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90" windowWidth="19155" windowHeight="11820"/>
  </bookViews>
  <sheets>
    <sheet name="192.85-192.75(SWside)-1124" sheetId="1" r:id="rId1"/>
  </sheets>
  <calcPr calcId="144525"/>
</workbook>
</file>

<file path=xl/calcChain.xml><?xml version="1.0" encoding="utf-8"?>
<calcChain xmlns="http://schemas.openxmlformats.org/spreadsheetml/2006/main">
  <c r="I3" i="1" l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I11143" i="1"/>
  <c r="J11143" i="1"/>
  <c r="I11144" i="1"/>
  <c r="J11144" i="1"/>
  <c r="I11145" i="1"/>
  <c r="J11145" i="1"/>
  <c r="I11146" i="1"/>
  <c r="J11146" i="1"/>
  <c r="I11147" i="1"/>
  <c r="J11147" i="1"/>
  <c r="I11148" i="1"/>
  <c r="J11148" i="1"/>
  <c r="I11149" i="1"/>
  <c r="J11149" i="1"/>
  <c r="I11150" i="1"/>
  <c r="J11150" i="1"/>
  <c r="I11151" i="1"/>
  <c r="J11151" i="1"/>
  <c r="I11152" i="1"/>
  <c r="J11152" i="1"/>
  <c r="I11153" i="1"/>
  <c r="J11153" i="1"/>
  <c r="I11154" i="1"/>
  <c r="J11154" i="1"/>
  <c r="I11155" i="1"/>
  <c r="J11155" i="1"/>
  <c r="I11156" i="1"/>
  <c r="J11156" i="1"/>
  <c r="I11157" i="1"/>
  <c r="J11157" i="1"/>
  <c r="I11158" i="1"/>
  <c r="J11158" i="1"/>
  <c r="I11159" i="1"/>
  <c r="J11159" i="1"/>
  <c r="I11160" i="1"/>
  <c r="J11160" i="1"/>
  <c r="I11161" i="1"/>
  <c r="J11161" i="1"/>
  <c r="I11162" i="1"/>
  <c r="J11162" i="1"/>
  <c r="I11163" i="1"/>
  <c r="J11163" i="1"/>
  <c r="I11164" i="1"/>
  <c r="J11164" i="1"/>
  <c r="I11165" i="1"/>
  <c r="J11165" i="1"/>
  <c r="I11166" i="1"/>
  <c r="J11166" i="1"/>
  <c r="I11167" i="1"/>
  <c r="J11167" i="1"/>
  <c r="I11168" i="1"/>
  <c r="J11168" i="1"/>
  <c r="I11169" i="1"/>
  <c r="J11169" i="1"/>
  <c r="I11170" i="1"/>
  <c r="J11170" i="1"/>
  <c r="I11171" i="1"/>
  <c r="J11171" i="1"/>
  <c r="I11172" i="1"/>
  <c r="J11172" i="1"/>
  <c r="I11173" i="1"/>
  <c r="J11173" i="1"/>
  <c r="I11174" i="1"/>
  <c r="J11174" i="1"/>
  <c r="I11175" i="1"/>
  <c r="J11175" i="1"/>
  <c r="I11176" i="1"/>
  <c r="J11176" i="1"/>
  <c r="I11177" i="1"/>
  <c r="J11177" i="1"/>
  <c r="I11178" i="1"/>
  <c r="J11178" i="1"/>
  <c r="I11179" i="1"/>
  <c r="J11179" i="1"/>
  <c r="I11180" i="1"/>
  <c r="J11180" i="1"/>
  <c r="I11181" i="1"/>
  <c r="J11181" i="1"/>
  <c r="I11182" i="1"/>
  <c r="J11182" i="1"/>
  <c r="I11183" i="1"/>
  <c r="J11183" i="1"/>
  <c r="I11184" i="1"/>
  <c r="J11184" i="1"/>
  <c r="I11185" i="1"/>
  <c r="J11185" i="1"/>
  <c r="I11186" i="1"/>
  <c r="J11186" i="1"/>
  <c r="I11187" i="1"/>
  <c r="J11187" i="1"/>
  <c r="I11188" i="1"/>
  <c r="J11188" i="1"/>
  <c r="I11189" i="1"/>
  <c r="J11189" i="1"/>
  <c r="I11190" i="1"/>
  <c r="J11190" i="1"/>
  <c r="I11191" i="1"/>
  <c r="J11191" i="1"/>
  <c r="I11192" i="1"/>
  <c r="J11192" i="1"/>
  <c r="I11193" i="1"/>
  <c r="J11193" i="1"/>
  <c r="I11194" i="1"/>
  <c r="J11194" i="1"/>
  <c r="I11195" i="1"/>
  <c r="J11195" i="1"/>
  <c r="I11196" i="1"/>
  <c r="J11196" i="1"/>
  <c r="I11197" i="1"/>
  <c r="J11197" i="1"/>
  <c r="I11198" i="1"/>
  <c r="J11198" i="1"/>
  <c r="I11199" i="1"/>
  <c r="J11199" i="1"/>
  <c r="I11200" i="1"/>
  <c r="J11200" i="1"/>
  <c r="I11201" i="1"/>
  <c r="J11201" i="1"/>
  <c r="I11202" i="1"/>
  <c r="J11202" i="1"/>
  <c r="I11203" i="1"/>
  <c r="J11203" i="1"/>
  <c r="I11204" i="1"/>
  <c r="J11204" i="1"/>
  <c r="I11205" i="1"/>
  <c r="J11205" i="1"/>
  <c r="I11206" i="1"/>
  <c r="J11206" i="1"/>
  <c r="I11207" i="1"/>
  <c r="J11207" i="1"/>
  <c r="I11208" i="1"/>
  <c r="J11208" i="1"/>
  <c r="I11209" i="1"/>
  <c r="J11209" i="1"/>
  <c r="I11210" i="1"/>
  <c r="J11210" i="1"/>
  <c r="I11211" i="1"/>
  <c r="J11211" i="1"/>
  <c r="I11212" i="1"/>
  <c r="J11212" i="1"/>
  <c r="I11213" i="1"/>
  <c r="J11213" i="1"/>
  <c r="I11214" i="1"/>
  <c r="J11214" i="1"/>
  <c r="I11215" i="1"/>
  <c r="J11215" i="1"/>
  <c r="I11216" i="1"/>
  <c r="J11216" i="1"/>
  <c r="I11217" i="1"/>
  <c r="J11217" i="1"/>
  <c r="I11218" i="1"/>
  <c r="J11218" i="1"/>
  <c r="I11219" i="1"/>
  <c r="J11219" i="1"/>
  <c r="I11220" i="1"/>
  <c r="J11220" i="1"/>
  <c r="I11221" i="1"/>
  <c r="J11221" i="1"/>
  <c r="I11222" i="1"/>
  <c r="J11222" i="1"/>
  <c r="I11223" i="1"/>
  <c r="J11223" i="1"/>
  <c r="I11224" i="1"/>
  <c r="J11224" i="1"/>
  <c r="I11225" i="1"/>
  <c r="J11225" i="1"/>
  <c r="I11226" i="1"/>
  <c r="J11226" i="1"/>
  <c r="I11227" i="1"/>
  <c r="J11227" i="1"/>
  <c r="I11228" i="1"/>
  <c r="J11228" i="1"/>
  <c r="I11229" i="1"/>
  <c r="J11229" i="1"/>
  <c r="I11230" i="1"/>
  <c r="J11230" i="1"/>
  <c r="I11231" i="1"/>
  <c r="J11231" i="1"/>
  <c r="I11232" i="1"/>
  <c r="J11232" i="1"/>
  <c r="I11233" i="1"/>
  <c r="J11233" i="1"/>
  <c r="I11234" i="1"/>
  <c r="J11234" i="1"/>
  <c r="I11235" i="1"/>
  <c r="J11235" i="1"/>
  <c r="I11236" i="1"/>
  <c r="J11236" i="1"/>
  <c r="I11237" i="1"/>
  <c r="J11237" i="1"/>
  <c r="I11238" i="1"/>
  <c r="J11238" i="1"/>
  <c r="I11239" i="1"/>
  <c r="J11239" i="1"/>
  <c r="I11240" i="1"/>
  <c r="J11240" i="1"/>
  <c r="I11241" i="1"/>
  <c r="J11241" i="1"/>
  <c r="I11242" i="1"/>
  <c r="J11242" i="1"/>
  <c r="I11243" i="1"/>
  <c r="J11243" i="1"/>
  <c r="I11244" i="1"/>
  <c r="J11244" i="1"/>
  <c r="I11245" i="1"/>
  <c r="J11245" i="1"/>
  <c r="I11246" i="1"/>
  <c r="J11246" i="1"/>
  <c r="I11247" i="1"/>
  <c r="J11247" i="1"/>
  <c r="I11248" i="1"/>
  <c r="J11248" i="1"/>
  <c r="I11249" i="1"/>
  <c r="J11249" i="1"/>
  <c r="I11250" i="1"/>
  <c r="J11250" i="1"/>
  <c r="I11251" i="1"/>
  <c r="J11251" i="1"/>
  <c r="I11252" i="1"/>
  <c r="J11252" i="1"/>
  <c r="I11253" i="1"/>
  <c r="J11253" i="1"/>
  <c r="I11254" i="1"/>
  <c r="J11254" i="1"/>
  <c r="I11255" i="1"/>
  <c r="J11255" i="1"/>
  <c r="I11256" i="1"/>
  <c r="J11256" i="1"/>
  <c r="I11257" i="1"/>
  <c r="J11257" i="1"/>
  <c r="I11258" i="1"/>
  <c r="J11258" i="1"/>
  <c r="I11259" i="1"/>
  <c r="J11259" i="1"/>
  <c r="I11260" i="1"/>
  <c r="J11260" i="1"/>
  <c r="I11261" i="1"/>
  <c r="J11261" i="1"/>
  <c r="I11262" i="1"/>
  <c r="J11262" i="1"/>
  <c r="I11263" i="1"/>
  <c r="J11263" i="1"/>
  <c r="I11264" i="1"/>
  <c r="J11264" i="1"/>
  <c r="I11265" i="1"/>
  <c r="J11265" i="1"/>
  <c r="I11266" i="1"/>
  <c r="J11266" i="1"/>
  <c r="I11267" i="1"/>
  <c r="J11267" i="1"/>
  <c r="I11268" i="1"/>
  <c r="J11268" i="1"/>
  <c r="I11269" i="1"/>
  <c r="J11269" i="1"/>
  <c r="I11270" i="1"/>
  <c r="J11270" i="1"/>
  <c r="I11271" i="1"/>
  <c r="J11271" i="1"/>
  <c r="I11272" i="1"/>
  <c r="J11272" i="1"/>
  <c r="I11273" i="1"/>
  <c r="J11273" i="1"/>
  <c r="I11274" i="1"/>
  <c r="J11274" i="1"/>
  <c r="I11275" i="1"/>
  <c r="J11275" i="1"/>
  <c r="I11276" i="1"/>
  <c r="J11276" i="1"/>
  <c r="I11277" i="1"/>
  <c r="J11277" i="1"/>
  <c r="I11278" i="1"/>
  <c r="J11278" i="1"/>
  <c r="I11279" i="1"/>
  <c r="J11279" i="1"/>
  <c r="I11280" i="1"/>
  <c r="J11280" i="1"/>
  <c r="I11281" i="1"/>
  <c r="J11281" i="1"/>
  <c r="I11282" i="1"/>
  <c r="J11282" i="1"/>
  <c r="I11283" i="1"/>
  <c r="J11283" i="1"/>
  <c r="I11284" i="1"/>
  <c r="J11284" i="1"/>
  <c r="I11285" i="1"/>
  <c r="J11285" i="1"/>
  <c r="I11286" i="1"/>
  <c r="J11286" i="1"/>
  <c r="I11287" i="1"/>
  <c r="J11287" i="1"/>
  <c r="I11288" i="1"/>
  <c r="J11288" i="1"/>
  <c r="I11289" i="1"/>
  <c r="J11289" i="1"/>
  <c r="I11290" i="1"/>
  <c r="J11290" i="1"/>
  <c r="I11291" i="1"/>
  <c r="J11291" i="1"/>
  <c r="I11292" i="1"/>
  <c r="J11292" i="1"/>
  <c r="I11293" i="1"/>
  <c r="J11293" i="1"/>
  <c r="I11294" i="1"/>
  <c r="J11294" i="1"/>
  <c r="I11295" i="1"/>
  <c r="J11295" i="1"/>
  <c r="I11296" i="1"/>
  <c r="J11296" i="1"/>
  <c r="I11297" i="1"/>
  <c r="J11297" i="1"/>
  <c r="I11298" i="1"/>
  <c r="J11298" i="1"/>
  <c r="I11299" i="1"/>
  <c r="J11299" i="1"/>
  <c r="I11300" i="1"/>
  <c r="J11300" i="1"/>
  <c r="I11301" i="1"/>
  <c r="J11301" i="1"/>
  <c r="I11302" i="1"/>
  <c r="J11302" i="1"/>
  <c r="I11303" i="1"/>
  <c r="J11303" i="1"/>
  <c r="I11304" i="1"/>
  <c r="J11304" i="1"/>
  <c r="I11305" i="1"/>
  <c r="J11305" i="1"/>
  <c r="I11306" i="1"/>
  <c r="J11306" i="1"/>
  <c r="I11307" i="1"/>
  <c r="J11307" i="1"/>
  <c r="I11308" i="1"/>
  <c r="J11308" i="1"/>
  <c r="I11309" i="1"/>
  <c r="J11309" i="1"/>
  <c r="I11310" i="1"/>
  <c r="J11310" i="1"/>
  <c r="I11311" i="1"/>
  <c r="J11311" i="1"/>
  <c r="I11312" i="1"/>
  <c r="J11312" i="1"/>
  <c r="I11313" i="1"/>
  <c r="J11313" i="1"/>
  <c r="I11314" i="1"/>
  <c r="J11314" i="1"/>
  <c r="I11315" i="1"/>
  <c r="J11315" i="1"/>
  <c r="I11316" i="1"/>
  <c r="J11316" i="1"/>
  <c r="I11317" i="1"/>
  <c r="J11317" i="1"/>
  <c r="I11318" i="1"/>
  <c r="J11318" i="1"/>
  <c r="I11319" i="1"/>
  <c r="J11319" i="1"/>
  <c r="I11320" i="1"/>
  <c r="J11320" i="1"/>
  <c r="I11321" i="1"/>
  <c r="J11321" i="1"/>
  <c r="I11322" i="1"/>
  <c r="J11322" i="1"/>
  <c r="I11323" i="1"/>
  <c r="J11323" i="1"/>
  <c r="I11324" i="1"/>
  <c r="J11324" i="1"/>
  <c r="I11325" i="1"/>
  <c r="J11325" i="1"/>
  <c r="I11326" i="1"/>
  <c r="J11326" i="1"/>
  <c r="I11327" i="1"/>
  <c r="J11327" i="1"/>
  <c r="I11328" i="1"/>
  <c r="J11328" i="1"/>
  <c r="I11329" i="1"/>
  <c r="J11329" i="1"/>
  <c r="I11330" i="1"/>
  <c r="J11330" i="1"/>
  <c r="I11331" i="1"/>
  <c r="J11331" i="1"/>
  <c r="I11332" i="1"/>
  <c r="J11332" i="1"/>
  <c r="I11333" i="1"/>
  <c r="J11333" i="1"/>
  <c r="I11334" i="1"/>
  <c r="J11334" i="1"/>
  <c r="I11335" i="1"/>
  <c r="J11335" i="1"/>
  <c r="I11336" i="1"/>
  <c r="J11336" i="1"/>
  <c r="I11337" i="1"/>
  <c r="J11337" i="1"/>
  <c r="I11338" i="1"/>
  <c r="J11338" i="1"/>
  <c r="I11339" i="1"/>
  <c r="J11339" i="1"/>
  <c r="I11340" i="1"/>
  <c r="J11340" i="1"/>
  <c r="I11341" i="1"/>
  <c r="J11341" i="1"/>
  <c r="I11342" i="1"/>
  <c r="J11342" i="1"/>
  <c r="I11343" i="1"/>
  <c r="J11343" i="1"/>
  <c r="I11344" i="1"/>
  <c r="J11344" i="1"/>
  <c r="I11345" i="1"/>
  <c r="J11345" i="1"/>
  <c r="I11346" i="1"/>
  <c r="J11346" i="1"/>
  <c r="I11347" i="1"/>
  <c r="J11347" i="1"/>
  <c r="I11348" i="1"/>
  <c r="J11348" i="1"/>
  <c r="I11349" i="1"/>
  <c r="J11349" i="1"/>
  <c r="I11350" i="1"/>
  <c r="J11350" i="1"/>
  <c r="I11351" i="1"/>
  <c r="J11351" i="1"/>
  <c r="I11352" i="1"/>
  <c r="J11352" i="1"/>
  <c r="I11353" i="1"/>
  <c r="J11353" i="1"/>
  <c r="I11354" i="1"/>
  <c r="J11354" i="1"/>
  <c r="I11355" i="1"/>
  <c r="J11355" i="1"/>
  <c r="I11356" i="1"/>
  <c r="J11356" i="1"/>
  <c r="I11357" i="1"/>
  <c r="J11357" i="1"/>
  <c r="I11358" i="1"/>
  <c r="J11358" i="1"/>
  <c r="I11359" i="1"/>
  <c r="J11359" i="1"/>
  <c r="I11360" i="1"/>
  <c r="J11360" i="1"/>
  <c r="I11361" i="1"/>
  <c r="J11361" i="1"/>
  <c r="I11362" i="1"/>
  <c r="J11362" i="1"/>
  <c r="I11363" i="1"/>
  <c r="J11363" i="1"/>
  <c r="I11364" i="1"/>
  <c r="J11364" i="1"/>
  <c r="I11365" i="1"/>
  <c r="J11365" i="1"/>
  <c r="I11366" i="1"/>
  <c r="J11366" i="1"/>
  <c r="I11367" i="1"/>
  <c r="J11367" i="1"/>
  <c r="I11368" i="1"/>
  <c r="J11368" i="1"/>
  <c r="I11369" i="1"/>
  <c r="J11369" i="1"/>
  <c r="I11370" i="1"/>
  <c r="J11370" i="1"/>
  <c r="I11371" i="1"/>
  <c r="J11371" i="1"/>
  <c r="I11372" i="1"/>
  <c r="J11372" i="1"/>
  <c r="I11373" i="1"/>
  <c r="J11373" i="1"/>
  <c r="I11374" i="1"/>
  <c r="J11374" i="1"/>
  <c r="I11375" i="1"/>
  <c r="J11375" i="1"/>
  <c r="I11376" i="1"/>
  <c r="J11376" i="1"/>
  <c r="I11377" i="1"/>
  <c r="J11377" i="1"/>
  <c r="I11378" i="1"/>
  <c r="J11378" i="1"/>
  <c r="I11379" i="1"/>
  <c r="J11379" i="1"/>
  <c r="I11380" i="1"/>
  <c r="J11380" i="1"/>
  <c r="I11381" i="1"/>
  <c r="J11381" i="1"/>
  <c r="I11382" i="1"/>
  <c r="J11382" i="1"/>
  <c r="I11383" i="1"/>
  <c r="J11383" i="1"/>
  <c r="I11384" i="1"/>
  <c r="J11384" i="1"/>
  <c r="I11385" i="1"/>
  <c r="J11385" i="1"/>
  <c r="I11386" i="1"/>
  <c r="J11386" i="1"/>
  <c r="I11387" i="1"/>
  <c r="J11387" i="1"/>
  <c r="I11388" i="1"/>
  <c r="J11388" i="1"/>
  <c r="I11389" i="1"/>
  <c r="J11389" i="1"/>
  <c r="I11390" i="1"/>
  <c r="J11390" i="1"/>
  <c r="I11391" i="1"/>
  <c r="J11391" i="1"/>
  <c r="I11392" i="1"/>
  <c r="J11392" i="1"/>
  <c r="I11393" i="1"/>
  <c r="J11393" i="1"/>
  <c r="I11394" i="1"/>
  <c r="J11394" i="1"/>
  <c r="I11395" i="1"/>
  <c r="J11395" i="1"/>
  <c r="I11396" i="1"/>
  <c r="J11396" i="1"/>
  <c r="I11397" i="1"/>
  <c r="J11397" i="1"/>
  <c r="I11398" i="1"/>
  <c r="J11398" i="1"/>
  <c r="I11399" i="1"/>
  <c r="J11399" i="1"/>
  <c r="I11400" i="1"/>
  <c r="J11400" i="1"/>
  <c r="I11401" i="1"/>
  <c r="J11401" i="1"/>
  <c r="I11402" i="1"/>
  <c r="J11402" i="1"/>
  <c r="I11403" i="1"/>
  <c r="J11403" i="1"/>
  <c r="I11404" i="1"/>
  <c r="J11404" i="1"/>
  <c r="I11405" i="1"/>
  <c r="J11405" i="1"/>
  <c r="I11406" i="1"/>
  <c r="J11406" i="1"/>
  <c r="I11407" i="1"/>
  <c r="J11407" i="1"/>
  <c r="I11408" i="1"/>
  <c r="J11408" i="1"/>
  <c r="I11409" i="1"/>
  <c r="J11409" i="1"/>
  <c r="I11410" i="1"/>
  <c r="J11410" i="1"/>
  <c r="I11411" i="1"/>
  <c r="J11411" i="1"/>
  <c r="I11412" i="1"/>
  <c r="J11412" i="1"/>
  <c r="I11413" i="1"/>
  <c r="J11413" i="1"/>
  <c r="I11414" i="1"/>
  <c r="J11414" i="1"/>
  <c r="I11415" i="1"/>
  <c r="J11415" i="1"/>
  <c r="I11416" i="1"/>
  <c r="J11416" i="1"/>
  <c r="I11417" i="1"/>
  <c r="J11417" i="1"/>
  <c r="I11418" i="1"/>
  <c r="J11418" i="1"/>
  <c r="I11419" i="1"/>
  <c r="J11419" i="1"/>
  <c r="I11420" i="1"/>
  <c r="J11420" i="1"/>
  <c r="I11421" i="1"/>
  <c r="J11421" i="1"/>
  <c r="I11422" i="1"/>
  <c r="J11422" i="1"/>
  <c r="I11423" i="1"/>
  <c r="J11423" i="1"/>
  <c r="I11424" i="1"/>
  <c r="J11424" i="1"/>
  <c r="I11425" i="1"/>
  <c r="J11425" i="1"/>
  <c r="I11426" i="1"/>
  <c r="J11426" i="1"/>
  <c r="I11427" i="1"/>
  <c r="J11427" i="1"/>
  <c r="I11428" i="1"/>
  <c r="J11428" i="1"/>
  <c r="I11429" i="1"/>
  <c r="J11429" i="1"/>
  <c r="I11430" i="1"/>
  <c r="J11430" i="1"/>
  <c r="I11431" i="1"/>
  <c r="J11431" i="1"/>
  <c r="I11432" i="1"/>
  <c r="J11432" i="1"/>
  <c r="I11433" i="1"/>
  <c r="J11433" i="1"/>
  <c r="I11434" i="1"/>
  <c r="J11434" i="1"/>
  <c r="I11435" i="1"/>
  <c r="J11435" i="1"/>
  <c r="I11436" i="1"/>
  <c r="J11436" i="1"/>
  <c r="I11437" i="1"/>
  <c r="J11437" i="1"/>
  <c r="I11438" i="1"/>
  <c r="J11438" i="1"/>
  <c r="I11439" i="1"/>
  <c r="J11439" i="1"/>
  <c r="I11440" i="1"/>
  <c r="J11440" i="1"/>
  <c r="I11441" i="1"/>
  <c r="J11441" i="1"/>
  <c r="I11442" i="1"/>
  <c r="J11442" i="1"/>
  <c r="I11443" i="1"/>
  <c r="J11443" i="1"/>
  <c r="I11444" i="1"/>
  <c r="J11444" i="1"/>
  <c r="I11445" i="1"/>
  <c r="J11445" i="1"/>
  <c r="I11446" i="1"/>
  <c r="J11446" i="1"/>
  <c r="I11447" i="1"/>
  <c r="J11447" i="1"/>
  <c r="I11448" i="1"/>
  <c r="J11448" i="1"/>
  <c r="I11449" i="1"/>
  <c r="J11449" i="1"/>
  <c r="I11450" i="1"/>
  <c r="J11450" i="1"/>
  <c r="I11451" i="1"/>
  <c r="J11451" i="1"/>
  <c r="I11452" i="1"/>
  <c r="J11452" i="1"/>
  <c r="I11453" i="1"/>
  <c r="J11453" i="1"/>
  <c r="I11454" i="1"/>
  <c r="J11454" i="1"/>
  <c r="I11455" i="1"/>
  <c r="J11455" i="1"/>
  <c r="I11456" i="1"/>
  <c r="J11456" i="1"/>
  <c r="I11457" i="1"/>
  <c r="J11457" i="1"/>
  <c r="I11458" i="1"/>
  <c r="J11458" i="1"/>
  <c r="I11459" i="1"/>
  <c r="J11459" i="1"/>
  <c r="I11460" i="1"/>
  <c r="J11460" i="1"/>
  <c r="I11461" i="1"/>
  <c r="J11461" i="1"/>
  <c r="I11462" i="1"/>
  <c r="J11462" i="1"/>
  <c r="I11463" i="1"/>
  <c r="J11463" i="1"/>
  <c r="I11464" i="1"/>
  <c r="J11464" i="1"/>
  <c r="I11465" i="1"/>
  <c r="J11465" i="1"/>
  <c r="I11466" i="1"/>
  <c r="J11466" i="1"/>
  <c r="I11467" i="1"/>
  <c r="J11467" i="1"/>
  <c r="I11468" i="1"/>
  <c r="J11468" i="1"/>
  <c r="I11469" i="1"/>
  <c r="J11469" i="1"/>
  <c r="I11470" i="1"/>
  <c r="J11470" i="1"/>
  <c r="I11471" i="1"/>
  <c r="J11471" i="1"/>
  <c r="I11472" i="1"/>
  <c r="J11472" i="1"/>
  <c r="I11473" i="1"/>
  <c r="J11473" i="1"/>
  <c r="I11474" i="1"/>
  <c r="J11474" i="1"/>
  <c r="I11475" i="1"/>
  <c r="J11475" i="1"/>
  <c r="I11476" i="1"/>
  <c r="J11476" i="1"/>
  <c r="I11477" i="1"/>
  <c r="J11477" i="1"/>
  <c r="I11478" i="1"/>
  <c r="J11478" i="1"/>
  <c r="I11479" i="1"/>
  <c r="J11479" i="1"/>
  <c r="I11480" i="1"/>
  <c r="J11480" i="1"/>
  <c r="I11481" i="1"/>
  <c r="J11481" i="1"/>
  <c r="I11482" i="1"/>
  <c r="J11482" i="1"/>
  <c r="I11483" i="1"/>
  <c r="J11483" i="1"/>
  <c r="I11484" i="1"/>
  <c r="J11484" i="1"/>
  <c r="I11485" i="1"/>
  <c r="J11485" i="1"/>
  <c r="I11486" i="1"/>
  <c r="J11486" i="1"/>
  <c r="I11487" i="1"/>
  <c r="J11487" i="1"/>
  <c r="I11488" i="1"/>
  <c r="J11488" i="1"/>
  <c r="I11489" i="1"/>
  <c r="J11489" i="1"/>
  <c r="I11490" i="1"/>
  <c r="J11490" i="1"/>
  <c r="I11491" i="1"/>
  <c r="J11491" i="1"/>
  <c r="I11492" i="1"/>
  <c r="J11492" i="1"/>
  <c r="I11493" i="1"/>
  <c r="J11493" i="1"/>
  <c r="I11494" i="1"/>
  <c r="J11494" i="1"/>
  <c r="I11495" i="1"/>
  <c r="J11495" i="1"/>
  <c r="I11496" i="1"/>
  <c r="J11496" i="1"/>
  <c r="I11497" i="1"/>
  <c r="J11497" i="1"/>
  <c r="I11498" i="1"/>
  <c r="J11498" i="1"/>
  <c r="I11499" i="1"/>
  <c r="J11499" i="1"/>
  <c r="I11500" i="1"/>
  <c r="J11500" i="1"/>
  <c r="I11501" i="1"/>
  <c r="J11501" i="1"/>
  <c r="I11502" i="1"/>
  <c r="J11502" i="1"/>
  <c r="I11503" i="1"/>
  <c r="J11503" i="1"/>
  <c r="I11504" i="1"/>
  <c r="J11504" i="1"/>
  <c r="I11505" i="1"/>
  <c r="J11505" i="1"/>
  <c r="I11506" i="1"/>
  <c r="J11506" i="1"/>
  <c r="I11507" i="1"/>
  <c r="J11507" i="1"/>
  <c r="I11508" i="1"/>
  <c r="J11508" i="1"/>
  <c r="I11509" i="1"/>
  <c r="J11509" i="1"/>
  <c r="I11510" i="1"/>
  <c r="J11510" i="1"/>
  <c r="I11511" i="1"/>
  <c r="J11511" i="1"/>
  <c r="I11512" i="1"/>
  <c r="J11512" i="1"/>
  <c r="I11513" i="1"/>
  <c r="J11513" i="1"/>
  <c r="I11514" i="1"/>
  <c r="J11514" i="1"/>
  <c r="I11515" i="1"/>
  <c r="J11515" i="1"/>
  <c r="I11516" i="1"/>
  <c r="J11516" i="1"/>
  <c r="I11517" i="1"/>
  <c r="J11517" i="1"/>
  <c r="I11518" i="1"/>
  <c r="J11518" i="1"/>
  <c r="I11519" i="1"/>
  <c r="J11519" i="1"/>
  <c r="I11520" i="1"/>
  <c r="J11520" i="1"/>
  <c r="I11521" i="1"/>
  <c r="J11521" i="1"/>
  <c r="I11522" i="1"/>
  <c r="J11522" i="1"/>
  <c r="I11523" i="1"/>
  <c r="J11523" i="1"/>
  <c r="I11524" i="1"/>
  <c r="J11524" i="1"/>
  <c r="I11525" i="1"/>
  <c r="J11525" i="1"/>
  <c r="I11526" i="1"/>
  <c r="J11526" i="1"/>
  <c r="I11527" i="1"/>
  <c r="J11527" i="1"/>
  <c r="I11528" i="1"/>
  <c r="J11528" i="1"/>
  <c r="I11529" i="1"/>
  <c r="J11529" i="1"/>
  <c r="I11530" i="1"/>
  <c r="J11530" i="1"/>
  <c r="I11531" i="1"/>
  <c r="J11531" i="1"/>
  <c r="I11532" i="1"/>
  <c r="J11532" i="1"/>
  <c r="I11533" i="1"/>
  <c r="J11533" i="1"/>
  <c r="I11534" i="1"/>
  <c r="J11534" i="1"/>
  <c r="I11535" i="1"/>
  <c r="J11535" i="1"/>
  <c r="I11536" i="1"/>
  <c r="J11536" i="1"/>
  <c r="I11537" i="1"/>
  <c r="J11537" i="1"/>
  <c r="I11538" i="1"/>
  <c r="J11538" i="1"/>
  <c r="I11539" i="1"/>
  <c r="J11539" i="1"/>
  <c r="I11540" i="1"/>
  <c r="J11540" i="1"/>
  <c r="I11541" i="1"/>
  <c r="J11541" i="1"/>
  <c r="I11542" i="1"/>
  <c r="J11542" i="1"/>
  <c r="I11543" i="1"/>
  <c r="J11543" i="1"/>
  <c r="I11544" i="1"/>
  <c r="J11544" i="1"/>
  <c r="I11545" i="1"/>
  <c r="J11545" i="1"/>
  <c r="I11546" i="1"/>
  <c r="J11546" i="1"/>
  <c r="I11547" i="1"/>
  <c r="J11547" i="1"/>
  <c r="I11548" i="1"/>
  <c r="J11548" i="1"/>
  <c r="I11549" i="1"/>
  <c r="J11549" i="1"/>
  <c r="I11550" i="1"/>
  <c r="J11550" i="1"/>
  <c r="I11551" i="1"/>
  <c r="J11551" i="1"/>
  <c r="I11552" i="1"/>
  <c r="J11552" i="1"/>
  <c r="I11553" i="1"/>
  <c r="J11553" i="1"/>
  <c r="I11554" i="1"/>
  <c r="J11554" i="1"/>
  <c r="I11555" i="1"/>
  <c r="J11555" i="1"/>
  <c r="I11556" i="1"/>
  <c r="J11556" i="1"/>
  <c r="I11557" i="1"/>
  <c r="J11557" i="1"/>
  <c r="I11558" i="1"/>
  <c r="J11558" i="1"/>
  <c r="I11559" i="1"/>
  <c r="J11559" i="1"/>
  <c r="I11560" i="1"/>
  <c r="J11560" i="1"/>
  <c r="I11561" i="1"/>
  <c r="J11561" i="1"/>
  <c r="I11562" i="1"/>
  <c r="J11562" i="1"/>
  <c r="I11563" i="1"/>
  <c r="J11563" i="1"/>
  <c r="I11564" i="1"/>
  <c r="J11564" i="1"/>
  <c r="I11565" i="1"/>
  <c r="J11565" i="1"/>
  <c r="I11566" i="1"/>
  <c r="J11566" i="1"/>
  <c r="I11567" i="1"/>
  <c r="J11567" i="1"/>
  <c r="I11568" i="1"/>
  <c r="J11568" i="1"/>
  <c r="I11569" i="1"/>
  <c r="J11569" i="1"/>
  <c r="I11570" i="1"/>
  <c r="J11570" i="1"/>
  <c r="I11571" i="1"/>
  <c r="J11571" i="1"/>
  <c r="I11572" i="1"/>
  <c r="J11572" i="1"/>
  <c r="I11573" i="1"/>
  <c r="J11573" i="1"/>
  <c r="I11574" i="1"/>
  <c r="J11574" i="1"/>
  <c r="I11575" i="1"/>
  <c r="J11575" i="1"/>
  <c r="I11576" i="1"/>
  <c r="J11576" i="1"/>
  <c r="I11577" i="1"/>
  <c r="J11577" i="1"/>
  <c r="I11578" i="1"/>
  <c r="J11578" i="1"/>
  <c r="I11579" i="1"/>
  <c r="J11579" i="1"/>
  <c r="I11580" i="1"/>
  <c r="J11580" i="1"/>
  <c r="I11581" i="1"/>
  <c r="J11581" i="1"/>
  <c r="I11582" i="1"/>
  <c r="J11582" i="1"/>
  <c r="I11583" i="1"/>
  <c r="J11583" i="1"/>
  <c r="I11584" i="1"/>
  <c r="J11584" i="1"/>
  <c r="I11585" i="1"/>
  <c r="J11585" i="1"/>
  <c r="I11586" i="1"/>
  <c r="J11586" i="1"/>
  <c r="I11587" i="1"/>
  <c r="J11587" i="1"/>
  <c r="I11588" i="1"/>
  <c r="J11588" i="1"/>
  <c r="I11589" i="1"/>
  <c r="J11589" i="1"/>
  <c r="I11590" i="1"/>
  <c r="J11590" i="1"/>
  <c r="I11591" i="1"/>
  <c r="J11591" i="1"/>
  <c r="I11592" i="1"/>
  <c r="J11592" i="1"/>
  <c r="I11593" i="1"/>
  <c r="J11593" i="1"/>
  <c r="I11594" i="1"/>
  <c r="J11594" i="1"/>
  <c r="I11595" i="1"/>
  <c r="J11595" i="1"/>
  <c r="I11596" i="1"/>
  <c r="J11596" i="1"/>
  <c r="I11597" i="1"/>
  <c r="J11597" i="1"/>
  <c r="I11598" i="1"/>
  <c r="J11598" i="1"/>
  <c r="I11599" i="1"/>
  <c r="J11599" i="1"/>
  <c r="I11600" i="1"/>
  <c r="J11600" i="1"/>
  <c r="I11601" i="1"/>
  <c r="J11601" i="1"/>
  <c r="I11602" i="1"/>
  <c r="J11602" i="1"/>
  <c r="I11603" i="1"/>
  <c r="J11603" i="1"/>
  <c r="I11604" i="1"/>
  <c r="J11604" i="1"/>
  <c r="I11605" i="1"/>
  <c r="J11605" i="1"/>
  <c r="I11606" i="1"/>
  <c r="J11606" i="1"/>
  <c r="I11607" i="1"/>
  <c r="J11607" i="1"/>
  <c r="I11608" i="1"/>
  <c r="J11608" i="1"/>
  <c r="I11609" i="1"/>
  <c r="J11609" i="1"/>
  <c r="I11610" i="1"/>
  <c r="J11610" i="1"/>
  <c r="I11611" i="1"/>
  <c r="J11611" i="1"/>
  <c r="I11612" i="1"/>
  <c r="J11612" i="1"/>
  <c r="I11613" i="1"/>
  <c r="J11613" i="1"/>
  <c r="I11614" i="1"/>
  <c r="J11614" i="1"/>
  <c r="I11615" i="1"/>
  <c r="J11615" i="1"/>
  <c r="I11616" i="1"/>
  <c r="J11616" i="1"/>
  <c r="I11617" i="1"/>
  <c r="J11617" i="1"/>
  <c r="I11618" i="1"/>
  <c r="J11618" i="1"/>
  <c r="I11619" i="1"/>
  <c r="J11619" i="1"/>
  <c r="I11620" i="1"/>
  <c r="J11620" i="1"/>
  <c r="I11621" i="1"/>
  <c r="J11621" i="1"/>
  <c r="I11622" i="1"/>
  <c r="J11622" i="1"/>
  <c r="I11623" i="1"/>
  <c r="J11623" i="1"/>
  <c r="I11624" i="1"/>
  <c r="J11624" i="1"/>
  <c r="I11625" i="1"/>
  <c r="J11625" i="1"/>
  <c r="I11626" i="1"/>
  <c r="J11626" i="1"/>
  <c r="I11627" i="1"/>
  <c r="J11627" i="1"/>
  <c r="I11628" i="1"/>
  <c r="J11628" i="1"/>
  <c r="I11629" i="1"/>
  <c r="J11629" i="1"/>
  <c r="I11630" i="1"/>
  <c r="J11630" i="1"/>
  <c r="I11631" i="1"/>
  <c r="J11631" i="1"/>
  <c r="I11632" i="1"/>
  <c r="J11632" i="1"/>
  <c r="I11633" i="1"/>
  <c r="J11633" i="1"/>
  <c r="I11634" i="1"/>
  <c r="J11634" i="1"/>
  <c r="I11635" i="1"/>
  <c r="J11635" i="1"/>
  <c r="I11636" i="1"/>
  <c r="J11636" i="1"/>
  <c r="I11637" i="1"/>
  <c r="J11637" i="1"/>
  <c r="I11638" i="1"/>
  <c r="J11638" i="1"/>
  <c r="I11639" i="1"/>
  <c r="J11639" i="1"/>
  <c r="I11640" i="1"/>
  <c r="J11640" i="1"/>
  <c r="I11641" i="1"/>
  <c r="J11641" i="1"/>
  <c r="I11642" i="1"/>
  <c r="J11642" i="1"/>
  <c r="I11643" i="1"/>
  <c r="J11643" i="1"/>
  <c r="I11644" i="1"/>
  <c r="J11644" i="1"/>
  <c r="I11645" i="1"/>
  <c r="J11645" i="1"/>
  <c r="I11646" i="1"/>
  <c r="J11646" i="1"/>
  <c r="I11647" i="1"/>
  <c r="J11647" i="1"/>
  <c r="I11648" i="1"/>
  <c r="J11648" i="1"/>
  <c r="I11649" i="1"/>
  <c r="J11649" i="1"/>
  <c r="I11650" i="1"/>
  <c r="J11650" i="1"/>
  <c r="I11651" i="1"/>
  <c r="J11651" i="1"/>
  <c r="I11652" i="1"/>
  <c r="J11652" i="1"/>
  <c r="I11653" i="1"/>
  <c r="J11653" i="1"/>
  <c r="I11654" i="1"/>
  <c r="J11654" i="1"/>
  <c r="I11655" i="1"/>
  <c r="J11655" i="1"/>
  <c r="I11656" i="1"/>
  <c r="J11656" i="1"/>
  <c r="I11657" i="1"/>
  <c r="J11657" i="1"/>
  <c r="I11658" i="1"/>
  <c r="J11658" i="1"/>
  <c r="I11659" i="1"/>
  <c r="J11659" i="1"/>
  <c r="I11660" i="1"/>
  <c r="J11660" i="1"/>
  <c r="I11661" i="1"/>
  <c r="J11661" i="1"/>
  <c r="I11662" i="1"/>
  <c r="J11662" i="1"/>
  <c r="I11663" i="1"/>
  <c r="J11663" i="1"/>
  <c r="I11664" i="1"/>
  <c r="J11664" i="1"/>
  <c r="I11665" i="1"/>
  <c r="J11665" i="1"/>
  <c r="I11666" i="1"/>
  <c r="J11666" i="1"/>
  <c r="I11667" i="1"/>
  <c r="J11667" i="1"/>
  <c r="I11668" i="1"/>
  <c r="J11668" i="1"/>
  <c r="I11669" i="1"/>
  <c r="J11669" i="1"/>
  <c r="I11670" i="1"/>
  <c r="J11670" i="1"/>
  <c r="I11671" i="1"/>
  <c r="J11671" i="1"/>
  <c r="I11672" i="1"/>
  <c r="J11672" i="1"/>
  <c r="I11673" i="1"/>
  <c r="J11673" i="1"/>
  <c r="I11674" i="1"/>
  <c r="J11674" i="1"/>
  <c r="I11675" i="1"/>
  <c r="J11675" i="1"/>
  <c r="I11676" i="1"/>
  <c r="J11676" i="1"/>
  <c r="I11677" i="1"/>
  <c r="J11677" i="1"/>
  <c r="I11678" i="1"/>
  <c r="J11678" i="1"/>
  <c r="I11679" i="1"/>
  <c r="J11679" i="1"/>
  <c r="I11680" i="1"/>
  <c r="J11680" i="1"/>
  <c r="I11681" i="1"/>
  <c r="J11681" i="1"/>
  <c r="I11682" i="1"/>
  <c r="J11682" i="1"/>
  <c r="I11683" i="1"/>
  <c r="J11683" i="1"/>
  <c r="I11684" i="1"/>
  <c r="J11684" i="1"/>
  <c r="I11685" i="1"/>
  <c r="J11685" i="1"/>
  <c r="I11686" i="1"/>
  <c r="J11686" i="1"/>
  <c r="I11687" i="1"/>
  <c r="J11687" i="1"/>
  <c r="I11688" i="1"/>
  <c r="J11688" i="1"/>
  <c r="I11689" i="1"/>
  <c r="J11689" i="1"/>
  <c r="I11690" i="1"/>
  <c r="J11690" i="1"/>
  <c r="I11691" i="1"/>
  <c r="J11691" i="1"/>
  <c r="I11692" i="1"/>
  <c r="J11692" i="1"/>
  <c r="I11693" i="1"/>
  <c r="J11693" i="1"/>
  <c r="I11694" i="1"/>
  <c r="J11694" i="1"/>
  <c r="I11695" i="1"/>
  <c r="J11695" i="1"/>
  <c r="I11696" i="1"/>
  <c r="J11696" i="1"/>
  <c r="I11697" i="1"/>
  <c r="J11697" i="1"/>
  <c r="I11698" i="1"/>
  <c r="J11698" i="1"/>
  <c r="I11699" i="1"/>
  <c r="J11699" i="1"/>
  <c r="I11700" i="1"/>
  <c r="J11700" i="1"/>
  <c r="I11701" i="1"/>
  <c r="J11701" i="1"/>
  <c r="I11702" i="1"/>
  <c r="J11702" i="1"/>
  <c r="I11703" i="1"/>
  <c r="J11703" i="1"/>
  <c r="I11704" i="1"/>
  <c r="J11704" i="1"/>
  <c r="I11705" i="1"/>
  <c r="J11705" i="1"/>
  <c r="I11706" i="1"/>
  <c r="J11706" i="1"/>
  <c r="I11707" i="1"/>
  <c r="J11707" i="1"/>
  <c r="I11708" i="1"/>
  <c r="J11708" i="1"/>
  <c r="I11709" i="1"/>
  <c r="J11709" i="1"/>
  <c r="I11710" i="1"/>
  <c r="J11710" i="1"/>
  <c r="I11711" i="1"/>
  <c r="J11711" i="1"/>
  <c r="I11712" i="1"/>
  <c r="J11712" i="1"/>
  <c r="I11713" i="1"/>
  <c r="J11713" i="1"/>
  <c r="I11714" i="1"/>
  <c r="J11714" i="1"/>
  <c r="I11715" i="1"/>
  <c r="J11715" i="1"/>
  <c r="I11716" i="1"/>
  <c r="J11716" i="1"/>
  <c r="I11717" i="1"/>
  <c r="J11717" i="1"/>
  <c r="I11718" i="1"/>
  <c r="J11718" i="1"/>
  <c r="I11719" i="1"/>
  <c r="J11719" i="1"/>
  <c r="I11720" i="1"/>
  <c r="J11720" i="1"/>
  <c r="I11721" i="1"/>
  <c r="J11721" i="1"/>
  <c r="I11722" i="1"/>
  <c r="J11722" i="1"/>
  <c r="I11723" i="1"/>
  <c r="J11723" i="1"/>
  <c r="I11724" i="1"/>
  <c r="J11724" i="1"/>
  <c r="I11725" i="1"/>
  <c r="J11725" i="1"/>
  <c r="I11726" i="1"/>
  <c r="J11726" i="1"/>
  <c r="I11727" i="1"/>
  <c r="J11727" i="1"/>
  <c r="I11728" i="1"/>
  <c r="J11728" i="1"/>
  <c r="I11729" i="1"/>
  <c r="J11729" i="1"/>
  <c r="I11730" i="1"/>
  <c r="J11730" i="1"/>
  <c r="I11731" i="1"/>
  <c r="J11731" i="1"/>
  <c r="I11732" i="1"/>
  <c r="J11732" i="1"/>
  <c r="I11733" i="1"/>
  <c r="J11733" i="1"/>
  <c r="I11734" i="1"/>
  <c r="J11734" i="1"/>
  <c r="I11735" i="1"/>
  <c r="J11735" i="1"/>
  <c r="I11736" i="1"/>
  <c r="J11736" i="1"/>
  <c r="I11737" i="1"/>
  <c r="J11737" i="1"/>
  <c r="I11738" i="1"/>
  <c r="J11738" i="1"/>
  <c r="I11739" i="1"/>
  <c r="J11739" i="1"/>
  <c r="I11740" i="1"/>
  <c r="J11740" i="1"/>
  <c r="I11741" i="1"/>
  <c r="J11741" i="1"/>
  <c r="I11742" i="1"/>
  <c r="J11742" i="1"/>
  <c r="I11743" i="1"/>
  <c r="J11743" i="1"/>
  <c r="I11744" i="1"/>
  <c r="J11744" i="1"/>
  <c r="I11745" i="1"/>
  <c r="J11745" i="1"/>
  <c r="I11746" i="1"/>
  <c r="J11746" i="1"/>
  <c r="I11747" i="1"/>
  <c r="J11747" i="1"/>
  <c r="I11748" i="1"/>
  <c r="J11748" i="1"/>
  <c r="I11749" i="1"/>
  <c r="J11749" i="1"/>
  <c r="I11750" i="1"/>
  <c r="J11750" i="1"/>
  <c r="I11751" i="1"/>
  <c r="J11751" i="1"/>
  <c r="I11752" i="1"/>
  <c r="J11752" i="1"/>
  <c r="I11753" i="1"/>
  <c r="J11753" i="1"/>
  <c r="I11754" i="1"/>
  <c r="J11754" i="1"/>
  <c r="I11755" i="1"/>
  <c r="J11755" i="1"/>
  <c r="I11756" i="1"/>
  <c r="J11756" i="1"/>
  <c r="I11757" i="1"/>
  <c r="J11757" i="1"/>
  <c r="I11758" i="1"/>
  <c r="J11758" i="1"/>
  <c r="I11759" i="1"/>
  <c r="J11759" i="1"/>
  <c r="I11760" i="1"/>
  <c r="J11760" i="1"/>
  <c r="I11761" i="1"/>
  <c r="J11761" i="1"/>
  <c r="I11762" i="1"/>
  <c r="J11762" i="1"/>
  <c r="I11763" i="1"/>
  <c r="J11763" i="1"/>
  <c r="I11764" i="1"/>
  <c r="J11764" i="1"/>
  <c r="I11765" i="1"/>
  <c r="J11765" i="1"/>
  <c r="I11766" i="1"/>
  <c r="J11766" i="1"/>
  <c r="I11767" i="1"/>
  <c r="J11767" i="1"/>
  <c r="I11768" i="1"/>
  <c r="J11768" i="1"/>
  <c r="I11769" i="1"/>
  <c r="J11769" i="1"/>
  <c r="I11770" i="1"/>
  <c r="J11770" i="1"/>
  <c r="I11771" i="1"/>
  <c r="J11771" i="1"/>
  <c r="I11772" i="1"/>
  <c r="J11772" i="1"/>
  <c r="I11773" i="1"/>
  <c r="J11773" i="1"/>
  <c r="I11774" i="1"/>
  <c r="J11774" i="1"/>
  <c r="I11775" i="1"/>
  <c r="J11775" i="1"/>
  <c r="I11776" i="1"/>
  <c r="J11776" i="1"/>
  <c r="I11777" i="1"/>
  <c r="J11777" i="1"/>
  <c r="I11778" i="1"/>
  <c r="J11778" i="1"/>
  <c r="I11779" i="1"/>
  <c r="J11779" i="1"/>
  <c r="I11780" i="1"/>
  <c r="J11780" i="1"/>
  <c r="I11781" i="1"/>
  <c r="J11781" i="1"/>
  <c r="I11782" i="1"/>
  <c r="J11782" i="1"/>
  <c r="I11783" i="1"/>
  <c r="J11783" i="1"/>
  <c r="I11784" i="1"/>
  <c r="J11784" i="1"/>
  <c r="I11785" i="1"/>
  <c r="J11785" i="1"/>
  <c r="I11786" i="1"/>
  <c r="J11786" i="1"/>
  <c r="I11787" i="1"/>
  <c r="J11787" i="1"/>
  <c r="I11788" i="1"/>
  <c r="J11788" i="1"/>
  <c r="I11789" i="1"/>
  <c r="J11789" i="1"/>
  <c r="I11790" i="1"/>
  <c r="J11790" i="1"/>
  <c r="I11791" i="1"/>
  <c r="J11791" i="1"/>
  <c r="I11792" i="1"/>
  <c r="J11792" i="1"/>
  <c r="I11793" i="1"/>
  <c r="J11793" i="1"/>
  <c r="I11794" i="1"/>
  <c r="J11794" i="1"/>
  <c r="I11795" i="1"/>
  <c r="J11795" i="1"/>
  <c r="I11796" i="1"/>
  <c r="J11796" i="1"/>
  <c r="I11797" i="1"/>
  <c r="J11797" i="1"/>
  <c r="I11798" i="1"/>
  <c r="J11798" i="1"/>
  <c r="I11799" i="1"/>
  <c r="J11799" i="1"/>
  <c r="I11800" i="1"/>
  <c r="J11800" i="1"/>
  <c r="I11801" i="1"/>
  <c r="J11801" i="1"/>
  <c r="I11802" i="1"/>
  <c r="J11802" i="1"/>
  <c r="I11803" i="1"/>
  <c r="J11803" i="1"/>
  <c r="I11804" i="1"/>
  <c r="J11804" i="1"/>
  <c r="I11805" i="1"/>
  <c r="J11805" i="1"/>
  <c r="I11806" i="1"/>
  <c r="J11806" i="1"/>
  <c r="I11807" i="1"/>
  <c r="J11807" i="1"/>
  <c r="I11808" i="1"/>
  <c r="J11808" i="1"/>
  <c r="I11809" i="1"/>
  <c r="J11809" i="1"/>
  <c r="I11810" i="1"/>
  <c r="J11810" i="1"/>
  <c r="I11811" i="1"/>
  <c r="J11811" i="1"/>
  <c r="I11812" i="1"/>
  <c r="J11812" i="1"/>
  <c r="I11813" i="1"/>
  <c r="J11813" i="1"/>
  <c r="I11814" i="1"/>
  <c r="J11814" i="1"/>
  <c r="I11815" i="1"/>
  <c r="J11815" i="1"/>
  <c r="I11816" i="1"/>
  <c r="J11816" i="1"/>
  <c r="I11817" i="1"/>
  <c r="J11817" i="1"/>
  <c r="I11818" i="1"/>
  <c r="J11818" i="1"/>
  <c r="I11819" i="1"/>
  <c r="J11819" i="1"/>
  <c r="I11820" i="1"/>
  <c r="J11820" i="1"/>
  <c r="I11821" i="1"/>
  <c r="J11821" i="1"/>
  <c r="I11822" i="1"/>
  <c r="J11822" i="1"/>
  <c r="I11823" i="1"/>
  <c r="J11823" i="1"/>
  <c r="I11824" i="1"/>
  <c r="J11824" i="1"/>
  <c r="I11825" i="1"/>
  <c r="J11825" i="1"/>
  <c r="I11826" i="1"/>
  <c r="J11826" i="1"/>
  <c r="I11827" i="1"/>
  <c r="J11827" i="1"/>
  <c r="I11828" i="1"/>
  <c r="J11828" i="1"/>
  <c r="I11829" i="1"/>
  <c r="J11829" i="1"/>
  <c r="I11830" i="1"/>
  <c r="J11830" i="1"/>
  <c r="I11831" i="1"/>
  <c r="J11831" i="1"/>
  <c r="I11832" i="1"/>
  <c r="J11832" i="1"/>
  <c r="I11833" i="1"/>
  <c r="J11833" i="1"/>
  <c r="I11834" i="1"/>
  <c r="J11834" i="1"/>
  <c r="I11835" i="1"/>
  <c r="J11835" i="1"/>
  <c r="I11836" i="1"/>
  <c r="J11836" i="1"/>
  <c r="I11837" i="1"/>
  <c r="J11837" i="1"/>
  <c r="I11838" i="1"/>
  <c r="J11838" i="1"/>
  <c r="I11839" i="1"/>
  <c r="J11839" i="1"/>
  <c r="I11840" i="1"/>
  <c r="J11840" i="1"/>
  <c r="I11841" i="1"/>
  <c r="J11841" i="1"/>
  <c r="I11842" i="1"/>
  <c r="J11842" i="1"/>
  <c r="I11843" i="1"/>
  <c r="J11843" i="1"/>
  <c r="I11844" i="1"/>
  <c r="J11844" i="1"/>
  <c r="I11845" i="1"/>
  <c r="J11845" i="1"/>
  <c r="I11846" i="1"/>
  <c r="J11846" i="1"/>
  <c r="I11847" i="1"/>
  <c r="J11847" i="1"/>
  <c r="I11848" i="1"/>
  <c r="J11848" i="1"/>
  <c r="I11849" i="1"/>
  <c r="J11849" i="1"/>
  <c r="I11850" i="1"/>
  <c r="J11850" i="1"/>
  <c r="I11851" i="1"/>
  <c r="J11851" i="1"/>
  <c r="I11852" i="1"/>
  <c r="J11852" i="1"/>
  <c r="I11853" i="1"/>
  <c r="J11853" i="1"/>
  <c r="I11854" i="1"/>
  <c r="J11854" i="1"/>
  <c r="I11855" i="1"/>
  <c r="J11855" i="1"/>
  <c r="I11856" i="1"/>
  <c r="J11856" i="1"/>
  <c r="I11857" i="1"/>
  <c r="J11857" i="1"/>
  <c r="I11858" i="1"/>
  <c r="J11858" i="1"/>
  <c r="I11859" i="1"/>
  <c r="J11859" i="1"/>
  <c r="I11860" i="1"/>
  <c r="J11860" i="1"/>
  <c r="I11861" i="1"/>
  <c r="J11861" i="1"/>
  <c r="I11862" i="1"/>
  <c r="J11862" i="1"/>
  <c r="I11863" i="1"/>
  <c r="J11863" i="1"/>
  <c r="I11864" i="1"/>
  <c r="J11864" i="1"/>
  <c r="I11865" i="1"/>
  <c r="J11865" i="1"/>
  <c r="I11866" i="1"/>
  <c r="J11866" i="1"/>
  <c r="I11867" i="1"/>
  <c r="J11867" i="1"/>
  <c r="I11868" i="1"/>
  <c r="J11868" i="1"/>
  <c r="I11869" i="1"/>
  <c r="J11869" i="1"/>
  <c r="I11870" i="1"/>
  <c r="J11870" i="1"/>
  <c r="I11871" i="1"/>
  <c r="J11871" i="1"/>
  <c r="I11872" i="1"/>
  <c r="J11872" i="1"/>
  <c r="I11873" i="1"/>
  <c r="J11873" i="1"/>
  <c r="I11874" i="1"/>
  <c r="J11874" i="1"/>
  <c r="I11875" i="1"/>
  <c r="J11875" i="1"/>
  <c r="I11876" i="1"/>
  <c r="J11876" i="1"/>
  <c r="I11877" i="1"/>
  <c r="J11877" i="1"/>
  <c r="I11878" i="1"/>
  <c r="J11878" i="1"/>
  <c r="I11879" i="1"/>
  <c r="J11879" i="1"/>
  <c r="I11880" i="1"/>
  <c r="J11880" i="1"/>
  <c r="I11881" i="1"/>
  <c r="J11881" i="1"/>
  <c r="I11882" i="1"/>
  <c r="J11882" i="1"/>
  <c r="I11883" i="1"/>
  <c r="J11883" i="1"/>
  <c r="I11884" i="1"/>
  <c r="J11884" i="1"/>
  <c r="I11885" i="1"/>
  <c r="J11885" i="1"/>
  <c r="I11886" i="1"/>
  <c r="J11886" i="1"/>
  <c r="I11887" i="1"/>
  <c r="J11887" i="1"/>
  <c r="I11888" i="1"/>
  <c r="J11888" i="1"/>
  <c r="I11889" i="1"/>
  <c r="J11889" i="1"/>
  <c r="I11890" i="1"/>
  <c r="J11890" i="1"/>
  <c r="I11891" i="1"/>
  <c r="J11891" i="1"/>
  <c r="I11892" i="1"/>
  <c r="J11892" i="1"/>
  <c r="I11893" i="1"/>
  <c r="J11893" i="1"/>
  <c r="I11894" i="1"/>
  <c r="J11894" i="1"/>
  <c r="I11895" i="1"/>
  <c r="J11895" i="1"/>
  <c r="I11896" i="1"/>
  <c r="J11896" i="1"/>
  <c r="I11897" i="1"/>
  <c r="J11897" i="1"/>
  <c r="I11898" i="1"/>
  <c r="J11898" i="1"/>
  <c r="I11899" i="1"/>
  <c r="J11899" i="1"/>
  <c r="I11900" i="1"/>
  <c r="J11900" i="1"/>
  <c r="I11901" i="1"/>
  <c r="J11901" i="1"/>
  <c r="I11902" i="1"/>
  <c r="J11902" i="1"/>
  <c r="I11903" i="1"/>
  <c r="J11903" i="1"/>
  <c r="I11904" i="1"/>
  <c r="J11904" i="1"/>
  <c r="I11905" i="1"/>
  <c r="J11905" i="1"/>
  <c r="I11906" i="1"/>
  <c r="J11906" i="1"/>
  <c r="I11907" i="1"/>
  <c r="J11907" i="1"/>
  <c r="I11908" i="1"/>
  <c r="J11908" i="1"/>
  <c r="I11909" i="1"/>
  <c r="J11909" i="1"/>
  <c r="I11910" i="1"/>
  <c r="J11910" i="1"/>
  <c r="I11911" i="1"/>
  <c r="J11911" i="1"/>
  <c r="I11912" i="1"/>
  <c r="J11912" i="1"/>
  <c r="I11913" i="1"/>
  <c r="J11913" i="1"/>
  <c r="I11914" i="1"/>
  <c r="J11914" i="1"/>
  <c r="I11915" i="1"/>
  <c r="J11915" i="1"/>
  <c r="I11916" i="1"/>
  <c r="J11916" i="1"/>
  <c r="I11917" i="1"/>
  <c r="J11917" i="1"/>
  <c r="I11918" i="1"/>
  <c r="J11918" i="1"/>
  <c r="I11919" i="1"/>
  <c r="J11919" i="1"/>
  <c r="I11920" i="1"/>
  <c r="J11920" i="1"/>
  <c r="I11921" i="1"/>
  <c r="J11921" i="1"/>
  <c r="I11922" i="1"/>
  <c r="J11922" i="1"/>
  <c r="I11923" i="1"/>
  <c r="J11923" i="1"/>
  <c r="I11924" i="1"/>
  <c r="J11924" i="1"/>
  <c r="I11925" i="1"/>
  <c r="J11925" i="1"/>
  <c r="I11926" i="1"/>
  <c r="J11926" i="1"/>
  <c r="I11927" i="1"/>
  <c r="J11927" i="1"/>
  <c r="I11928" i="1"/>
  <c r="J11928" i="1"/>
  <c r="I11929" i="1"/>
  <c r="J11929" i="1"/>
  <c r="I11930" i="1"/>
  <c r="J11930" i="1"/>
  <c r="I11931" i="1"/>
  <c r="J11931" i="1"/>
  <c r="I11932" i="1"/>
  <c r="J11932" i="1"/>
  <c r="I11933" i="1"/>
  <c r="J11933" i="1"/>
  <c r="I11934" i="1"/>
  <c r="J11934" i="1"/>
  <c r="I11935" i="1"/>
  <c r="J11935" i="1"/>
  <c r="I11936" i="1"/>
  <c r="J11936" i="1"/>
  <c r="I11937" i="1"/>
  <c r="J11937" i="1"/>
  <c r="I11938" i="1"/>
  <c r="J11938" i="1"/>
  <c r="I11939" i="1"/>
  <c r="J11939" i="1"/>
  <c r="I11940" i="1"/>
  <c r="J11940" i="1"/>
  <c r="I11941" i="1"/>
  <c r="J11941" i="1"/>
  <c r="I11942" i="1"/>
  <c r="J11942" i="1"/>
  <c r="I11943" i="1"/>
  <c r="J11943" i="1"/>
  <c r="I11944" i="1"/>
  <c r="J11944" i="1"/>
  <c r="I11945" i="1"/>
  <c r="J11945" i="1"/>
  <c r="I11946" i="1"/>
  <c r="J11946" i="1"/>
  <c r="I11947" i="1"/>
  <c r="J11947" i="1"/>
  <c r="I11948" i="1"/>
  <c r="J11948" i="1"/>
  <c r="I11949" i="1"/>
  <c r="J11949" i="1"/>
  <c r="I11950" i="1"/>
  <c r="J11950" i="1"/>
  <c r="I11951" i="1"/>
  <c r="J11951" i="1"/>
  <c r="I11952" i="1"/>
  <c r="J11952" i="1"/>
  <c r="I11953" i="1"/>
  <c r="J11953" i="1"/>
  <c r="I11954" i="1"/>
  <c r="J11954" i="1"/>
  <c r="I11955" i="1"/>
  <c r="J11955" i="1"/>
  <c r="I11956" i="1"/>
  <c r="J11956" i="1"/>
  <c r="I11957" i="1"/>
  <c r="J11957" i="1"/>
  <c r="I11958" i="1"/>
  <c r="J11958" i="1"/>
  <c r="I11959" i="1"/>
  <c r="J11959" i="1"/>
  <c r="I11960" i="1"/>
  <c r="J11960" i="1"/>
  <c r="I11961" i="1"/>
  <c r="J11961" i="1"/>
  <c r="I11962" i="1"/>
  <c r="J11962" i="1"/>
  <c r="I11963" i="1"/>
  <c r="J11963" i="1"/>
  <c r="I11964" i="1"/>
  <c r="J11964" i="1"/>
  <c r="I11965" i="1"/>
  <c r="J11965" i="1"/>
  <c r="I11966" i="1"/>
  <c r="J11966" i="1"/>
  <c r="I11967" i="1"/>
  <c r="J11967" i="1"/>
  <c r="I11968" i="1"/>
  <c r="J11968" i="1"/>
  <c r="I11969" i="1"/>
  <c r="J11969" i="1"/>
  <c r="I11970" i="1"/>
  <c r="J11970" i="1"/>
  <c r="I11971" i="1"/>
  <c r="J11971" i="1"/>
  <c r="I11972" i="1"/>
  <c r="J11972" i="1"/>
  <c r="I11973" i="1"/>
  <c r="J11973" i="1"/>
  <c r="I11974" i="1"/>
  <c r="J11974" i="1"/>
  <c r="I11975" i="1"/>
  <c r="J11975" i="1"/>
  <c r="I11976" i="1"/>
  <c r="J11976" i="1"/>
  <c r="I11977" i="1"/>
  <c r="J11977" i="1"/>
  <c r="I11978" i="1"/>
  <c r="J11978" i="1"/>
  <c r="I11979" i="1"/>
  <c r="J11979" i="1"/>
  <c r="I11980" i="1"/>
  <c r="J11980" i="1"/>
  <c r="I11981" i="1"/>
  <c r="J11981" i="1"/>
  <c r="I11982" i="1"/>
  <c r="J11982" i="1"/>
  <c r="I11983" i="1"/>
  <c r="J11983" i="1"/>
  <c r="I11984" i="1"/>
  <c r="J11984" i="1"/>
  <c r="I11985" i="1"/>
  <c r="J11985" i="1"/>
  <c r="I11986" i="1"/>
  <c r="J11986" i="1"/>
  <c r="I11987" i="1"/>
  <c r="J11987" i="1"/>
  <c r="I11988" i="1"/>
  <c r="J11988" i="1"/>
  <c r="I11989" i="1"/>
  <c r="J11989" i="1"/>
  <c r="I11990" i="1"/>
  <c r="J11990" i="1"/>
  <c r="I11991" i="1"/>
  <c r="J11991" i="1"/>
  <c r="I11992" i="1"/>
  <c r="J11992" i="1"/>
  <c r="I11993" i="1"/>
  <c r="J11993" i="1"/>
  <c r="I11994" i="1"/>
  <c r="J11994" i="1"/>
  <c r="I11995" i="1"/>
  <c r="J11995" i="1"/>
  <c r="I11996" i="1"/>
  <c r="J11996" i="1"/>
  <c r="I11997" i="1"/>
  <c r="J11997" i="1"/>
  <c r="I11998" i="1"/>
  <c r="J11998" i="1"/>
  <c r="I11999" i="1"/>
  <c r="J11999" i="1"/>
  <c r="I12000" i="1"/>
  <c r="J12000" i="1"/>
  <c r="I12001" i="1"/>
  <c r="J12001" i="1"/>
  <c r="I12002" i="1"/>
  <c r="J12002" i="1"/>
  <c r="I12003" i="1"/>
  <c r="J12003" i="1"/>
  <c r="I12004" i="1"/>
  <c r="J12004" i="1"/>
  <c r="I12005" i="1"/>
  <c r="J12005" i="1"/>
  <c r="I12006" i="1"/>
  <c r="J12006" i="1"/>
  <c r="I12007" i="1"/>
  <c r="J12007" i="1"/>
  <c r="I12008" i="1"/>
  <c r="J12008" i="1"/>
  <c r="I12009" i="1"/>
  <c r="J12009" i="1"/>
  <c r="I12010" i="1"/>
  <c r="J12010" i="1"/>
  <c r="I12011" i="1"/>
  <c r="J12011" i="1"/>
  <c r="I12012" i="1"/>
  <c r="J12012" i="1"/>
  <c r="I12013" i="1"/>
  <c r="J12013" i="1"/>
  <c r="I12014" i="1"/>
  <c r="J12014" i="1"/>
  <c r="I12015" i="1"/>
  <c r="J12015" i="1"/>
  <c r="I12016" i="1"/>
  <c r="J12016" i="1"/>
  <c r="I12017" i="1"/>
  <c r="J12017" i="1"/>
  <c r="I12018" i="1"/>
  <c r="J12018" i="1"/>
  <c r="I12019" i="1"/>
  <c r="J12019" i="1"/>
  <c r="I12020" i="1"/>
  <c r="J12020" i="1"/>
  <c r="I12021" i="1"/>
  <c r="J12021" i="1"/>
  <c r="I12022" i="1"/>
  <c r="J12022" i="1"/>
  <c r="I12023" i="1"/>
  <c r="J12023" i="1"/>
  <c r="I12024" i="1"/>
  <c r="J12024" i="1"/>
  <c r="I12025" i="1"/>
  <c r="J12025" i="1"/>
  <c r="I12026" i="1"/>
  <c r="J12026" i="1"/>
  <c r="I12027" i="1"/>
  <c r="J12027" i="1"/>
  <c r="I12028" i="1"/>
  <c r="J12028" i="1"/>
  <c r="I12029" i="1"/>
  <c r="J12029" i="1"/>
  <c r="I12030" i="1"/>
  <c r="J12030" i="1"/>
  <c r="I12031" i="1"/>
  <c r="J12031" i="1"/>
  <c r="I12032" i="1"/>
  <c r="J12032" i="1"/>
  <c r="I12033" i="1"/>
  <c r="J12033" i="1"/>
  <c r="I12034" i="1"/>
  <c r="J12034" i="1"/>
  <c r="I12035" i="1"/>
  <c r="J12035" i="1"/>
  <c r="I12036" i="1"/>
  <c r="J12036" i="1"/>
  <c r="I12037" i="1"/>
  <c r="J12037" i="1"/>
  <c r="I12038" i="1"/>
  <c r="J12038" i="1"/>
  <c r="I12039" i="1"/>
  <c r="J12039" i="1"/>
  <c r="I12040" i="1"/>
  <c r="J12040" i="1"/>
  <c r="I12041" i="1"/>
  <c r="J12041" i="1"/>
  <c r="I12042" i="1"/>
  <c r="J12042" i="1"/>
  <c r="I12043" i="1"/>
  <c r="J12043" i="1"/>
  <c r="I12044" i="1"/>
  <c r="J12044" i="1"/>
  <c r="I12045" i="1"/>
  <c r="J12045" i="1"/>
  <c r="I12046" i="1"/>
  <c r="J12046" i="1"/>
  <c r="I12047" i="1"/>
  <c r="J12047" i="1"/>
  <c r="I12048" i="1"/>
  <c r="J12048" i="1"/>
  <c r="I12049" i="1"/>
  <c r="J12049" i="1"/>
  <c r="I12050" i="1"/>
  <c r="J12050" i="1"/>
  <c r="I12051" i="1"/>
  <c r="J12051" i="1"/>
  <c r="I12052" i="1"/>
  <c r="J12052" i="1"/>
  <c r="I12053" i="1"/>
  <c r="J12053" i="1"/>
  <c r="I12054" i="1"/>
  <c r="J12054" i="1"/>
  <c r="I12055" i="1"/>
  <c r="J12055" i="1"/>
  <c r="I12056" i="1"/>
  <c r="J12056" i="1"/>
  <c r="I12057" i="1"/>
  <c r="J12057" i="1"/>
  <c r="I12058" i="1"/>
  <c r="J12058" i="1"/>
  <c r="I12059" i="1"/>
  <c r="J12059" i="1"/>
  <c r="I12060" i="1"/>
  <c r="J12060" i="1"/>
  <c r="I12061" i="1"/>
  <c r="J12061" i="1"/>
  <c r="I12062" i="1"/>
  <c r="J12062" i="1"/>
  <c r="I12063" i="1"/>
  <c r="J12063" i="1"/>
  <c r="I12064" i="1"/>
  <c r="J12064" i="1"/>
  <c r="I12065" i="1"/>
  <c r="J12065" i="1"/>
  <c r="I12066" i="1"/>
  <c r="J12066" i="1"/>
  <c r="I12067" i="1"/>
  <c r="J12067" i="1"/>
  <c r="I12068" i="1"/>
  <c r="J12068" i="1"/>
  <c r="I12069" i="1"/>
  <c r="J12069" i="1"/>
  <c r="I12070" i="1"/>
  <c r="J12070" i="1"/>
  <c r="I12071" i="1"/>
  <c r="J12071" i="1"/>
  <c r="I12072" i="1"/>
  <c r="J12072" i="1"/>
  <c r="I12073" i="1"/>
  <c r="J12073" i="1"/>
  <c r="I12074" i="1"/>
  <c r="J12074" i="1"/>
  <c r="I12075" i="1"/>
  <c r="J12075" i="1"/>
  <c r="I12076" i="1"/>
  <c r="J12076" i="1"/>
  <c r="I12077" i="1"/>
  <c r="J12077" i="1"/>
  <c r="I12078" i="1"/>
  <c r="J12078" i="1"/>
  <c r="I12079" i="1"/>
  <c r="J12079" i="1"/>
  <c r="I12080" i="1"/>
  <c r="J12080" i="1"/>
  <c r="I12081" i="1"/>
  <c r="J12081" i="1"/>
  <c r="I12082" i="1"/>
  <c r="J12082" i="1"/>
  <c r="I12083" i="1"/>
  <c r="J12083" i="1"/>
  <c r="I12084" i="1"/>
  <c r="J12084" i="1"/>
  <c r="I12085" i="1"/>
  <c r="J12085" i="1"/>
  <c r="I12086" i="1"/>
  <c r="J12086" i="1"/>
  <c r="I12087" i="1"/>
  <c r="J12087" i="1"/>
  <c r="I12088" i="1"/>
  <c r="J12088" i="1"/>
  <c r="I12089" i="1"/>
  <c r="J12089" i="1"/>
  <c r="I12090" i="1"/>
  <c r="J12090" i="1"/>
  <c r="I12091" i="1"/>
  <c r="J12091" i="1"/>
  <c r="I12092" i="1"/>
  <c r="J12092" i="1"/>
  <c r="I12093" i="1"/>
  <c r="J12093" i="1"/>
  <c r="I12094" i="1"/>
  <c r="J12094" i="1"/>
  <c r="I12095" i="1"/>
  <c r="J12095" i="1"/>
  <c r="I12096" i="1"/>
  <c r="J12096" i="1"/>
  <c r="I12097" i="1"/>
  <c r="J12097" i="1"/>
  <c r="I12098" i="1"/>
  <c r="J12098" i="1"/>
  <c r="I12099" i="1"/>
  <c r="J12099" i="1"/>
  <c r="I12100" i="1"/>
  <c r="J12100" i="1"/>
  <c r="I12101" i="1"/>
  <c r="J12101" i="1"/>
  <c r="I12102" i="1"/>
  <c r="J12102" i="1"/>
  <c r="I12103" i="1"/>
  <c r="J12103" i="1"/>
  <c r="I12104" i="1"/>
  <c r="J12104" i="1"/>
  <c r="I12105" i="1"/>
  <c r="J12105" i="1"/>
  <c r="I12106" i="1"/>
  <c r="J12106" i="1"/>
  <c r="I12107" i="1"/>
  <c r="J12107" i="1"/>
  <c r="I12108" i="1"/>
  <c r="J12108" i="1"/>
  <c r="I12109" i="1"/>
  <c r="J12109" i="1"/>
  <c r="I12110" i="1"/>
  <c r="J12110" i="1"/>
  <c r="I12111" i="1"/>
  <c r="J12111" i="1"/>
  <c r="I12112" i="1"/>
  <c r="J12112" i="1"/>
  <c r="I12113" i="1"/>
  <c r="J12113" i="1"/>
  <c r="I12114" i="1"/>
  <c r="J12114" i="1"/>
  <c r="I12115" i="1"/>
  <c r="J12115" i="1"/>
  <c r="I12116" i="1"/>
  <c r="J12116" i="1"/>
  <c r="I12117" i="1"/>
  <c r="J12117" i="1"/>
  <c r="I12118" i="1"/>
  <c r="J12118" i="1"/>
  <c r="I12119" i="1"/>
  <c r="J12119" i="1"/>
  <c r="I12120" i="1"/>
  <c r="J12120" i="1"/>
  <c r="I12121" i="1"/>
  <c r="J12121" i="1"/>
  <c r="I12122" i="1"/>
  <c r="J12122" i="1"/>
  <c r="I12123" i="1"/>
  <c r="J12123" i="1"/>
  <c r="I12124" i="1"/>
  <c r="J12124" i="1"/>
  <c r="I12125" i="1"/>
  <c r="J12125" i="1"/>
  <c r="I12126" i="1"/>
  <c r="J12126" i="1"/>
  <c r="I12127" i="1"/>
  <c r="J12127" i="1"/>
  <c r="I12128" i="1"/>
  <c r="J12128" i="1"/>
  <c r="I12129" i="1"/>
  <c r="J12129" i="1"/>
  <c r="I12130" i="1"/>
  <c r="J12130" i="1"/>
  <c r="I12131" i="1"/>
  <c r="J12131" i="1"/>
  <c r="I12132" i="1"/>
  <c r="J12132" i="1"/>
  <c r="I12133" i="1"/>
  <c r="J12133" i="1"/>
  <c r="I12134" i="1"/>
  <c r="J12134" i="1"/>
  <c r="I12135" i="1"/>
  <c r="J12135" i="1"/>
  <c r="I12136" i="1"/>
  <c r="J12136" i="1"/>
  <c r="I12137" i="1"/>
  <c r="J12137" i="1"/>
  <c r="I12138" i="1"/>
  <c r="J12138" i="1"/>
  <c r="I12139" i="1"/>
  <c r="J12139" i="1"/>
  <c r="I12140" i="1"/>
  <c r="J12140" i="1"/>
  <c r="I12141" i="1"/>
  <c r="J12141" i="1"/>
  <c r="I12142" i="1"/>
  <c r="J12142" i="1"/>
  <c r="I12143" i="1"/>
  <c r="J12143" i="1"/>
  <c r="I12144" i="1"/>
  <c r="J12144" i="1"/>
  <c r="I12145" i="1"/>
  <c r="J12145" i="1"/>
  <c r="I12146" i="1"/>
  <c r="J12146" i="1"/>
  <c r="I12147" i="1"/>
  <c r="J12147" i="1"/>
  <c r="I12148" i="1"/>
  <c r="J12148" i="1"/>
  <c r="I12149" i="1"/>
  <c r="J12149" i="1"/>
  <c r="I12150" i="1"/>
  <c r="J12150" i="1"/>
  <c r="I12151" i="1"/>
  <c r="J12151" i="1"/>
  <c r="I12152" i="1"/>
  <c r="J12152" i="1"/>
  <c r="I12153" i="1"/>
  <c r="J12153" i="1"/>
  <c r="I12154" i="1"/>
  <c r="J12154" i="1"/>
  <c r="I12155" i="1"/>
  <c r="J12155" i="1"/>
  <c r="I12156" i="1"/>
  <c r="J12156" i="1"/>
  <c r="I12157" i="1"/>
  <c r="J12157" i="1"/>
  <c r="I12158" i="1"/>
  <c r="J12158" i="1"/>
  <c r="I12159" i="1"/>
  <c r="J12159" i="1"/>
  <c r="I12160" i="1"/>
  <c r="J12160" i="1"/>
  <c r="I12161" i="1"/>
  <c r="J12161" i="1"/>
  <c r="I12162" i="1"/>
  <c r="J12162" i="1"/>
  <c r="I12163" i="1"/>
  <c r="J12163" i="1"/>
  <c r="I12164" i="1"/>
  <c r="J12164" i="1"/>
  <c r="I12165" i="1"/>
  <c r="J12165" i="1"/>
  <c r="I12166" i="1"/>
  <c r="J12166" i="1"/>
  <c r="I12167" i="1"/>
  <c r="J12167" i="1"/>
  <c r="I12168" i="1"/>
  <c r="J12168" i="1"/>
  <c r="I12169" i="1"/>
  <c r="J12169" i="1"/>
  <c r="I12170" i="1"/>
  <c r="J12170" i="1"/>
  <c r="I12171" i="1"/>
  <c r="J12171" i="1"/>
  <c r="I12172" i="1"/>
  <c r="J12172" i="1"/>
  <c r="I12173" i="1"/>
  <c r="J12173" i="1"/>
  <c r="I12174" i="1"/>
  <c r="J12174" i="1"/>
  <c r="I12175" i="1"/>
  <c r="J12175" i="1"/>
  <c r="I12176" i="1"/>
  <c r="J12176" i="1"/>
  <c r="I12177" i="1"/>
  <c r="J12177" i="1"/>
  <c r="I12178" i="1"/>
  <c r="J12178" i="1"/>
  <c r="I12179" i="1"/>
  <c r="J12179" i="1"/>
  <c r="I12180" i="1"/>
  <c r="J12180" i="1"/>
  <c r="I12181" i="1"/>
  <c r="J12181" i="1"/>
  <c r="I12182" i="1"/>
  <c r="J12182" i="1"/>
  <c r="I12183" i="1"/>
  <c r="J12183" i="1"/>
  <c r="I12184" i="1"/>
  <c r="J12184" i="1"/>
  <c r="I12185" i="1"/>
  <c r="J12185" i="1"/>
  <c r="I12186" i="1"/>
  <c r="J12186" i="1"/>
  <c r="I12187" i="1"/>
  <c r="J12187" i="1"/>
  <c r="I12188" i="1"/>
  <c r="J12188" i="1"/>
  <c r="I12189" i="1"/>
  <c r="J12189" i="1"/>
  <c r="I12190" i="1"/>
  <c r="J12190" i="1"/>
  <c r="I12191" i="1"/>
  <c r="J12191" i="1"/>
  <c r="I12192" i="1"/>
  <c r="J12192" i="1"/>
  <c r="I12193" i="1"/>
  <c r="J12193" i="1"/>
  <c r="I12194" i="1"/>
  <c r="J12194" i="1"/>
  <c r="I12195" i="1"/>
  <c r="J12195" i="1"/>
  <c r="I12196" i="1"/>
  <c r="J12196" i="1"/>
  <c r="I12197" i="1"/>
  <c r="J12197" i="1"/>
  <c r="I12198" i="1"/>
  <c r="J12198" i="1"/>
  <c r="I12199" i="1"/>
  <c r="J12199" i="1"/>
  <c r="I12200" i="1"/>
  <c r="J12200" i="1"/>
  <c r="I12201" i="1"/>
  <c r="J12201" i="1"/>
  <c r="I12202" i="1"/>
  <c r="J12202" i="1"/>
  <c r="I12203" i="1"/>
  <c r="J12203" i="1"/>
  <c r="I12204" i="1"/>
  <c r="J12204" i="1"/>
  <c r="I12205" i="1"/>
  <c r="J12205" i="1"/>
  <c r="I12206" i="1"/>
  <c r="J12206" i="1"/>
  <c r="I12207" i="1"/>
  <c r="J12207" i="1"/>
  <c r="I12208" i="1"/>
  <c r="J12208" i="1"/>
  <c r="I12209" i="1"/>
  <c r="J12209" i="1"/>
  <c r="I12210" i="1"/>
  <c r="J12210" i="1"/>
  <c r="I12211" i="1"/>
  <c r="J12211" i="1"/>
  <c r="I12212" i="1"/>
  <c r="J12212" i="1"/>
  <c r="I12213" i="1"/>
  <c r="J12213" i="1"/>
  <c r="I12214" i="1"/>
  <c r="J12214" i="1"/>
  <c r="I12215" i="1"/>
  <c r="J12215" i="1"/>
  <c r="I12216" i="1"/>
  <c r="J12216" i="1"/>
  <c r="I12217" i="1"/>
  <c r="J12217" i="1"/>
  <c r="I12218" i="1"/>
  <c r="J12218" i="1"/>
  <c r="I12219" i="1"/>
  <c r="J12219" i="1"/>
  <c r="I12220" i="1"/>
  <c r="J12220" i="1"/>
  <c r="I12221" i="1"/>
  <c r="J12221" i="1"/>
  <c r="I12222" i="1"/>
  <c r="J12222" i="1"/>
  <c r="I12223" i="1"/>
  <c r="J12223" i="1"/>
  <c r="I12224" i="1"/>
  <c r="J12224" i="1"/>
  <c r="I12225" i="1"/>
  <c r="J12225" i="1"/>
  <c r="I12226" i="1"/>
  <c r="J12226" i="1"/>
  <c r="I12227" i="1"/>
  <c r="J12227" i="1"/>
  <c r="I12228" i="1"/>
  <c r="J12228" i="1"/>
  <c r="I12229" i="1"/>
  <c r="J12229" i="1"/>
  <c r="I12230" i="1"/>
  <c r="J12230" i="1"/>
  <c r="I12231" i="1"/>
  <c r="J12231" i="1"/>
  <c r="I12232" i="1"/>
  <c r="J12232" i="1"/>
  <c r="I12233" i="1"/>
  <c r="J12233" i="1"/>
  <c r="I12234" i="1"/>
  <c r="J12234" i="1"/>
  <c r="I12235" i="1"/>
  <c r="J12235" i="1"/>
  <c r="I12236" i="1"/>
  <c r="J12236" i="1"/>
  <c r="I12237" i="1"/>
  <c r="J12237" i="1"/>
  <c r="I12238" i="1"/>
  <c r="J12238" i="1"/>
  <c r="I12239" i="1"/>
  <c r="J12239" i="1"/>
  <c r="I12240" i="1"/>
  <c r="J12240" i="1"/>
  <c r="I12241" i="1"/>
  <c r="J12241" i="1"/>
  <c r="I12242" i="1"/>
  <c r="J12242" i="1"/>
  <c r="I12243" i="1"/>
  <c r="J12243" i="1"/>
  <c r="I12244" i="1"/>
  <c r="J12244" i="1"/>
  <c r="I12245" i="1"/>
  <c r="J12245" i="1"/>
  <c r="I12246" i="1"/>
  <c r="J12246" i="1"/>
  <c r="I12247" i="1"/>
  <c r="J12247" i="1"/>
  <c r="I12248" i="1"/>
  <c r="J12248" i="1"/>
  <c r="I12249" i="1"/>
  <c r="J12249" i="1"/>
  <c r="I12250" i="1"/>
  <c r="J12250" i="1"/>
  <c r="I12251" i="1"/>
  <c r="J12251" i="1"/>
  <c r="I12252" i="1"/>
  <c r="J12252" i="1"/>
  <c r="I12253" i="1"/>
  <c r="J12253" i="1"/>
  <c r="I12254" i="1"/>
  <c r="J12254" i="1"/>
  <c r="I12255" i="1"/>
  <c r="J12255" i="1"/>
  <c r="I12256" i="1"/>
  <c r="J12256" i="1"/>
  <c r="I12257" i="1"/>
  <c r="J12257" i="1"/>
  <c r="I12258" i="1"/>
  <c r="J12258" i="1"/>
  <c r="I12259" i="1"/>
  <c r="J12259" i="1"/>
  <c r="I12260" i="1"/>
  <c r="J12260" i="1"/>
  <c r="I12261" i="1"/>
  <c r="J12261" i="1"/>
  <c r="I12262" i="1"/>
  <c r="J12262" i="1"/>
  <c r="I12263" i="1"/>
  <c r="J12263" i="1"/>
  <c r="I12264" i="1"/>
  <c r="J12264" i="1"/>
  <c r="I12265" i="1"/>
  <c r="J12265" i="1"/>
  <c r="I12266" i="1"/>
  <c r="J12266" i="1"/>
  <c r="I12267" i="1"/>
  <c r="J12267" i="1"/>
  <c r="I12268" i="1"/>
  <c r="J12268" i="1"/>
  <c r="I12269" i="1"/>
  <c r="J12269" i="1"/>
  <c r="I12270" i="1"/>
  <c r="J12270" i="1"/>
  <c r="I12271" i="1"/>
  <c r="J12271" i="1"/>
  <c r="I12272" i="1"/>
  <c r="J12272" i="1"/>
  <c r="I12273" i="1"/>
  <c r="J12273" i="1"/>
  <c r="I12274" i="1"/>
  <c r="J12274" i="1"/>
  <c r="I12275" i="1"/>
  <c r="J12275" i="1"/>
  <c r="I12276" i="1"/>
  <c r="J12276" i="1"/>
  <c r="I12277" i="1"/>
  <c r="J12277" i="1"/>
  <c r="I12278" i="1"/>
  <c r="J12278" i="1"/>
  <c r="I12279" i="1"/>
  <c r="J12279" i="1"/>
  <c r="I12280" i="1"/>
  <c r="J12280" i="1"/>
  <c r="I12281" i="1"/>
  <c r="J12281" i="1"/>
  <c r="I12282" i="1"/>
  <c r="J12282" i="1"/>
  <c r="I12283" i="1"/>
  <c r="J12283" i="1"/>
  <c r="I12284" i="1"/>
  <c r="J12284" i="1"/>
  <c r="I12285" i="1"/>
  <c r="J12285" i="1"/>
  <c r="I12286" i="1"/>
  <c r="J12286" i="1"/>
  <c r="I12287" i="1"/>
  <c r="J12287" i="1"/>
  <c r="I12288" i="1"/>
  <c r="J12288" i="1"/>
  <c r="I12289" i="1"/>
  <c r="J12289" i="1"/>
  <c r="I12290" i="1"/>
  <c r="J12290" i="1"/>
  <c r="I12291" i="1"/>
  <c r="J12291" i="1"/>
  <c r="I12292" i="1"/>
  <c r="J12292" i="1"/>
  <c r="I12293" i="1"/>
  <c r="J12293" i="1"/>
  <c r="I12294" i="1"/>
  <c r="J12294" i="1"/>
  <c r="I12295" i="1"/>
  <c r="J12295" i="1"/>
  <c r="I12296" i="1"/>
  <c r="J12296" i="1"/>
  <c r="I12297" i="1"/>
  <c r="J12297" i="1"/>
  <c r="I12298" i="1"/>
  <c r="J12298" i="1"/>
  <c r="I12299" i="1"/>
  <c r="J12299" i="1"/>
  <c r="I12300" i="1"/>
  <c r="J12300" i="1"/>
  <c r="I12301" i="1"/>
  <c r="J12301" i="1"/>
  <c r="I12302" i="1"/>
  <c r="J12302" i="1"/>
  <c r="I12303" i="1"/>
  <c r="J12303" i="1"/>
  <c r="I12304" i="1"/>
  <c r="J12304" i="1"/>
  <c r="I12305" i="1"/>
  <c r="J12305" i="1"/>
  <c r="I12306" i="1"/>
  <c r="J12306" i="1"/>
  <c r="I12307" i="1"/>
  <c r="J12307" i="1"/>
  <c r="I12308" i="1"/>
  <c r="J12308" i="1"/>
  <c r="I12309" i="1"/>
  <c r="J12309" i="1"/>
  <c r="I12310" i="1"/>
  <c r="J12310" i="1"/>
  <c r="I12311" i="1"/>
  <c r="J12311" i="1"/>
  <c r="I12312" i="1"/>
  <c r="J12312" i="1"/>
  <c r="I12313" i="1"/>
  <c r="J12313" i="1"/>
  <c r="I12314" i="1"/>
  <c r="J12314" i="1"/>
  <c r="I12315" i="1"/>
  <c r="J12315" i="1"/>
  <c r="I12316" i="1"/>
  <c r="J12316" i="1"/>
  <c r="I12317" i="1"/>
  <c r="J12317" i="1"/>
  <c r="I12318" i="1"/>
  <c r="J12318" i="1"/>
  <c r="I12319" i="1"/>
  <c r="J12319" i="1"/>
  <c r="I12320" i="1"/>
  <c r="J12320" i="1"/>
  <c r="I12321" i="1"/>
  <c r="J12321" i="1"/>
  <c r="I12322" i="1"/>
  <c r="J12322" i="1"/>
  <c r="I12323" i="1"/>
  <c r="J12323" i="1"/>
  <c r="I12324" i="1"/>
  <c r="J12324" i="1"/>
  <c r="I12325" i="1"/>
  <c r="J12325" i="1"/>
  <c r="I12326" i="1"/>
  <c r="J12326" i="1"/>
  <c r="I12327" i="1"/>
  <c r="J12327" i="1"/>
  <c r="I12328" i="1"/>
  <c r="J12328" i="1"/>
  <c r="I12329" i="1"/>
  <c r="J12329" i="1"/>
  <c r="I12330" i="1"/>
  <c r="J12330" i="1"/>
  <c r="I12331" i="1"/>
  <c r="J12331" i="1"/>
  <c r="I12332" i="1"/>
  <c r="J12332" i="1"/>
  <c r="I12333" i="1"/>
  <c r="J12333" i="1"/>
  <c r="I12334" i="1"/>
  <c r="J12334" i="1"/>
  <c r="I12335" i="1"/>
  <c r="J12335" i="1"/>
  <c r="I12336" i="1"/>
  <c r="J12336" i="1"/>
  <c r="I12337" i="1"/>
  <c r="J12337" i="1"/>
  <c r="I12338" i="1"/>
  <c r="J12338" i="1"/>
  <c r="I12339" i="1"/>
  <c r="J12339" i="1"/>
  <c r="I12340" i="1"/>
  <c r="J12340" i="1"/>
  <c r="I12341" i="1"/>
  <c r="J12341" i="1"/>
  <c r="I12342" i="1"/>
  <c r="J12342" i="1"/>
  <c r="I12343" i="1"/>
  <c r="J12343" i="1"/>
  <c r="I12344" i="1"/>
  <c r="J12344" i="1"/>
  <c r="I12345" i="1"/>
  <c r="J12345" i="1"/>
  <c r="I12346" i="1"/>
  <c r="J12346" i="1"/>
  <c r="I12347" i="1"/>
  <c r="J12347" i="1"/>
  <c r="I12348" i="1"/>
  <c r="J12348" i="1"/>
  <c r="I12349" i="1"/>
  <c r="J12349" i="1"/>
  <c r="I12350" i="1"/>
  <c r="J12350" i="1"/>
  <c r="I12351" i="1"/>
  <c r="J12351" i="1"/>
  <c r="I12352" i="1"/>
  <c r="J12352" i="1"/>
  <c r="I12353" i="1"/>
  <c r="J12353" i="1"/>
  <c r="I12354" i="1"/>
  <c r="J12354" i="1"/>
  <c r="I12355" i="1"/>
  <c r="J12355" i="1"/>
  <c r="I12356" i="1"/>
  <c r="J12356" i="1"/>
  <c r="I12357" i="1"/>
  <c r="J12357" i="1"/>
  <c r="I12358" i="1"/>
  <c r="J12358" i="1"/>
  <c r="I12359" i="1"/>
  <c r="J12359" i="1"/>
  <c r="I12360" i="1"/>
  <c r="J12360" i="1"/>
  <c r="I12361" i="1"/>
  <c r="J12361" i="1"/>
  <c r="I12362" i="1"/>
  <c r="J12362" i="1"/>
  <c r="I12363" i="1"/>
  <c r="J12363" i="1"/>
  <c r="I12364" i="1"/>
  <c r="J12364" i="1"/>
  <c r="I12365" i="1"/>
  <c r="J12365" i="1"/>
  <c r="I12366" i="1"/>
  <c r="J12366" i="1"/>
  <c r="I12367" i="1"/>
  <c r="J12367" i="1"/>
  <c r="I12368" i="1"/>
  <c r="J12368" i="1"/>
  <c r="I12369" i="1"/>
  <c r="J12369" i="1"/>
  <c r="I12370" i="1"/>
  <c r="J12370" i="1"/>
  <c r="I12371" i="1"/>
  <c r="J12371" i="1"/>
  <c r="I12372" i="1"/>
  <c r="J12372" i="1"/>
  <c r="I12373" i="1"/>
  <c r="J12373" i="1"/>
  <c r="I12374" i="1"/>
  <c r="J12374" i="1"/>
  <c r="I12375" i="1"/>
  <c r="J12375" i="1"/>
  <c r="I12376" i="1"/>
  <c r="J12376" i="1"/>
  <c r="I12377" i="1"/>
  <c r="J12377" i="1"/>
  <c r="I12378" i="1"/>
  <c r="J12378" i="1"/>
  <c r="I12379" i="1"/>
  <c r="J12379" i="1"/>
  <c r="I12380" i="1"/>
  <c r="J12380" i="1"/>
  <c r="I12381" i="1"/>
  <c r="J12381" i="1"/>
  <c r="I12382" i="1"/>
  <c r="J12382" i="1"/>
  <c r="I12383" i="1"/>
  <c r="J12383" i="1"/>
  <c r="I12384" i="1"/>
  <c r="J12384" i="1"/>
  <c r="I12385" i="1"/>
  <c r="J12385" i="1"/>
  <c r="I12386" i="1"/>
  <c r="J12386" i="1"/>
  <c r="I12387" i="1"/>
  <c r="J12387" i="1"/>
  <c r="I12388" i="1"/>
  <c r="J12388" i="1"/>
  <c r="I12389" i="1"/>
  <c r="J12389" i="1"/>
  <c r="I12390" i="1"/>
  <c r="J12390" i="1"/>
  <c r="I12391" i="1"/>
  <c r="J12391" i="1"/>
  <c r="I12392" i="1"/>
  <c r="J12392" i="1"/>
  <c r="I12393" i="1"/>
  <c r="J12393" i="1"/>
  <c r="I12394" i="1"/>
  <c r="J12394" i="1"/>
  <c r="I12395" i="1"/>
  <c r="J12395" i="1"/>
  <c r="I12396" i="1"/>
  <c r="J12396" i="1"/>
  <c r="I12397" i="1"/>
  <c r="J12397" i="1"/>
  <c r="I12398" i="1"/>
  <c r="J12398" i="1"/>
  <c r="I12399" i="1"/>
  <c r="J12399" i="1"/>
  <c r="I12400" i="1"/>
  <c r="J12400" i="1"/>
  <c r="I12401" i="1"/>
  <c r="J12401" i="1"/>
  <c r="I12402" i="1"/>
  <c r="J12402" i="1"/>
  <c r="I12403" i="1"/>
  <c r="J12403" i="1"/>
  <c r="I12404" i="1"/>
  <c r="J12404" i="1"/>
  <c r="I12405" i="1"/>
  <c r="J12405" i="1"/>
  <c r="I12406" i="1"/>
  <c r="J12406" i="1"/>
  <c r="I12407" i="1"/>
  <c r="J12407" i="1"/>
  <c r="I12408" i="1"/>
  <c r="J12408" i="1"/>
  <c r="I12409" i="1"/>
  <c r="J12409" i="1"/>
  <c r="I12410" i="1"/>
  <c r="J12410" i="1"/>
  <c r="I12411" i="1"/>
  <c r="J12411" i="1"/>
  <c r="I12412" i="1"/>
  <c r="J12412" i="1"/>
  <c r="I12413" i="1"/>
  <c r="J12413" i="1"/>
  <c r="I12414" i="1"/>
  <c r="J12414" i="1"/>
  <c r="I12415" i="1"/>
  <c r="J12415" i="1"/>
  <c r="I12416" i="1"/>
  <c r="J12416" i="1"/>
  <c r="I12417" i="1"/>
  <c r="J12417" i="1"/>
  <c r="I12418" i="1"/>
  <c r="J12418" i="1"/>
  <c r="I12419" i="1"/>
  <c r="J12419" i="1"/>
  <c r="I12420" i="1"/>
  <c r="J12420" i="1"/>
  <c r="I12421" i="1"/>
  <c r="J12421" i="1"/>
  <c r="I12422" i="1"/>
  <c r="J12422" i="1"/>
  <c r="I12423" i="1"/>
  <c r="J12423" i="1"/>
  <c r="I12424" i="1"/>
  <c r="J12424" i="1"/>
  <c r="I12425" i="1"/>
  <c r="J12425" i="1"/>
  <c r="I12426" i="1"/>
  <c r="J12426" i="1"/>
  <c r="I12427" i="1"/>
  <c r="J12427" i="1"/>
  <c r="I12428" i="1"/>
  <c r="J12428" i="1"/>
  <c r="I12429" i="1"/>
  <c r="J12429" i="1"/>
  <c r="I12430" i="1"/>
  <c r="J12430" i="1"/>
  <c r="I12431" i="1"/>
  <c r="J12431" i="1"/>
  <c r="I12432" i="1"/>
  <c r="J12432" i="1"/>
  <c r="I12433" i="1"/>
  <c r="J12433" i="1"/>
  <c r="I12434" i="1"/>
  <c r="J12434" i="1"/>
  <c r="I12435" i="1"/>
  <c r="J12435" i="1"/>
  <c r="I12436" i="1"/>
  <c r="J12436" i="1"/>
  <c r="I12437" i="1"/>
  <c r="J12437" i="1"/>
  <c r="I12438" i="1"/>
  <c r="J12438" i="1"/>
  <c r="I12439" i="1"/>
  <c r="J12439" i="1"/>
  <c r="I12440" i="1"/>
  <c r="J12440" i="1"/>
  <c r="I12441" i="1"/>
  <c r="J12441" i="1"/>
  <c r="I12442" i="1"/>
  <c r="J12442" i="1"/>
  <c r="I12443" i="1"/>
  <c r="J12443" i="1"/>
  <c r="I12444" i="1"/>
  <c r="J12444" i="1"/>
  <c r="I12445" i="1"/>
  <c r="J12445" i="1"/>
  <c r="I12446" i="1"/>
  <c r="J12446" i="1"/>
  <c r="I12447" i="1"/>
  <c r="J12447" i="1"/>
  <c r="I12448" i="1"/>
  <c r="J12448" i="1"/>
  <c r="I12449" i="1"/>
  <c r="J12449" i="1"/>
  <c r="I12450" i="1"/>
  <c r="J12450" i="1"/>
  <c r="I12451" i="1"/>
  <c r="J12451" i="1"/>
  <c r="I12452" i="1"/>
  <c r="J12452" i="1"/>
  <c r="I12453" i="1"/>
  <c r="J12453" i="1"/>
  <c r="I12454" i="1"/>
  <c r="J12454" i="1"/>
  <c r="I12455" i="1"/>
  <c r="J12455" i="1"/>
  <c r="I12456" i="1"/>
  <c r="J12456" i="1"/>
  <c r="I12457" i="1"/>
  <c r="J12457" i="1"/>
  <c r="I12458" i="1"/>
  <c r="J12458" i="1"/>
  <c r="I12459" i="1"/>
  <c r="J12459" i="1"/>
  <c r="I12460" i="1"/>
  <c r="J12460" i="1"/>
  <c r="I12461" i="1"/>
  <c r="J12461" i="1"/>
  <c r="I12462" i="1"/>
  <c r="J12462" i="1"/>
  <c r="I12463" i="1"/>
  <c r="J12463" i="1"/>
  <c r="I12464" i="1"/>
  <c r="J12464" i="1"/>
  <c r="I12465" i="1"/>
  <c r="J12465" i="1"/>
  <c r="I12466" i="1"/>
  <c r="J12466" i="1"/>
  <c r="I12467" i="1"/>
  <c r="J12467" i="1"/>
  <c r="I12468" i="1"/>
  <c r="J12468" i="1"/>
  <c r="I12469" i="1"/>
  <c r="J12469" i="1"/>
  <c r="I12470" i="1"/>
  <c r="J12470" i="1"/>
  <c r="I12471" i="1"/>
  <c r="J12471" i="1"/>
  <c r="I12472" i="1"/>
  <c r="J12472" i="1"/>
  <c r="I12473" i="1"/>
  <c r="J12473" i="1"/>
  <c r="I12474" i="1"/>
  <c r="J12474" i="1"/>
  <c r="I12475" i="1"/>
  <c r="J12475" i="1"/>
  <c r="I12476" i="1"/>
  <c r="J12476" i="1"/>
  <c r="I12477" i="1"/>
  <c r="J12477" i="1"/>
  <c r="I12478" i="1"/>
  <c r="J12478" i="1"/>
  <c r="I12479" i="1"/>
  <c r="J12479" i="1"/>
  <c r="I12480" i="1"/>
  <c r="J12480" i="1"/>
  <c r="I12481" i="1"/>
  <c r="J12481" i="1"/>
  <c r="I12482" i="1"/>
  <c r="J12482" i="1"/>
  <c r="I12483" i="1"/>
  <c r="J12483" i="1"/>
  <c r="I12484" i="1"/>
  <c r="J12484" i="1"/>
  <c r="I12485" i="1"/>
  <c r="J12485" i="1"/>
  <c r="I12486" i="1"/>
  <c r="J12486" i="1"/>
  <c r="I12487" i="1"/>
  <c r="J12487" i="1"/>
  <c r="I12488" i="1"/>
  <c r="J12488" i="1"/>
  <c r="I12489" i="1"/>
  <c r="J12489" i="1"/>
  <c r="I12490" i="1"/>
  <c r="J12490" i="1"/>
  <c r="I12491" i="1"/>
  <c r="J12491" i="1"/>
  <c r="I12492" i="1"/>
  <c r="J12492" i="1"/>
  <c r="I12493" i="1"/>
  <c r="J12493" i="1"/>
  <c r="I12494" i="1"/>
  <c r="J12494" i="1"/>
  <c r="I12495" i="1"/>
  <c r="J12495" i="1"/>
  <c r="I12496" i="1"/>
  <c r="J12496" i="1"/>
  <c r="I12497" i="1"/>
  <c r="J12497" i="1"/>
  <c r="I12498" i="1"/>
  <c r="J12498" i="1"/>
  <c r="I12499" i="1"/>
  <c r="J12499" i="1"/>
  <c r="I12500" i="1"/>
  <c r="J12500" i="1"/>
  <c r="I12501" i="1"/>
  <c r="J12501" i="1"/>
  <c r="I12502" i="1"/>
  <c r="J12502" i="1"/>
  <c r="I12503" i="1"/>
  <c r="J12503" i="1"/>
  <c r="I12504" i="1"/>
  <c r="J12504" i="1"/>
  <c r="I12505" i="1"/>
  <c r="J12505" i="1"/>
  <c r="I12506" i="1"/>
  <c r="J12506" i="1"/>
  <c r="I12507" i="1"/>
  <c r="J12507" i="1"/>
  <c r="I12508" i="1"/>
  <c r="J12508" i="1"/>
  <c r="I12509" i="1"/>
  <c r="J12509" i="1"/>
  <c r="I12510" i="1"/>
  <c r="J12510" i="1"/>
  <c r="I12511" i="1"/>
  <c r="J12511" i="1"/>
  <c r="I12512" i="1"/>
  <c r="J12512" i="1"/>
  <c r="I12513" i="1"/>
  <c r="J12513" i="1"/>
  <c r="I12514" i="1"/>
  <c r="J12514" i="1"/>
  <c r="I12515" i="1"/>
  <c r="J12515" i="1"/>
  <c r="I12516" i="1"/>
  <c r="J12516" i="1"/>
  <c r="I12517" i="1"/>
  <c r="J12517" i="1"/>
  <c r="I12518" i="1"/>
  <c r="J12518" i="1"/>
  <c r="I12519" i="1"/>
  <c r="J12519" i="1"/>
  <c r="I12520" i="1"/>
  <c r="J12520" i="1"/>
  <c r="I12521" i="1"/>
  <c r="J12521" i="1"/>
  <c r="I12522" i="1"/>
  <c r="J12522" i="1"/>
  <c r="I12523" i="1"/>
  <c r="J12523" i="1"/>
  <c r="I12524" i="1"/>
  <c r="J12524" i="1"/>
  <c r="I12525" i="1"/>
  <c r="J12525" i="1"/>
  <c r="I12526" i="1"/>
  <c r="J12526" i="1"/>
  <c r="I12527" i="1"/>
  <c r="J12527" i="1"/>
  <c r="I12528" i="1"/>
  <c r="J12528" i="1"/>
  <c r="I12529" i="1"/>
  <c r="J12529" i="1"/>
  <c r="I12530" i="1"/>
  <c r="J12530" i="1"/>
  <c r="I12531" i="1"/>
  <c r="J12531" i="1"/>
  <c r="I12532" i="1"/>
  <c r="J12532" i="1"/>
  <c r="I12533" i="1"/>
  <c r="J12533" i="1"/>
  <c r="I12534" i="1"/>
  <c r="J12534" i="1"/>
  <c r="I12535" i="1"/>
  <c r="J12535" i="1"/>
  <c r="I12536" i="1"/>
  <c r="J12536" i="1"/>
  <c r="I12537" i="1"/>
  <c r="J12537" i="1"/>
  <c r="I12538" i="1"/>
  <c r="J12538" i="1"/>
  <c r="I12539" i="1"/>
  <c r="J12539" i="1"/>
  <c r="I12540" i="1"/>
  <c r="J12540" i="1"/>
  <c r="I12541" i="1"/>
  <c r="J12541" i="1"/>
  <c r="I12542" i="1"/>
  <c r="J12542" i="1"/>
  <c r="I12543" i="1"/>
  <c r="J12543" i="1"/>
  <c r="I12544" i="1"/>
  <c r="J12544" i="1"/>
  <c r="I12545" i="1"/>
  <c r="J12545" i="1"/>
  <c r="I12546" i="1"/>
  <c r="J12546" i="1"/>
  <c r="I12547" i="1"/>
  <c r="J12547" i="1"/>
  <c r="I12548" i="1"/>
  <c r="J12548" i="1"/>
  <c r="I12549" i="1"/>
  <c r="J12549" i="1"/>
  <c r="I12550" i="1"/>
  <c r="J12550" i="1"/>
  <c r="I12551" i="1"/>
  <c r="J12551" i="1"/>
  <c r="I12552" i="1"/>
  <c r="J12552" i="1"/>
  <c r="I12553" i="1"/>
  <c r="J12553" i="1"/>
  <c r="I12554" i="1"/>
  <c r="J12554" i="1"/>
  <c r="I12555" i="1"/>
  <c r="J12555" i="1"/>
  <c r="I12556" i="1"/>
  <c r="J12556" i="1"/>
  <c r="I12557" i="1"/>
  <c r="J12557" i="1"/>
  <c r="I12558" i="1"/>
  <c r="J12558" i="1"/>
  <c r="I12559" i="1"/>
  <c r="J12559" i="1"/>
  <c r="I12560" i="1"/>
  <c r="J12560" i="1"/>
  <c r="I12561" i="1"/>
  <c r="J12561" i="1"/>
  <c r="I12562" i="1"/>
  <c r="J12562" i="1"/>
  <c r="I12563" i="1"/>
  <c r="J12563" i="1"/>
  <c r="I12564" i="1"/>
  <c r="J12564" i="1"/>
  <c r="I12565" i="1"/>
  <c r="J12565" i="1"/>
  <c r="I12566" i="1"/>
  <c r="J12566" i="1"/>
  <c r="I12567" i="1"/>
  <c r="J12567" i="1"/>
  <c r="I12568" i="1"/>
  <c r="J12568" i="1"/>
  <c r="I12569" i="1"/>
  <c r="J12569" i="1"/>
  <c r="I12570" i="1"/>
  <c r="J12570" i="1"/>
  <c r="I12571" i="1"/>
  <c r="J12571" i="1"/>
  <c r="I12572" i="1"/>
  <c r="J12572" i="1"/>
  <c r="I12573" i="1"/>
  <c r="J12573" i="1"/>
  <c r="I12574" i="1"/>
  <c r="J12574" i="1"/>
  <c r="I12575" i="1"/>
  <c r="J12575" i="1"/>
  <c r="I12576" i="1"/>
  <c r="J12576" i="1"/>
  <c r="I12577" i="1"/>
  <c r="J12577" i="1"/>
  <c r="I12578" i="1"/>
  <c r="J12578" i="1"/>
  <c r="I12579" i="1"/>
  <c r="J12579" i="1"/>
  <c r="I12580" i="1"/>
  <c r="J12580" i="1"/>
  <c r="I12581" i="1"/>
  <c r="J12581" i="1"/>
  <c r="I12582" i="1"/>
  <c r="J12582" i="1"/>
  <c r="I12583" i="1"/>
  <c r="J12583" i="1"/>
  <c r="I12584" i="1"/>
  <c r="J12584" i="1"/>
  <c r="I12585" i="1"/>
  <c r="J12585" i="1"/>
  <c r="I12586" i="1"/>
  <c r="J12586" i="1"/>
  <c r="I12587" i="1"/>
  <c r="J12587" i="1"/>
  <c r="I12588" i="1"/>
  <c r="J12588" i="1"/>
  <c r="I12589" i="1"/>
  <c r="J12589" i="1"/>
  <c r="I12590" i="1"/>
  <c r="J12590" i="1"/>
  <c r="I12591" i="1"/>
  <c r="J12591" i="1"/>
  <c r="I12592" i="1"/>
  <c r="J12592" i="1"/>
  <c r="I12593" i="1"/>
  <c r="J12593" i="1"/>
  <c r="I12594" i="1"/>
  <c r="J12594" i="1"/>
  <c r="I12595" i="1"/>
  <c r="J12595" i="1"/>
  <c r="I12596" i="1"/>
  <c r="J12596" i="1"/>
  <c r="I12597" i="1"/>
  <c r="J12597" i="1"/>
  <c r="I12598" i="1"/>
  <c r="J12598" i="1"/>
  <c r="I12599" i="1"/>
  <c r="J12599" i="1"/>
  <c r="I12600" i="1"/>
  <c r="J12600" i="1"/>
  <c r="I12601" i="1"/>
  <c r="J12601" i="1"/>
  <c r="I12602" i="1"/>
  <c r="J12602" i="1"/>
  <c r="I12603" i="1"/>
  <c r="J12603" i="1"/>
  <c r="I12604" i="1"/>
  <c r="J12604" i="1"/>
  <c r="I12605" i="1"/>
  <c r="J12605" i="1"/>
  <c r="I12606" i="1"/>
  <c r="J12606" i="1"/>
  <c r="I12607" i="1"/>
  <c r="J12607" i="1"/>
  <c r="I12608" i="1"/>
  <c r="J12608" i="1"/>
  <c r="I12609" i="1"/>
  <c r="J12609" i="1"/>
  <c r="I12610" i="1"/>
  <c r="J12610" i="1"/>
  <c r="I12611" i="1"/>
  <c r="J12611" i="1"/>
  <c r="I12612" i="1"/>
  <c r="J12612" i="1"/>
  <c r="I12613" i="1"/>
  <c r="J12613" i="1"/>
  <c r="I12614" i="1"/>
  <c r="J12614" i="1"/>
  <c r="I12615" i="1"/>
  <c r="J12615" i="1"/>
  <c r="I12616" i="1"/>
  <c r="J12616" i="1"/>
  <c r="I12617" i="1"/>
  <c r="J12617" i="1"/>
  <c r="I12618" i="1"/>
  <c r="J12618" i="1"/>
  <c r="I12619" i="1"/>
  <c r="J12619" i="1"/>
  <c r="I12620" i="1"/>
  <c r="J12620" i="1"/>
  <c r="I12621" i="1"/>
  <c r="J12621" i="1"/>
  <c r="I12622" i="1"/>
  <c r="J12622" i="1"/>
  <c r="I12623" i="1"/>
  <c r="J12623" i="1"/>
  <c r="I12624" i="1"/>
  <c r="J12624" i="1"/>
  <c r="I12625" i="1"/>
  <c r="J12625" i="1"/>
  <c r="I12626" i="1"/>
  <c r="J12626" i="1"/>
  <c r="I12627" i="1"/>
  <c r="J12627" i="1"/>
  <c r="I12628" i="1"/>
  <c r="J12628" i="1"/>
  <c r="I12629" i="1"/>
  <c r="J12629" i="1"/>
  <c r="I12630" i="1"/>
  <c r="J12630" i="1"/>
  <c r="I12631" i="1"/>
  <c r="J12631" i="1"/>
  <c r="I12632" i="1"/>
  <c r="J12632" i="1"/>
  <c r="I12633" i="1"/>
  <c r="J12633" i="1"/>
  <c r="I12634" i="1"/>
  <c r="J12634" i="1"/>
  <c r="I12635" i="1"/>
  <c r="J12635" i="1"/>
  <c r="I12636" i="1"/>
  <c r="J12636" i="1"/>
  <c r="I12637" i="1"/>
  <c r="J12637" i="1"/>
  <c r="I12638" i="1"/>
  <c r="J12638" i="1"/>
  <c r="I12639" i="1"/>
  <c r="J12639" i="1"/>
  <c r="I12640" i="1"/>
  <c r="J12640" i="1"/>
  <c r="I12641" i="1"/>
  <c r="J12641" i="1"/>
  <c r="I12642" i="1"/>
  <c r="J12642" i="1"/>
  <c r="I12643" i="1"/>
  <c r="J12643" i="1"/>
  <c r="I12644" i="1"/>
  <c r="J12644" i="1"/>
  <c r="I12645" i="1"/>
  <c r="J12645" i="1"/>
  <c r="I12646" i="1"/>
  <c r="J12646" i="1"/>
  <c r="I12647" i="1"/>
  <c r="J12647" i="1"/>
  <c r="I12648" i="1"/>
  <c r="J12648" i="1"/>
  <c r="I12649" i="1"/>
  <c r="J12649" i="1"/>
  <c r="I12650" i="1"/>
  <c r="J12650" i="1"/>
  <c r="I12651" i="1"/>
  <c r="J12651" i="1"/>
  <c r="I12652" i="1"/>
  <c r="J12652" i="1"/>
  <c r="I12653" i="1"/>
  <c r="J12653" i="1"/>
  <c r="I12654" i="1"/>
  <c r="J12654" i="1"/>
  <c r="I12655" i="1"/>
  <c r="J12655" i="1"/>
  <c r="I12656" i="1"/>
  <c r="J12656" i="1"/>
  <c r="I12657" i="1"/>
  <c r="J12657" i="1"/>
  <c r="I12658" i="1"/>
  <c r="J12658" i="1"/>
  <c r="I12659" i="1"/>
  <c r="J12659" i="1"/>
  <c r="I12660" i="1"/>
  <c r="J12660" i="1"/>
  <c r="I12661" i="1"/>
  <c r="J12661" i="1"/>
  <c r="I12662" i="1"/>
  <c r="J12662" i="1"/>
  <c r="I12663" i="1"/>
  <c r="J12663" i="1"/>
  <c r="I12664" i="1"/>
  <c r="J12664" i="1"/>
  <c r="I12665" i="1"/>
  <c r="J12665" i="1"/>
  <c r="I12666" i="1"/>
  <c r="J12666" i="1"/>
  <c r="I12667" i="1"/>
  <c r="J12667" i="1"/>
  <c r="I12668" i="1"/>
  <c r="J12668" i="1"/>
  <c r="I12669" i="1"/>
  <c r="J12669" i="1"/>
  <c r="I12670" i="1"/>
  <c r="J12670" i="1"/>
  <c r="I12671" i="1"/>
  <c r="J12671" i="1"/>
  <c r="I12672" i="1"/>
  <c r="J12672" i="1"/>
  <c r="I12673" i="1"/>
  <c r="J12673" i="1"/>
  <c r="I12674" i="1"/>
  <c r="J12674" i="1"/>
  <c r="I12675" i="1"/>
  <c r="J12675" i="1"/>
  <c r="I12676" i="1"/>
  <c r="J12676" i="1"/>
  <c r="I12677" i="1"/>
  <c r="J12677" i="1"/>
  <c r="I12678" i="1"/>
  <c r="J12678" i="1"/>
  <c r="I12679" i="1"/>
  <c r="J12679" i="1"/>
  <c r="I12680" i="1"/>
  <c r="J12680" i="1"/>
  <c r="I12681" i="1"/>
  <c r="J12681" i="1"/>
  <c r="I12682" i="1"/>
  <c r="J12682" i="1"/>
  <c r="I12683" i="1"/>
  <c r="J12683" i="1"/>
  <c r="I12684" i="1"/>
  <c r="J12684" i="1"/>
  <c r="I12685" i="1"/>
  <c r="J12685" i="1"/>
  <c r="I12686" i="1"/>
  <c r="J12686" i="1"/>
  <c r="I12687" i="1"/>
  <c r="J12687" i="1"/>
  <c r="I12688" i="1"/>
  <c r="J12688" i="1"/>
  <c r="I12689" i="1"/>
  <c r="J12689" i="1"/>
  <c r="I12690" i="1"/>
  <c r="J12690" i="1"/>
  <c r="I12691" i="1"/>
  <c r="J12691" i="1"/>
  <c r="I12692" i="1"/>
  <c r="J12692" i="1"/>
  <c r="I12693" i="1"/>
  <c r="J12693" i="1"/>
  <c r="I12694" i="1"/>
  <c r="J12694" i="1"/>
  <c r="I12695" i="1"/>
  <c r="J12695" i="1"/>
  <c r="I12696" i="1"/>
  <c r="J12696" i="1"/>
  <c r="I12697" i="1"/>
  <c r="J12697" i="1"/>
  <c r="I12698" i="1"/>
  <c r="J12698" i="1"/>
  <c r="I12699" i="1"/>
  <c r="J12699" i="1"/>
  <c r="I12700" i="1"/>
  <c r="J12700" i="1"/>
  <c r="I12701" i="1"/>
  <c r="J12701" i="1"/>
  <c r="I12702" i="1"/>
  <c r="J12702" i="1"/>
  <c r="I12703" i="1"/>
  <c r="J12703" i="1"/>
  <c r="I12704" i="1"/>
  <c r="J12704" i="1"/>
  <c r="I12705" i="1"/>
  <c r="J12705" i="1"/>
  <c r="I12706" i="1"/>
  <c r="J12706" i="1"/>
  <c r="I12707" i="1"/>
  <c r="J12707" i="1"/>
  <c r="I12708" i="1"/>
  <c r="J12708" i="1"/>
  <c r="I12709" i="1"/>
  <c r="J12709" i="1"/>
  <c r="I12710" i="1"/>
  <c r="J12710" i="1"/>
  <c r="I12711" i="1"/>
  <c r="J12711" i="1"/>
  <c r="I12712" i="1"/>
  <c r="J12712" i="1"/>
  <c r="I12713" i="1"/>
  <c r="J12713" i="1"/>
  <c r="I12714" i="1"/>
  <c r="J12714" i="1"/>
  <c r="I12715" i="1"/>
  <c r="J12715" i="1"/>
  <c r="I12716" i="1"/>
  <c r="J12716" i="1"/>
  <c r="I12717" i="1"/>
  <c r="J12717" i="1"/>
  <c r="I12718" i="1"/>
  <c r="J12718" i="1"/>
  <c r="I12719" i="1"/>
  <c r="J12719" i="1"/>
  <c r="I12720" i="1"/>
  <c r="J12720" i="1"/>
  <c r="I12721" i="1"/>
  <c r="J12721" i="1"/>
  <c r="I12722" i="1"/>
  <c r="J12722" i="1"/>
  <c r="I12723" i="1"/>
  <c r="J12723" i="1"/>
  <c r="I12724" i="1"/>
  <c r="J12724" i="1"/>
  <c r="I12725" i="1"/>
  <c r="J12725" i="1"/>
  <c r="I12726" i="1"/>
  <c r="J12726" i="1"/>
  <c r="I12727" i="1"/>
  <c r="J12727" i="1"/>
  <c r="I12728" i="1"/>
  <c r="J12728" i="1"/>
  <c r="I12729" i="1"/>
  <c r="J12729" i="1"/>
  <c r="I12730" i="1"/>
  <c r="J12730" i="1"/>
  <c r="I12731" i="1"/>
  <c r="J12731" i="1"/>
  <c r="I12732" i="1"/>
  <c r="J12732" i="1"/>
  <c r="I12733" i="1"/>
  <c r="J12733" i="1"/>
  <c r="I12734" i="1"/>
  <c r="J12734" i="1"/>
  <c r="I12735" i="1"/>
  <c r="J12735" i="1"/>
  <c r="I12736" i="1"/>
  <c r="J12736" i="1"/>
  <c r="I12737" i="1"/>
  <c r="J12737" i="1"/>
  <c r="I12738" i="1"/>
  <c r="J12738" i="1"/>
  <c r="I12739" i="1"/>
  <c r="J12739" i="1"/>
  <c r="I12740" i="1"/>
  <c r="J12740" i="1"/>
  <c r="I12741" i="1"/>
  <c r="J12741" i="1"/>
  <c r="I12742" i="1"/>
  <c r="J12742" i="1"/>
  <c r="I12743" i="1"/>
  <c r="J12743" i="1"/>
  <c r="I12744" i="1"/>
  <c r="J12744" i="1"/>
  <c r="I12745" i="1"/>
  <c r="J12745" i="1"/>
  <c r="I12746" i="1"/>
  <c r="J12746" i="1"/>
  <c r="I12747" i="1"/>
  <c r="J12747" i="1"/>
  <c r="I12748" i="1"/>
  <c r="J12748" i="1"/>
  <c r="I12749" i="1"/>
  <c r="J12749" i="1"/>
  <c r="I12750" i="1"/>
  <c r="J12750" i="1"/>
  <c r="I12751" i="1"/>
  <c r="J12751" i="1"/>
  <c r="I12752" i="1"/>
  <c r="J12752" i="1"/>
  <c r="I12753" i="1"/>
  <c r="J12753" i="1"/>
  <c r="I12754" i="1"/>
  <c r="J12754" i="1"/>
  <c r="I12755" i="1"/>
  <c r="J12755" i="1"/>
  <c r="I12756" i="1"/>
  <c r="J12756" i="1"/>
  <c r="I12757" i="1"/>
  <c r="J12757" i="1"/>
  <c r="I12758" i="1"/>
  <c r="J12758" i="1"/>
  <c r="I12759" i="1"/>
  <c r="J12759" i="1"/>
  <c r="I12760" i="1"/>
  <c r="J12760" i="1"/>
  <c r="I12761" i="1"/>
  <c r="J12761" i="1"/>
  <c r="I12762" i="1"/>
  <c r="J12762" i="1"/>
  <c r="I12763" i="1"/>
  <c r="J12763" i="1"/>
  <c r="I12764" i="1"/>
  <c r="J12764" i="1"/>
  <c r="I12765" i="1"/>
  <c r="J12765" i="1"/>
  <c r="I12766" i="1"/>
  <c r="J12766" i="1"/>
  <c r="I12767" i="1"/>
  <c r="J12767" i="1"/>
  <c r="I12768" i="1"/>
  <c r="J12768" i="1"/>
  <c r="I12769" i="1"/>
  <c r="J12769" i="1"/>
  <c r="I12770" i="1"/>
  <c r="J12770" i="1"/>
  <c r="I12771" i="1"/>
  <c r="J12771" i="1"/>
  <c r="I12772" i="1"/>
  <c r="J12772" i="1"/>
  <c r="I12773" i="1"/>
  <c r="J12773" i="1"/>
  <c r="I12774" i="1"/>
  <c r="J12774" i="1"/>
  <c r="I12775" i="1"/>
  <c r="J12775" i="1"/>
  <c r="I12776" i="1"/>
  <c r="J12776" i="1"/>
  <c r="I12777" i="1"/>
  <c r="J12777" i="1"/>
  <c r="I12778" i="1"/>
  <c r="J12778" i="1"/>
  <c r="I12779" i="1"/>
  <c r="J12779" i="1"/>
  <c r="I12780" i="1"/>
  <c r="J12780" i="1"/>
  <c r="I12781" i="1"/>
  <c r="J12781" i="1"/>
  <c r="I12782" i="1"/>
  <c r="J12782" i="1"/>
  <c r="I12783" i="1"/>
  <c r="J12783" i="1"/>
  <c r="I12784" i="1"/>
  <c r="J12784" i="1"/>
  <c r="I12785" i="1"/>
  <c r="J12785" i="1"/>
  <c r="I12786" i="1"/>
  <c r="J12786" i="1"/>
  <c r="I12787" i="1"/>
  <c r="J12787" i="1"/>
  <c r="I12788" i="1"/>
  <c r="J12788" i="1"/>
  <c r="I12789" i="1"/>
  <c r="J12789" i="1"/>
  <c r="I12790" i="1"/>
  <c r="J12790" i="1"/>
  <c r="I12791" i="1"/>
  <c r="J12791" i="1"/>
  <c r="I12792" i="1"/>
  <c r="J12792" i="1"/>
  <c r="I12793" i="1"/>
  <c r="J12793" i="1"/>
  <c r="I12794" i="1"/>
  <c r="J12794" i="1"/>
  <c r="I12795" i="1"/>
  <c r="J12795" i="1"/>
  <c r="I12796" i="1"/>
  <c r="J12796" i="1"/>
  <c r="I12797" i="1"/>
  <c r="J12797" i="1"/>
  <c r="I12798" i="1"/>
  <c r="J12798" i="1"/>
  <c r="I12799" i="1"/>
  <c r="J12799" i="1"/>
  <c r="I12800" i="1"/>
  <c r="J12800" i="1"/>
  <c r="I12801" i="1"/>
  <c r="J12801" i="1"/>
  <c r="I12802" i="1"/>
  <c r="J12802" i="1"/>
  <c r="I12803" i="1"/>
  <c r="J12803" i="1"/>
  <c r="I12804" i="1"/>
  <c r="J12804" i="1"/>
  <c r="I12805" i="1"/>
  <c r="J12805" i="1"/>
  <c r="I12806" i="1"/>
  <c r="J12806" i="1"/>
  <c r="I12807" i="1"/>
  <c r="J12807" i="1"/>
  <c r="I12808" i="1"/>
  <c r="J12808" i="1"/>
  <c r="I12809" i="1"/>
  <c r="J12809" i="1"/>
  <c r="I12810" i="1"/>
  <c r="J12810" i="1"/>
  <c r="I12811" i="1"/>
  <c r="J12811" i="1"/>
  <c r="I12812" i="1"/>
  <c r="J12812" i="1"/>
  <c r="I12813" i="1"/>
  <c r="J12813" i="1"/>
  <c r="I12814" i="1"/>
  <c r="J12814" i="1"/>
  <c r="I12815" i="1"/>
  <c r="J12815" i="1"/>
  <c r="I12816" i="1"/>
  <c r="J12816" i="1"/>
  <c r="I12817" i="1"/>
  <c r="J12817" i="1"/>
  <c r="I12818" i="1"/>
  <c r="J12818" i="1"/>
  <c r="I12819" i="1"/>
  <c r="J12819" i="1"/>
  <c r="I12820" i="1"/>
  <c r="J12820" i="1"/>
  <c r="I12821" i="1"/>
  <c r="J12821" i="1"/>
  <c r="I12822" i="1"/>
  <c r="J12822" i="1"/>
  <c r="I12823" i="1"/>
  <c r="J12823" i="1"/>
  <c r="I12824" i="1"/>
  <c r="J12824" i="1"/>
  <c r="I12825" i="1"/>
  <c r="J12825" i="1"/>
  <c r="I12826" i="1"/>
  <c r="J12826" i="1"/>
  <c r="I12827" i="1"/>
  <c r="J12827" i="1"/>
  <c r="I12828" i="1"/>
  <c r="J12828" i="1"/>
  <c r="I12829" i="1"/>
  <c r="J12829" i="1"/>
  <c r="I12830" i="1"/>
  <c r="J12830" i="1"/>
  <c r="I12831" i="1"/>
  <c r="J12831" i="1"/>
  <c r="I12832" i="1"/>
  <c r="J12832" i="1"/>
  <c r="I12833" i="1"/>
  <c r="J12833" i="1"/>
  <c r="I12834" i="1"/>
  <c r="J12834" i="1"/>
  <c r="I12835" i="1"/>
  <c r="J12835" i="1"/>
  <c r="I12836" i="1"/>
  <c r="J12836" i="1"/>
  <c r="I12837" i="1"/>
  <c r="J12837" i="1"/>
  <c r="I12838" i="1"/>
  <c r="J12838" i="1"/>
  <c r="I12839" i="1"/>
  <c r="J12839" i="1"/>
  <c r="I12840" i="1"/>
  <c r="J12840" i="1"/>
  <c r="I12841" i="1"/>
  <c r="J12841" i="1"/>
  <c r="I12842" i="1"/>
  <c r="J12842" i="1"/>
  <c r="I12843" i="1"/>
  <c r="J12843" i="1"/>
  <c r="I12844" i="1"/>
  <c r="J12844" i="1"/>
  <c r="I12845" i="1"/>
  <c r="J12845" i="1"/>
  <c r="I12846" i="1"/>
  <c r="J12846" i="1"/>
  <c r="I12847" i="1"/>
  <c r="J12847" i="1"/>
  <c r="I12848" i="1"/>
  <c r="J12848" i="1"/>
  <c r="I12849" i="1"/>
  <c r="J12849" i="1"/>
  <c r="I12850" i="1"/>
  <c r="J12850" i="1"/>
  <c r="I12851" i="1"/>
  <c r="J12851" i="1"/>
  <c r="I12852" i="1"/>
  <c r="J12852" i="1"/>
  <c r="I12853" i="1"/>
  <c r="J12853" i="1"/>
  <c r="I12854" i="1"/>
  <c r="J12854" i="1"/>
  <c r="I12855" i="1"/>
  <c r="J12855" i="1"/>
  <c r="I12856" i="1"/>
  <c r="J12856" i="1"/>
  <c r="I12857" i="1"/>
  <c r="J12857" i="1"/>
  <c r="I12858" i="1"/>
  <c r="J12858" i="1"/>
  <c r="I12859" i="1"/>
  <c r="J12859" i="1"/>
  <c r="I12860" i="1"/>
  <c r="J12860" i="1"/>
  <c r="I12861" i="1"/>
  <c r="J12861" i="1"/>
  <c r="I12862" i="1"/>
  <c r="J12862" i="1"/>
  <c r="I12863" i="1"/>
  <c r="J12863" i="1"/>
  <c r="I12864" i="1"/>
  <c r="J12864" i="1"/>
  <c r="I12865" i="1"/>
  <c r="J12865" i="1"/>
  <c r="I12866" i="1"/>
  <c r="J12866" i="1"/>
  <c r="I12867" i="1"/>
  <c r="J12867" i="1"/>
  <c r="I12868" i="1"/>
  <c r="J12868" i="1"/>
  <c r="I12869" i="1"/>
  <c r="J12869" i="1"/>
  <c r="I12870" i="1"/>
  <c r="J12870" i="1"/>
  <c r="I12871" i="1"/>
  <c r="J12871" i="1"/>
  <c r="I12872" i="1"/>
  <c r="J12872" i="1"/>
  <c r="I12873" i="1"/>
  <c r="J12873" i="1"/>
  <c r="I12874" i="1"/>
  <c r="J12874" i="1"/>
  <c r="I12875" i="1"/>
  <c r="J12875" i="1"/>
  <c r="I12876" i="1"/>
  <c r="J12876" i="1"/>
  <c r="I12877" i="1"/>
  <c r="J12877" i="1"/>
  <c r="I12878" i="1"/>
  <c r="J12878" i="1"/>
  <c r="I12879" i="1"/>
  <c r="J12879" i="1"/>
  <c r="I12880" i="1"/>
  <c r="J12880" i="1"/>
  <c r="I12881" i="1"/>
  <c r="J12881" i="1"/>
  <c r="I12882" i="1"/>
  <c r="J12882" i="1"/>
  <c r="I12883" i="1"/>
  <c r="J12883" i="1"/>
  <c r="I12884" i="1"/>
  <c r="J12884" i="1"/>
  <c r="I12885" i="1"/>
  <c r="J12885" i="1"/>
  <c r="I12886" i="1"/>
  <c r="J12886" i="1"/>
  <c r="I12887" i="1"/>
  <c r="J12887" i="1"/>
  <c r="I12888" i="1"/>
  <c r="J12888" i="1"/>
  <c r="I12889" i="1"/>
  <c r="J12889" i="1"/>
  <c r="I12890" i="1"/>
  <c r="J12890" i="1"/>
  <c r="I12891" i="1"/>
  <c r="J12891" i="1"/>
  <c r="I12892" i="1"/>
  <c r="J12892" i="1"/>
  <c r="I12893" i="1"/>
  <c r="J12893" i="1"/>
  <c r="I12894" i="1"/>
  <c r="J12894" i="1"/>
  <c r="I12895" i="1"/>
  <c r="J12895" i="1"/>
  <c r="I12896" i="1"/>
  <c r="J12896" i="1"/>
  <c r="I12897" i="1"/>
  <c r="J12897" i="1"/>
  <c r="I12898" i="1"/>
  <c r="J12898" i="1"/>
  <c r="I12899" i="1"/>
  <c r="J12899" i="1"/>
  <c r="I12900" i="1"/>
  <c r="J12900" i="1"/>
  <c r="I12901" i="1"/>
  <c r="J12901" i="1"/>
  <c r="I12902" i="1"/>
  <c r="J12902" i="1"/>
  <c r="I12903" i="1"/>
  <c r="J12903" i="1"/>
  <c r="I12904" i="1"/>
  <c r="J12904" i="1"/>
  <c r="I12905" i="1"/>
  <c r="J12905" i="1"/>
  <c r="I12906" i="1"/>
  <c r="J12906" i="1"/>
  <c r="I12907" i="1"/>
  <c r="J12907" i="1"/>
  <c r="I12908" i="1"/>
  <c r="J12908" i="1"/>
  <c r="I12909" i="1"/>
  <c r="J12909" i="1"/>
  <c r="I12910" i="1"/>
  <c r="J12910" i="1"/>
  <c r="I12911" i="1"/>
  <c r="J12911" i="1"/>
  <c r="I12912" i="1"/>
  <c r="J12912" i="1"/>
  <c r="I12913" i="1"/>
  <c r="J12913" i="1"/>
  <c r="I12914" i="1"/>
  <c r="J12914" i="1"/>
  <c r="I12915" i="1"/>
  <c r="J12915" i="1"/>
  <c r="I12916" i="1"/>
  <c r="J12916" i="1"/>
  <c r="I12917" i="1"/>
  <c r="J12917" i="1"/>
  <c r="I12918" i="1"/>
  <c r="J12918" i="1"/>
  <c r="I12919" i="1"/>
  <c r="J12919" i="1"/>
  <c r="I12920" i="1"/>
  <c r="J12920" i="1"/>
  <c r="I12921" i="1"/>
  <c r="J12921" i="1"/>
  <c r="I12922" i="1"/>
  <c r="J12922" i="1"/>
  <c r="I12923" i="1"/>
  <c r="J12923" i="1"/>
  <c r="I12924" i="1"/>
  <c r="J12924" i="1"/>
  <c r="I12925" i="1"/>
  <c r="J12925" i="1"/>
  <c r="I12926" i="1"/>
  <c r="J12926" i="1"/>
  <c r="I12927" i="1"/>
  <c r="J12927" i="1"/>
  <c r="I12928" i="1"/>
  <c r="J12928" i="1"/>
  <c r="I12929" i="1"/>
  <c r="J12929" i="1"/>
  <c r="I12930" i="1"/>
  <c r="J12930" i="1"/>
  <c r="I12931" i="1"/>
  <c r="J12931" i="1"/>
  <c r="I12932" i="1"/>
  <c r="J12932" i="1"/>
  <c r="I12933" i="1"/>
  <c r="J12933" i="1"/>
  <c r="I12934" i="1"/>
  <c r="J12934" i="1"/>
  <c r="I12935" i="1"/>
  <c r="J12935" i="1"/>
  <c r="I12936" i="1"/>
  <c r="J12936" i="1"/>
  <c r="I12937" i="1"/>
  <c r="J12937" i="1"/>
  <c r="I12938" i="1"/>
  <c r="J12938" i="1"/>
  <c r="I12939" i="1"/>
  <c r="J12939" i="1"/>
  <c r="I12940" i="1"/>
  <c r="J12940" i="1"/>
  <c r="I12941" i="1"/>
  <c r="J12941" i="1"/>
  <c r="I12942" i="1"/>
  <c r="J12942" i="1"/>
  <c r="I12943" i="1"/>
  <c r="J12943" i="1"/>
  <c r="I12944" i="1"/>
  <c r="J12944" i="1"/>
  <c r="I12945" i="1"/>
  <c r="J12945" i="1"/>
  <c r="I12946" i="1"/>
  <c r="J12946" i="1"/>
  <c r="I12947" i="1"/>
  <c r="J12947" i="1"/>
  <c r="I12948" i="1"/>
  <c r="J12948" i="1"/>
  <c r="I12949" i="1"/>
  <c r="J12949" i="1"/>
  <c r="I12950" i="1"/>
  <c r="J12950" i="1"/>
  <c r="I12951" i="1"/>
  <c r="J12951" i="1"/>
  <c r="I12952" i="1"/>
  <c r="J12952" i="1"/>
  <c r="I12953" i="1"/>
  <c r="J12953" i="1"/>
  <c r="I12954" i="1"/>
  <c r="J12954" i="1"/>
  <c r="I12955" i="1"/>
  <c r="J12955" i="1"/>
  <c r="I12956" i="1"/>
  <c r="J12956" i="1"/>
  <c r="I12957" i="1"/>
  <c r="J12957" i="1"/>
  <c r="I12958" i="1"/>
  <c r="J12958" i="1"/>
  <c r="I12959" i="1"/>
  <c r="J12959" i="1"/>
  <c r="I12960" i="1"/>
  <c r="J12960" i="1"/>
  <c r="I12961" i="1"/>
  <c r="J12961" i="1"/>
  <c r="I12962" i="1"/>
  <c r="J12962" i="1"/>
  <c r="I12963" i="1"/>
  <c r="J12963" i="1"/>
  <c r="I12964" i="1"/>
  <c r="J12964" i="1"/>
  <c r="I12965" i="1"/>
  <c r="J12965" i="1"/>
  <c r="I12966" i="1"/>
  <c r="J12966" i="1"/>
  <c r="I12967" i="1"/>
  <c r="J12967" i="1"/>
  <c r="I12968" i="1"/>
  <c r="J12968" i="1"/>
  <c r="I12969" i="1"/>
  <c r="J12969" i="1"/>
  <c r="I12970" i="1"/>
  <c r="J12970" i="1"/>
  <c r="I12971" i="1"/>
  <c r="J12971" i="1"/>
  <c r="I12972" i="1"/>
  <c r="J12972" i="1"/>
  <c r="I12973" i="1"/>
  <c r="J12973" i="1"/>
  <c r="I12974" i="1"/>
  <c r="J12974" i="1"/>
  <c r="I12975" i="1"/>
  <c r="J12975" i="1"/>
  <c r="I12976" i="1"/>
  <c r="J12976" i="1"/>
  <c r="I12977" i="1"/>
  <c r="J12977" i="1"/>
  <c r="I12978" i="1"/>
  <c r="J12978" i="1"/>
  <c r="I12979" i="1"/>
  <c r="J12979" i="1"/>
  <c r="I12980" i="1"/>
  <c r="J12980" i="1"/>
  <c r="I12981" i="1"/>
  <c r="J12981" i="1"/>
  <c r="I12982" i="1"/>
  <c r="J12982" i="1"/>
  <c r="I12983" i="1"/>
  <c r="J12983" i="1"/>
  <c r="I12984" i="1"/>
  <c r="J12984" i="1"/>
  <c r="I12985" i="1"/>
  <c r="J12985" i="1"/>
  <c r="I12986" i="1"/>
  <c r="J12986" i="1"/>
  <c r="I12987" i="1"/>
  <c r="J12987" i="1"/>
  <c r="I12988" i="1"/>
  <c r="J12988" i="1"/>
  <c r="I12989" i="1"/>
  <c r="J12989" i="1"/>
  <c r="I12990" i="1"/>
  <c r="J12990" i="1"/>
  <c r="I12991" i="1"/>
  <c r="J12991" i="1"/>
  <c r="I12992" i="1"/>
  <c r="J12992" i="1"/>
  <c r="I12993" i="1"/>
  <c r="J12993" i="1"/>
  <c r="I12994" i="1"/>
  <c r="J12994" i="1"/>
  <c r="I12995" i="1"/>
  <c r="J12995" i="1"/>
  <c r="I12996" i="1"/>
  <c r="J12996" i="1"/>
  <c r="I12997" i="1"/>
  <c r="J12997" i="1"/>
  <c r="I12998" i="1"/>
  <c r="J12998" i="1"/>
  <c r="I12999" i="1"/>
  <c r="J12999" i="1"/>
  <c r="I13000" i="1"/>
  <c r="J13000" i="1"/>
  <c r="I13001" i="1"/>
  <c r="J13001" i="1"/>
  <c r="I13002" i="1"/>
  <c r="J13002" i="1"/>
  <c r="I13003" i="1"/>
  <c r="J13003" i="1"/>
  <c r="I13004" i="1"/>
  <c r="J13004" i="1"/>
  <c r="I13005" i="1"/>
  <c r="J13005" i="1"/>
  <c r="I13006" i="1"/>
  <c r="J13006" i="1"/>
  <c r="I13007" i="1"/>
  <c r="J13007" i="1"/>
  <c r="I13008" i="1"/>
  <c r="J13008" i="1"/>
  <c r="I13009" i="1"/>
  <c r="J13009" i="1"/>
  <c r="I13010" i="1"/>
  <c r="J13010" i="1"/>
  <c r="I13011" i="1"/>
  <c r="J13011" i="1"/>
  <c r="I13012" i="1"/>
  <c r="J13012" i="1"/>
  <c r="I13013" i="1"/>
  <c r="J13013" i="1"/>
  <c r="I13014" i="1"/>
  <c r="J13014" i="1"/>
  <c r="I13015" i="1"/>
  <c r="J13015" i="1"/>
  <c r="I13016" i="1"/>
  <c r="J13016" i="1"/>
  <c r="I13017" i="1"/>
  <c r="J13017" i="1"/>
  <c r="I13018" i="1"/>
  <c r="J13018" i="1"/>
  <c r="I13019" i="1"/>
  <c r="J13019" i="1"/>
  <c r="I13020" i="1"/>
  <c r="J13020" i="1"/>
  <c r="I13021" i="1"/>
  <c r="J13021" i="1"/>
  <c r="I13022" i="1"/>
  <c r="J13022" i="1"/>
  <c r="I13023" i="1"/>
  <c r="J13023" i="1"/>
  <c r="I13024" i="1"/>
  <c r="J13024" i="1"/>
  <c r="I13025" i="1"/>
  <c r="J13025" i="1"/>
  <c r="I13026" i="1"/>
  <c r="J13026" i="1"/>
  <c r="I13027" i="1"/>
  <c r="J13027" i="1"/>
  <c r="I13028" i="1"/>
  <c r="J13028" i="1"/>
  <c r="I13029" i="1"/>
  <c r="J13029" i="1"/>
  <c r="I13030" i="1"/>
  <c r="J13030" i="1"/>
  <c r="I13031" i="1"/>
  <c r="J13031" i="1"/>
  <c r="I13032" i="1"/>
  <c r="J13032" i="1"/>
  <c r="I13033" i="1"/>
  <c r="J13033" i="1"/>
  <c r="I13034" i="1"/>
  <c r="J13034" i="1"/>
  <c r="I13035" i="1"/>
  <c r="J13035" i="1"/>
  <c r="I13036" i="1"/>
  <c r="J13036" i="1"/>
  <c r="I13037" i="1"/>
  <c r="J13037" i="1"/>
  <c r="I13038" i="1"/>
  <c r="J13038" i="1"/>
  <c r="I13039" i="1"/>
  <c r="J13039" i="1"/>
  <c r="I13040" i="1"/>
  <c r="J13040" i="1"/>
  <c r="I13041" i="1"/>
  <c r="J13041" i="1"/>
  <c r="I13042" i="1"/>
  <c r="J13042" i="1"/>
  <c r="I13043" i="1"/>
  <c r="J13043" i="1"/>
  <c r="I13044" i="1"/>
  <c r="J13044" i="1"/>
  <c r="I13045" i="1"/>
  <c r="J13045" i="1"/>
  <c r="I13046" i="1"/>
  <c r="J13046" i="1"/>
  <c r="I13047" i="1"/>
  <c r="J13047" i="1"/>
  <c r="I13048" i="1"/>
  <c r="J13048" i="1"/>
  <c r="I13049" i="1"/>
  <c r="J13049" i="1"/>
  <c r="I13050" i="1"/>
  <c r="J13050" i="1"/>
  <c r="I13051" i="1"/>
  <c r="J13051" i="1"/>
  <c r="I13052" i="1"/>
  <c r="J13052" i="1"/>
  <c r="I13053" i="1"/>
  <c r="J13053" i="1"/>
  <c r="I13054" i="1"/>
  <c r="J13054" i="1"/>
  <c r="I13055" i="1"/>
  <c r="J13055" i="1"/>
  <c r="I13056" i="1"/>
  <c r="J13056" i="1"/>
  <c r="I13057" i="1"/>
  <c r="J13057" i="1"/>
  <c r="I13058" i="1"/>
  <c r="J13058" i="1"/>
  <c r="I13059" i="1"/>
  <c r="J13059" i="1"/>
  <c r="I13060" i="1"/>
  <c r="J13060" i="1"/>
  <c r="I13061" i="1"/>
  <c r="J13061" i="1"/>
  <c r="I13062" i="1"/>
  <c r="J13062" i="1"/>
  <c r="I13063" i="1"/>
  <c r="J13063" i="1"/>
  <c r="I13064" i="1"/>
  <c r="J13064" i="1"/>
  <c r="I13065" i="1"/>
  <c r="J13065" i="1"/>
  <c r="I13066" i="1"/>
  <c r="J13066" i="1"/>
  <c r="I13067" i="1"/>
  <c r="J13067" i="1"/>
  <c r="I13068" i="1"/>
  <c r="J13068" i="1"/>
  <c r="I13069" i="1"/>
  <c r="J13069" i="1"/>
  <c r="I13070" i="1"/>
  <c r="J13070" i="1"/>
  <c r="I13071" i="1"/>
  <c r="J13071" i="1"/>
  <c r="I13072" i="1"/>
  <c r="J13072" i="1"/>
  <c r="I13073" i="1"/>
  <c r="J13073" i="1"/>
  <c r="I13074" i="1"/>
  <c r="J13074" i="1"/>
  <c r="I13075" i="1"/>
  <c r="J13075" i="1"/>
  <c r="I13076" i="1"/>
  <c r="J13076" i="1"/>
  <c r="I13077" i="1"/>
  <c r="J13077" i="1"/>
  <c r="I13078" i="1"/>
  <c r="J13078" i="1"/>
  <c r="I13079" i="1"/>
  <c r="J13079" i="1"/>
  <c r="I13080" i="1"/>
  <c r="J13080" i="1"/>
  <c r="I13081" i="1"/>
  <c r="J13081" i="1"/>
  <c r="I13082" i="1"/>
  <c r="J13082" i="1"/>
  <c r="I13083" i="1"/>
  <c r="J13083" i="1"/>
  <c r="I13084" i="1"/>
  <c r="J13084" i="1"/>
  <c r="I13085" i="1"/>
  <c r="J13085" i="1"/>
  <c r="I13086" i="1"/>
  <c r="J13086" i="1"/>
  <c r="I13087" i="1"/>
  <c r="J13087" i="1"/>
  <c r="I13088" i="1"/>
  <c r="J13088" i="1"/>
  <c r="I13089" i="1"/>
  <c r="J13089" i="1"/>
  <c r="I13090" i="1"/>
  <c r="J13090" i="1"/>
  <c r="I13091" i="1"/>
  <c r="J13091" i="1"/>
  <c r="I13092" i="1"/>
  <c r="J13092" i="1"/>
  <c r="I13093" i="1"/>
  <c r="J13093" i="1"/>
  <c r="I13094" i="1"/>
  <c r="J13094" i="1"/>
  <c r="I13095" i="1"/>
  <c r="J13095" i="1"/>
  <c r="I13096" i="1"/>
  <c r="J13096" i="1"/>
  <c r="I13097" i="1"/>
  <c r="J13097" i="1"/>
  <c r="I13098" i="1"/>
  <c r="J13098" i="1"/>
  <c r="I13099" i="1"/>
  <c r="J13099" i="1"/>
  <c r="I13100" i="1"/>
  <c r="J13100" i="1"/>
  <c r="I13101" i="1"/>
  <c r="J13101" i="1"/>
  <c r="I13102" i="1"/>
  <c r="J13102" i="1"/>
  <c r="I13103" i="1"/>
  <c r="J13103" i="1"/>
  <c r="I13104" i="1"/>
  <c r="J13104" i="1"/>
  <c r="I13105" i="1"/>
  <c r="J13105" i="1"/>
  <c r="I13106" i="1"/>
  <c r="J13106" i="1"/>
  <c r="I13107" i="1"/>
  <c r="J13107" i="1"/>
  <c r="I13108" i="1"/>
  <c r="J13108" i="1"/>
  <c r="I13109" i="1"/>
  <c r="J13109" i="1"/>
  <c r="I13110" i="1"/>
  <c r="J13110" i="1"/>
  <c r="I13111" i="1"/>
  <c r="J13111" i="1"/>
  <c r="I13112" i="1"/>
  <c r="J13112" i="1"/>
  <c r="I13113" i="1"/>
  <c r="J13113" i="1"/>
  <c r="I13114" i="1"/>
  <c r="J13114" i="1"/>
  <c r="I13115" i="1"/>
  <c r="J13115" i="1"/>
  <c r="I13116" i="1"/>
  <c r="J13116" i="1"/>
  <c r="I13117" i="1"/>
  <c r="J13117" i="1"/>
  <c r="I13118" i="1"/>
  <c r="J13118" i="1"/>
  <c r="I13119" i="1"/>
  <c r="J13119" i="1"/>
  <c r="I13120" i="1"/>
  <c r="J13120" i="1"/>
  <c r="I13121" i="1"/>
  <c r="J13121" i="1"/>
  <c r="I13122" i="1"/>
  <c r="J13122" i="1"/>
  <c r="I13123" i="1"/>
  <c r="J13123" i="1"/>
  <c r="I13124" i="1"/>
  <c r="J13124" i="1"/>
  <c r="I13125" i="1"/>
  <c r="J13125" i="1"/>
  <c r="I13126" i="1"/>
  <c r="J13126" i="1"/>
  <c r="I13127" i="1"/>
  <c r="J13127" i="1"/>
  <c r="I13128" i="1"/>
  <c r="J13128" i="1"/>
  <c r="I13129" i="1"/>
  <c r="J13129" i="1"/>
  <c r="I13130" i="1"/>
  <c r="J13130" i="1"/>
  <c r="I13131" i="1"/>
  <c r="J13131" i="1"/>
  <c r="I13132" i="1"/>
  <c r="J13132" i="1"/>
  <c r="I13133" i="1"/>
  <c r="J13133" i="1"/>
  <c r="I13134" i="1"/>
  <c r="J13134" i="1"/>
  <c r="I13135" i="1"/>
  <c r="J13135" i="1"/>
  <c r="I13136" i="1"/>
  <c r="J13136" i="1"/>
  <c r="I13137" i="1"/>
  <c r="J13137" i="1"/>
  <c r="I13138" i="1"/>
  <c r="J13138" i="1"/>
  <c r="I13139" i="1"/>
  <c r="J13139" i="1"/>
  <c r="I13140" i="1"/>
  <c r="J13140" i="1"/>
  <c r="I13141" i="1"/>
  <c r="J13141" i="1"/>
  <c r="I13142" i="1"/>
  <c r="J13142" i="1"/>
  <c r="I13143" i="1"/>
  <c r="J13143" i="1"/>
  <c r="I13144" i="1"/>
  <c r="J13144" i="1"/>
  <c r="I13145" i="1"/>
  <c r="J13145" i="1"/>
  <c r="I13146" i="1"/>
  <c r="J13146" i="1"/>
  <c r="I13147" i="1"/>
  <c r="J13147" i="1"/>
  <c r="I13148" i="1"/>
  <c r="J13148" i="1"/>
  <c r="I13149" i="1"/>
  <c r="J13149" i="1"/>
  <c r="I13150" i="1"/>
  <c r="J13150" i="1"/>
  <c r="I13151" i="1"/>
  <c r="J13151" i="1"/>
  <c r="I13152" i="1"/>
  <c r="J13152" i="1"/>
  <c r="I13153" i="1"/>
  <c r="J13153" i="1"/>
  <c r="I13154" i="1"/>
  <c r="J13154" i="1"/>
  <c r="I13155" i="1"/>
  <c r="J13155" i="1"/>
  <c r="I13156" i="1"/>
  <c r="J13156" i="1"/>
  <c r="I13157" i="1"/>
  <c r="J13157" i="1"/>
  <c r="I13158" i="1"/>
  <c r="J13158" i="1"/>
  <c r="I13159" i="1"/>
  <c r="J13159" i="1"/>
  <c r="I13160" i="1"/>
  <c r="J13160" i="1"/>
  <c r="I13161" i="1"/>
  <c r="J13161" i="1"/>
  <c r="I13162" i="1"/>
  <c r="J13162" i="1"/>
  <c r="I13163" i="1"/>
  <c r="J13163" i="1"/>
  <c r="I13164" i="1"/>
  <c r="J13164" i="1"/>
  <c r="I13165" i="1"/>
  <c r="J13165" i="1"/>
  <c r="I13166" i="1"/>
  <c r="J13166" i="1"/>
  <c r="I13167" i="1"/>
  <c r="J13167" i="1"/>
  <c r="I13168" i="1"/>
  <c r="J13168" i="1"/>
  <c r="I13169" i="1"/>
  <c r="J13169" i="1"/>
  <c r="I13170" i="1"/>
  <c r="J13170" i="1"/>
  <c r="I13171" i="1"/>
  <c r="J13171" i="1"/>
  <c r="I13172" i="1"/>
  <c r="J13172" i="1"/>
  <c r="I13173" i="1"/>
  <c r="J13173" i="1"/>
  <c r="I13174" i="1"/>
  <c r="J13174" i="1"/>
  <c r="I13175" i="1"/>
  <c r="J13175" i="1"/>
  <c r="I13176" i="1"/>
  <c r="J13176" i="1"/>
  <c r="I13177" i="1"/>
  <c r="J13177" i="1"/>
  <c r="I13178" i="1"/>
  <c r="J13178" i="1"/>
  <c r="I13179" i="1"/>
  <c r="J13179" i="1"/>
  <c r="I13180" i="1"/>
  <c r="J13180" i="1"/>
  <c r="I13181" i="1"/>
  <c r="J13181" i="1"/>
  <c r="I13182" i="1"/>
  <c r="J13182" i="1"/>
  <c r="I13183" i="1"/>
  <c r="J13183" i="1"/>
  <c r="I13184" i="1"/>
  <c r="J13184" i="1"/>
  <c r="I13185" i="1"/>
  <c r="J13185" i="1"/>
  <c r="I13186" i="1"/>
  <c r="J13186" i="1"/>
  <c r="I13187" i="1"/>
  <c r="J13187" i="1"/>
  <c r="I13188" i="1"/>
  <c r="J13188" i="1"/>
  <c r="I13189" i="1"/>
  <c r="J13189" i="1"/>
  <c r="I13190" i="1"/>
  <c r="J13190" i="1"/>
  <c r="I13191" i="1"/>
  <c r="J13191" i="1"/>
  <c r="I13192" i="1"/>
  <c r="J13192" i="1"/>
  <c r="I13193" i="1"/>
  <c r="J13193" i="1"/>
  <c r="I13194" i="1"/>
  <c r="J13194" i="1"/>
  <c r="I13195" i="1"/>
  <c r="J13195" i="1"/>
  <c r="I13196" i="1"/>
  <c r="J13196" i="1"/>
  <c r="I13197" i="1"/>
  <c r="J13197" i="1"/>
  <c r="I13198" i="1"/>
  <c r="J13198" i="1"/>
  <c r="I13199" i="1"/>
  <c r="J13199" i="1"/>
  <c r="I13200" i="1"/>
  <c r="J13200" i="1"/>
  <c r="I13201" i="1"/>
  <c r="J13201" i="1"/>
  <c r="I13202" i="1"/>
  <c r="J13202" i="1"/>
  <c r="I13203" i="1"/>
  <c r="J13203" i="1"/>
  <c r="I13204" i="1"/>
  <c r="J13204" i="1"/>
  <c r="I13205" i="1"/>
  <c r="J13205" i="1"/>
  <c r="I13206" i="1"/>
  <c r="J13206" i="1"/>
  <c r="I13207" i="1"/>
  <c r="J13207" i="1"/>
  <c r="I13208" i="1"/>
  <c r="J13208" i="1"/>
  <c r="I13209" i="1"/>
  <c r="J13209" i="1"/>
  <c r="I13210" i="1"/>
  <c r="J13210" i="1"/>
  <c r="I13211" i="1"/>
  <c r="J13211" i="1"/>
  <c r="I13212" i="1"/>
  <c r="J13212" i="1"/>
  <c r="I13213" i="1"/>
  <c r="J13213" i="1"/>
  <c r="I13214" i="1"/>
  <c r="J13214" i="1"/>
  <c r="I13215" i="1"/>
  <c r="J13215" i="1"/>
  <c r="I13216" i="1"/>
  <c r="J13216" i="1"/>
  <c r="I13217" i="1"/>
  <c r="J13217" i="1"/>
  <c r="I13218" i="1"/>
  <c r="J13218" i="1"/>
  <c r="I13219" i="1"/>
  <c r="J13219" i="1"/>
  <c r="I13220" i="1"/>
  <c r="J13220" i="1"/>
  <c r="I13221" i="1"/>
  <c r="J13221" i="1"/>
  <c r="I13222" i="1"/>
  <c r="J13222" i="1"/>
  <c r="I13223" i="1"/>
  <c r="J13223" i="1"/>
  <c r="I13224" i="1"/>
  <c r="J13224" i="1"/>
  <c r="I13225" i="1"/>
  <c r="J13225" i="1"/>
  <c r="I13226" i="1"/>
  <c r="J13226" i="1"/>
  <c r="I13227" i="1"/>
  <c r="J13227" i="1"/>
  <c r="I13228" i="1"/>
  <c r="J13228" i="1"/>
  <c r="I13229" i="1"/>
  <c r="J13229" i="1"/>
  <c r="I13230" i="1"/>
  <c r="J13230" i="1"/>
  <c r="I13231" i="1"/>
  <c r="J13231" i="1"/>
  <c r="I13232" i="1"/>
  <c r="J13232" i="1"/>
  <c r="I13233" i="1"/>
  <c r="J13233" i="1"/>
  <c r="I13234" i="1"/>
  <c r="J13234" i="1"/>
  <c r="I13235" i="1"/>
  <c r="J13235" i="1"/>
  <c r="I13236" i="1"/>
  <c r="J13236" i="1"/>
  <c r="I13237" i="1"/>
  <c r="J13237" i="1"/>
  <c r="I13238" i="1"/>
  <c r="J13238" i="1"/>
  <c r="I13239" i="1"/>
  <c r="J13239" i="1"/>
  <c r="I13240" i="1"/>
  <c r="J13240" i="1"/>
  <c r="I13241" i="1"/>
  <c r="J13241" i="1"/>
  <c r="I13242" i="1"/>
  <c r="J13242" i="1"/>
  <c r="I13243" i="1"/>
  <c r="J13243" i="1"/>
  <c r="I13244" i="1"/>
  <c r="J13244" i="1"/>
  <c r="I13245" i="1"/>
  <c r="J13245" i="1"/>
  <c r="I13246" i="1"/>
  <c r="J13246" i="1"/>
  <c r="I13247" i="1"/>
  <c r="J13247" i="1"/>
  <c r="I13248" i="1"/>
  <c r="J13248" i="1"/>
  <c r="I13249" i="1"/>
  <c r="J13249" i="1"/>
  <c r="I13250" i="1"/>
  <c r="J13250" i="1"/>
  <c r="I13251" i="1"/>
  <c r="J13251" i="1"/>
  <c r="I13252" i="1"/>
  <c r="J13252" i="1"/>
  <c r="I13253" i="1"/>
  <c r="J13253" i="1"/>
  <c r="I13254" i="1"/>
  <c r="J13254" i="1"/>
  <c r="I13255" i="1"/>
  <c r="J13255" i="1"/>
  <c r="I13256" i="1"/>
  <c r="J13256" i="1"/>
  <c r="I13257" i="1"/>
  <c r="J13257" i="1"/>
  <c r="I13258" i="1"/>
  <c r="J13258" i="1"/>
  <c r="I13259" i="1"/>
  <c r="J13259" i="1"/>
  <c r="I13260" i="1"/>
  <c r="J13260" i="1"/>
  <c r="I13261" i="1"/>
  <c r="J13261" i="1"/>
  <c r="I13262" i="1"/>
  <c r="J13262" i="1"/>
  <c r="I13263" i="1"/>
  <c r="J13263" i="1"/>
  <c r="I13264" i="1"/>
  <c r="J13264" i="1"/>
  <c r="I13265" i="1"/>
  <c r="J13265" i="1"/>
  <c r="I13266" i="1"/>
  <c r="J13266" i="1"/>
  <c r="I13267" i="1"/>
  <c r="J13267" i="1"/>
  <c r="I13268" i="1"/>
  <c r="J13268" i="1"/>
  <c r="I13269" i="1"/>
  <c r="J13269" i="1"/>
  <c r="I13270" i="1"/>
  <c r="J13270" i="1"/>
  <c r="I13271" i="1"/>
  <c r="J13271" i="1"/>
  <c r="I13272" i="1"/>
  <c r="J13272" i="1"/>
  <c r="I13273" i="1"/>
  <c r="J13273" i="1"/>
  <c r="I13274" i="1"/>
  <c r="J13274" i="1"/>
  <c r="I13275" i="1"/>
  <c r="J13275" i="1"/>
  <c r="I13276" i="1"/>
  <c r="J13276" i="1"/>
  <c r="I13277" i="1"/>
  <c r="J13277" i="1"/>
  <c r="I13278" i="1"/>
  <c r="J13278" i="1"/>
  <c r="I13279" i="1"/>
  <c r="J13279" i="1"/>
  <c r="I13280" i="1"/>
  <c r="J13280" i="1"/>
  <c r="I13281" i="1"/>
  <c r="J13281" i="1"/>
  <c r="I13282" i="1"/>
  <c r="J13282" i="1"/>
  <c r="I13283" i="1"/>
  <c r="J13283" i="1"/>
  <c r="I13284" i="1"/>
  <c r="J13284" i="1"/>
  <c r="I13285" i="1"/>
  <c r="J13285" i="1"/>
  <c r="I13286" i="1"/>
  <c r="J13286" i="1"/>
  <c r="I13287" i="1"/>
  <c r="J13287" i="1"/>
  <c r="I13288" i="1"/>
  <c r="J13288" i="1"/>
  <c r="I13289" i="1"/>
  <c r="J13289" i="1"/>
  <c r="I13290" i="1"/>
  <c r="J13290" i="1"/>
  <c r="I13291" i="1"/>
  <c r="J13291" i="1"/>
  <c r="I13292" i="1"/>
  <c r="J13292" i="1"/>
  <c r="I13293" i="1"/>
  <c r="J13293" i="1"/>
  <c r="I13294" i="1"/>
  <c r="J13294" i="1"/>
  <c r="I13295" i="1"/>
  <c r="J13295" i="1"/>
  <c r="I13296" i="1"/>
  <c r="J13296" i="1"/>
  <c r="I13297" i="1"/>
  <c r="J13297" i="1"/>
  <c r="I13298" i="1"/>
  <c r="J13298" i="1"/>
  <c r="I13299" i="1"/>
  <c r="J13299" i="1"/>
  <c r="I13300" i="1"/>
  <c r="J13300" i="1"/>
  <c r="I13301" i="1"/>
  <c r="J13301" i="1"/>
  <c r="I13302" i="1"/>
  <c r="J13302" i="1"/>
  <c r="I13303" i="1"/>
  <c r="J13303" i="1"/>
  <c r="I13304" i="1"/>
  <c r="J13304" i="1"/>
  <c r="I13305" i="1"/>
  <c r="J13305" i="1"/>
  <c r="I13306" i="1"/>
  <c r="J13306" i="1"/>
  <c r="I13307" i="1"/>
  <c r="J13307" i="1"/>
  <c r="I13308" i="1"/>
  <c r="J13308" i="1"/>
  <c r="I13309" i="1"/>
  <c r="J13309" i="1"/>
  <c r="I13310" i="1"/>
  <c r="J13310" i="1"/>
  <c r="I13311" i="1"/>
  <c r="J13311" i="1"/>
  <c r="I13312" i="1"/>
  <c r="J13312" i="1"/>
  <c r="I13313" i="1"/>
  <c r="J13313" i="1"/>
  <c r="I13314" i="1"/>
  <c r="J13314" i="1"/>
  <c r="I13315" i="1"/>
  <c r="J13315" i="1"/>
  <c r="I13316" i="1"/>
  <c r="J13316" i="1"/>
  <c r="I13317" i="1"/>
  <c r="J13317" i="1"/>
  <c r="I13318" i="1"/>
  <c r="J13318" i="1"/>
  <c r="I13319" i="1"/>
  <c r="J13319" i="1"/>
  <c r="I13320" i="1"/>
  <c r="J13320" i="1"/>
  <c r="I13321" i="1"/>
  <c r="J13321" i="1"/>
  <c r="I13322" i="1"/>
  <c r="J13322" i="1"/>
  <c r="I13323" i="1"/>
  <c r="J13323" i="1"/>
  <c r="I13324" i="1"/>
  <c r="J13324" i="1"/>
  <c r="I13325" i="1"/>
  <c r="J13325" i="1"/>
  <c r="I13326" i="1"/>
  <c r="J13326" i="1"/>
  <c r="I13327" i="1"/>
  <c r="J13327" i="1"/>
  <c r="I13328" i="1"/>
  <c r="J13328" i="1"/>
  <c r="I13329" i="1"/>
  <c r="J13329" i="1"/>
  <c r="I13330" i="1"/>
  <c r="J13330" i="1"/>
  <c r="I13331" i="1"/>
  <c r="J13331" i="1"/>
  <c r="I13332" i="1"/>
  <c r="J13332" i="1"/>
  <c r="I13333" i="1"/>
  <c r="J13333" i="1"/>
  <c r="I13334" i="1"/>
  <c r="J13334" i="1"/>
  <c r="I13335" i="1"/>
  <c r="J13335" i="1"/>
  <c r="I13336" i="1"/>
  <c r="J13336" i="1"/>
  <c r="I13337" i="1"/>
  <c r="J13337" i="1"/>
  <c r="I13338" i="1"/>
  <c r="J13338" i="1"/>
  <c r="I13339" i="1"/>
  <c r="J13339" i="1"/>
  <c r="I13340" i="1"/>
  <c r="J13340" i="1"/>
  <c r="I13341" i="1"/>
  <c r="J13341" i="1"/>
  <c r="I13342" i="1"/>
  <c r="J13342" i="1"/>
  <c r="I13343" i="1"/>
  <c r="J13343" i="1"/>
  <c r="I13344" i="1"/>
  <c r="J13344" i="1"/>
  <c r="I13345" i="1"/>
  <c r="J13345" i="1"/>
  <c r="I13346" i="1"/>
  <c r="J13346" i="1"/>
  <c r="I13347" i="1"/>
  <c r="J13347" i="1"/>
  <c r="I13348" i="1"/>
  <c r="J13348" i="1"/>
  <c r="I13349" i="1"/>
  <c r="J13349" i="1"/>
  <c r="I13350" i="1"/>
  <c r="J13350" i="1"/>
  <c r="I13351" i="1"/>
  <c r="J13351" i="1"/>
  <c r="I13352" i="1"/>
  <c r="J13352" i="1"/>
  <c r="I13353" i="1"/>
  <c r="J13353" i="1"/>
  <c r="I13354" i="1"/>
  <c r="J13354" i="1"/>
  <c r="I13355" i="1"/>
  <c r="J13355" i="1"/>
  <c r="I13356" i="1"/>
  <c r="J13356" i="1"/>
  <c r="I13357" i="1"/>
  <c r="J13357" i="1"/>
  <c r="I13358" i="1"/>
  <c r="J13358" i="1"/>
  <c r="I13359" i="1"/>
  <c r="J13359" i="1"/>
  <c r="I13360" i="1"/>
  <c r="J13360" i="1"/>
  <c r="I13361" i="1"/>
  <c r="J13361" i="1"/>
  <c r="I13362" i="1"/>
  <c r="J13362" i="1"/>
  <c r="I13363" i="1"/>
  <c r="J13363" i="1"/>
  <c r="I13364" i="1"/>
  <c r="J13364" i="1"/>
  <c r="I13365" i="1"/>
  <c r="J13365" i="1"/>
  <c r="I13366" i="1"/>
  <c r="J13366" i="1"/>
  <c r="I13367" i="1"/>
  <c r="J13367" i="1"/>
  <c r="I13368" i="1"/>
  <c r="J13368" i="1"/>
  <c r="I13369" i="1"/>
  <c r="J13369" i="1"/>
  <c r="I13370" i="1"/>
  <c r="J13370" i="1"/>
  <c r="I13371" i="1"/>
  <c r="J13371" i="1"/>
  <c r="I13372" i="1"/>
  <c r="J13372" i="1"/>
  <c r="I13373" i="1"/>
  <c r="J13373" i="1"/>
  <c r="I13374" i="1"/>
  <c r="J13374" i="1"/>
  <c r="I13375" i="1"/>
  <c r="J13375" i="1"/>
  <c r="I13376" i="1"/>
  <c r="J13376" i="1"/>
  <c r="I13377" i="1"/>
  <c r="J13377" i="1"/>
  <c r="I13378" i="1"/>
  <c r="J13378" i="1"/>
  <c r="I13379" i="1"/>
  <c r="J13379" i="1"/>
  <c r="I13380" i="1"/>
  <c r="J13380" i="1"/>
  <c r="I13381" i="1"/>
  <c r="J13381" i="1"/>
  <c r="I13382" i="1"/>
  <c r="J13382" i="1"/>
  <c r="I13383" i="1"/>
  <c r="J13383" i="1"/>
  <c r="I13384" i="1"/>
  <c r="J13384" i="1"/>
  <c r="I13385" i="1"/>
  <c r="J13385" i="1"/>
  <c r="I13386" i="1"/>
  <c r="J13386" i="1"/>
  <c r="I13387" i="1"/>
  <c r="J13387" i="1"/>
  <c r="I13388" i="1"/>
  <c r="J13388" i="1"/>
  <c r="I13389" i="1"/>
  <c r="J13389" i="1"/>
  <c r="I13390" i="1"/>
  <c r="J13390" i="1"/>
  <c r="I13391" i="1"/>
  <c r="J13391" i="1"/>
  <c r="I13392" i="1"/>
  <c r="J13392" i="1"/>
  <c r="I13393" i="1"/>
  <c r="J13393" i="1"/>
  <c r="I13394" i="1"/>
  <c r="J13394" i="1"/>
  <c r="I13395" i="1"/>
  <c r="J13395" i="1"/>
  <c r="I13396" i="1"/>
  <c r="J13396" i="1"/>
  <c r="I13397" i="1"/>
  <c r="J13397" i="1"/>
  <c r="I13398" i="1"/>
  <c r="J13398" i="1"/>
  <c r="I13399" i="1"/>
  <c r="J13399" i="1"/>
  <c r="I13400" i="1"/>
  <c r="J13400" i="1"/>
  <c r="I13401" i="1"/>
  <c r="J13401" i="1"/>
  <c r="I13402" i="1"/>
  <c r="J13402" i="1"/>
  <c r="I13403" i="1"/>
  <c r="J13403" i="1"/>
  <c r="I13404" i="1"/>
  <c r="J13404" i="1"/>
  <c r="I13405" i="1"/>
  <c r="J13405" i="1"/>
  <c r="I13406" i="1"/>
  <c r="J13406" i="1"/>
  <c r="I13407" i="1"/>
  <c r="J13407" i="1"/>
  <c r="I13408" i="1"/>
  <c r="J13408" i="1"/>
  <c r="I13409" i="1"/>
  <c r="J13409" i="1"/>
  <c r="I13410" i="1"/>
  <c r="J13410" i="1"/>
  <c r="I13411" i="1"/>
  <c r="J13411" i="1"/>
  <c r="I13412" i="1"/>
  <c r="J13412" i="1"/>
  <c r="I13413" i="1"/>
  <c r="J13413" i="1"/>
  <c r="I13414" i="1"/>
  <c r="J13414" i="1"/>
  <c r="I13415" i="1"/>
  <c r="J13415" i="1"/>
  <c r="I13416" i="1"/>
  <c r="J13416" i="1"/>
  <c r="I13417" i="1"/>
  <c r="J13417" i="1"/>
  <c r="I13418" i="1"/>
  <c r="J13418" i="1"/>
  <c r="I13419" i="1"/>
  <c r="J13419" i="1"/>
  <c r="I13420" i="1"/>
  <c r="J13420" i="1"/>
  <c r="I13421" i="1"/>
  <c r="J13421" i="1"/>
  <c r="I13422" i="1"/>
  <c r="J13422" i="1"/>
  <c r="I13423" i="1"/>
  <c r="J13423" i="1"/>
  <c r="I13424" i="1"/>
  <c r="J13424" i="1"/>
  <c r="I13425" i="1"/>
  <c r="J13425" i="1"/>
  <c r="I13426" i="1"/>
  <c r="J13426" i="1"/>
  <c r="I13427" i="1"/>
  <c r="J13427" i="1"/>
  <c r="I13428" i="1"/>
  <c r="J13428" i="1"/>
  <c r="I13429" i="1"/>
  <c r="J13429" i="1"/>
  <c r="I13430" i="1"/>
  <c r="J13430" i="1"/>
  <c r="I13431" i="1"/>
  <c r="J13431" i="1"/>
  <c r="I13432" i="1"/>
  <c r="J13432" i="1"/>
  <c r="I13433" i="1"/>
  <c r="J13433" i="1"/>
  <c r="I13434" i="1"/>
  <c r="J13434" i="1"/>
  <c r="I13435" i="1"/>
  <c r="J13435" i="1"/>
  <c r="I13436" i="1"/>
  <c r="J13436" i="1"/>
  <c r="I13437" i="1"/>
  <c r="J13437" i="1"/>
  <c r="I13438" i="1"/>
  <c r="J13438" i="1"/>
  <c r="I13439" i="1"/>
  <c r="J13439" i="1"/>
  <c r="I13440" i="1"/>
  <c r="J13440" i="1"/>
  <c r="I13441" i="1"/>
  <c r="J13441" i="1"/>
  <c r="I13442" i="1"/>
  <c r="J13442" i="1"/>
  <c r="I13443" i="1"/>
  <c r="J13443" i="1"/>
  <c r="I13444" i="1"/>
  <c r="J13444" i="1"/>
  <c r="I13445" i="1"/>
  <c r="J13445" i="1"/>
  <c r="I13446" i="1"/>
  <c r="J13446" i="1"/>
  <c r="I13447" i="1"/>
  <c r="J13447" i="1"/>
  <c r="I13448" i="1"/>
  <c r="J13448" i="1"/>
  <c r="I13449" i="1"/>
  <c r="J13449" i="1"/>
  <c r="I13450" i="1"/>
  <c r="J13450" i="1"/>
  <c r="I13451" i="1"/>
  <c r="J13451" i="1"/>
  <c r="I13452" i="1"/>
  <c r="J13452" i="1"/>
  <c r="I13453" i="1"/>
  <c r="J13453" i="1"/>
  <c r="I13454" i="1"/>
  <c r="J13454" i="1"/>
  <c r="I13455" i="1"/>
  <c r="J13455" i="1"/>
  <c r="I13456" i="1"/>
  <c r="J13456" i="1"/>
  <c r="I13457" i="1"/>
  <c r="J13457" i="1"/>
  <c r="I13458" i="1"/>
  <c r="J13458" i="1"/>
  <c r="I13459" i="1"/>
  <c r="J13459" i="1"/>
  <c r="I13460" i="1"/>
  <c r="J13460" i="1"/>
  <c r="I13461" i="1"/>
  <c r="J13461" i="1"/>
  <c r="I13462" i="1"/>
  <c r="J13462" i="1"/>
  <c r="I13463" i="1"/>
  <c r="J13463" i="1"/>
  <c r="I13464" i="1"/>
  <c r="J13464" i="1"/>
  <c r="I13465" i="1"/>
  <c r="J13465" i="1"/>
  <c r="I13466" i="1"/>
  <c r="J13466" i="1"/>
  <c r="I13467" i="1"/>
  <c r="J13467" i="1"/>
  <c r="I13468" i="1"/>
  <c r="J13468" i="1"/>
  <c r="I13469" i="1"/>
  <c r="J13469" i="1"/>
  <c r="I13470" i="1"/>
  <c r="J13470" i="1"/>
  <c r="I13471" i="1"/>
  <c r="J13471" i="1"/>
  <c r="I13472" i="1"/>
  <c r="J13472" i="1"/>
  <c r="I13473" i="1"/>
  <c r="J13473" i="1"/>
  <c r="I13474" i="1"/>
  <c r="J13474" i="1"/>
  <c r="I13475" i="1"/>
  <c r="J13475" i="1"/>
  <c r="I13476" i="1"/>
  <c r="J13476" i="1"/>
  <c r="I13477" i="1"/>
  <c r="J13477" i="1"/>
  <c r="I13478" i="1"/>
  <c r="J13478" i="1"/>
  <c r="I13479" i="1"/>
  <c r="J13479" i="1"/>
  <c r="I13480" i="1"/>
  <c r="J13480" i="1"/>
  <c r="I13481" i="1"/>
  <c r="J13481" i="1"/>
  <c r="I13482" i="1"/>
  <c r="J13482" i="1"/>
  <c r="I13483" i="1"/>
  <c r="J13483" i="1"/>
  <c r="I13484" i="1"/>
  <c r="J13484" i="1"/>
  <c r="I13485" i="1"/>
  <c r="J13485" i="1"/>
  <c r="I13486" i="1"/>
  <c r="J13486" i="1"/>
  <c r="I13487" i="1"/>
  <c r="J13487" i="1"/>
  <c r="I13488" i="1"/>
  <c r="J13488" i="1"/>
  <c r="I13489" i="1"/>
  <c r="J13489" i="1"/>
  <c r="I13490" i="1"/>
  <c r="J13490" i="1"/>
  <c r="I13491" i="1"/>
  <c r="J13491" i="1"/>
  <c r="I13492" i="1"/>
  <c r="J13492" i="1"/>
  <c r="I13493" i="1"/>
  <c r="J13493" i="1"/>
  <c r="I13494" i="1"/>
  <c r="J13494" i="1"/>
  <c r="I13495" i="1"/>
  <c r="J13495" i="1"/>
  <c r="I13496" i="1"/>
  <c r="J13496" i="1"/>
  <c r="I13497" i="1"/>
  <c r="J13497" i="1"/>
  <c r="I13498" i="1"/>
  <c r="J13498" i="1"/>
  <c r="I13499" i="1"/>
  <c r="J13499" i="1"/>
  <c r="I13500" i="1"/>
  <c r="J13500" i="1"/>
  <c r="I13501" i="1"/>
  <c r="J13501" i="1"/>
  <c r="I13502" i="1"/>
  <c r="J13502" i="1"/>
  <c r="I13503" i="1"/>
  <c r="J13503" i="1"/>
  <c r="I13504" i="1"/>
  <c r="J13504" i="1"/>
  <c r="I13505" i="1"/>
  <c r="J13505" i="1"/>
  <c r="I13506" i="1"/>
  <c r="J13506" i="1"/>
  <c r="I13507" i="1"/>
  <c r="J13507" i="1"/>
  <c r="I13508" i="1"/>
  <c r="J13508" i="1"/>
  <c r="I13509" i="1"/>
  <c r="J13509" i="1"/>
  <c r="I13510" i="1"/>
  <c r="J13510" i="1"/>
  <c r="I13511" i="1"/>
  <c r="J13511" i="1"/>
  <c r="I13512" i="1"/>
  <c r="J13512" i="1"/>
  <c r="I13513" i="1"/>
  <c r="J13513" i="1"/>
  <c r="I13514" i="1"/>
  <c r="J13514" i="1"/>
  <c r="I13515" i="1"/>
  <c r="J13515" i="1"/>
  <c r="I13516" i="1"/>
  <c r="J13516" i="1"/>
  <c r="I13517" i="1"/>
  <c r="J13517" i="1"/>
  <c r="I13518" i="1"/>
  <c r="J13518" i="1"/>
  <c r="I13519" i="1"/>
  <c r="J13519" i="1"/>
  <c r="I13520" i="1"/>
  <c r="J13520" i="1"/>
  <c r="I13521" i="1"/>
  <c r="J13521" i="1"/>
  <c r="I13522" i="1"/>
  <c r="J13522" i="1"/>
  <c r="I13523" i="1"/>
  <c r="J13523" i="1"/>
  <c r="I13524" i="1"/>
  <c r="J13524" i="1"/>
  <c r="I13525" i="1"/>
  <c r="J13525" i="1"/>
  <c r="I13526" i="1"/>
  <c r="J13526" i="1"/>
  <c r="I13527" i="1"/>
  <c r="J13527" i="1"/>
  <c r="I13528" i="1"/>
  <c r="J13528" i="1"/>
  <c r="I13529" i="1"/>
  <c r="J13529" i="1"/>
  <c r="I13530" i="1"/>
  <c r="J13530" i="1"/>
  <c r="I13531" i="1"/>
  <c r="J13531" i="1"/>
  <c r="I13532" i="1"/>
  <c r="J13532" i="1"/>
  <c r="I13533" i="1"/>
  <c r="J13533" i="1"/>
  <c r="I13534" i="1"/>
  <c r="J13534" i="1"/>
  <c r="I13535" i="1"/>
  <c r="J13535" i="1"/>
  <c r="I13536" i="1"/>
  <c r="J13536" i="1"/>
  <c r="I13537" i="1"/>
  <c r="J13537" i="1"/>
  <c r="I13538" i="1"/>
  <c r="J13538" i="1"/>
  <c r="I13539" i="1"/>
  <c r="J13539" i="1"/>
  <c r="I13540" i="1"/>
  <c r="J13540" i="1"/>
  <c r="I13541" i="1"/>
  <c r="J13541" i="1"/>
  <c r="I13542" i="1"/>
  <c r="J13542" i="1"/>
  <c r="I13543" i="1"/>
  <c r="J13543" i="1"/>
  <c r="I13544" i="1"/>
  <c r="J13544" i="1"/>
  <c r="I13545" i="1"/>
  <c r="J13545" i="1"/>
  <c r="I13546" i="1"/>
  <c r="J13546" i="1"/>
  <c r="I13547" i="1"/>
  <c r="J13547" i="1"/>
  <c r="I13548" i="1"/>
  <c r="J13548" i="1"/>
  <c r="I13549" i="1"/>
  <c r="J13549" i="1"/>
  <c r="I13550" i="1"/>
  <c r="J13550" i="1"/>
  <c r="I13551" i="1"/>
  <c r="J13551" i="1"/>
  <c r="I13552" i="1"/>
  <c r="J13552" i="1"/>
  <c r="I13553" i="1"/>
  <c r="J13553" i="1"/>
  <c r="I13554" i="1"/>
  <c r="J13554" i="1"/>
  <c r="I13555" i="1"/>
  <c r="J13555" i="1"/>
  <c r="I13556" i="1"/>
  <c r="J13556" i="1"/>
  <c r="I13557" i="1"/>
  <c r="J13557" i="1"/>
  <c r="I13558" i="1"/>
  <c r="J13558" i="1"/>
  <c r="I13559" i="1"/>
  <c r="J13559" i="1"/>
  <c r="I13560" i="1"/>
  <c r="J13560" i="1"/>
  <c r="I13561" i="1"/>
  <c r="J13561" i="1"/>
  <c r="I13562" i="1"/>
  <c r="J13562" i="1"/>
  <c r="I13563" i="1"/>
  <c r="J13563" i="1"/>
  <c r="I13564" i="1"/>
  <c r="J13564" i="1"/>
  <c r="I13565" i="1"/>
  <c r="J13565" i="1"/>
  <c r="I13566" i="1"/>
  <c r="J13566" i="1"/>
  <c r="I13567" i="1"/>
  <c r="J13567" i="1"/>
  <c r="I13568" i="1"/>
  <c r="J13568" i="1"/>
  <c r="I13569" i="1"/>
  <c r="J13569" i="1"/>
  <c r="I13570" i="1"/>
  <c r="J13570" i="1"/>
  <c r="I13571" i="1"/>
  <c r="J13571" i="1"/>
  <c r="I13572" i="1"/>
  <c r="J13572" i="1"/>
  <c r="I13573" i="1"/>
  <c r="J13573" i="1"/>
  <c r="I13574" i="1"/>
  <c r="J13574" i="1"/>
  <c r="I13575" i="1"/>
  <c r="J13575" i="1"/>
  <c r="I13576" i="1"/>
  <c r="J13576" i="1"/>
  <c r="I13577" i="1"/>
  <c r="J13577" i="1"/>
  <c r="I13578" i="1"/>
  <c r="J13578" i="1"/>
  <c r="I13579" i="1"/>
  <c r="J13579" i="1"/>
  <c r="I13580" i="1"/>
  <c r="J13580" i="1"/>
  <c r="I13581" i="1"/>
  <c r="J13581" i="1"/>
  <c r="I13582" i="1"/>
  <c r="J13582" i="1"/>
  <c r="I13583" i="1"/>
  <c r="J13583" i="1"/>
  <c r="I13584" i="1"/>
  <c r="J13584" i="1"/>
  <c r="I13585" i="1"/>
  <c r="J13585" i="1"/>
  <c r="I13586" i="1"/>
  <c r="J13586" i="1"/>
  <c r="I13587" i="1"/>
  <c r="J13587" i="1"/>
  <c r="I13588" i="1"/>
  <c r="J13588" i="1"/>
  <c r="I13589" i="1"/>
  <c r="J13589" i="1"/>
  <c r="I13590" i="1"/>
  <c r="J13590" i="1"/>
  <c r="I13591" i="1"/>
  <c r="J13591" i="1"/>
  <c r="I13592" i="1"/>
  <c r="J13592" i="1"/>
  <c r="I13593" i="1"/>
  <c r="J13593" i="1"/>
  <c r="I13594" i="1"/>
  <c r="J13594" i="1"/>
  <c r="I13595" i="1"/>
  <c r="J13595" i="1"/>
  <c r="I13596" i="1"/>
  <c r="J13596" i="1"/>
  <c r="I13597" i="1"/>
  <c r="J13597" i="1"/>
  <c r="I13598" i="1"/>
  <c r="J13598" i="1"/>
  <c r="I13599" i="1"/>
  <c r="J13599" i="1"/>
  <c r="I13600" i="1"/>
  <c r="J13600" i="1"/>
  <c r="I13601" i="1"/>
  <c r="J13601" i="1"/>
  <c r="I13602" i="1"/>
  <c r="J13602" i="1"/>
  <c r="I13603" i="1"/>
  <c r="J13603" i="1"/>
  <c r="I13604" i="1"/>
  <c r="J13604" i="1"/>
  <c r="I13605" i="1"/>
  <c r="J13605" i="1"/>
  <c r="I13606" i="1"/>
  <c r="J13606" i="1"/>
  <c r="I13607" i="1"/>
  <c r="J13607" i="1"/>
  <c r="I13608" i="1"/>
  <c r="J13608" i="1"/>
  <c r="I13609" i="1"/>
  <c r="J13609" i="1"/>
  <c r="I13610" i="1"/>
  <c r="J13610" i="1"/>
  <c r="I13611" i="1"/>
  <c r="J13611" i="1"/>
  <c r="I13612" i="1"/>
  <c r="J13612" i="1"/>
  <c r="I13613" i="1"/>
  <c r="J13613" i="1"/>
  <c r="I13614" i="1"/>
  <c r="J13614" i="1"/>
  <c r="I13615" i="1"/>
  <c r="J13615" i="1"/>
  <c r="I13616" i="1"/>
  <c r="J13616" i="1"/>
  <c r="I13617" i="1"/>
  <c r="J13617" i="1"/>
  <c r="I13618" i="1"/>
  <c r="J13618" i="1"/>
  <c r="I13619" i="1"/>
  <c r="J13619" i="1"/>
  <c r="I13620" i="1"/>
  <c r="J13620" i="1"/>
  <c r="I13621" i="1"/>
  <c r="J13621" i="1"/>
  <c r="I13622" i="1"/>
  <c r="J13622" i="1"/>
  <c r="I13623" i="1"/>
  <c r="J13623" i="1"/>
  <c r="I13624" i="1"/>
  <c r="J13624" i="1"/>
  <c r="I13625" i="1"/>
  <c r="J13625" i="1"/>
  <c r="I13626" i="1"/>
  <c r="J13626" i="1"/>
  <c r="I13627" i="1"/>
  <c r="J13627" i="1"/>
  <c r="I13628" i="1"/>
  <c r="J13628" i="1"/>
  <c r="I13629" i="1"/>
  <c r="J13629" i="1"/>
  <c r="I13630" i="1"/>
  <c r="J13630" i="1"/>
  <c r="I13631" i="1"/>
  <c r="J13631" i="1"/>
  <c r="I13632" i="1"/>
  <c r="J13632" i="1"/>
  <c r="I13633" i="1"/>
  <c r="J13633" i="1"/>
  <c r="I13634" i="1"/>
  <c r="J13634" i="1"/>
  <c r="I13635" i="1"/>
  <c r="J13635" i="1"/>
  <c r="I13636" i="1"/>
  <c r="J13636" i="1"/>
  <c r="I13637" i="1"/>
  <c r="J13637" i="1"/>
  <c r="I13638" i="1"/>
  <c r="J13638" i="1"/>
  <c r="I13639" i="1"/>
  <c r="J13639" i="1"/>
  <c r="I13640" i="1"/>
  <c r="J13640" i="1"/>
  <c r="I13641" i="1"/>
  <c r="J13641" i="1"/>
  <c r="I13642" i="1"/>
  <c r="J13642" i="1"/>
  <c r="I13643" i="1"/>
  <c r="J13643" i="1"/>
  <c r="I13644" i="1"/>
  <c r="J13644" i="1"/>
  <c r="I13645" i="1"/>
  <c r="J13645" i="1"/>
  <c r="I13646" i="1"/>
  <c r="J13646" i="1"/>
  <c r="I13647" i="1"/>
  <c r="J13647" i="1"/>
  <c r="I13648" i="1"/>
  <c r="J13648" i="1"/>
  <c r="I13649" i="1"/>
  <c r="J13649" i="1"/>
  <c r="I13650" i="1"/>
  <c r="J13650" i="1"/>
  <c r="I13651" i="1"/>
  <c r="J13651" i="1"/>
  <c r="I13652" i="1"/>
  <c r="J13652" i="1"/>
  <c r="I13653" i="1"/>
  <c r="J13653" i="1"/>
  <c r="I13654" i="1"/>
  <c r="J13654" i="1"/>
  <c r="I13655" i="1"/>
  <c r="J13655" i="1"/>
  <c r="I13656" i="1"/>
  <c r="J13656" i="1"/>
  <c r="I13657" i="1"/>
  <c r="J13657" i="1"/>
  <c r="I13658" i="1"/>
  <c r="J13658" i="1"/>
  <c r="I13659" i="1"/>
  <c r="J13659" i="1"/>
  <c r="I13660" i="1"/>
  <c r="J13660" i="1"/>
  <c r="I13661" i="1"/>
  <c r="J13661" i="1"/>
  <c r="I13662" i="1"/>
  <c r="J13662" i="1"/>
  <c r="I13663" i="1"/>
  <c r="J13663" i="1"/>
  <c r="I13664" i="1"/>
  <c r="J13664" i="1"/>
  <c r="I13665" i="1"/>
  <c r="J13665" i="1"/>
  <c r="I13666" i="1"/>
  <c r="J13666" i="1"/>
  <c r="I13667" i="1"/>
  <c r="J13667" i="1"/>
  <c r="I13668" i="1"/>
  <c r="J13668" i="1"/>
  <c r="I13669" i="1"/>
  <c r="J13669" i="1"/>
  <c r="I13670" i="1"/>
  <c r="J13670" i="1"/>
  <c r="I13671" i="1"/>
  <c r="J13671" i="1"/>
  <c r="I13672" i="1"/>
  <c r="J13672" i="1"/>
  <c r="I13673" i="1"/>
  <c r="J13673" i="1"/>
  <c r="I13674" i="1"/>
  <c r="J13674" i="1"/>
  <c r="I13675" i="1"/>
  <c r="J13675" i="1"/>
  <c r="I13676" i="1"/>
  <c r="J13676" i="1"/>
  <c r="I13677" i="1"/>
  <c r="J13677" i="1"/>
  <c r="I13678" i="1"/>
  <c r="J13678" i="1"/>
  <c r="I13679" i="1"/>
  <c r="J13679" i="1"/>
  <c r="I13680" i="1"/>
  <c r="J13680" i="1"/>
  <c r="I13681" i="1"/>
  <c r="J13681" i="1"/>
  <c r="I13682" i="1"/>
  <c r="J13682" i="1"/>
  <c r="I13683" i="1"/>
  <c r="J13683" i="1"/>
  <c r="I13684" i="1"/>
  <c r="J13684" i="1"/>
  <c r="I13685" i="1"/>
  <c r="J13685" i="1"/>
  <c r="I13686" i="1"/>
  <c r="J13686" i="1"/>
  <c r="I13687" i="1"/>
  <c r="J13687" i="1"/>
  <c r="I13688" i="1"/>
  <c r="J13688" i="1"/>
  <c r="I13689" i="1"/>
  <c r="J13689" i="1"/>
  <c r="I13690" i="1"/>
  <c r="J13690" i="1"/>
  <c r="I13691" i="1"/>
  <c r="J13691" i="1"/>
  <c r="I13692" i="1"/>
  <c r="J13692" i="1"/>
  <c r="I13693" i="1"/>
  <c r="J13693" i="1"/>
  <c r="I13694" i="1"/>
  <c r="J13694" i="1"/>
  <c r="I13695" i="1"/>
  <c r="J13695" i="1"/>
  <c r="I13696" i="1"/>
  <c r="J13696" i="1"/>
  <c r="I13697" i="1"/>
  <c r="J13697" i="1"/>
  <c r="I13698" i="1"/>
  <c r="J13698" i="1"/>
  <c r="I13699" i="1"/>
  <c r="J13699" i="1"/>
  <c r="I13700" i="1"/>
  <c r="J13700" i="1"/>
  <c r="I13701" i="1"/>
  <c r="J13701" i="1"/>
  <c r="I13702" i="1"/>
  <c r="J13702" i="1"/>
  <c r="I13703" i="1"/>
  <c r="J13703" i="1"/>
  <c r="I13704" i="1"/>
  <c r="J13704" i="1"/>
  <c r="I13705" i="1"/>
  <c r="J13705" i="1"/>
  <c r="I13706" i="1"/>
  <c r="J13706" i="1"/>
  <c r="I13707" i="1"/>
  <c r="J13707" i="1"/>
  <c r="I13708" i="1"/>
  <c r="J13708" i="1"/>
  <c r="I13709" i="1"/>
  <c r="J13709" i="1"/>
  <c r="I13710" i="1"/>
  <c r="J13710" i="1"/>
  <c r="I13711" i="1"/>
  <c r="J13711" i="1"/>
  <c r="I13712" i="1"/>
  <c r="J13712" i="1"/>
  <c r="I13713" i="1"/>
  <c r="J13713" i="1"/>
  <c r="I13714" i="1"/>
  <c r="J13714" i="1"/>
  <c r="I13715" i="1"/>
  <c r="J13715" i="1"/>
  <c r="I13716" i="1"/>
  <c r="J13716" i="1"/>
  <c r="I13717" i="1"/>
  <c r="J13717" i="1"/>
  <c r="I13718" i="1"/>
  <c r="J13718" i="1"/>
  <c r="I13719" i="1"/>
  <c r="J13719" i="1"/>
  <c r="I13720" i="1"/>
  <c r="J13720" i="1"/>
  <c r="I13721" i="1"/>
  <c r="J13721" i="1"/>
  <c r="I13722" i="1"/>
  <c r="J13722" i="1"/>
  <c r="I13723" i="1"/>
  <c r="J13723" i="1"/>
  <c r="I13724" i="1"/>
  <c r="J13724" i="1"/>
  <c r="I13725" i="1"/>
  <c r="J13725" i="1"/>
  <c r="I13726" i="1"/>
  <c r="J13726" i="1"/>
  <c r="I13727" i="1"/>
  <c r="J13727" i="1"/>
  <c r="I13728" i="1"/>
  <c r="J13728" i="1"/>
  <c r="I13729" i="1"/>
  <c r="J13729" i="1"/>
  <c r="I13730" i="1"/>
  <c r="J13730" i="1"/>
  <c r="I13731" i="1"/>
  <c r="J13731" i="1"/>
  <c r="I13732" i="1"/>
  <c r="J13732" i="1"/>
  <c r="I13733" i="1"/>
  <c r="J13733" i="1"/>
  <c r="I13734" i="1"/>
  <c r="J13734" i="1"/>
  <c r="I13735" i="1"/>
  <c r="J13735" i="1"/>
  <c r="I13736" i="1"/>
  <c r="J13736" i="1"/>
  <c r="I13737" i="1"/>
  <c r="J13737" i="1"/>
  <c r="I13738" i="1"/>
  <c r="J13738" i="1"/>
  <c r="I13739" i="1"/>
  <c r="J13739" i="1"/>
  <c r="I13740" i="1"/>
  <c r="J13740" i="1"/>
  <c r="I13741" i="1"/>
  <c r="J13741" i="1"/>
  <c r="I13742" i="1"/>
  <c r="J13742" i="1"/>
  <c r="I13743" i="1"/>
  <c r="J13743" i="1"/>
  <c r="I13744" i="1"/>
  <c r="J13744" i="1"/>
  <c r="I13745" i="1"/>
  <c r="J13745" i="1"/>
  <c r="I13746" i="1"/>
  <c r="J13746" i="1"/>
  <c r="I13747" i="1"/>
  <c r="J13747" i="1"/>
  <c r="I13748" i="1"/>
  <c r="J13748" i="1"/>
  <c r="I13749" i="1"/>
  <c r="J13749" i="1"/>
  <c r="I13750" i="1"/>
  <c r="J13750" i="1"/>
  <c r="I13751" i="1"/>
  <c r="J13751" i="1"/>
  <c r="I13752" i="1"/>
  <c r="J13752" i="1"/>
  <c r="I13753" i="1"/>
  <c r="J13753" i="1"/>
  <c r="I13754" i="1"/>
  <c r="J13754" i="1"/>
  <c r="I13755" i="1"/>
  <c r="J13755" i="1"/>
  <c r="I13756" i="1"/>
  <c r="J13756" i="1"/>
  <c r="I13757" i="1"/>
  <c r="J13757" i="1"/>
  <c r="I13758" i="1"/>
  <c r="J13758" i="1"/>
  <c r="I13759" i="1"/>
  <c r="J13759" i="1"/>
  <c r="I13760" i="1"/>
  <c r="J13760" i="1"/>
  <c r="I13761" i="1"/>
  <c r="J13761" i="1"/>
  <c r="I13762" i="1"/>
  <c r="J13762" i="1"/>
  <c r="I13763" i="1"/>
  <c r="J13763" i="1"/>
  <c r="I13764" i="1"/>
  <c r="J13764" i="1"/>
  <c r="I13765" i="1"/>
  <c r="J13765" i="1"/>
  <c r="I13766" i="1"/>
  <c r="J13766" i="1"/>
  <c r="I13767" i="1"/>
  <c r="J13767" i="1"/>
  <c r="I13768" i="1"/>
  <c r="J13768" i="1"/>
  <c r="I13769" i="1"/>
  <c r="J13769" i="1"/>
  <c r="I13770" i="1"/>
  <c r="J13770" i="1"/>
  <c r="I13771" i="1"/>
  <c r="J13771" i="1"/>
  <c r="I13772" i="1"/>
  <c r="J13772" i="1"/>
  <c r="I13773" i="1"/>
  <c r="J13773" i="1"/>
  <c r="I13774" i="1"/>
  <c r="J13774" i="1"/>
  <c r="I13775" i="1"/>
  <c r="J13775" i="1"/>
  <c r="I13776" i="1"/>
  <c r="J13776" i="1"/>
  <c r="I13777" i="1"/>
  <c r="J13777" i="1"/>
  <c r="I13778" i="1"/>
  <c r="J13778" i="1"/>
  <c r="I13779" i="1"/>
  <c r="J13779" i="1"/>
  <c r="I13780" i="1"/>
  <c r="J13780" i="1"/>
  <c r="I13781" i="1"/>
  <c r="J13781" i="1"/>
  <c r="I13782" i="1"/>
  <c r="J13782" i="1"/>
  <c r="I13783" i="1"/>
  <c r="J13783" i="1"/>
  <c r="I13784" i="1"/>
  <c r="J13784" i="1"/>
  <c r="I13785" i="1"/>
  <c r="J13785" i="1"/>
  <c r="I13786" i="1"/>
  <c r="J13786" i="1"/>
  <c r="I13787" i="1"/>
  <c r="J13787" i="1"/>
  <c r="I13788" i="1"/>
  <c r="J13788" i="1"/>
  <c r="I13789" i="1"/>
  <c r="J13789" i="1"/>
  <c r="I13790" i="1"/>
  <c r="J13790" i="1"/>
  <c r="I13791" i="1"/>
  <c r="J13791" i="1"/>
  <c r="I13792" i="1"/>
  <c r="J13792" i="1"/>
  <c r="I13793" i="1"/>
  <c r="J13793" i="1"/>
  <c r="I13794" i="1"/>
  <c r="J13794" i="1"/>
  <c r="I13795" i="1"/>
  <c r="J13795" i="1"/>
  <c r="I13796" i="1"/>
  <c r="J13796" i="1"/>
  <c r="I13797" i="1"/>
  <c r="J13797" i="1"/>
  <c r="I13798" i="1"/>
  <c r="J13798" i="1"/>
  <c r="I13799" i="1"/>
  <c r="J13799" i="1"/>
  <c r="I13800" i="1"/>
  <c r="J13800" i="1"/>
  <c r="I13801" i="1"/>
  <c r="J13801" i="1"/>
  <c r="I13802" i="1"/>
  <c r="J13802" i="1"/>
  <c r="I13803" i="1"/>
  <c r="J13803" i="1"/>
  <c r="I13804" i="1"/>
  <c r="J13804" i="1"/>
  <c r="I13805" i="1"/>
  <c r="J13805" i="1"/>
  <c r="I13806" i="1"/>
  <c r="J13806" i="1"/>
  <c r="I13807" i="1"/>
  <c r="J13807" i="1"/>
  <c r="I13808" i="1"/>
  <c r="J13808" i="1"/>
  <c r="I13809" i="1"/>
  <c r="J13809" i="1"/>
  <c r="I13810" i="1"/>
  <c r="J13810" i="1"/>
  <c r="I13811" i="1"/>
  <c r="J13811" i="1"/>
  <c r="I13812" i="1"/>
  <c r="J13812" i="1"/>
  <c r="I13813" i="1"/>
  <c r="J13813" i="1"/>
  <c r="I13814" i="1"/>
  <c r="J13814" i="1"/>
  <c r="I13815" i="1"/>
  <c r="J13815" i="1"/>
  <c r="I13816" i="1"/>
  <c r="J13816" i="1"/>
  <c r="I13817" i="1"/>
  <c r="J13817" i="1"/>
  <c r="I13818" i="1"/>
  <c r="J13818" i="1"/>
  <c r="I13819" i="1"/>
  <c r="J13819" i="1"/>
  <c r="I13820" i="1"/>
  <c r="J13820" i="1"/>
  <c r="I13821" i="1"/>
  <c r="J13821" i="1"/>
  <c r="I13822" i="1"/>
  <c r="J13822" i="1"/>
  <c r="I13823" i="1"/>
  <c r="J13823" i="1"/>
  <c r="I13824" i="1"/>
  <c r="J13824" i="1"/>
  <c r="I13825" i="1"/>
  <c r="J13825" i="1"/>
  <c r="I13826" i="1"/>
  <c r="J13826" i="1"/>
  <c r="I13827" i="1"/>
  <c r="J13827" i="1"/>
  <c r="I13828" i="1"/>
  <c r="J13828" i="1"/>
  <c r="I13829" i="1"/>
  <c r="J13829" i="1"/>
  <c r="I13830" i="1"/>
  <c r="J13830" i="1"/>
  <c r="I13831" i="1"/>
  <c r="J13831" i="1"/>
  <c r="I13832" i="1"/>
  <c r="J13832" i="1"/>
  <c r="I13833" i="1"/>
  <c r="J13833" i="1"/>
  <c r="I13834" i="1"/>
  <c r="J13834" i="1"/>
  <c r="I13835" i="1"/>
  <c r="J13835" i="1"/>
  <c r="I13836" i="1"/>
  <c r="J13836" i="1"/>
  <c r="I13837" i="1"/>
  <c r="J13837" i="1"/>
  <c r="I13838" i="1"/>
  <c r="J13838" i="1"/>
  <c r="I13839" i="1"/>
  <c r="J13839" i="1"/>
  <c r="I13840" i="1"/>
  <c r="J13840" i="1"/>
  <c r="I13841" i="1"/>
  <c r="J13841" i="1"/>
  <c r="I13842" i="1"/>
  <c r="J13842" i="1"/>
  <c r="I13843" i="1"/>
  <c r="J13843" i="1"/>
  <c r="I13844" i="1"/>
  <c r="J13844" i="1"/>
  <c r="I13845" i="1"/>
  <c r="J13845" i="1"/>
  <c r="I13846" i="1"/>
  <c r="J13846" i="1"/>
  <c r="I13847" i="1"/>
  <c r="J13847" i="1"/>
  <c r="I13848" i="1"/>
  <c r="J13848" i="1"/>
  <c r="I13849" i="1"/>
  <c r="J13849" i="1"/>
  <c r="I13850" i="1"/>
  <c r="J13850" i="1"/>
  <c r="I13851" i="1"/>
  <c r="J13851" i="1"/>
  <c r="I13852" i="1"/>
  <c r="J13852" i="1"/>
  <c r="I13853" i="1"/>
  <c r="J13853" i="1"/>
  <c r="I13854" i="1"/>
  <c r="J13854" i="1"/>
  <c r="I13855" i="1"/>
  <c r="J13855" i="1"/>
  <c r="I13856" i="1"/>
  <c r="J13856" i="1"/>
  <c r="I13857" i="1"/>
  <c r="J13857" i="1"/>
  <c r="I13858" i="1"/>
  <c r="J13858" i="1"/>
  <c r="I13859" i="1"/>
  <c r="J13859" i="1"/>
  <c r="I13860" i="1"/>
  <c r="J13860" i="1"/>
  <c r="I13861" i="1"/>
  <c r="J13861" i="1"/>
  <c r="I13862" i="1"/>
  <c r="J13862" i="1"/>
  <c r="I13863" i="1"/>
  <c r="J13863" i="1"/>
  <c r="I13864" i="1"/>
  <c r="J13864" i="1"/>
  <c r="I13865" i="1"/>
  <c r="J13865" i="1"/>
  <c r="I13866" i="1"/>
  <c r="J13866" i="1"/>
  <c r="I13867" i="1"/>
  <c r="J13867" i="1"/>
  <c r="I13868" i="1"/>
  <c r="J13868" i="1"/>
  <c r="I13869" i="1"/>
  <c r="J13869" i="1"/>
  <c r="I13870" i="1"/>
  <c r="J13870" i="1"/>
  <c r="I13871" i="1"/>
  <c r="J13871" i="1"/>
  <c r="I13872" i="1"/>
  <c r="J13872" i="1"/>
  <c r="I13873" i="1"/>
  <c r="J13873" i="1"/>
  <c r="I13874" i="1"/>
  <c r="J13874" i="1"/>
  <c r="I13875" i="1"/>
  <c r="J13875" i="1"/>
  <c r="I13876" i="1"/>
  <c r="J13876" i="1"/>
  <c r="I13877" i="1"/>
  <c r="J13877" i="1"/>
  <c r="I13878" i="1"/>
  <c r="J13878" i="1"/>
  <c r="I13879" i="1"/>
  <c r="J13879" i="1"/>
  <c r="I13880" i="1"/>
  <c r="J13880" i="1"/>
  <c r="I13881" i="1"/>
  <c r="J13881" i="1"/>
  <c r="I13882" i="1"/>
  <c r="J13882" i="1"/>
  <c r="I13883" i="1"/>
  <c r="J13883" i="1"/>
  <c r="I13884" i="1"/>
  <c r="J13884" i="1"/>
  <c r="I13885" i="1"/>
  <c r="J13885" i="1"/>
  <c r="I13886" i="1"/>
  <c r="J13886" i="1"/>
  <c r="I13887" i="1"/>
  <c r="J13887" i="1"/>
  <c r="I13888" i="1"/>
  <c r="J13888" i="1"/>
  <c r="I13889" i="1"/>
  <c r="J13889" i="1"/>
  <c r="I13890" i="1"/>
  <c r="J13890" i="1"/>
  <c r="I13891" i="1"/>
  <c r="J13891" i="1"/>
  <c r="I13892" i="1"/>
  <c r="J13892" i="1"/>
  <c r="I13893" i="1"/>
  <c r="J13893" i="1"/>
  <c r="I13894" i="1"/>
  <c r="J13894" i="1"/>
  <c r="I13895" i="1"/>
  <c r="J13895" i="1"/>
  <c r="I13896" i="1"/>
  <c r="J13896" i="1"/>
  <c r="I13897" i="1"/>
  <c r="J13897" i="1"/>
  <c r="I13898" i="1"/>
  <c r="J13898" i="1"/>
  <c r="I13899" i="1"/>
  <c r="J13899" i="1"/>
  <c r="I13900" i="1"/>
  <c r="J13900" i="1"/>
  <c r="I13901" i="1"/>
  <c r="J13901" i="1"/>
  <c r="I13902" i="1"/>
  <c r="J13902" i="1"/>
  <c r="I13903" i="1"/>
  <c r="J13903" i="1"/>
  <c r="I13904" i="1"/>
  <c r="J13904" i="1"/>
  <c r="I13905" i="1"/>
  <c r="J13905" i="1"/>
  <c r="I13906" i="1"/>
  <c r="J13906" i="1"/>
  <c r="I13907" i="1"/>
  <c r="J13907" i="1"/>
  <c r="I13908" i="1"/>
  <c r="J13908" i="1"/>
  <c r="I13909" i="1"/>
  <c r="J13909" i="1"/>
  <c r="I13910" i="1"/>
  <c r="J13910" i="1"/>
  <c r="I13911" i="1"/>
  <c r="J13911" i="1"/>
  <c r="I13912" i="1"/>
  <c r="J13912" i="1"/>
  <c r="I13913" i="1"/>
  <c r="J13913" i="1"/>
  <c r="I13914" i="1"/>
  <c r="J13914" i="1"/>
  <c r="I13915" i="1"/>
  <c r="J13915" i="1"/>
  <c r="I13916" i="1"/>
  <c r="J13916" i="1"/>
  <c r="I13917" i="1"/>
  <c r="J13917" i="1"/>
  <c r="I13918" i="1"/>
  <c r="J13918" i="1"/>
  <c r="I13919" i="1"/>
  <c r="J13919" i="1"/>
  <c r="I13920" i="1"/>
  <c r="J13920" i="1"/>
  <c r="I13921" i="1"/>
  <c r="J13921" i="1"/>
  <c r="I13922" i="1"/>
  <c r="J13922" i="1"/>
  <c r="I13923" i="1"/>
  <c r="J13923" i="1"/>
  <c r="I13924" i="1"/>
  <c r="J13924" i="1"/>
  <c r="I13925" i="1"/>
  <c r="J13925" i="1"/>
  <c r="I13926" i="1"/>
  <c r="J13926" i="1"/>
  <c r="I13927" i="1"/>
  <c r="J13927" i="1"/>
  <c r="I13928" i="1"/>
  <c r="J13928" i="1"/>
  <c r="I13929" i="1"/>
  <c r="J13929" i="1"/>
  <c r="I13930" i="1"/>
  <c r="J13930" i="1"/>
  <c r="I13931" i="1"/>
  <c r="J13931" i="1"/>
  <c r="I13932" i="1"/>
  <c r="J13932" i="1"/>
  <c r="I13933" i="1"/>
  <c r="J13933" i="1"/>
  <c r="I13934" i="1"/>
  <c r="J13934" i="1"/>
  <c r="I13935" i="1"/>
  <c r="J13935" i="1"/>
  <c r="I13936" i="1"/>
  <c r="J13936" i="1"/>
  <c r="I13937" i="1"/>
  <c r="J13937" i="1"/>
  <c r="I13938" i="1"/>
  <c r="J13938" i="1"/>
  <c r="I13939" i="1"/>
  <c r="J13939" i="1"/>
  <c r="I13940" i="1"/>
  <c r="J13940" i="1"/>
  <c r="I13941" i="1"/>
  <c r="J13941" i="1"/>
  <c r="I13942" i="1"/>
  <c r="J13942" i="1"/>
  <c r="I13943" i="1"/>
  <c r="J13943" i="1"/>
  <c r="I13944" i="1"/>
  <c r="J13944" i="1"/>
  <c r="I13945" i="1"/>
  <c r="J13945" i="1"/>
  <c r="I13946" i="1"/>
  <c r="J13946" i="1"/>
  <c r="I13947" i="1"/>
  <c r="J13947" i="1"/>
  <c r="I13948" i="1"/>
  <c r="J13948" i="1"/>
  <c r="I13949" i="1"/>
  <c r="J13949" i="1"/>
  <c r="I13950" i="1"/>
  <c r="J13950" i="1"/>
  <c r="I13951" i="1"/>
  <c r="J13951" i="1"/>
  <c r="I13952" i="1"/>
  <c r="J13952" i="1"/>
  <c r="I13953" i="1"/>
  <c r="J13953" i="1"/>
  <c r="I13954" i="1"/>
  <c r="J13954" i="1"/>
  <c r="I13955" i="1"/>
  <c r="J13955" i="1"/>
  <c r="I13956" i="1"/>
  <c r="J13956" i="1"/>
  <c r="I13957" i="1"/>
  <c r="J13957" i="1"/>
  <c r="I13958" i="1"/>
  <c r="J13958" i="1"/>
  <c r="I13959" i="1"/>
  <c r="J13959" i="1"/>
  <c r="I13960" i="1"/>
  <c r="J13960" i="1"/>
  <c r="I13961" i="1"/>
  <c r="J13961" i="1"/>
  <c r="I13962" i="1"/>
  <c r="J13962" i="1"/>
  <c r="I13963" i="1"/>
  <c r="J13963" i="1"/>
  <c r="I13964" i="1"/>
  <c r="J13964" i="1"/>
  <c r="I13965" i="1"/>
  <c r="J13965" i="1"/>
  <c r="I13966" i="1"/>
  <c r="J13966" i="1"/>
  <c r="I13967" i="1"/>
  <c r="J13967" i="1"/>
  <c r="I13968" i="1"/>
  <c r="J13968" i="1"/>
  <c r="I13969" i="1"/>
  <c r="J13969" i="1"/>
  <c r="I13970" i="1"/>
  <c r="J13970" i="1"/>
  <c r="I13971" i="1"/>
  <c r="J13971" i="1"/>
  <c r="I13972" i="1"/>
  <c r="J13972" i="1"/>
  <c r="I13973" i="1"/>
  <c r="J13973" i="1"/>
  <c r="I13974" i="1"/>
  <c r="J13974" i="1"/>
  <c r="I13975" i="1"/>
  <c r="J13975" i="1"/>
  <c r="I13976" i="1"/>
  <c r="J13976" i="1"/>
  <c r="I13977" i="1"/>
  <c r="J13977" i="1"/>
  <c r="I13978" i="1"/>
  <c r="J13978" i="1"/>
  <c r="I13979" i="1"/>
  <c r="J13979" i="1"/>
  <c r="I13980" i="1"/>
  <c r="J13980" i="1"/>
  <c r="I13981" i="1"/>
  <c r="J13981" i="1"/>
  <c r="I13982" i="1"/>
  <c r="J13982" i="1"/>
  <c r="I13983" i="1"/>
  <c r="J13983" i="1"/>
  <c r="I13984" i="1"/>
  <c r="J13984" i="1"/>
  <c r="I13985" i="1"/>
  <c r="J13985" i="1"/>
  <c r="I13986" i="1"/>
  <c r="J13986" i="1"/>
  <c r="I13987" i="1"/>
  <c r="J13987" i="1"/>
  <c r="I13988" i="1"/>
  <c r="J13988" i="1"/>
  <c r="I13989" i="1"/>
  <c r="J13989" i="1"/>
  <c r="I13990" i="1"/>
  <c r="J13990" i="1"/>
  <c r="I13991" i="1"/>
  <c r="J13991" i="1"/>
  <c r="I13992" i="1"/>
  <c r="J13992" i="1"/>
  <c r="I13993" i="1"/>
  <c r="J13993" i="1"/>
  <c r="I13994" i="1"/>
  <c r="J13994" i="1"/>
  <c r="I13995" i="1"/>
  <c r="J13995" i="1"/>
  <c r="I13996" i="1"/>
  <c r="J13996" i="1"/>
  <c r="I13997" i="1"/>
  <c r="J13997" i="1"/>
  <c r="I13998" i="1"/>
  <c r="J13998" i="1"/>
  <c r="I13999" i="1"/>
  <c r="J13999" i="1"/>
  <c r="I14000" i="1"/>
  <c r="J14000" i="1"/>
  <c r="I14001" i="1"/>
  <c r="J14001" i="1"/>
  <c r="I14002" i="1"/>
  <c r="J14002" i="1"/>
  <c r="I14003" i="1"/>
  <c r="J14003" i="1"/>
  <c r="I14004" i="1"/>
  <c r="J14004" i="1"/>
  <c r="I14005" i="1"/>
  <c r="J14005" i="1"/>
  <c r="I14006" i="1"/>
  <c r="J14006" i="1"/>
  <c r="I14007" i="1"/>
  <c r="J14007" i="1"/>
  <c r="I14008" i="1"/>
  <c r="J14008" i="1"/>
  <c r="I14009" i="1"/>
  <c r="J14009" i="1"/>
  <c r="I14010" i="1"/>
  <c r="J14010" i="1"/>
  <c r="I14011" i="1"/>
  <c r="J14011" i="1"/>
  <c r="I14012" i="1"/>
  <c r="J14012" i="1"/>
  <c r="I14013" i="1"/>
  <c r="J14013" i="1"/>
  <c r="I14014" i="1"/>
  <c r="J14014" i="1"/>
  <c r="I14015" i="1"/>
  <c r="J14015" i="1"/>
  <c r="I14016" i="1"/>
  <c r="J14016" i="1"/>
  <c r="I14017" i="1"/>
  <c r="J14017" i="1"/>
  <c r="I14018" i="1"/>
  <c r="J14018" i="1"/>
  <c r="I14019" i="1"/>
  <c r="J14019" i="1"/>
  <c r="I14020" i="1"/>
  <c r="J14020" i="1"/>
  <c r="I14021" i="1"/>
  <c r="J14021" i="1"/>
  <c r="I14022" i="1"/>
  <c r="J14022" i="1"/>
  <c r="I14023" i="1"/>
  <c r="J14023" i="1"/>
  <c r="I14024" i="1"/>
  <c r="J14024" i="1"/>
  <c r="I14025" i="1"/>
  <c r="J14025" i="1"/>
  <c r="I14026" i="1"/>
  <c r="J14026" i="1"/>
  <c r="I14027" i="1"/>
  <c r="J14027" i="1"/>
  <c r="I14028" i="1"/>
  <c r="J14028" i="1"/>
  <c r="I14029" i="1"/>
  <c r="J14029" i="1"/>
  <c r="I14030" i="1"/>
  <c r="J14030" i="1"/>
  <c r="I14031" i="1"/>
  <c r="J14031" i="1"/>
  <c r="I14032" i="1"/>
  <c r="J14032" i="1"/>
  <c r="I14033" i="1"/>
  <c r="J14033" i="1"/>
  <c r="I14034" i="1"/>
  <c r="J14034" i="1"/>
  <c r="I14035" i="1"/>
  <c r="J14035" i="1"/>
  <c r="I14036" i="1"/>
  <c r="J14036" i="1"/>
  <c r="I14037" i="1"/>
  <c r="J14037" i="1"/>
  <c r="I14038" i="1"/>
  <c r="J14038" i="1"/>
  <c r="I14039" i="1"/>
  <c r="J14039" i="1"/>
  <c r="I14040" i="1"/>
  <c r="J14040" i="1"/>
  <c r="I14041" i="1"/>
  <c r="J14041" i="1"/>
  <c r="I14042" i="1"/>
  <c r="J14042" i="1"/>
  <c r="I14043" i="1"/>
  <c r="J14043" i="1"/>
  <c r="I14044" i="1"/>
  <c r="J14044" i="1"/>
  <c r="I14045" i="1"/>
  <c r="J14045" i="1"/>
  <c r="I14046" i="1"/>
  <c r="J14046" i="1"/>
  <c r="I14047" i="1"/>
  <c r="J14047" i="1"/>
  <c r="I14048" i="1"/>
  <c r="J14048" i="1"/>
  <c r="I14049" i="1"/>
  <c r="J14049" i="1"/>
  <c r="I14050" i="1"/>
  <c r="J14050" i="1"/>
  <c r="I14051" i="1"/>
  <c r="J14051" i="1"/>
  <c r="I14052" i="1"/>
  <c r="J14052" i="1"/>
  <c r="I14053" i="1"/>
  <c r="J14053" i="1"/>
  <c r="I14054" i="1"/>
  <c r="J14054" i="1"/>
  <c r="I14055" i="1"/>
  <c r="J14055" i="1"/>
  <c r="I14056" i="1"/>
  <c r="J14056" i="1"/>
  <c r="I14057" i="1"/>
  <c r="J14057" i="1"/>
  <c r="I14058" i="1"/>
  <c r="J14058" i="1"/>
  <c r="I14059" i="1"/>
  <c r="J14059" i="1"/>
  <c r="I14060" i="1"/>
  <c r="J14060" i="1"/>
  <c r="I14061" i="1"/>
  <c r="J14061" i="1"/>
  <c r="I14062" i="1"/>
  <c r="J14062" i="1"/>
  <c r="I14063" i="1"/>
  <c r="J14063" i="1"/>
  <c r="I14064" i="1"/>
  <c r="J14064" i="1"/>
  <c r="I14065" i="1"/>
  <c r="J14065" i="1"/>
  <c r="I14066" i="1"/>
  <c r="J14066" i="1"/>
  <c r="I14067" i="1"/>
  <c r="J14067" i="1"/>
  <c r="I14068" i="1"/>
  <c r="J14068" i="1"/>
  <c r="I14069" i="1"/>
  <c r="J14069" i="1"/>
  <c r="I14070" i="1"/>
  <c r="J14070" i="1"/>
  <c r="I14071" i="1"/>
  <c r="J14071" i="1"/>
  <c r="I14072" i="1"/>
  <c r="J14072" i="1"/>
  <c r="I14073" i="1"/>
  <c r="J14073" i="1"/>
  <c r="I14074" i="1"/>
  <c r="J14074" i="1"/>
  <c r="I14075" i="1"/>
  <c r="J14075" i="1"/>
  <c r="I14076" i="1"/>
  <c r="J14076" i="1"/>
  <c r="I14077" i="1"/>
  <c r="J14077" i="1"/>
  <c r="I14078" i="1"/>
  <c r="J14078" i="1"/>
  <c r="I14079" i="1"/>
  <c r="J14079" i="1"/>
  <c r="I14080" i="1"/>
  <c r="J14080" i="1"/>
  <c r="I14081" i="1"/>
  <c r="J14081" i="1"/>
  <c r="I14082" i="1"/>
  <c r="J14082" i="1"/>
  <c r="I14083" i="1"/>
  <c r="J14083" i="1"/>
  <c r="I14084" i="1"/>
  <c r="J14084" i="1"/>
  <c r="I14085" i="1"/>
  <c r="J14085" i="1"/>
  <c r="I14086" i="1"/>
  <c r="J14086" i="1"/>
  <c r="I14087" i="1"/>
  <c r="J14087" i="1"/>
  <c r="I14088" i="1"/>
  <c r="J14088" i="1"/>
  <c r="I14089" i="1"/>
  <c r="J14089" i="1"/>
  <c r="I14090" i="1"/>
  <c r="J14090" i="1"/>
  <c r="I14091" i="1"/>
  <c r="J14091" i="1"/>
  <c r="I14092" i="1"/>
  <c r="J14092" i="1"/>
  <c r="I14093" i="1"/>
  <c r="J14093" i="1"/>
  <c r="I14094" i="1"/>
  <c r="J14094" i="1"/>
  <c r="I14095" i="1"/>
  <c r="J14095" i="1"/>
  <c r="I14096" i="1"/>
  <c r="J14096" i="1"/>
  <c r="I14097" i="1"/>
  <c r="J14097" i="1"/>
  <c r="I14098" i="1"/>
  <c r="J14098" i="1"/>
  <c r="I14099" i="1"/>
  <c r="J14099" i="1"/>
  <c r="I14100" i="1"/>
  <c r="J14100" i="1"/>
  <c r="I14101" i="1"/>
  <c r="J14101" i="1"/>
  <c r="I14102" i="1"/>
  <c r="J14102" i="1"/>
  <c r="I14103" i="1"/>
  <c r="J14103" i="1"/>
  <c r="I14104" i="1"/>
  <c r="J14104" i="1"/>
  <c r="I14105" i="1"/>
  <c r="J14105" i="1"/>
  <c r="I14106" i="1"/>
  <c r="J14106" i="1"/>
  <c r="I14107" i="1"/>
  <c r="J14107" i="1"/>
  <c r="I14108" i="1"/>
  <c r="J14108" i="1"/>
  <c r="I14109" i="1"/>
  <c r="J14109" i="1"/>
  <c r="I14110" i="1"/>
  <c r="J14110" i="1"/>
  <c r="I14111" i="1"/>
  <c r="J14111" i="1"/>
  <c r="I14112" i="1"/>
  <c r="J14112" i="1"/>
  <c r="I14113" i="1"/>
  <c r="J14113" i="1"/>
  <c r="I14114" i="1"/>
  <c r="J14114" i="1"/>
  <c r="I14115" i="1"/>
  <c r="J14115" i="1"/>
  <c r="I14116" i="1"/>
  <c r="J14116" i="1"/>
  <c r="I14117" i="1"/>
  <c r="J14117" i="1"/>
  <c r="I14118" i="1"/>
  <c r="J14118" i="1"/>
  <c r="I14119" i="1"/>
  <c r="J14119" i="1"/>
  <c r="I14120" i="1"/>
  <c r="J14120" i="1"/>
  <c r="I14121" i="1"/>
  <c r="J14121" i="1"/>
  <c r="I14122" i="1"/>
  <c r="J14122" i="1"/>
  <c r="I14123" i="1"/>
  <c r="J14123" i="1"/>
  <c r="I14124" i="1"/>
  <c r="J14124" i="1"/>
  <c r="I14125" i="1"/>
  <c r="J14125" i="1"/>
  <c r="I14126" i="1"/>
  <c r="J14126" i="1"/>
  <c r="I14127" i="1"/>
  <c r="J14127" i="1"/>
  <c r="I14128" i="1"/>
  <c r="J14128" i="1"/>
  <c r="I14129" i="1"/>
  <c r="J14129" i="1"/>
  <c r="I14130" i="1"/>
  <c r="J14130" i="1"/>
  <c r="I14131" i="1"/>
  <c r="J14131" i="1"/>
  <c r="I14132" i="1"/>
  <c r="J14132" i="1"/>
  <c r="I14133" i="1"/>
  <c r="J14133" i="1"/>
  <c r="I14134" i="1"/>
  <c r="J14134" i="1"/>
  <c r="I14135" i="1"/>
  <c r="J14135" i="1"/>
  <c r="I14136" i="1"/>
  <c r="J14136" i="1"/>
  <c r="I14137" i="1"/>
  <c r="J14137" i="1"/>
  <c r="I14138" i="1"/>
  <c r="J14138" i="1"/>
  <c r="I14139" i="1"/>
  <c r="J14139" i="1"/>
  <c r="I14140" i="1"/>
  <c r="J14140" i="1"/>
  <c r="I14141" i="1"/>
  <c r="J14141" i="1"/>
  <c r="I14142" i="1"/>
  <c r="J14142" i="1"/>
  <c r="I14143" i="1"/>
  <c r="J14143" i="1"/>
  <c r="I14144" i="1"/>
  <c r="J14144" i="1"/>
  <c r="I14145" i="1"/>
  <c r="J14145" i="1"/>
  <c r="I14146" i="1"/>
  <c r="J14146" i="1"/>
  <c r="I14147" i="1"/>
  <c r="J14147" i="1"/>
  <c r="I14148" i="1"/>
  <c r="J14148" i="1"/>
  <c r="I14149" i="1"/>
  <c r="J14149" i="1"/>
  <c r="I14150" i="1"/>
  <c r="J14150" i="1"/>
  <c r="I14151" i="1"/>
  <c r="J14151" i="1"/>
  <c r="I14152" i="1"/>
  <c r="J14152" i="1"/>
  <c r="I14153" i="1"/>
  <c r="J14153" i="1"/>
  <c r="I14154" i="1"/>
  <c r="J14154" i="1"/>
  <c r="I14155" i="1"/>
  <c r="J14155" i="1"/>
  <c r="I14156" i="1"/>
  <c r="J14156" i="1"/>
  <c r="I14157" i="1"/>
  <c r="J14157" i="1"/>
  <c r="I14158" i="1"/>
  <c r="J14158" i="1"/>
  <c r="I14159" i="1"/>
  <c r="J14159" i="1"/>
  <c r="I14160" i="1"/>
  <c r="J14160" i="1"/>
  <c r="I14161" i="1"/>
  <c r="J14161" i="1"/>
  <c r="I14162" i="1"/>
  <c r="J14162" i="1"/>
  <c r="I14163" i="1"/>
  <c r="J14163" i="1"/>
  <c r="I14164" i="1"/>
  <c r="J14164" i="1"/>
  <c r="I14165" i="1"/>
  <c r="J14165" i="1"/>
  <c r="I14166" i="1"/>
  <c r="J14166" i="1"/>
  <c r="I14167" i="1"/>
  <c r="J14167" i="1"/>
  <c r="I14168" i="1"/>
  <c r="J14168" i="1"/>
  <c r="I14169" i="1"/>
  <c r="J14169" i="1"/>
  <c r="I14170" i="1"/>
  <c r="J14170" i="1"/>
  <c r="I14171" i="1"/>
  <c r="J14171" i="1"/>
  <c r="I14172" i="1"/>
  <c r="J14172" i="1"/>
  <c r="I14173" i="1"/>
  <c r="J14173" i="1"/>
  <c r="I14174" i="1"/>
  <c r="J14174" i="1"/>
  <c r="I14175" i="1"/>
  <c r="J14175" i="1"/>
  <c r="I14176" i="1"/>
  <c r="J14176" i="1"/>
  <c r="I14177" i="1"/>
  <c r="J14177" i="1"/>
  <c r="I14178" i="1"/>
  <c r="J14178" i="1"/>
  <c r="I14179" i="1"/>
  <c r="J14179" i="1"/>
  <c r="I14180" i="1"/>
  <c r="J14180" i="1"/>
  <c r="I14181" i="1"/>
  <c r="J14181" i="1"/>
  <c r="I14182" i="1"/>
  <c r="J14182" i="1"/>
  <c r="I14183" i="1"/>
  <c r="J14183" i="1"/>
  <c r="I14184" i="1"/>
  <c r="J14184" i="1"/>
  <c r="I14185" i="1"/>
  <c r="J14185" i="1"/>
  <c r="I14186" i="1"/>
  <c r="J14186" i="1"/>
  <c r="I14187" i="1"/>
  <c r="J14187" i="1"/>
  <c r="I14188" i="1"/>
  <c r="J14188" i="1"/>
  <c r="I14189" i="1"/>
  <c r="J14189" i="1"/>
  <c r="I14190" i="1"/>
  <c r="J14190" i="1"/>
  <c r="I14191" i="1"/>
  <c r="J14191" i="1"/>
  <c r="I14192" i="1"/>
  <c r="J14192" i="1"/>
  <c r="I14193" i="1"/>
  <c r="J14193" i="1"/>
  <c r="I14194" i="1"/>
  <c r="J14194" i="1"/>
  <c r="I14195" i="1"/>
  <c r="J14195" i="1"/>
  <c r="I14196" i="1"/>
  <c r="J14196" i="1"/>
  <c r="I14197" i="1"/>
  <c r="J14197" i="1"/>
  <c r="I14198" i="1"/>
  <c r="J14198" i="1"/>
  <c r="I14199" i="1"/>
  <c r="J14199" i="1"/>
  <c r="I14200" i="1"/>
  <c r="J14200" i="1"/>
  <c r="I14201" i="1"/>
  <c r="J14201" i="1"/>
  <c r="I14202" i="1"/>
  <c r="J14202" i="1"/>
  <c r="I14203" i="1"/>
  <c r="J14203" i="1"/>
  <c r="I14204" i="1"/>
  <c r="J14204" i="1"/>
  <c r="I14205" i="1"/>
  <c r="J14205" i="1"/>
  <c r="I14206" i="1"/>
  <c r="J14206" i="1"/>
  <c r="I14207" i="1"/>
  <c r="J14207" i="1"/>
  <c r="I14208" i="1"/>
  <c r="J14208" i="1"/>
  <c r="I14209" i="1"/>
  <c r="J14209" i="1"/>
  <c r="I14210" i="1"/>
  <c r="J14210" i="1"/>
  <c r="I14211" i="1"/>
  <c r="J14211" i="1"/>
  <c r="I14212" i="1"/>
  <c r="J14212" i="1"/>
  <c r="I14213" i="1"/>
  <c r="J14213" i="1"/>
  <c r="I14214" i="1"/>
  <c r="J14214" i="1"/>
  <c r="I14215" i="1"/>
  <c r="J14215" i="1"/>
  <c r="I14216" i="1"/>
  <c r="J14216" i="1"/>
  <c r="I14217" i="1"/>
  <c r="J14217" i="1"/>
  <c r="I14218" i="1"/>
  <c r="J14218" i="1"/>
  <c r="I14219" i="1"/>
  <c r="J14219" i="1"/>
  <c r="I14220" i="1"/>
  <c r="J14220" i="1"/>
  <c r="I14221" i="1"/>
  <c r="J14221" i="1"/>
  <c r="I14222" i="1"/>
  <c r="J14222" i="1"/>
  <c r="I14223" i="1"/>
  <c r="J14223" i="1"/>
  <c r="I14224" i="1"/>
  <c r="J14224" i="1"/>
  <c r="I14225" i="1"/>
  <c r="J14225" i="1"/>
  <c r="I14226" i="1"/>
  <c r="J14226" i="1"/>
  <c r="I14227" i="1"/>
  <c r="J14227" i="1"/>
  <c r="I14228" i="1"/>
  <c r="J14228" i="1"/>
  <c r="I14229" i="1"/>
  <c r="J14229" i="1"/>
  <c r="I14230" i="1"/>
  <c r="J14230" i="1"/>
  <c r="I14231" i="1"/>
  <c r="J14231" i="1"/>
  <c r="I14232" i="1"/>
  <c r="J14232" i="1"/>
  <c r="I14233" i="1"/>
  <c r="J14233" i="1"/>
  <c r="I14234" i="1"/>
  <c r="J14234" i="1"/>
  <c r="I14235" i="1"/>
  <c r="J14235" i="1"/>
  <c r="I14236" i="1"/>
  <c r="J14236" i="1"/>
  <c r="I14237" i="1"/>
  <c r="J14237" i="1"/>
  <c r="I14238" i="1"/>
  <c r="J14238" i="1"/>
  <c r="I14239" i="1"/>
  <c r="J14239" i="1"/>
  <c r="I14240" i="1"/>
  <c r="J14240" i="1"/>
  <c r="I14241" i="1"/>
  <c r="J14241" i="1"/>
  <c r="I14242" i="1"/>
  <c r="J14242" i="1"/>
  <c r="I14243" i="1"/>
  <c r="J14243" i="1"/>
  <c r="I14244" i="1"/>
  <c r="J14244" i="1"/>
  <c r="I14245" i="1"/>
  <c r="J14245" i="1"/>
  <c r="I14246" i="1"/>
  <c r="J14246" i="1"/>
  <c r="I14247" i="1"/>
  <c r="J14247" i="1"/>
  <c r="I14248" i="1"/>
  <c r="J14248" i="1"/>
  <c r="I14249" i="1"/>
  <c r="J14249" i="1"/>
  <c r="I14250" i="1"/>
  <c r="J14250" i="1"/>
  <c r="I14251" i="1"/>
  <c r="J14251" i="1"/>
  <c r="I14252" i="1"/>
  <c r="J14252" i="1"/>
  <c r="I14253" i="1"/>
  <c r="J14253" i="1"/>
  <c r="I14254" i="1"/>
  <c r="J14254" i="1"/>
  <c r="I14255" i="1"/>
  <c r="J14255" i="1"/>
  <c r="I14256" i="1"/>
  <c r="J14256" i="1"/>
  <c r="I14257" i="1"/>
  <c r="J14257" i="1"/>
  <c r="I14258" i="1"/>
  <c r="J14258" i="1"/>
  <c r="I14259" i="1"/>
  <c r="J14259" i="1"/>
  <c r="I14260" i="1"/>
  <c r="J14260" i="1"/>
  <c r="I14261" i="1"/>
  <c r="J14261" i="1"/>
  <c r="I14262" i="1"/>
  <c r="J14262" i="1"/>
  <c r="I14263" i="1"/>
  <c r="J14263" i="1"/>
  <c r="I14264" i="1"/>
  <c r="J14264" i="1"/>
  <c r="I14265" i="1"/>
  <c r="J14265" i="1"/>
  <c r="I14266" i="1"/>
  <c r="J14266" i="1"/>
  <c r="I14267" i="1"/>
  <c r="J14267" i="1"/>
  <c r="I14268" i="1"/>
  <c r="J14268" i="1"/>
  <c r="I14269" i="1"/>
  <c r="J14269" i="1"/>
  <c r="I14270" i="1"/>
  <c r="J14270" i="1"/>
  <c r="I14271" i="1"/>
  <c r="J14271" i="1"/>
  <c r="I14272" i="1"/>
  <c r="J14272" i="1"/>
  <c r="I14273" i="1"/>
  <c r="J14273" i="1"/>
  <c r="I14274" i="1"/>
  <c r="J14274" i="1"/>
  <c r="I14275" i="1"/>
  <c r="J14275" i="1"/>
  <c r="I14276" i="1"/>
  <c r="J14276" i="1"/>
  <c r="I14277" i="1"/>
  <c r="J14277" i="1"/>
  <c r="I14278" i="1"/>
  <c r="J14278" i="1"/>
  <c r="I14279" i="1"/>
  <c r="J14279" i="1"/>
  <c r="I14280" i="1"/>
  <c r="J14280" i="1"/>
  <c r="I14281" i="1"/>
  <c r="J14281" i="1"/>
  <c r="I14282" i="1"/>
  <c r="J14282" i="1"/>
  <c r="I14283" i="1"/>
  <c r="J14283" i="1"/>
  <c r="I14284" i="1"/>
  <c r="J14284" i="1"/>
  <c r="I14285" i="1"/>
  <c r="J14285" i="1"/>
  <c r="I14286" i="1"/>
  <c r="J14286" i="1"/>
  <c r="I14287" i="1"/>
  <c r="J14287" i="1"/>
  <c r="I14288" i="1"/>
  <c r="J14288" i="1"/>
  <c r="I14289" i="1"/>
  <c r="J14289" i="1"/>
  <c r="I14290" i="1"/>
  <c r="J14290" i="1"/>
  <c r="I14291" i="1"/>
  <c r="J14291" i="1"/>
  <c r="I14292" i="1"/>
  <c r="J14292" i="1"/>
  <c r="I14293" i="1"/>
  <c r="J14293" i="1"/>
  <c r="I14294" i="1"/>
  <c r="J14294" i="1"/>
  <c r="I14295" i="1"/>
  <c r="J14295" i="1"/>
  <c r="I14296" i="1"/>
  <c r="J14296" i="1"/>
  <c r="I14297" i="1"/>
  <c r="J14297" i="1"/>
  <c r="I14298" i="1"/>
  <c r="J14298" i="1"/>
  <c r="I14299" i="1"/>
  <c r="J14299" i="1"/>
  <c r="I14300" i="1"/>
  <c r="J14300" i="1"/>
  <c r="I14301" i="1"/>
  <c r="J14301" i="1"/>
  <c r="I14302" i="1"/>
  <c r="J14302" i="1"/>
  <c r="I14303" i="1"/>
  <c r="J14303" i="1"/>
  <c r="I14304" i="1"/>
  <c r="J14304" i="1"/>
  <c r="I14305" i="1"/>
  <c r="J14305" i="1"/>
  <c r="I14306" i="1"/>
  <c r="J14306" i="1"/>
  <c r="I14307" i="1"/>
  <c r="J14307" i="1"/>
  <c r="I14308" i="1"/>
  <c r="J14308" i="1"/>
  <c r="I14309" i="1"/>
  <c r="J14309" i="1"/>
  <c r="I14310" i="1"/>
  <c r="J14310" i="1"/>
  <c r="I14311" i="1"/>
  <c r="J14311" i="1"/>
  <c r="I14312" i="1"/>
  <c r="J14312" i="1"/>
  <c r="I14313" i="1"/>
  <c r="J14313" i="1"/>
  <c r="I14314" i="1"/>
  <c r="J14314" i="1"/>
  <c r="I14315" i="1"/>
  <c r="J14315" i="1"/>
  <c r="I14316" i="1"/>
  <c r="J14316" i="1"/>
  <c r="I14317" i="1"/>
  <c r="J14317" i="1"/>
  <c r="I14318" i="1"/>
  <c r="J14318" i="1"/>
  <c r="I14319" i="1"/>
  <c r="J14319" i="1"/>
  <c r="I14320" i="1"/>
  <c r="J14320" i="1"/>
  <c r="I14321" i="1"/>
  <c r="J14321" i="1"/>
  <c r="I14322" i="1"/>
  <c r="J14322" i="1"/>
  <c r="I14323" i="1"/>
  <c r="J14323" i="1"/>
  <c r="I14324" i="1"/>
  <c r="J14324" i="1"/>
  <c r="I14325" i="1"/>
  <c r="J14325" i="1"/>
  <c r="I14326" i="1"/>
  <c r="J14326" i="1"/>
  <c r="I14327" i="1"/>
  <c r="J14327" i="1"/>
  <c r="I14328" i="1"/>
  <c r="J14328" i="1"/>
  <c r="I14329" i="1"/>
  <c r="J14329" i="1"/>
  <c r="I14330" i="1"/>
  <c r="J14330" i="1"/>
  <c r="I14331" i="1"/>
  <c r="J14331" i="1"/>
  <c r="I14332" i="1"/>
  <c r="J14332" i="1"/>
  <c r="I14333" i="1"/>
  <c r="J14333" i="1"/>
  <c r="I14334" i="1"/>
  <c r="J14334" i="1"/>
  <c r="I14335" i="1"/>
  <c r="J14335" i="1"/>
  <c r="I14336" i="1"/>
  <c r="J14336" i="1"/>
  <c r="I14337" i="1"/>
  <c r="J14337" i="1"/>
  <c r="I14338" i="1"/>
  <c r="J14338" i="1"/>
  <c r="I14339" i="1"/>
  <c r="J14339" i="1"/>
  <c r="I14340" i="1"/>
  <c r="J14340" i="1"/>
  <c r="I14341" i="1"/>
  <c r="J14341" i="1"/>
  <c r="I14342" i="1"/>
  <c r="J14342" i="1"/>
  <c r="I14343" i="1"/>
  <c r="J14343" i="1"/>
  <c r="I14344" i="1"/>
  <c r="J14344" i="1"/>
  <c r="I14345" i="1"/>
  <c r="J14345" i="1"/>
  <c r="I14346" i="1"/>
  <c r="J14346" i="1"/>
  <c r="I14347" i="1"/>
  <c r="J14347" i="1"/>
  <c r="I14348" i="1"/>
  <c r="J14348" i="1"/>
  <c r="I14349" i="1"/>
  <c r="J14349" i="1"/>
  <c r="I14350" i="1"/>
  <c r="J14350" i="1"/>
  <c r="I14351" i="1"/>
  <c r="J14351" i="1"/>
  <c r="I14352" i="1"/>
  <c r="J14352" i="1"/>
  <c r="I14353" i="1"/>
  <c r="J14353" i="1"/>
  <c r="I14354" i="1"/>
  <c r="J14354" i="1"/>
  <c r="I14355" i="1"/>
  <c r="J14355" i="1"/>
  <c r="I14356" i="1"/>
  <c r="J14356" i="1"/>
  <c r="I14357" i="1"/>
  <c r="J14357" i="1"/>
  <c r="I14358" i="1"/>
  <c r="J14358" i="1"/>
  <c r="I14359" i="1"/>
  <c r="J14359" i="1"/>
  <c r="I14360" i="1"/>
  <c r="J14360" i="1"/>
  <c r="I14361" i="1"/>
  <c r="J14361" i="1"/>
  <c r="I14362" i="1"/>
  <c r="J14362" i="1"/>
  <c r="I14363" i="1"/>
  <c r="J14363" i="1"/>
  <c r="I14364" i="1"/>
  <c r="J14364" i="1"/>
  <c r="I14365" i="1"/>
  <c r="J14365" i="1"/>
  <c r="I14366" i="1"/>
  <c r="J14366" i="1"/>
  <c r="I14367" i="1"/>
  <c r="J14367" i="1"/>
  <c r="I14368" i="1"/>
  <c r="J14368" i="1"/>
  <c r="I14369" i="1"/>
  <c r="J14369" i="1"/>
  <c r="I14370" i="1"/>
  <c r="J14370" i="1"/>
  <c r="I14371" i="1"/>
  <c r="J14371" i="1"/>
  <c r="I14372" i="1"/>
  <c r="J14372" i="1"/>
  <c r="I14373" i="1"/>
  <c r="J14373" i="1"/>
  <c r="I14374" i="1"/>
  <c r="J14374" i="1"/>
  <c r="I14375" i="1"/>
  <c r="J14375" i="1"/>
  <c r="I14376" i="1"/>
  <c r="J14376" i="1"/>
  <c r="I14377" i="1"/>
  <c r="J14377" i="1"/>
  <c r="I14378" i="1"/>
  <c r="J14378" i="1"/>
  <c r="I14379" i="1"/>
  <c r="J14379" i="1"/>
  <c r="I14380" i="1"/>
  <c r="J14380" i="1"/>
  <c r="I14381" i="1"/>
  <c r="J14381" i="1"/>
  <c r="I14382" i="1"/>
  <c r="J14382" i="1"/>
  <c r="I14383" i="1"/>
  <c r="J14383" i="1"/>
  <c r="I14384" i="1"/>
  <c r="J14384" i="1"/>
  <c r="I14385" i="1"/>
  <c r="J14385" i="1"/>
  <c r="I14386" i="1"/>
  <c r="J14386" i="1"/>
  <c r="I14387" i="1"/>
  <c r="J14387" i="1"/>
  <c r="I14388" i="1"/>
  <c r="J14388" i="1"/>
  <c r="I14389" i="1"/>
  <c r="J14389" i="1"/>
  <c r="I14390" i="1"/>
  <c r="J14390" i="1"/>
  <c r="I14391" i="1"/>
  <c r="J14391" i="1"/>
  <c r="I14392" i="1"/>
  <c r="J14392" i="1"/>
  <c r="I14393" i="1"/>
  <c r="J14393" i="1"/>
  <c r="I14394" i="1"/>
  <c r="J14394" i="1"/>
  <c r="I14395" i="1"/>
  <c r="J14395" i="1"/>
  <c r="I14396" i="1"/>
  <c r="J14396" i="1"/>
  <c r="I14397" i="1"/>
  <c r="J14397" i="1"/>
  <c r="I14398" i="1"/>
  <c r="J14398" i="1"/>
  <c r="I14399" i="1"/>
  <c r="J14399" i="1"/>
  <c r="I14400" i="1"/>
  <c r="J14400" i="1"/>
  <c r="I14401" i="1"/>
  <c r="J14401" i="1"/>
  <c r="I14402" i="1"/>
  <c r="J14402" i="1"/>
  <c r="I14403" i="1"/>
  <c r="J14403" i="1"/>
  <c r="I14404" i="1"/>
  <c r="J14404" i="1"/>
  <c r="I14405" i="1"/>
  <c r="J14405" i="1"/>
  <c r="I14406" i="1"/>
  <c r="J14406" i="1"/>
  <c r="I14407" i="1"/>
  <c r="J14407" i="1"/>
  <c r="I14408" i="1"/>
  <c r="J14408" i="1"/>
  <c r="I14409" i="1"/>
  <c r="J14409" i="1"/>
  <c r="I14410" i="1"/>
  <c r="J14410" i="1"/>
  <c r="I14411" i="1"/>
  <c r="J14411" i="1"/>
  <c r="I14412" i="1"/>
  <c r="J14412" i="1"/>
  <c r="I14413" i="1"/>
  <c r="J14413" i="1"/>
  <c r="I14414" i="1"/>
  <c r="J14414" i="1"/>
  <c r="I14415" i="1"/>
  <c r="J14415" i="1"/>
  <c r="I14416" i="1"/>
  <c r="J14416" i="1"/>
  <c r="I14417" i="1"/>
  <c r="J14417" i="1"/>
  <c r="I14418" i="1"/>
  <c r="J14418" i="1"/>
  <c r="I14419" i="1"/>
  <c r="J14419" i="1"/>
  <c r="I14420" i="1"/>
  <c r="J14420" i="1"/>
  <c r="I14421" i="1"/>
  <c r="J14421" i="1"/>
  <c r="I14422" i="1"/>
  <c r="J14422" i="1"/>
  <c r="I14423" i="1"/>
  <c r="J14423" i="1"/>
  <c r="I14424" i="1"/>
  <c r="J14424" i="1"/>
  <c r="I14425" i="1"/>
  <c r="J14425" i="1"/>
  <c r="I14426" i="1"/>
  <c r="J14426" i="1"/>
  <c r="I14427" i="1"/>
  <c r="J14427" i="1"/>
  <c r="I14428" i="1"/>
  <c r="J14428" i="1"/>
  <c r="I14429" i="1"/>
  <c r="J14429" i="1"/>
  <c r="I14430" i="1"/>
  <c r="J14430" i="1"/>
  <c r="I14431" i="1"/>
  <c r="J14431" i="1"/>
  <c r="I14432" i="1"/>
  <c r="J14432" i="1"/>
  <c r="I14433" i="1"/>
  <c r="J14433" i="1"/>
  <c r="I14434" i="1"/>
  <c r="J14434" i="1"/>
  <c r="I14435" i="1"/>
  <c r="J14435" i="1"/>
  <c r="I14436" i="1"/>
  <c r="J14436" i="1"/>
  <c r="I14437" i="1"/>
  <c r="J14437" i="1"/>
  <c r="I14438" i="1"/>
  <c r="J14438" i="1"/>
  <c r="I14439" i="1"/>
  <c r="J14439" i="1"/>
  <c r="I14440" i="1"/>
  <c r="J14440" i="1"/>
  <c r="I14441" i="1"/>
  <c r="J14441" i="1"/>
  <c r="I14442" i="1"/>
  <c r="J14442" i="1"/>
  <c r="I14443" i="1"/>
  <c r="J14443" i="1"/>
  <c r="I14444" i="1"/>
  <c r="J14444" i="1"/>
  <c r="I14445" i="1"/>
  <c r="J14445" i="1"/>
  <c r="I14446" i="1"/>
  <c r="J14446" i="1"/>
  <c r="I14447" i="1"/>
  <c r="J14447" i="1"/>
  <c r="I14448" i="1"/>
  <c r="J14448" i="1"/>
  <c r="I14449" i="1"/>
  <c r="J14449" i="1"/>
  <c r="I14450" i="1"/>
  <c r="J14450" i="1"/>
  <c r="I14451" i="1"/>
  <c r="J14451" i="1"/>
  <c r="I14452" i="1"/>
  <c r="J14452" i="1"/>
  <c r="I14453" i="1"/>
  <c r="J14453" i="1"/>
  <c r="I14454" i="1"/>
  <c r="J14454" i="1"/>
  <c r="I14455" i="1"/>
  <c r="J14455" i="1"/>
  <c r="I14456" i="1"/>
  <c r="J14456" i="1"/>
  <c r="I14457" i="1"/>
  <c r="J14457" i="1"/>
  <c r="I14458" i="1"/>
  <c r="J14458" i="1"/>
  <c r="I14459" i="1"/>
  <c r="J14459" i="1"/>
  <c r="I14460" i="1"/>
  <c r="J14460" i="1"/>
  <c r="I14461" i="1"/>
  <c r="J14461" i="1"/>
  <c r="I14462" i="1"/>
  <c r="J14462" i="1"/>
  <c r="I14463" i="1"/>
  <c r="J14463" i="1"/>
  <c r="I14464" i="1"/>
  <c r="J14464" i="1"/>
  <c r="I14465" i="1"/>
  <c r="J14465" i="1"/>
  <c r="I14466" i="1"/>
  <c r="J14466" i="1"/>
  <c r="I14467" i="1"/>
  <c r="J14467" i="1"/>
  <c r="I14468" i="1"/>
  <c r="J14468" i="1"/>
  <c r="I14469" i="1"/>
  <c r="J14469" i="1"/>
  <c r="I14470" i="1"/>
  <c r="J14470" i="1"/>
  <c r="I14471" i="1"/>
  <c r="J14471" i="1"/>
  <c r="I14472" i="1"/>
  <c r="J14472" i="1"/>
  <c r="I14473" i="1"/>
  <c r="J14473" i="1"/>
  <c r="I14474" i="1"/>
  <c r="J14474" i="1"/>
  <c r="I14475" i="1"/>
  <c r="J14475" i="1"/>
  <c r="I14476" i="1"/>
  <c r="J14476" i="1"/>
  <c r="I14477" i="1"/>
  <c r="J14477" i="1"/>
  <c r="I14478" i="1"/>
  <c r="J14478" i="1"/>
  <c r="I14479" i="1"/>
  <c r="J14479" i="1"/>
  <c r="I14480" i="1"/>
  <c r="J14480" i="1"/>
  <c r="I14481" i="1"/>
  <c r="J14481" i="1"/>
  <c r="I14482" i="1"/>
  <c r="J14482" i="1"/>
  <c r="I14483" i="1"/>
  <c r="J14483" i="1"/>
  <c r="I14484" i="1"/>
  <c r="J14484" i="1"/>
  <c r="I14485" i="1"/>
  <c r="J14485" i="1"/>
  <c r="I14486" i="1"/>
  <c r="J14486" i="1"/>
  <c r="I14487" i="1"/>
  <c r="J14487" i="1"/>
  <c r="I14488" i="1"/>
  <c r="J14488" i="1"/>
  <c r="I14489" i="1"/>
  <c r="J14489" i="1"/>
  <c r="I14490" i="1"/>
  <c r="J14490" i="1"/>
  <c r="I14491" i="1"/>
  <c r="J14491" i="1"/>
  <c r="I14492" i="1"/>
  <c r="J14492" i="1"/>
  <c r="I14493" i="1"/>
  <c r="J14493" i="1"/>
  <c r="I14494" i="1"/>
  <c r="J14494" i="1"/>
  <c r="I14495" i="1"/>
  <c r="J14495" i="1"/>
  <c r="I14496" i="1"/>
  <c r="J14496" i="1"/>
  <c r="I14497" i="1"/>
  <c r="J14497" i="1"/>
  <c r="I14498" i="1"/>
  <c r="J14498" i="1"/>
  <c r="I14499" i="1"/>
  <c r="J14499" i="1"/>
  <c r="I14500" i="1"/>
  <c r="J14500" i="1"/>
  <c r="I14501" i="1"/>
  <c r="J14501" i="1"/>
  <c r="I14502" i="1"/>
  <c r="J14502" i="1"/>
  <c r="I14503" i="1"/>
  <c r="J14503" i="1"/>
  <c r="I14504" i="1"/>
  <c r="J14504" i="1"/>
  <c r="I14505" i="1"/>
  <c r="J14505" i="1"/>
  <c r="I14506" i="1"/>
  <c r="J14506" i="1"/>
  <c r="I14507" i="1"/>
  <c r="J14507" i="1"/>
  <c r="I14508" i="1"/>
  <c r="J14508" i="1"/>
  <c r="I14509" i="1"/>
  <c r="J14509" i="1"/>
  <c r="I14510" i="1"/>
  <c r="J14510" i="1"/>
  <c r="I14511" i="1"/>
  <c r="J14511" i="1"/>
  <c r="I14512" i="1"/>
  <c r="J14512" i="1"/>
  <c r="I14513" i="1"/>
  <c r="J14513" i="1"/>
  <c r="I14514" i="1"/>
  <c r="J14514" i="1"/>
  <c r="I14515" i="1"/>
  <c r="J14515" i="1"/>
  <c r="I14516" i="1"/>
  <c r="J14516" i="1"/>
  <c r="I14517" i="1"/>
  <c r="J14517" i="1"/>
  <c r="I14518" i="1"/>
  <c r="J14518" i="1"/>
  <c r="I14519" i="1"/>
  <c r="J14519" i="1"/>
  <c r="I14520" i="1"/>
  <c r="J14520" i="1"/>
  <c r="I14521" i="1"/>
  <c r="J14521" i="1"/>
  <c r="I14522" i="1"/>
  <c r="J14522" i="1"/>
  <c r="I14523" i="1"/>
  <c r="J14523" i="1"/>
  <c r="I14524" i="1"/>
  <c r="J14524" i="1"/>
  <c r="I14525" i="1"/>
  <c r="J14525" i="1"/>
  <c r="I14526" i="1"/>
  <c r="J14526" i="1"/>
  <c r="I14527" i="1"/>
  <c r="J14527" i="1"/>
  <c r="I14528" i="1"/>
  <c r="J14528" i="1"/>
  <c r="I14529" i="1"/>
  <c r="J14529" i="1"/>
  <c r="I14530" i="1"/>
  <c r="J14530" i="1"/>
  <c r="I14531" i="1"/>
  <c r="J14531" i="1"/>
  <c r="I14532" i="1"/>
  <c r="J14532" i="1"/>
  <c r="I14533" i="1"/>
  <c r="J14533" i="1"/>
  <c r="I14534" i="1"/>
  <c r="J14534" i="1"/>
  <c r="I14535" i="1"/>
  <c r="J14535" i="1"/>
  <c r="I14536" i="1"/>
  <c r="J14536" i="1"/>
  <c r="I14537" i="1"/>
  <c r="J14537" i="1"/>
  <c r="I14538" i="1"/>
  <c r="J14538" i="1"/>
  <c r="I14539" i="1"/>
  <c r="J14539" i="1"/>
  <c r="I14540" i="1"/>
  <c r="J14540" i="1"/>
  <c r="I14541" i="1"/>
  <c r="J14541" i="1"/>
  <c r="I14542" i="1"/>
  <c r="J14542" i="1"/>
  <c r="I14543" i="1"/>
  <c r="J14543" i="1"/>
  <c r="I14544" i="1"/>
  <c r="J14544" i="1"/>
  <c r="I14545" i="1"/>
  <c r="J14545" i="1"/>
  <c r="I14546" i="1"/>
  <c r="J14546" i="1"/>
  <c r="I14547" i="1"/>
  <c r="J14547" i="1"/>
  <c r="I14548" i="1"/>
  <c r="J14548" i="1"/>
  <c r="I14549" i="1"/>
  <c r="J14549" i="1"/>
  <c r="I14550" i="1"/>
  <c r="J14550" i="1"/>
  <c r="I14551" i="1"/>
  <c r="J14551" i="1"/>
  <c r="I14552" i="1"/>
  <c r="J14552" i="1"/>
  <c r="I14553" i="1"/>
  <c r="J14553" i="1"/>
  <c r="I14554" i="1"/>
  <c r="J14554" i="1"/>
  <c r="I14555" i="1"/>
  <c r="J14555" i="1"/>
  <c r="I14556" i="1"/>
  <c r="J14556" i="1"/>
  <c r="I14557" i="1"/>
  <c r="J14557" i="1"/>
  <c r="I14558" i="1"/>
  <c r="J14558" i="1"/>
  <c r="I14559" i="1"/>
  <c r="J14559" i="1"/>
  <c r="I14560" i="1"/>
  <c r="J14560" i="1"/>
  <c r="I14561" i="1"/>
  <c r="J14561" i="1"/>
  <c r="I14562" i="1"/>
  <c r="J14562" i="1"/>
  <c r="I14563" i="1"/>
  <c r="J14563" i="1"/>
  <c r="I14564" i="1"/>
  <c r="J14564" i="1"/>
  <c r="I14565" i="1"/>
  <c r="J14565" i="1"/>
  <c r="I14566" i="1"/>
  <c r="J14566" i="1"/>
  <c r="I14567" i="1"/>
  <c r="J14567" i="1"/>
  <c r="I14568" i="1"/>
  <c r="J14568" i="1"/>
  <c r="I14569" i="1"/>
  <c r="J14569" i="1"/>
  <c r="I14570" i="1"/>
  <c r="J14570" i="1"/>
  <c r="I14571" i="1"/>
  <c r="J14571" i="1"/>
  <c r="I14572" i="1"/>
  <c r="J14572" i="1"/>
  <c r="I14573" i="1"/>
  <c r="J14573" i="1"/>
  <c r="I14574" i="1"/>
  <c r="J14574" i="1"/>
  <c r="I14575" i="1"/>
  <c r="J14575" i="1"/>
  <c r="I14576" i="1"/>
  <c r="J14576" i="1"/>
  <c r="I14577" i="1"/>
  <c r="J14577" i="1"/>
  <c r="I14578" i="1"/>
  <c r="J14578" i="1"/>
  <c r="I14579" i="1"/>
  <c r="J14579" i="1"/>
  <c r="I14580" i="1"/>
  <c r="J14580" i="1"/>
  <c r="I14581" i="1"/>
  <c r="J14581" i="1"/>
  <c r="I14582" i="1"/>
  <c r="J14582" i="1"/>
  <c r="I14583" i="1"/>
  <c r="J14583" i="1"/>
  <c r="I14584" i="1"/>
  <c r="J14584" i="1"/>
  <c r="I14585" i="1"/>
  <c r="J14585" i="1"/>
  <c r="I14586" i="1"/>
  <c r="J14586" i="1"/>
  <c r="I14587" i="1"/>
  <c r="J14587" i="1"/>
  <c r="I14588" i="1"/>
  <c r="J14588" i="1"/>
  <c r="I14589" i="1"/>
  <c r="J14589" i="1"/>
  <c r="I14590" i="1"/>
  <c r="J14590" i="1"/>
  <c r="I14591" i="1"/>
  <c r="J14591" i="1"/>
  <c r="I14592" i="1"/>
  <c r="J14592" i="1"/>
  <c r="I14593" i="1"/>
  <c r="J14593" i="1"/>
  <c r="I14594" i="1"/>
  <c r="J14594" i="1"/>
  <c r="I14595" i="1"/>
  <c r="J14595" i="1"/>
  <c r="I14596" i="1"/>
  <c r="J14596" i="1"/>
  <c r="I14597" i="1"/>
  <c r="J14597" i="1"/>
  <c r="I14598" i="1"/>
  <c r="J14598" i="1"/>
  <c r="I14599" i="1"/>
  <c r="J14599" i="1"/>
  <c r="I14600" i="1"/>
  <c r="J14600" i="1"/>
  <c r="I14601" i="1"/>
  <c r="J14601" i="1"/>
  <c r="I14602" i="1"/>
  <c r="J14602" i="1"/>
  <c r="I14603" i="1"/>
  <c r="J14603" i="1"/>
  <c r="I14604" i="1"/>
  <c r="J14604" i="1"/>
  <c r="I14605" i="1"/>
  <c r="J14605" i="1"/>
  <c r="I14606" i="1"/>
  <c r="J14606" i="1"/>
  <c r="I14607" i="1"/>
  <c r="J14607" i="1"/>
  <c r="I14608" i="1"/>
  <c r="J14608" i="1"/>
  <c r="I14609" i="1"/>
  <c r="J14609" i="1"/>
  <c r="I14610" i="1"/>
  <c r="J14610" i="1"/>
  <c r="I14611" i="1"/>
  <c r="J14611" i="1"/>
  <c r="I14612" i="1"/>
  <c r="J14612" i="1"/>
  <c r="I14613" i="1"/>
  <c r="J14613" i="1"/>
  <c r="I14614" i="1"/>
  <c r="J14614" i="1"/>
  <c r="I14615" i="1"/>
  <c r="J14615" i="1"/>
  <c r="I14616" i="1"/>
  <c r="J14616" i="1"/>
  <c r="I14617" i="1"/>
  <c r="J14617" i="1"/>
  <c r="I14618" i="1"/>
  <c r="J14618" i="1"/>
  <c r="I14619" i="1"/>
  <c r="J14619" i="1"/>
  <c r="I14620" i="1"/>
  <c r="J14620" i="1"/>
  <c r="I14621" i="1"/>
  <c r="J14621" i="1"/>
  <c r="I14622" i="1"/>
  <c r="J14622" i="1"/>
  <c r="I14623" i="1"/>
  <c r="J14623" i="1"/>
  <c r="I14624" i="1"/>
  <c r="J14624" i="1"/>
  <c r="I14625" i="1"/>
  <c r="J14625" i="1"/>
  <c r="I14626" i="1"/>
  <c r="J14626" i="1"/>
  <c r="I14627" i="1"/>
  <c r="J14627" i="1"/>
  <c r="I14628" i="1"/>
  <c r="J14628" i="1"/>
  <c r="I14629" i="1"/>
  <c r="J14629" i="1"/>
  <c r="I14630" i="1"/>
  <c r="J14630" i="1"/>
  <c r="I14631" i="1"/>
  <c r="J14631" i="1"/>
  <c r="I14632" i="1"/>
  <c r="J14632" i="1"/>
  <c r="I14633" i="1"/>
  <c r="J14633" i="1"/>
  <c r="I14634" i="1"/>
  <c r="J14634" i="1"/>
  <c r="I14635" i="1"/>
  <c r="J14635" i="1"/>
  <c r="I14636" i="1"/>
  <c r="J14636" i="1"/>
  <c r="I14637" i="1"/>
  <c r="J14637" i="1"/>
  <c r="I14638" i="1"/>
  <c r="J14638" i="1"/>
  <c r="I14639" i="1"/>
  <c r="J14639" i="1"/>
  <c r="I14640" i="1"/>
  <c r="J14640" i="1"/>
  <c r="I14641" i="1"/>
  <c r="J14641" i="1"/>
  <c r="I14642" i="1"/>
  <c r="J14642" i="1"/>
  <c r="I14643" i="1"/>
  <c r="J14643" i="1"/>
  <c r="I14644" i="1"/>
  <c r="J14644" i="1"/>
  <c r="I14645" i="1"/>
  <c r="J14645" i="1"/>
  <c r="I14646" i="1"/>
  <c r="J14646" i="1"/>
  <c r="I14647" i="1"/>
  <c r="J14647" i="1"/>
  <c r="I14648" i="1"/>
  <c r="J14648" i="1"/>
  <c r="I14649" i="1"/>
  <c r="J14649" i="1"/>
  <c r="I14650" i="1"/>
  <c r="J14650" i="1"/>
  <c r="I14651" i="1"/>
  <c r="J14651" i="1"/>
  <c r="I14652" i="1"/>
  <c r="J14652" i="1"/>
  <c r="I14653" i="1"/>
  <c r="J14653" i="1"/>
  <c r="I14654" i="1"/>
  <c r="J14654" i="1"/>
  <c r="I14655" i="1"/>
  <c r="J14655" i="1"/>
  <c r="I14656" i="1"/>
  <c r="J14656" i="1"/>
  <c r="I14657" i="1"/>
  <c r="J14657" i="1"/>
  <c r="I14658" i="1"/>
  <c r="J14658" i="1"/>
  <c r="I14659" i="1"/>
  <c r="J14659" i="1"/>
  <c r="I14660" i="1"/>
  <c r="J14660" i="1"/>
  <c r="I14661" i="1"/>
  <c r="J14661" i="1"/>
  <c r="I14662" i="1"/>
  <c r="J14662" i="1"/>
  <c r="I14663" i="1"/>
  <c r="J14663" i="1"/>
  <c r="I14664" i="1"/>
  <c r="J14664" i="1"/>
  <c r="I14665" i="1"/>
  <c r="J14665" i="1"/>
  <c r="I14666" i="1"/>
  <c r="J14666" i="1"/>
  <c r="I14667" i="1"/>
  <c r="J14667" i="1"/>
  <c r="I14668" i="1"/>
  <c r="J14668" i="1"/>
  <c r="I14669" i="1"/>
  <c r="J14669" i="1"/>
  <c r="I14670" i="1"/>
  <c r="J14670" i="1"/>
  <c r="I14671" i="1"/>
  <c r="J14671" i="1"/>
  <c r="I14672" i="1"/>
  <c r="J14672" i="1"/>
  <c r="I14673" i="1"/>
  <c r="J14673" i="1"/>
  <c r="I14674" i="1"/>
  <c r="J14674" i="1"/>
  <c r="I14675" i="1"/>
  <c r="J14675" i="1"/>
  <c r="I14676" i="1"/>
  <c r="J14676" i="1"/>
  <c r="I14677" i="1"/>
  <c r="J14677" i="1"/>
  <c r="I14678" i="1"/>
  <c r="J14678" i="1"/>
  <c r="I14679" i="1"/>
  <c r="J14679" i="1"/>
  <c r="I14680" i="1"/>
  <c r="J14680" i="1"/>
  <c r="I14681" i="1"/>
  <c r="J14681" i="1"/>
  <c r="I14682" i="1"/>
  <c r="J14682" i="1"/>
  <c r="I14683" i="1"/>
  <c r="J14683" i="1"/>
  <c r="I14684" i="1"/>
  <c r="J14684" i="1"/>
  <c r="I14685" i="1"/>
  <c r="J14685" i="1"/>
  <c r="I14686" i="1"/>
  <c r="J14686" i="1"/>
  <c r="I14687" i="1"/>
  <c r="J14687" i="1"/>
  <c r="I14688" i="1"/>
  <c r="J14688" i="1"/>
  <c r="I14689" i="1"/>
  <c r="J14689" i="1"/>
  <c r="I14690" i="1"/>
  <c r="J14690" i="1"/>
  <c r="I14691" i="1"/>
  <c r="J14691" i="1"/>
  <c r="I14692" i="1"/>
  <c r="J14692" i="1"/>
  <c r="I14693" i="1"/>
  <c r="J14693" i="1"/>
  <c r="I14694" i="1"/>
  <c r="J14694" i="1"/>
  <c r="I14695" i="1"/>
  <c r="J14695" i="1"/>
  <c r="I14696" i="1"/>
  <c r="J14696" i="1"/>
  <c r="I14697" i="1"/>
  <c r="J14697" i="1"/>
  <c r="I14698" i="1"/>
  <c r="J14698" i="1"/>
  <c r="I14699" i="1"/>
  <c r="J14699" i="1"/>
  <c r="I14700" i="1"/>
  <c r="J14700" i="1"/>
  <c r="I14701" i="1"/>
  <c r="J14701" i="1"/>
  <c r="I14702" i="1"/>
  <c r="J14702" i="1"/>
  <c r="I14703" i="1"/>
  <c r="J14703" i="1"/>
  <c r="I14704" i="1"/>
  <c r="J14704" i="1"/>
  <c r="I14705" i="1"/>
  <c r="J14705" i="1"/>
  <c r="I14706" i="1"/>
  <c r="J14706" i="1"/>
  <c r="I14707" i="1"/>
  <c r="J14707" i="1"/>
  <c r="I14708" i="1"/>
  <c r="J14708" i="1"/>
  <c r="I14709" i="1"/>
  <c r="J14709" i="1"/>
  <c r="I14710" i="1"/>
  <c r="J14710" i="1"/>
  <c r="I14711" i="1"/>
  <c r="J14711" i="1"/>
  <c r="I14712" i="1"/>
  <c r="J14712" i="1"/>
  <c r="I14713" i="1"/>
  <c r="J14713" i="1"/>
  <c r="I14714" i="1"/>
  <c r="J14714" i="1"/>
  <c r="I14715" i="1"/>
  <c r="J14715" i="1"/>
  <c r="I14716" i="1"/>
  <c r="J14716" i="1"/>
  <c r="I14717" i="1"/>
  <c r="J14717" i="1"/>
  <c r="I14718" i="1"/>
  <c r="J14718" i="1"/>
  <c r="I14719" i="1"/>
  <c r="J14719" i="1"/>
  <c r="I14720" i="1"/>
  <c r="J14720" i="1"/>
  <c r="I14721" i="1"/>
  <c r="J14721" i="1"/>
  <c r="I14722" i="1"/>
  <c r="J14722" i="1"/>
  <c r="I14723" i="1"/>
  <c r="J14723" i="1"/>
  <c r="I14724" i="1"/>
  <c r="J14724" i="1"/>
  <c r="I14725" i="1"/>
  <c r="J14725" i="1"/>
  <c r="I14726" i="1"/>
  <c r="J14726" i="1"/>
  <c r="I14727" i="1"/>
  <c r="J14727" i="1"/>
  <c r="I14728" i="1"/>
  <c r="J14728" i="1"/>
  <c r="I14729" i="1"/>
  <c r="J14729" i="1"/>
  <c r="I14730" i="1"/>
  <c r="J14730" i="1"/>
  <c r="I14731" i="1"/>
  <c r="J14731" i="1"/>
  <c r="I14732" i="1"/>
  <c r="J14732" i="1"/>
  <c r="I14733" i="1"/>
  <c r="J14733" i="1"/>
  <c r="I14734" i="1"/>
  <c r="J14734" i="1"/>
  <c r="I14735" i="1"/>
  <c r="J14735" i="1"/>
  <c r="I14736" i="1"/>
  <c r="J14736" i="1"/>
  <c r="I14737" i="1"/>
  <c r="J14737" i="1"/>
  <c r="I14738" i="1"/>
  <c r="J14738" i="1"/>
  <c r="I14739" i="1"/>
  <c r="J14739" i="1"/>
  <c r="I14740" i="1"/>
  <c r="J14740" i="1"/>
  <c r="I14741" i="1"/>
  <c r="J14741" i="1"/>
  <c r="I14742" i="1"/>
  <c r="J14742" i="1"/>
  <c r="I14743" i="1"/>
  <c r="J14743" i="1"/>
  <c r="I14744" i="1"/>
  <c r="J14744" i="1"/>
  <c r="I14745" i="1"/>
  <c r="J14745" i="1"/>
  <c r="I14746" i="1"/>
  <c r="J14746" i="1"/>
  <c r="I14747" i="1"/>
  <c r="J14747" i="1"/>
  <c r="I14748" i="1"/>
  <c r="J14748" i="1"/>
  <c r="I14749" i="1"/>
  <c r="J14749" i="1"/>
  <c r="I14750" i="1"/>
  <c r="J14750" i="1"/>
  <c r="I14751" i="1"/>
  <c r="J14751" i="1"/>
  <c r="I14752" i="1"/>
  <c r="J14752" i="1"/>
  <c r="I14753" i="1"/>
  <c r="J14753" i="1"/>
  <c r="I14754" i="1"/>
  <c r="J14754" i="1"/>
  <c r="I14755" i="1"/>
  <c r="J14755" i="1"/>
  <c r="I14756" i="1"/>
  <c r="J14756" i="1"/>
  <c r="I14757" i="1"/>
  <c r="J14757" i="1"/>
  <c r="I14758" i="1"/>
  <c r="J14758" i="1"/>
  <c r="I14759" i="1"/>
  <c r="J14759" i="1"/>
  <c r="I14760" i="1"/>
  <c r="J14760" i="1"/>
  <c r="I14761" i="1"/>
  <c r="J14761" i="1"/>
  <c r="I14762" i="1"/>
  <c r="J14762" i="1"/>
  <c r="I14763" i="1"/>
  <c r="J14763" i="1"/>
  <c r="I14764" i="1"/>
  <c r="J14764" i="1"/>
  <c r="I14765" i="1"/>
  <c r="J14765" i="1"/>
  <c r="I14766" i="1"/>
  <c r="J14766" i="1"/>
  <c r="I14767" i="1"/>
  <c r="J14767" i="1"/>
  <c r="I14768" i="1"/>
  <c r="J14768" i="1"/>
  <c r="I14769" i="1"/>
  <c r="J14769" i="1"/>
  <c r="I14770" i="1"/>
  <c r="J14770" i="1"/>
  <c r="I14771" i="1"/>
  <c r="J14771" i="1"/>
  <c r="I14772" i="1"/>
  <c r="J14772" i="1"/>
  <c r="I14773" i="1"/>
  <c r="J14773" i="1"/>
  <c r="I14774" i="1"/>
  <c r="J14774" i="1"/>
  <c r="I14775" i="1"/>
  <c r="J14775" i="1"/>
  <c r="I14776" i="1"/>
  <c r="J14776" i="1"/>
  <c r="I14777" i="1"/>
  <c r="J14777" i="1"/>
  <c r="I14778" i="1"/>
  <c r="J14778" i="1"/>
  <c r="I14779" i="1"/>
  <c r="J14779" i="1"/>
  <c r="I14780" i="1"/>
  <c r="J14780" i="1"/>
  <c r="I14781" i="1"/>
  <c r="J14781" i="1"/>
  <c r="I14782" i="1"/>
  <c r="J14782" i="1"/>
  <c r="I14783" i="1"/>
  <c r="J14783" i="1"/>
  <c r="I14784" i="1"/>
  <c r="J14784" i="1"/>
  <c r="I14785" i="1"/>
  <c r="J14785" i="1"/>
  <c r="I14786" i="1"/>
  <c r="J14786" i="1"/>
  <c r="I14787" i="1"/>
  <c r="J14787" i="1"/>
  <c r="I14788" i="1"/>
  <c r="J14788" i="1"/>
  <c r="I14789" i="1"/>
  <c r="J14789" i="1"/>
  <c r="I14790" i="1"/>
  <c r="J14790" i="1"/>
  <c r="I14791" i="1"/>
  <c r="J14791" i="1"/>
  <c r="I14792" i="1"/>
  <c r="J14792" i="1"/>
  <c r="I14793" i="1"/>
  <c r="J14793" i="1"/>
  <c r="I14794" i="1"/>
  <c r="J14794" i="1"/>
  <c r="I14795" i="1"/>
  <c r="J14795" i="1"/>
  <c r="I14796" i="1"/>
  <c r="J14796" i="1"/>
  <c r="I14797" i="1"/>
  <c r="J14797" i="1"/>
  <c r="I14798" i="1"/>
  <c r="J14798" i="1"/>
  <c r="I14799" i="1"/>
  <c r="J14799" i="1"/>
  <c r="I14800" i="1"/>
  <c r="J14800" i="1"/>
  <c r="I14801" i="1"/>
  <c r="J14801" i="1"/>
  <c r="I14802" i="1"/>
  <c r="J14802" i="1"/>
  <c r="I14803" i="1"/>
  <c r="J14803" i="1"/>
  <c r="I14804" i="1"/>
  <c r="J14804" i="1"/>
  <c r="I14805" i="1"/>
  <c r="J14805" i="1"/>
  <c r="I14806" i="1"/>
  <c r="J14806" i="1"/>
  <c r="I14807" i="1"/>
  <c r="J14807" i="1"/>
  <c r="I14808" i="1"/>
  <c r="J14808" i="1"/>
  <c r="I14809" i="1"/>
  <c r="J14809" i="1"/>
  <c r="I14810" i="1"/>
  <c r="J14810" i="1"/>
  <c r="I14811" i="1"/>
  <c r="J14811" i="1"/>
  <c r="I14812" i="1"/>
  <c r="J14812" i="1"/>
  <c r="I14813" i="1"/>
  <c r="J14813" i="1"/>
  <c r="I14814" i="1"/>
  <c r="J14814" i="1"/>
  <c r="I14815" i="1"/>
  <c r="J14815" i="1"/>
  <c r="I14816" i="1"/>
  <c r="J14816" i="1"/>
  <c r="I14817" i="1"/>
  <c r="J14817" i="1"/>
  <c r="I14818" i="1"/>
  <c r="J14818" i="1"/>
  <c r="I14819" i="1"/>
  <c r="J14819" i="1"/>
  <c r="I14820" i="1"/>
  <c r="J14820" i="1"/>
  <c r="I14821" i="1"/>
  <c r="J14821" i="1"/>
  <c r="I14822" i="1"/>
  <c r="J14822" i="1"/>
  <c r="I14823" i="1"/>
  <c r="J14823" i="1"/>
  <c r="I14824" i="1"/>
  <c r="J14824" i="1"/>
  <c r="I14825" i="1"/>
  <c r="J14825" i="1"/>
  <c r="I14826" i="1"/>
  <c r="J14826" i="1"/>
  <c r="I14827" i="1"/>
  <c r="J14827" i="1"/>
  <c r="I14828" i="1"/>
  <c r="J14828" i="1"/>
  <c r="I14829" i="1"/>
  <c r="J14829" i="1"/>
  <c r="I14830" i="1"/>
  <c r="J14830" i="1"/>
  <c r="I14831" i="1"/>
  <c r="J14831" i="1"/>
  <c r="I14832" i="1"/>
  <c r="J14832" i="1"/>
  <c r="I14833" i="1"/>
  <c r="J14833" i="1"/>
  <c r="I14834" i="1"/>
  <c r="J14834" i="1"/>
  <c r="I14835" i="1"/>
  <c r="J14835" i="1"/>
  <c r="I14836" i="1"/>
  <c r="J14836" i="1"/>
  <c r="I14837" i="1"/>
  <c r="J14837" i="1"/>
  <c r="I14838" i="1"/>
  <c r="J14838" i="1"/>
  <c r="I14839" i="1"/>
  <c r="J14839" i="1"/>
  <c r="I14840" i="1"/>
  <c r="J14840" i="1"/>
  <c r="I14841" i="1"/>
  <c r="J14841" i="1"/>
  <c r="I14842" i="1"/>
  <c r="J14842" i="1"/>
  <c r="I14843" i="1"/>
  <c r="J14843" i="1"/>
  <c r="I14844" i="1"/>
  <c r="J14844" i="1"/>
  <c r="I14845" i="1"/>
  <c r="J14845" i="1"/>
  <c r="I14846" i="1"/>
  <c r="J14846" i="1"/>
  <c r="I14847" i="1"/>
  <c r="J14847" i="1"/>
  <c r="I14848" i="1"/>
  <c r="J14848" i="1"/>
  <c r="I14849" i="1"/>
  <c r="J14849" i="1"/>
  <c r="I14850" i="1"/>
  <c r="J14850" i="1"/>
  <c r="I14851" i="1"/>
  <c r="J14851" i="1"/>
  <c r="I14852" i="1"/>
  <c r="J14852" i="1"/>
  <c r="I14853" i="1"/>
  <c r="J14853" i="1"/>
  <c r="I14854" i="1"/>
  <c r="J14854" i="1"/>
  <c r="I14855" i="1"/>
  <c r="J14855" i="1"/>
  <c r="I14856" i="1"/>
  <c r="J14856" i="1"/>
  <c r="I14857" i="1"/>
  <c r="J14857" i="1"/>
  <c r="I14858" i="1"/>
  <c r="J14858" i="1"/>
  <c r="I14859" i="1"/>
  <c r="J14859" i="1"/>
  <c r="I14860" i="1"/>
  <c r="J14860" i="1"/>
  <c r="I14861" i="1"/>
  <c r="J14861" i="1"/>
  <c r="I14862" i="1"/>
  <c r="J14862" i="1"/>
  <c r="I14863" i="1"/>
  <c r="J14863" i="1"/>
  <c r="I14864" i="1"/>
  <c r="J14864" i="1"/>
  <c r="I14865" i="1"/>
  <c r="J14865" i="1"/>
  <c r="I14866" i="1"/>
  <c r="J14866" i="1"/>
  <c r="I14867" i="1"/>
  <c r="J14867" i="1"/>
  <c r="I14868" i="1"/>
  <c r="J14868" i="1"/>
  <c r="I14869" i="1"/>
  <c r="J14869" i="1"/>
  <c r="I14870" i="1"/>
  <c r="J14870" i="1"/>
  <c r="I14871" i="1"/>
  <c r="J14871" i="1"/>
  <c r="I14872" i="1"/>
  <c r="J14872" i="1"/>
  <c r="I14873" i="1"/>
  <c r="J14873" i="1"/>
  <c r="I14874" i="1"/>
  <c r="J14874" i="1"/>
  <c r="I14875" i="1"/>
  <c r="J14875" i="1"/>
  <c r="I14876" i="1"/>
  <c r="J14876" i="1"/>
  <c r="I14877" i="1"/>
  <c r="J14877" i="1"/>
  <c r="I14878" i="1"/>
  <c r="J14878" i="1"/>
  <c r="I14879" i="1"/>
  <c r="J14879" i="1"/>
  <c r="I14880" i="1"/>
  <c r="J14880" i="1"/>
  <c r="I14881" i="1"/>
  <c r="J14881" i="1"/>
  <c r="I14882" i="1"/>
  <c r="J14882" i="1"/>
  <c r="I14883" i="1"/>
  <c r="J14883" i="1"/>
  <c r="I14884" i="1"/>
  <c r="J14884" i="1"/>
  <c r="I14885" i="1"/>
  <c r="J14885" i="1"/>
  <c r="I14886" i="1"/>
  <c r="J14886" i="1"/>
  <c r="I14887" i="1"/>
  <c r="J14887" i="1"/>
  <c r="I14888" i="1"/>
  <c r="J14888" i="1"/>
  <c r="I14889" i="1"/>
  <c r="J14889" i="1"/>
  <c r="I14890" i="1"/>
  <c r="J14890" i="1"/>
  <c r="I14891" i="1"/>
  <c r="J14891" i="1"/>
  <c r="I14892" i="1"/>
  <c r="J14892" i="1"/>
  <c r="I14893" i="1"/>
  <c r="J14893" i="1"/>
  <c r="I14894" i="1"/>
  <c r="J14894" i="1"/>
  <c r="I14895" i="1"/>
  <c r="J14895" i="1"/>
  <c r="I14896" i="1"/>
  <c r="J14896" i="1"/>
  <c r="I14897" i="1"/>
  <c r="J14897" i="1"/>
  <c r="I14898" i="1"/>
  <c r="J14898" i="1"/>
  <c r="I14899" i="1"/>
  <c r="J14899" i="1"/>
  <c r="I14900" i="1"/>
  <c r="J14900" i="1"/>
  <c r="I14901" i="1"/>
  <c r="J14901" i="1"/>
  <c r="I14902" i="1"/>
  <c r="J14902" i="1"/>
  <c r="I14903" i="1"/>
  <c r="J14903" i="1"/>
  <c r="I14904" i="1"/>
  <c r="J14904" i="1"/>
  <c r="I14905" i="1"/>
  <c r="J14905" i="1"/>
  <c r="I14906" i="1"/>
  <c r="J14906" i="1"/>
  <c r="I14907" i="1"/>
  <c r="J14907" i="1"/>
  <c r="I14908" i="1"/>
  <c r="J14908" i="1"/>
  <c r="I14909" i="1"/>
  <c r="J14909" i="1"/>
  <c r="I14910" i="1"/>
  <c r="J14910" i="1"/>
  <c r="I14911" i="1"/>
  <c r="J14911" i="1"/>
  <c r="I14912" i="1"/>
  <c r="J14912" i="1"/>
  <c r="I14913" i="1"/>
  <c r="J14913" i="1"/>
  <c r="I14914" i="1"/>
  <c r="J14914" i="1"/>
  <c r="I14915" i="1"/>
  <c r="J14915" i="1"/>
  <c r="I14916" i="1"/>
  <c r="J14916" i="1"/>
  <c r="I14917" i="1"/>
  <c r="J14917" i="1"/>
  <c r="I14918" i="1"/>
  <c r="J14918" i="1"/>
  <c r="I14919" i="1"/>
  <c r="J14919" i="1"/>
  <c r="I14920" i="1"/>
  <c r="J14920" i="1"/>
  <c r="I14921" i="1"/>
  <c r="J14921" i="1"/>
  <c r="I14922" i="1"/>
  <c r="J14922" i="1"/>
  <c r="I14923" i="1"/>
  <c r="J14923" i="1"/>
  <c r="I14924" i="1"/>
  <c r="J14924" i="1"/>
  <c r="I14925" i="1"/>
  <c r="J14925" i="1"/>
  <c r="I14926" i="1"/>
  <c r="J14926" i="1"/>
  <c r="I14927" i="1"/>
  <c r="J14927" i="1"/>
  <c r="I14928" i="1"/>
  <c r="J14928" i="1"/>
  <c r="I14929" i="1"/>
  <c r="J14929" i="1"/>
  <c r="I14930" i="1"/>
  <c r="J14930" i="1"/>
  <c r="I14931" i="1"/>
  <c r="J14931" i="1"/>
  <c r="I14932" i="1"/>
  <c r="J14932" i="1"/>
  <c r="I14933" i="1"/>
  <c r="J14933" i="1"/>
  <c r="I14934" i="1"/>
  <c r="J14934" i="1"/>
  <c r="I14935" i="1"/>
  <c r="J14935" i="1"/>
  <c r="I14936" i="1"/>
  <c r="J14936" i="1"/>
  <c r="I14937" i="1"/>
  <c r="J14937" i="1"/>
  <c r="I14938" i="1"/>
  <c r="J14938" i="1"/>
  <c r="I14939" i="1"/>
  <c r="J14939" i="1"/>
  <c r="I14940" i="1"/>
  <c r="J14940" i="1"/>
  <c r="I14941" i="1"/>
  <c r="J14941" i="1"/>
  <c r="I14942" i="1"/>
  <c r="J14942" i="1"/>
  <c r="I14943" i="1"/>
  <c r="J14943" i="1"/>
  <c r="I14944" i="1"/>
  <c r="J14944" i="1"/>
  <c r="I14945" i="1"/>
  <c r="J14945" i="1"/>
  <c r="I14946" i="1"/>
  <c r="J14946" i="1"/>
  <c r="I14947" i="1"/>
  <c r="J14947" i="1"/>
  <c r="I14948" i="1"/>
  <c r="J14948" i="1"/>
  <c r="I14949" i="1"/>
  <c r="J14949" i="1"/>
  <c r="I14950" i="1"/>
  <c r="J14950" i="1"/>
  <c r="I14951" i="1"/>
  <c r="J14951" i="1"/>
  <c r="I14952" i="1"/>
  <c r="J14952" i="1"/>
  <c r="I14953" i="1"/>
  <c r="J14953" i="1"/>
  <c r="I14954" i="1"/>
  <c r="J14954" i="1"/>
  <c r="I14955" i="1"/>
  <c r="J14955" i="1"/>
  <c r="I14956" i="1"/>
  <c r="J14956" i="1"/>
  <c r="I14957" i="1"/>
  <c r="J14957" i="1"/>
  <c r="I14958" i="1"/>
  <c r="J14958" i="1"/>
  <c r="I14959" i="1"/>
  <c r="J14959" i="1"/>
  <c r="I14960" i="1"/>
  <c r="J14960" i="1"/>
  <c r="I14961" i="1"/>
  <c r="J14961" i="1"/>
  <c r="I14962" i="1"/>
  <c r="J14962" i="1"/>
  <c r="I14963" i="1"/>
  <c r="J14963" i="1"/>
  <c r="I14964" i="1"/>
  <c r="J14964" i="1"/>
  <c r="I14965" i="1"/>
  <c r="J14965" i="1"/>
  <c r="I14966" i="1"/>
  <c r="J14966" i="1"/>
  <c r="I14967" i="1"/>
  <c r="J14967" i="1"/>
  <c r="I14968" i="1"/>
  <c r="J14968" i="1"/>
  <c r="I14969" i="1"/>
  <c r="J14969" i="1"/>
  <c r="I14970" i="1"/>
  <c r="J14970" i="1"/>
  <c r="I14971" i="1"/>
  <c r="J14971" i="1"/>
  <c r="I14972" i="1"/>
  <c r="J14972" i="1"/>
  <c r="I14973" i="1"/>
  <c r="J14973" i="1"/>
  <c r="I14974" i="1"/>
  <c r="J14974" i="1"/>
  <c r="I14975" i="1"/>
  <c r="J14975" i="1"/>
  <c r="I14976" i="1"/>
  <c r="J14976" i="1"/>
  <c r="I14977" i="1"/>
  <c r="J14977" i="1"/>
  <c r="I14978" i="1"/>
  <c r="J14978" i="1"/>
  <c r="I14979" i="1"/>
  <c r="J14979" i="1"/>
  <c r="I14980" i="1"/>
  <c r="J14980" i="1"/>
  <c r="I14981" i="1"/>
  <c r="J14981" i="1"/>
  <c r="I14982" i="1"/>
  <c r="J14982" i="1"/>
  <c r="I14983" i="1"/>
  <c r="J14983" i="1"/>
  <c r="I14984" i="1"/>
  <c r="J14984" i="1"/>
  <c r="I14985" i="1"/>
  <c r="J14985" i="1"/>
  <c r="I14986" i="1"/>
  <c r="J14986" i="1"/>
  <c r="I14987" i="1"/>
  <c r="J14987" i="1"/>
  <c r="I14988" i="1"/>
  <c r="J14988" i="1"/>
  <c r="I14989" i="1"/>
  <c r="J14989" i="1"/>
  <c r="I14990" i="1"/>
  <c r="J14990" i="1"/>
  <c r="I14991" i="1"/>
  <c r="J14991" i="1"/>
  <c r="I14992" i="1"/>
  <c r="J14992" i="1"/>
  <c r="I14993" i="1"/>
  <c r="J14993" i="1"/>
  <c r="I14994" i="1"/>
  <c r="J14994" i="1"/>
  <c r="I14995" i="1"/>
  <c r="J14995" i="1"/>
  <c r="I14996" i="1"/>
  <c r="J14996" i="1"/>
  <c r="I14997" i="1"/>
  <c r="J14997" i="1"/>
  <c r="I14998" i="1"/>
  <c r="J14998" i="1"/>
  <c r="I14999" i="1"/>
  <c r="J14999" i="1"/>
  <c r="I15000" i="1"/>
  <c r="J15000" i="1"/>
  <c r="I15001" i="1"/>
  <c r="J15001" i="1"/>
  <c r="I15002" i="1"/>
  <c r="J15002" i="1"/>
  <c r="I15003" i="1"/>
  <c r="J15003" i="1"/>
  <c r="I15004" i="1"/>
  <c r="J15004" i="1"/>
  <c r="I15005" i="1"/>
  <c r="J15005" i="1"/>
  <c r="I15006" i="1"/>
  <c r="J15006" i="1"/>
  <c r="I15007" i="1"/>
  <c r="J15007" i="1"/>
  <c r="I15008" i="1"/>
  <c r="J15008" i="1"/>
  <c r="I15009" i="1"/>
  <c r="J15009" i="1"/>
  <c r="I15010" i="1"/>
  <c r="J15010" i="1"/>
  <c r="I15011" i="1"/>
  <c r="J15011" i="1"/>
  <c r="I15012" i="1"/>
  <c r="J15012" i="1"/>
  <c r="I15013" i="1"/>
  <c r="J15013" i="1"/>
  <c r="I15014" i="1"/>
  <c r="J15014" i="1"/>
  <c r="I15015" i="1"/>
  <c r="J15015" i="1"/>
  <c r="I15016" i="1"/>
  <c r="J15016" i="1"/>
  <c r="I15017" i="1"/>
  <c r="J15017" i="1"/>
  <c r="I15018" i="1"/>
  <c r="J15018" i="1"/>
  <c r="I15019" i="1"/>
  <c r="J15019" i="1"/>
  <c r="I15020" i="1"/>
  <c r="J15020" i="1"/>
  <c r="I15021" i="1"/>
  <c r="J15021" i="1"/>
  <c r="I15022" i="1"/>
  <c r="J15022" i="1"/>
  <c r="I15023" i="1"/>
  <c r="J15023" i="1"/>
  <c r="I15024" i="1"/>
  <c r="J15024" i="1"/>
  <c r="I15025" i="1"/>
  <c r="J15025" i="1"/>
  <c r="I15026" i="1"/>
  <c r="J15026" i="1"/>
  <c r="I15027" i="1"/>
  <c r="J15027" i="1"/>
  <c r="I15028" i="1"/>
  <c r="J15028" i="1"/>
  <c r="I15029" i="1"/>
  <c r="J15029" i="1"/>
  <c r="I15030" i="1"/>
  <c r="J15030" i="1"/>
  <c r="I15031" i="1"/>
  <c r="J15031" i="1"/>
  <c r="I15032" i="1"/>
  <c r="J15032" i="1"/>
  <c r="I15033" i="1"/>
  <c r="J15033" i="1"/>
  <c r="I15034" i="1"/>
  <c r="J15034" i="1"/>
  <c r="I15035" i="1"/>
  <c r="J15035" i="1"/>
  <c r="I15036" i="1"/>
  <c r="J15036" i="1"/>
  <c r="I15037" i="1"/>
  <c r="J15037" i="1"/>
  <c r="I15038" i="1"/>
  <c r="J15038" i="1"/>
  <c r="I15039" i="1"/>
  <c r="J15039" i="1"/>
  <c r="I15040" i="1"/>
  <c r="J15040" i="1"/>
  <c r="I15041" i="1"/>
  <c r="J15041" i="1"/>
  <c r="I15042" i="1"/>
  <c r="J15042" i="1"/>
  <c r="I15043" i="1"/>
  <c r="J15043" i="1"/>
  <c r="I15044" i="1"/>
  <c r="J15044" i="1"/>
  <c r="I15045" i="1"/>
  <c r="J15045" i="1"/>
  <c r="I15046" i="1"/>
  <c r="J15046" i="1"/>
  <c r="I15047" i="1"/>
  <c r="J15047" i="1"/>
  <c r="I15048" i="1"/>
  <c r="J15048" i="1"/>
  <c r="I15049" i="1"/>
  <c r="J15049" i="1"/>
  <c r="I15050" i="1"/>
  <c r="J15050" i="1"/>
  <c r="I15051" i="1"/>
  <c r="J15051" i="1"/>
  <c r="I15052" i="1"/>
  <c r="J15052" i="1"/>
  <c r="I15053" i="1"/>
  <c r="J15053" i="1"/>
  <c r="I15054" i="1"/>
  <c r="J15054" i="1"/>
  <c r="I15055" i="1"/>
  <c r="J15055" i="1"/>
  <c r="I15056" i="1"/>
  <c r="J15056" i="1"/>
  <c r="I15057" i="1"/>
  <c r="J15057" i="1"/>
  <c r="I15058" i="1"/>
  <c r="J15058" i="1"/>
  <c r="I15059" i="1"/>
  <c r="J15059" i="1"/>
  <c r="I15060" i="1"/>
  <c r="J15060" i="1"/>
  <c r="I15061" i="1"/>
  <c r="J15061" i="1"/>
  <c r="I15062" i="1"/>
  <c r="J15062" i="1"/>
  <c r="I15063" i="1"/>
  <c r="J15063" i="1"/>
  <c r="I15064" i="1"/>
  <c r="J15064" i="1"/>
  <c r="I15065" i="1"/>
  <c r="J15065" i="1"/>
  <c r="I15066" i="1"/>
  <c r="J15066" i="1"/>
  <c r="I15067" i="1"/>
  <c r="J15067" i="1"/>
  <c r="I15068" i="1"/>
  <c r="J15068" i="1"/>
  <c r="I15069" i="1"/>
  <c r="J15069" i="1"/>
  <c r="I15070" i="1"/>
  <c r="J15070" i="1"/>
  <c r="I15071" i="1"/>
  <c r="J15071" i="1"/>
  <c r="I15072" i="1"/>
  <c r="J15072" i="1"/>
  <c r="I15073" i="1"/>
  <c r="J15073" i="1"/>
  <c r="I15074" i="1"/>
  <c r="J15074" i="1"/>
  <c r="I15075" i="1"/>
  <c r="J15075" i="1"/>
  <c r="I15076" i="1"/>
  <c r="J15076" i="1"/>
  <c r="I15077" i="1"/>
  <c r="J15077" i="1"/>
  <c r="I15078" i="1"/>
  <c r="J15078" i="1"/>
  <c r="I15079" i="1"/>
  <c r="J15079" i="1"/>
  <c r="I15080" i="1"/>
  <c r="J15080" i="1"/>
  <c r="I15081" i="1"/>
  <c r="J15081" i="1"/>
  <c r="I15082" i="1"/>
  <c r="J15082" i="1"/>
  <c r="I15083" i="1"/>
  <c r="J15083" i="1"/>
  <c r="I15084" i="1"/>
  <c r="J15084" i="1"/>
  <c r="I15085" i="1"/>
  <c r="J15085" i="1"/>
  <c r="I15086" i="1"/>
  <c r="J15086" i="1"/>
  <c r="I15087" i="1"/>
  <c r="J15087" i="1"/>
  <c r="I15088" i="1"/>
  <c r="J15088" i="1"/>
  <c r="I15089" i="1"/>
  <c r="J15089" i="1"/>
  <c r="I15090" i="1"/>
  <c r="J15090" i="1"/>
  <c r="I15091" i="1"/>
  <c r="J15091" i="1"/>
  <c r="I15092" i="1"/>
  <c r="J15092" i="1"/>
  <c r="I15093" i="1"/>
  <c r="J15093" i="1"/>
  <c r="I15094" i="1"/>
  <c r="J15094" i="1"/>
  <c r="I15095" i="1"/>
  <c r="J15095" i="1"/>
  <c r="I15096" i="1"/>
  <c r="J15096" i="1"/>
  <c r="I15097" i="1"/>
  <c r="J15097" i="1"/>
  <c r="I15098" i="1"/>
  <c r="J15098" i="1"/>
  <c r="I15099" i="1"/>
  <c r="J15099" i="1"/>
  <c r="I15100" i="1"/>
  <c r="J15100" i="1"/>
  <c r="I15101" i="1"/>
  <c r="J15101" i="1"/>
  <c r="I15102" i="1"/>
  <c r="J15102" i="1"/>
  <c r="I15103" i="1"/>
  <c r="J15103" i="1"/>
  <c r="I15104" i="1"/>
  <c r="J15104" i="1"/>
  <c r="I15105" i="1"/>
  <c r="J15105" i="1"/>
  <c r="I15106" i="1"/>
  <c r="J15106" i="1"/>
  <c r="I15107" i="1"/>
  <c r="J15107" i="1"/>
  <c r="I15108" i="1"/>
  <c r="J15108" i="1"/>
  <c r="I15109" i="1"/>
  <c r="J15109" i="1"/>
  <c r="I15110" i="1"/>
  <c r="J15110" i="1"/>
  <c r="I15111" i="1"/>
  <c r="J15111" i="1"/>
  <c r="I15112" i="1"/>
  <c r="J15112" i="1"/>
  <c r="I15113" i="1"/>
  <c r="J15113" i="1"/>
  <c r="I15114" i="1"/>
  <c r="J15114" i="1"/>
  <c r="I15115" i="1"/>
  <c r="J15115" i="1"/>
  <c r="I15116" i="1"/>
  <c r="J15116" i="1"/>
  <c r="I15117" i="1"/>
  <c r="J15117" i="1"/>
  <c r="I15118" i="1"/>
  <c r="J15118" i="1"/>
  <c r="I15119" i="1"/>
  <c r="J15119" i="1"/>
  <c r="I15120" i="1"/>
  <c r="J15120" i="1"/>
  <c r="I15121" i="1"/>
  <c r="J15121" i="1"/>
  <c r="I15122" i="1"/>
  <c r="J15122" i="1"/>
  <c r="I15123" i="1"/>
  <c r="J15123" i="1"/>
  <c r="I15124" i="1"/>
  <c r="J15124" i="1"/>
  <c r="I15125" i="1"/>
  <c r="J15125" i="1"/>
  <c r="I15126" i="1"/>
  <c r="J15126" i="1"/>
  <c r="I15127" i="1"/>
  <c r="J15127" i="1"/>
  <c r="I15128" i="1"/>
  <c r="J15128" i="1"/>
  <c r="I15129" i="1"/>
  <c r="J15129" i="1"/>
  <c r="I15130" i="1"/>
  <c r="J15130" i="1"/>
  <c r="I15131" i="1"/>
  <c r="J15131" i="1"/>
  <c r="I15132" i="1"/>
  <c r="J15132" i="1"/>
  <c r="I15133" i="1"/>
  <c r="J15133" i="1"/>
  <c r="I15134" i="1"/>
  <c r="J15134" i="1"/>
  <c r="I15135" i="1"/>
  <c r="J15135" i="1"/>
  <c r="I15136" i="1"/>
  <c r="J15136" i="1"/>
  <c r="I15137" i="1"/>
  <c r="J15137" i="1"/>
  <c r="I15138" i="1"/>
  <c r="J15138" i="1"/>
  <c r="I15139" i="1"/>
  <c r="J15139" i="1"/>
  <c r="I15140" i="1"/>
  <c r="J15140" i="1"/>
  <c r="I15141" i="1"/>
  <c r="J15141" i="1"/>
  <c r="I15142" i="1"/>
  <c r="J15142" i="1"/>
  <c r="I15143" i="1"/>
  <c r="J15143" i="1"/>
  <c r="I15144" i="1"/>
  <c r="J15144" i="1"/>
  <c r="I15145" i="1"/>
  <c r="J15145" i="1"/>
  <c r="I15146" i="1"/>
  <c r="J15146" i="1"/>
  <c r="I15147" i="1"/>
  <c r="J15147" i="1"/>
  <c r="I15148" i="1"/>
  <c r="J15148" i="1"/>
  <c r="I15149" i="1"/>
  <c r="J15149" i="1"/>
  <c r="I15150" i="1"/>
  <c r="J15150" i="1"/>
  <c r="I15151" i="1"/>
  <c r="J15151" i="1"/>
  <c r="I15152" i="1"/>
  <c r="J15152" i="1"/>
  <c r="I15153" i="1"/>
  <c r="J15153" i="1"/>
  <c r="I15154" i="1"/>
  <c r="J15154" i="1"/>
  <c r="I15155" i="1"/>
  <c r="J15155" i="1"/>
  <c r="I15156" i="1"/>
  <c r="J15156" i="1"/>
  <c r="I15157" i="1"/>
  <c r="J15157" i="1"/>
  <c r="I15158" i="1"/>
  <c r="J15158" i="1"/>
  <c r="I15159" i="1"/>
  <c r="J15159" i="1"/>
  <c r="I15160" i="1"/>
  <c r="J15160" i="1"/>
  <c r="I15161" i="1"/>
  <c r="J15161" i="1"/>
  <c r="I15162" i="1"/>
  <c r="J15162" i="1"/>
  <c r="I15163" i="1"/>
  <c r="J15163" i="1"/>
  <c r="I15164" i="1"/>
  <c r="J15164" i="1"/>
  <c r="I15165" i="1"/>
  <c r="J15165" i="1"/>
  <c r="I15166" i="1"/>
  <c r="J15166" i="1"/>
  <c r="I15167" i="1"/>
  <c r="J15167" i="1"/>
  <c r="I15168" i="1"/>
  <c r="J15168" i="1"/>
  <c r="I15169" i="1"/>
  <c r="J15169" i="1"/>
  <c r="I15170" i="1"/>
  <c r="J15170" i="1"/>
  <c r="I15171" i="1"/>
  <c r="J15171" i="1"/>
  <c r="I15172" i="1"/>
  <c r="J15172" i="1"/>
  <c r="I15173" i="1"/>
  <c r="J15173" i="1"/>
  <c r="I15174" i="1"/>
  <c r="J15174" i="1"/>
  <c r="I15175" i="1"/>
  <c r="J15175" i="1"/>
  <c r="I15176" i="1"/>
  <c r="J15176" i="1"/>
  <c r="I15177" i="1"/>
  <c r="J15177" i="1"/>
  <c r="I15178" i="1"/>
  <c r="J15178" i="1"/>
  <c r="I15179" i="1"/>
  <c r="J15179" i="1"/>
  <c r="I15180" i="1"/>
  <c r="J15180" i="1"/>
  <c r="I15181" i="1"/>
  <c r="J15181" i="1"/>
  <c r="I15182" i="1"/>
  <c r="J15182" i="1"/>
  <c r="I15183" i="1"/>
  <c r="J15183" i="1"/>
  <c r="I15184" i="1"/>
  <c r="J15184" i="1"/>
  <c r="I15185" i="1"/>
  <c r="J15185" i="1"/>
  <c r="I15186" i="1"/>
  <c r="J15186" i="1"/>
  <c r="I15187" i="1"/>
  <c r="J15187" i="1"/>
  <c r="I15188" i="1"/>
  <c r="J15188" i="1"/>
  <c r="I15189" i="1"/>
  <c r="J15189" i="1"/>
  <c r="I15190" i="1"/>
  <c r="J15190" i="1"/>
  <c r="I15191" i="1"/>
  <c r="J15191" i="1"/>
  <c r="I15192" i="1"/>
  <c r="J15192" i="1"/>
  <c r="I15193" i="1"/>
  <c r="J15193" i="1"/>
  <c r="I15194" i="1"/>
  <c r="J15194" i="1"/>
  <c r="I15195" i="1"/>
  <c r="J15195" i="1"/>
  <c r="I15196" i="1"/>
  <c r="J15196" i="1"/>
  <c r="I15197" i="1"/>
  <c r="J15197" i="1"/>
  <c r="I15198" i="1"/>
  <c r="J15198" i="1"/>
  <c r="I15199" i="1"/>
  <c r="J15199" i="1"/>
  <c r="I15200" i="1"/>
  <c r="J15200" i="1"/>
  <c r="I15201" i="1"/>
  <c r="J15201" i="1"/>
  <c r="I15202" i="1"/>
  <c r="J15202" i="1"/>
  <c r="I15203" i="1"/>
  <c r="J15203" i="1"/>
  <c r="I15204" i="1"/>
  <c r="J15204" i="1"/>
  <c r="I15205" i="1"/>
  <c r="J15205" i="1"/>
  <c r="I15206" i="1"/>
  <c r="J15206" i="1"/>
  <c r="I15207" i="1"/>
  <c r="J15207" i="1"/>
  <c r="I15208" i="1"/>
  <c r="J15208" i="1"/>
  <c r="I15209" i="1"/>
  <c r="J15209" i="1"/>
  <c r="I15210" i="1"/>
  <c r="J15210" i="1"/>
  <c r="I15211" i="1"/>
  <c r="J15211" i="1"/>
  <c r="I15212" i="1"/>
  <c r="J15212" i="1"/>
  <c r="I15213" i="1"/>
  <c r="J15213" i="1"/>
  <c r="I15214" i="1"/>
  <c r="J15214" i="1"/>
  <c r="I15215" i="1"/>
  <c r="J15215" i="1"/>
  <c r="I15216" i="1"/>
  <c r="J15216" i="1"/>
  <c r="I15217" i="1"/>
  <c r="J15217" i="1"/>
  <c r="I15218" i="1"/>
  <c r="J15218" i="1"/>
  <c r="I15219" i="1"/>
  <c r="J15219" i="1"/>
  <c r="I15220" i="1"/>
  <c r="J15220" i="1"/>
  <c r="I15221" i="1"/>
  <c r="J15221" i="1"/>
  <c r="I15222" i="1"/>
  <c r="J15222" i="1"/>
  <c r="I15223" i="1"/>
  <c r="J15223" i="1"/>
  <c r="I15224" i="1"/>
  <c r="J15224" i="1"/>
  <c r="I15225" i="1"/>
  <c r="J15225" i="1"/>
  <c r="I15226" i="1"/>
  <c r="J15226" i="1"/>
  <c r="I15227" i="1"/>
  <c r="J15227" i="1"/>
  <c r="I15228" i="1"/>
  <c r="J15228" i="1"/>
  <c r="I15229" i="1"/>
  <c r="J15229" i="1"/>
  <c r="I15230" i="1"/>
  <c r="J15230" i="1"/>
  <c r="I15231" i="1"/>
  <c r="J15231" i="1"/>
  <c r="I15232" i="1"/>
  <c r="J15232" i="1"/>
  <c r="I15233" i="1"/>
  <c r="J15233" i="1"/>
  <c r="I15234" i="1"/>
  <c r="J15234" i="1"/>
  <c r="I15235" i="1"/>
  <c r="J15235" i="1"/>
  <c r="I15236" i="1"/>
  <c r="J15236" i="1"/>
  <c r="I15237" i="1"/>
  <c r="J15237" i="1"/>
  <c r="I15238" i="1"/>
  <c r="J15238" i="1"/>
  <c r="I15239" i="1"/>
  <c r="J15239" i="1"/>
  <c r="I15240" i="1"/>
  <c r="J15240" i="1"/>
  <c r="I15241" i="1"/>
  <c r="J15241" i="1"/>
  <c r="I15242" i="1"/>
  <c r="J15242" i="1"/>
  <c r="I15243" i="1"/>
  <c r="J15243" i="1"/>
  <c r="I15244" i="1"/>
  <c r="J15244" i="1"/>
  <c r="I15245" i="1"/>
  <c r="J15245" i="1"/>
  <c r="I15246" i="1"/>
  <c r="J15246" i="1"/>
  <c r="I15247" i="1"/>
  <c r="J15247" i="1"/>
  <c r="I15248" i="1"/>
  <c r="J15248" i="1"/>
  <c r="I15249" i="1"/>
  <c r="J15249" i="1"/>
  <c r="I15250" i="1"/>
  <c r="J15250" i="1"/>
  <c r="I15251" i="1"/>
  <c r="J15251" i="1"/>
  <c r="I15252" i="1"/>
  <c r="J15252" i="1"/>
  <c r="I15253" i="1"/>
  <c r="J15253" i="1"/>
  <c r="I15254" i="1"/>
  <c r="J15254" i="1"/>
  <c r="I15255" i="1"/>
  <c r="J15255" i="1"/>
  <c r="I15256" i="1"/>
  <c r="J15256" i="1"/>
  <c r="I15257" i="1"/>
  <c r="J15257" i="1"/>
  <c r="I15258" i="1"/>
  <c r="J15258" i="1"/>
  <c r="I15259" i="1"/>
  <c r="J15259" i="1"/>
  <c r="I15260" i="1"/>
  <c r="J15260" i="1"/>
  <c r="I15261" i="1"/>
  <c r="J15261" i="1"/>
  <c r="I15262" i="1"/>
  <c r="J15262" i="1"/>
  <c r="I15263" i="1"/>
  <c r="J15263" i="1"/>
  <c r="I15264" i="1"/>
  <c r="J15264" i="1"/>
  <c r="I15265" i="1"/>
  <c r="J15265" i="1"/>
  <c r="I15266" i="1"/>
  <c r="J15266" i="1"/>
  <c r="I15267" i="1"/>
  <c r="J15267" i="1"/>
  <c r="I15268" i="1"/>
  <c r="J15268" i="1"/>
  <c r="I15269" i="1"/>
  <c r="J15269" i="1"/>
  <c r="I15270" i="1"/>
  <c r="J15270" i="1"/>
  <c r="I15271" i="1"/>
  <c r="J15271" i="1"/>
  <c r="I15272" i="1"/>
  <c r="J15272" i="1"/>
  <c r="I15273" i="1"/>
  <c r="J15273" i="1"/>
  <c r="I15274" i="1"/>
  <c r="J15274" i="1"/>
  <c r="I15275" i="1"/>
  <c r="J15275" i="1"/>
  <c r="I15276" i="1"/>
  <c r="J15276" i="1"/>
  <c r="I15277" i="1"/>
  <c r="J15277" i="1"/>
  <c r="I15278" i="1"/>
  <c r="J15278" i="1"/>
  <c r="I15279" i="1"/>
  <c r="J15279" i="1"/>
  <c r="I15280" i="1"/>
  <c r="J15280" i="1"/>
  <c r="I15281" i="1"/>
  <c r="J15281" i="1"/>
  <c r="I15282" i="1"/>
  <c r="J15282" i="1"/>
  <c r="I15283" i="1"/>
  <c r="J15283" i="1"/>
  <c r="I15284" i="1"/>
  <c r="J15284" i="1"/>
  <c r="I15285" i="1"/>
  <c r="J15285" i="1"/>
  <c r="I15286" i="1"/>
  <c r="J15286" i="1"/>
  <c r="I15287" i="1"/>
  <c r="J15287" i="1"/>
  <c r="I15288" i="1"/>
  <c r="J15288" i="1"/>
  <c r="I15289" i="1"/>
  <c r="J15289" i="1"/>
  <c r="I15290" i="1"/>
  <c r="J15290" i="1"/>
  <c r="I15291" i="1"/>
  <c r="J15291" i="1"/>
  <c r="I15292" i="1"/>
  <c r="J15292" i="1"/>
  <c r="I15293" i="1"/>
  <c r="J15293" i="1"/>
  <c r="I15294" i="1"/>
  <c r="J15294" i="1"/>
  <c r="I15295" i="1"/>
  <c r="J15295" i="1"/>
  <c r="I15296" i="1"/>
  <c r="J15296" i="1"/>
  <c r="I15297" i="1"/>
  <c r="J15297" i="1"/>
  <c r="I15298" i="1"/>
  <c r="J15298" i="1"/>
  <c r="I15299" i="1"/>
  <c r="J15299" i="1"/>
  <c r="I15300" i="1"/>
  <c r="J15300" i="1"/>
  <c r="I15301" i="1"/>
  <c r="J15301" i="1"/>
  <c r="I15302" i="1"/>
  <c r="J15302" i="1"/>
  <c r="I15303" i="1"/>
  <c r="J15303" i="1"/>
  <c r="I15304" i="1"/>
  <c r="J15304" i="1"/>
  <c r="I15305" i="1"/>
  <c r="J15305" i="1"/>
  <c r="I15306" i="1"/>
  <c r="J15306" i="1"/>
  <c r="I15307" i="1"/>
  <c r="J15307" i="1"/>
  <c r="I15308" i="1"/>
  <c r="J15308" i="1"/>
  <c r="I15309" i="1"/>
  <c r="J15309" i="1"/>
  <c r="I15310" i="1"/>
  <c r="J15310" i="1"/>
  <c r="I15311" i="1"/>
  <c r="J15311" i="1"/>
  <c r="I15312" i="1"/>
  <c r="J15312" i="1"/>
  <c r="I15313" i="1"/>
  <c r="J15313" i="1"/>
  <c r="I15314" i="1"/>
  <c r="J15314" i="1"/>
  <c r="I15315" i="1"/>
  <c r="J15315" i="1"/>
  <c r="I15316" i="1"/>
  <c r="J15316" i="1"/>
  <c r="I15317" i="1"/>
  <c r="J15317" i="1"/>
  <c r="I15318" i="1"/>
  <c r="J15318" i="1"/>
  <c r="I15319" i="1"/>
  <c r="J15319" i="1"/>
  <c r="I15320" i="1"/>
  <c r="J15320" i="1"/>
  <c r="I15321" i="1"/>
  <c r="J15321" i="1"/>
  <c r="I15322" i="1"/>
  <c r="J15322" i="1"/>
  <c r="I15323" i="1"/>
  <c r="J15323" i="1"/>
  <c r="I15324" i="1"/>
  <c r="J15324" i="1"/>
  <c r="I15325" i="1"/>
  <c r="J15325" i="1"/>
  <c r="I15326" i="1"/>
  <c r="J15326" i="1"/>
  <c r="I15327" i="1"/>
  <c r="J15327" i="1"/>
  <c r="I15328" i="1"/>
  <c r="J15328" i="1"/>
  <c r="I15329" i="1"/>
  <c r="J15329" i="1"/>
  <c r="I15330" i="1"/>
  <c r="J15330" i="1"/>
  <c r="I15331" i="1"/>
  <c r="J15331" i="1"/>
  <c r="I15332" i="1"/>
  <c r="J15332" i="1"/>
  <c r="I15333" i="1"/>
  <c r="J15333" i="1"/>
  <c r="I15334" i="1"/>
  <c r="J15334" i="1"/>
  <c r="I15335" i="1"/>
  <c r="J15335" i="1"/>
  <c r="I15336" i="1"/>
  <c r="J15336" i="1"/>
  <c r="I15337" i="1"/>
  <c r="J15337" i="1"/>
  <c r="I15338" i="1"/>
  <c r="J15338" i="1"/>
  <c r="I15339" i="1"/>
  <c r="J15339" i="1"/>
  <c r="I15340" i="1"/>
  <c r="J15340" i="1"/>
  <c r="I15341" i="1"/>
  <c r="J15341" i="1"/>
  <c r="I15342" i="1"/>
  <c r="J15342" i="1"/>
  <c r="I15343" i="1"/>
  <c r="J15343" i="1"/>
  <c r="I15344" i="1"/>
  <c r="J15344" i="1"/>
  <c r="I15345" i="1"/>
  <c r="J15345" i="1"/>
  <c r="I15346" i="1"/>
  <c r="J15346" i="1"/>
  <c r="I15347" i="1"/>
  <c r="J15347" i="1"/>
  <c r="I15348" i="1"/>
  <c r="J15348" i="1"/>
  <c r="I15349" i="1"/>
  <c r="J15349" i="1"/>
  <c r="I15350" i="1"/>
  <c r="J15350" i="1"/>
  <c r="I15351" i="1"/>
  <c r="J15351" i="1"/>
  <c r="I15352" i="1"/>
  <c r="J15352" i="1"/>
  <c r="I15353" i="1"/>
  <c r="J15353" i="1"/>
  <c r="I15354" i="1"/>
  <c r="J15354" i="1"/>
  <c r="I15355" i="1"/>
  <c r="J15355" i="1"/>
  <c r="I15356" i="1"/>
  <c r="J15356" i="1"/>
  <c r="I15357" i="1"/>
  <c r="J15357" i="1"/>
  <c r="I15358" i="1"/>
  <c r="J15358" i="1"/>
  <c r="I15359" i="1"/>
  <c r="J15359" i="1"/>
  <c r="I15360" i="1"/>
  <c r="J15360" i="1"/>
  <c r="I15361" i="1"/>
  <c r="J15361" i="1"/>
  <c r="I15362" i="1"/>
  <c r="J15362" i="1"/>
  <c r="I15363" i="1"/>
  <c r="J15363" i="1"/>
  <c r="I15364" i="1"/>
  <c r="J15364" i="1"/>
  <c r="I15365" i="1"/>
  <c r="J15365" i="1"/>
  <c r="I15366" i="1"/>
  <c r="J15366" i="1"/>
  <c r="I15367" i="1"/>
  <c r="J15367" i="1"/>
  <c r="I15368" i="1"/>
  <c r="J15368" i="1"/>
  <c r="I15369" i="1"/>
  <c r="J15369" i="1"/>
  <c r="I15370" i="1"/>
  <c r="J15370" i="1"/>
  <c r="I15371" i="1"/>
  <c r="J15371" i="1"/>
  <c r="I15372" i="1"/>
  <c r="J15372" i="1"/>
  <c r="I15373" i="1"/>
  <c r="J15373" i="1"/>
  <c r="I15374" i="1"/>
  <c r="J15374" i="1"/>
  <c r="I15375" i="1"/>
  <c r="J15375" i="1"/>
  <c r="I15376" i="1"/>
  <c r="J15376" i="1"/>
  <c r="I15377" i="1"/>
  <c r="J15377" i="1"/>
  <c r="I15378" i="1"/>
  <c r="J15378" i="1"/>
  <c r="I15379" i="1"/>
  <c r="J15379" i="1"/>
  <c r="I15380" i="1"/>
  <c r="J15380" i="1"/>
  <c r="I15381" i="1"/>
  <c r="J15381" i="1"/>
  <c r="I15382" i="1"/>
  <c r="J15382" i="1"/>
  <c r="I15383" i="1"/>
  <c r="J15383" i="1"/>
  <c r="I15384" i="1"/>
  <c r="J15384" i="1"/>
  <c r="I15385" i="1"/>
  <c r="J15385" i="1"/>
  <c r="I15386" i="1"/>
  <c r="J15386" i="1"/>
  <c r="I15387" i="1"/>
  <c r="J15387" i="1"/>
  <c r="I15388" i="1"/>
  <c r="J15388" i="1"/>
  <c r="I15389" i="1"/>
  <c r="J15389" i="1"/>
  <c r="I15390" i="1"/>
  <c r="J15390" i="1"/>
  <c r="I15391" i="1"/>
  <c r="J15391" i="1"/>
  <c r="I15392" i="1"/>
  <c r="J15392" i="1"/>
  <c r="I15393" i="1"/>
  <c r="J15393" i="1"/>
  <c r="I15394" i="1"/>
  <c r="J15394" i="1"/>
  <c r="I15395" i="1"/>
  <c r="J15395" i="1"/>
  <c r="I15396" i="1"/>
  <c r="J15396" i="1"/>
  <c r="I15397" i="1"/>
  <c r="J15397" i="1"/>
  <c r="I15398" i="1"/>
  <c r="J15398" i="1"/>
  <c r="I15399" i="1"/>
  <c r="J15399" i="1"/>
  <c r="I15400" i="1"/>
  <c r="J15400" i="1"/>
  <c r="I15401" i="1"/>
  <c r="J15401" i="1"/>
  <c r="I15402" i="1"/>
  <c r="J15402" i="1"/>
  <c r="I15403" i="1"/>
  <c r="J15403" i="1"/>
  <c r="I15404" i="1"/>
  <c r="J15404" i="1"/>
  <c r="I15405" i="1"/>
  <c r="J15405" i="1"/>
  <c r="I15406" i="1"/>
  <c r="J15406" i="1"/>
  <c r="I15407" i="1"/>
  <c r="J15407" i="1"/>
  <c r="I15408" i="1"/>
  <c r="J15408" i="1"/>
  <c r="I15409" i="1"/>
  <c r="J15409" i="1"/>
  <c r="I15410" i="1"/>
  <c r="J15410" i="1"/>
  <c r="I15411" i="1"/>
  <c r="J15411" i="1"/>
  <c r="I15412" i="1"/>
  <c r="J15412" i="1"/>
  <c r="I15413" i="1"/>
  <c r="J15413" i="1"/>
  <c r="I15414" i="1"/>
  <c r="J15414" i="1"/>
  <c r="I15415" i="1"/>
  <c r="J15415" i="1"/>
  <c r="I15416" i="1"/>
  <c r="J15416" i="1"/>
  <c r="I15417" i="1"/>
  <c r="J15417" i="1"/>
  <c r="I15418" i="1"/>
  <c r="J15418" i="1"/>
  <c r="I15419" i="1"/>
  <c r="J15419" i="1"/>
  <c r="I15420" i="1"/>
  <c r="J15420" i="1"/>
  <c r="I15421" i="1"/>
  <c r="J15421" i="1"/>
  <c r="I15422" i="1"/>
  <c r="J15422" i="1"/>
  <c r="I15423" i="1"/>
  <c r="J15423" i="1"/>
  <c r="I15424" i="1"/>
  <c r="J15424" i="1"/>
  <c r="I15425" i="1"/>
  <c r="J15425" i="1"/>
  <c r="I15426" i="1"/>
  <c r="J15426" i="1"/>
  <c r="I15427" i="1"/>
  <c r="J15427" i="1"/>
  <c r="I15428" i="1"/>
  <c r="J15428" i="1"/>
  <c r="I15429" i="1"/>
  <c r="J15429" i="1"/>
  <c r="I15430" i="1"/>
  <c r="J15430" i="1"/>
  <c r="I15431" i="1"/>
  <c r="J15431" i="1"/>
  <c r="I15432" i="1"/>
  <c r="J15432" i="1"/>
  <c r="I15433" i="1"/>
  <c r="J15433" i="1"/>
  <c r="I15434" i="1"/>
  <c r="J15434" i="1"/>
  <c r="I15435" i="1"/>
  <c r="J15435" i="1"/>
  <c r="I15436" i="1"/>
  <c r="J15436" i="1"/>
  <c r="I15437" i="1"/>
  <c r="J15437" i="1"/>
  <c r="I15438" i="1"/>
  <c r="J15438" i="1"/>
  <c r="I15439" i="1"/>
  <c r="J15439" i="1"/>
  <c r="I15440" i="1"/>
  <c r="J15440" i="1"/>
  <c r="I15441" i="1"/>
  <c r="J15441" i="1"/>
  <c r="I15442" i="1"/>
  <c r="J15442" i="1"/>
  <c r="I15443" i="1"/>
  <c r="J15443" i="1"/>
  <c r="I15444" i="1"/>
  <c r="J15444" i="1"/>
  <c r="I15445" i="1"/>
  <c r="J15445" i="1"/>
  <c r="I15446" i="1"/>
  <c r="J15446" i="1"/>
  <c r="I15447" i="1"/>
  <c r="J15447" i="1"/>
  <c r="I15448" i="1"/>
  <c r="J15448" i="1"/>
  <c r="I15449" i="1"/>
  <c r="J15449" i="1"/>
  <c r="I15450" i="1"/>
  <c r="J15450" i="1"/>
  <c r="I15451" i="1"/>
  <c r="J15451" i="1"/>
  <c r="I15452" i="1"/>
  <c r="J15452" i="1"/>
  <c r="I15453" i="1"/>
  <c r="J15453" i="1"/>
  <c r="I15454" i="1"/>
  <c r="J15454" i="1"/>
  <c r="I15455" i="1"/>
  <c r="J15455" i="1"/>
  <c r="I15456" i="1"/>
  <c r="J15456" i="1"/>
  <c r="I15457" i="1"/>
  <c r="J15457" i="1"/>
  <c r="I15458" i="1"/>
  <c r="J15458" i="1"/>
  <c r="I15459" i="1"/>
  <c r="J15459" i="1"/>
  <c r="I15460" i="1"/>
  <c r="J15460" i="1"/>
  <c r="I15461" i="1"/>
  <c r="J15461" i="1"/>
  <c r="I15462" i="1"/>
  <c r="J15462" i="1"/>
  <c r="I15463" i="1"/>
  <c r="J15463" i="1"/>
  <c r="I15464" i="1"/>
  <c r="J15464" i="1"/>
  <c r="I15465" i="1"/>
  <c r="J15465" i="1"/>
  <c r="I15466" i="1"/>
  <c r="J15466" i="1"/>
  <c r="I15467" i="1"/>
  <c r="J15467" i="1"/>
  <c r="I15468" i="1"/>
  <c r="J15468" i="1"/>
  <c r="I15469" i="1"/>
  <c r="J15469" i="1"/>
  <c r="I15470" i="1"/>
  <c r="J15470" i="1"/>
  <c r="I15471" i="1"/>
  <c r="J15471" i="1"/>
  <c r="I15472" i="1"/>
  <c r="J15472" i="1"/>
  <c r="I15473" i="1"/>
  <c r="J15473" i="1"/>
  <c r="I15474" i="1"/>
  <c r="J15474" i="1"/>
  <c r="I15475" i="1"/>
  <c r="J15475" i="1"/>
  <c r="I15476" i="1"/>
  <c r="J15476" i="1"/>
  <c r="I15477" i="1"/>
  <c r="J15477" i="1"/>
  <c r="I15478" i="1"/>
  <c r="J15478" i="1"/>
  <c r="I15479" i="1"/>
  <c r="J15479" i="1"/>
  <c r="I15480" i="1"/>
  <c r="J15480" i="1"/>
  <c r="I15481" i="1"/>
  <c r="J15481" i="1"/>
  <c r="I15482" i="1"/>
  <c r="J15482" i="1"/>
  <c r="I15483" i="1"/>
  <c r="J15483" i="1"/>
  <c r="I15484" i="1"/>
  <c r="J15484" i="1"/>
  <c r="I15485" i="1"/>
  <c r="J15485" i="1"/>
  <c r="I15486" i="1"/>
  <c r="J15486" i="1"/>
  <c r="I15487" i="1"/>
  <c r="J15487" i="1"/>
  <c r="I15488" i="1"/>
  <c r="J15488" i="1"/>
  <c r="I15489" i="1"/>
  <c r="J15489" i="1"/>
  <c r="I15490" i="1"/>
  <c r="J15490" i="1"/>
  <c r="I15491" i="1"/>
  <c r="J15491" i="1"/>
  <c r="I15492" i="1"/>
  <c r="J15492" i="1"/>
  <c r="I15493" i="1"/>
  <c r="J15493" i="1"/>
  <c r="I15494" i="1"/>
  <c r="J15494" i="1"/>
  <c r="I15495" i="1"/>
  <c r="J15495" i="1"/>
  <c r="I15496" i="1"/>
  <c r="J15496" i="1"/>
  <c r="I15497" i="1"/>
  <c r="J15497" i="1"/>
  <c r="I15498" i="1"/>
  <c r="J15498" i="1"/>
  <c r="I15499" i="1"/>
  <c r="J15499" i="1"/>
  <c r="I15500" i="1"/>
  <c r="J15500" i="1"/>
  <c r="I15501" i="1"/>
  <c r="J15501" i="1"/>
  <c r="I15502" i="1"/>
  <c r="J15502" i="1"/>
  <c r="I15503" i="1"/>
  <c r="J15503" i="1"/>
  <c r="I15504" i="1"/>
  <c r="J15504" i="1"/>
  <c r="I15505" i="1"/>
  <c r="J15505" i="1"/>
  <c r="I15506" i="1"/>
  <c r="J15506" i="1"/>
  <c r="I15507" i="1"/>
  <c r="J15507" i="1"/>
  <c r="I15508" i="1"/>
  <c r="J15508" i="1"/>
  <c r="I15509" i="1"/>
  <c r="J15509" i="1"/>
  <c r="I15510" i="1"/>
  <c r="J15510" i="1"/>
  <c r="I15511" i="1"/>
  <c r="J15511" i="1"/>
  <c r="I15512" i="1"/>
  <c r="J15512" i="1"/>
  <c r="I15513" i="1"/>
  <c r="J15513" i="1"/>
  <c r="I15514" i="1"/>
  <c r="J15514" i="1"/>
  <c r="I15515" i="1"/>
  <c r="J15515" i="1"/>
  <c r="I15516" i="1"/>
  <c r="J15516" i="1"/>
  <c r="I15517" i="1"/>
  <c r="J15517" i="1"/>
  <c r="I15518" i="1"/>
  <c r="J15518" i="1"/>
  <c r="I15519" i="1"/>
  <c r="J15519" i="1"/>
  <c r="I15520" i="1"/>
  <c r="J15520" i="1"/>
  <c r="I15521" i="1"/>
  <c r="J15521" i="1"/>
  <c r="I15522" i="1"/>
  <c r="J15522" i="1"/>
  <c r="I15523" i="1"/>
  <c r="J15523" i="1"/>
  <c r="I15524" i="1"/>
  <c r="J15524" i="1"/>
  <c r="I15525" i="1"/>
  <c r="J15525" i="1"/>
  <c r="I15526" i="1"/>
  <c r="J15526" i="1"/>
  <c r="I15527" i="1"/>
  <c r="J15527" i="1"/>
  <c r="I15528" i="1"/>
  <c r="J15528" i="1"/>
  <c r="I15529" i="1"/>
  <c r="J15529" i="1"/>
  <c r="I15530" i="1"/>
  <c r="J15530" i="1"/>
  <c r="I15531" i="1"/>
  <c r="J15531" i="1"/>
  <c r="I15532" i="1"/>
  <c r="J15532" i="1"/>
  <c r="I15533" i="1"/>
  <c r="J15533" i="1"/>
  <c r="I15534" i="1"/>
  <c r="J15534" i="1"/>
  <c r="I15535" i="1"/>
  <c r="J15535" i="1"/>
  <c r="I15536" i="1"/>
  <c r="J15536" i="1"/>
  <c r="I15537" i="1"/>
  <c r="J15537" i="1"/>
  <c r="I15538" i="1"/>
  <c r="J15538" i="1"/>
  <c r="I15539" i="1"/>
  <c r="J15539" i="1"/>
  <c r="I15540" i="1"/>
  <c r="J15540" i="1"/>
  <c r="I15541" i="1"/>
  <c r="J15541" i="1"/>
  <c r="I15542" i="1"/>
  <c r="J15542" i="1"/>
  <c r="I15543" i="1"/>
  <c r="J15543" i="1"/>
  <c r="I15544" i="1"/>
  <c r="J15544" i="1"/>
  <c r="I15545" i="1"/>
  <c r="J15545" i="1"/>
  <c r="I15546" i="1"/>
  <c r="J15546" i="1"/>
  <c r="I15547" i="1"/>
  <c r="J15547" i="1"/>
  <c r="I15548" i="1"/>
  <c r="J15548" i="1"/>
  <c r="I15549" i="1"/>
  <c r="J15549" i="1"/>
  <c r="I15550" i="1"/>
  <c r="J15550" i="1"/>
  <c r="I15551" i="1"/>
  <c r="J15551" i="1"/>
  <c r="I15552" i="1"/>
  <c r="J15552" i="1"/>
  <c r="I15553" i="1"/>
  <c r="J15553" i="1"/>
  <c r="I15554" i="1"/>
  <c r="J15554" i="1"/>
  <c r="I15555" i="1"/>
  <c r="J15555" i="1"/>
  <c r="I15556" i="1"/>
  <c r="J15556" i="1"/>
  <c r="I15557" i="1"/>
  <c r="J15557" i="1"/>
  <c r="I15558" i="1"/>
  <c r="J15558" i="1"/>
  <c r="I15559" i="1"/>
  <c r="J15559" i="1"/>
  <c r="I15560" i="1"/>
  <c r="J15560" i="1"/>
  <c r="I15561" i="1"/>
  <c r="J15561" i="1"/>
  <c r="I15562" i="1"/>
  <c r="J15562" i="1"/>
  <c r="I15563" i="1"/>
  <c r="J15563" i="1"/>
  <c r="I15564" i="1"/>
  <c r="J15564" i="1"/>
  <c r="I15565" i="1"/>
  <c r="J15565" i="1"/>
  <c r="I15566" i="1"/>
  <c r="J15566" i="1"/>
  <c r="I15567" i="1"/>
  <c r="J15567" i="1"/>
  <c r="I15568" i="1"/>
  <c r="J15568" i="1"/>
  <c r="I15569" i="1"/>
  <c r="J15569" i="1"/>
  <c r="I15570" i="1"/>
  <c r="J15570" i="1"/>
  <c r="I15571" i="1"/>
  <c r="J15571" i="1"/>
  <c r="I15572" i="1"/>
  <c r="J15572" i="1"/>
  <c r="I15573" i="1"/>
  <c r="J15573" i="1"/>
  <c r="I15574" i="1"/>
  <c r="J15574" i="1"/>
  <c r="I15575" i="1"/>
  <c r="J15575" i="1"/>
  <c r="I15576" i="1"/>
  <c r="J15576" i="1"/>
  <c r="I15577" i="1"/>
  <c r="J15577" i="1"/>
  <c r="I15578" i="1"/>
  <c r="J15578" i="1"/>
  <c r="I15579" i="1"/>
  <c r="J15579" i="1"/>
  <c r="I15580" i="1"/>
  <c r="J15580" i="1"/>
  <c r="I15581" i="1"/>
  <c r="J15581" i="1"/>
  <c r="I15582" i="1"/>
  <c r="J15582" i="1"/>
  <c r="I15583" i="1"/>
  <c r="J15583" i="1"/>
  <c r="I15584" i="1"/>
  <c r="J15584" i="1"/>
  <c r="I15585" i="1"/>
  <c r="J15585" i="1"/>
  <c r="I15586" i="1"/>
  <c r="J15586" i="1"/>
  <c r="I15587" i="1"/>
  <c r="J15587" i="1"/>
  <c r="I15588" i="1"/>
  <c r="J15588" i="1"/>
  <c r="I15589" i="1"/>
  <c r="J15589" i="1"/>
  <c r="I15590" i="1"/>
  <c r="J15590" i="1"/>
  <c r="I15591" i="1"/>
  <c r="J15591" i="1"/>
  <c r="I15592" i="1"/>
  <c r="J15592" i="1"/>
  <c r="I15593" i="1"/>
  <c r="J15593" i="1"/>
  <c r="I15594" i="1"/>
  <c r="J15594" i="1"/>
  <c r="I15595" i="1"/>
  <c r="J15595" i="1"/>
  <c r="I15596" i="1"/>
  <c r="J15596" i="1"/>
  <c r="I15597" i="1"/>
  <c r="J15597" i="1"/>
  <c r="I15598" i="1"/>
  <c r="J15598" i="1"/>
  <c r="I15599" i="1"/>
  <c r="J15599" i="1"/>
  <c r="I15600" i="1"/>
  <c r="J15600" i="1"/>
  <c r="I15601" i="1"/>
  <c r="J15601" i="1"/>
  <c r="I15602" i="1"/>
  <c r="J15602" i="1"/>
  <c r="I15603" i="1"/>
  <c r="J15603" i="1"/>
  <c r="I15604" i="1"/>
  <c r="J15604" i="1"/>
  <c r="I15605" i="1"/>
  <c r="J15605" i="1"/>
  <c r="I15606" i="1"/>
  <c r="J15606" i="1"/>
  <c r="I15607" i="1"/>
  <c r="J15607" i="1"/>
  <c r="I15608" i="1"/>
  <c r="J15608" i="1"/>
  <c r="I15609" i="1"/>
  <c r="J15609" i="1"/>
  <c r="I15610" i="1"/>
  <c r="J15610" i="1"/>
  <c r="I15611" i="1"/>
  <c r="J15611" i="1"/>
  <c r="I15612" i="1"/>
  <c r="J15612" i="1"/>
  <c r="I15613" i="1"/>
  <c r="J15613" i="1"/>
  <c r="I15614" i="1"/>
  <c r="J15614" i="1"/>
  <c r="I15615" i="1"/>
  <c r="J15615" i="1"/>
  <c r="I15616" i="1"/>
  <c r="J15616" i="1"/>
  <c r="I15617" i="1"/>
  <c r="J15617" i="1"/>
  <c r="I15618" i="1"/>
  <c r="J15618" i="1"/>
  <c r="I15619" i="1"/>
  <c r="J15619" i="1"/>
  <c r="I15620" i="1"/>
  <c r="J15620" i="1"/>
  <c r="I15621" i="1"/>
  <c r="J15621" i="1"/>
  <c r="I15622" i="1"/>
  <c r="J15622" i="1"/>
  <c r="I15623" i="1"/>
  <c r="J15623" i="1"/>
  <c r="I15624" i="1"/>
  <c r="J15624" i="1"/>
  <c r="I15625" i="1"/>
  <c r="J15625" i="1"/>
  <c r="I15626" i="1"/>
  <c r="J15626" i="1"/>
  <c r="I15627" i="1"/>
  <c r="J15627" i="1"/>
  <c r="I15628" i="1"/>
  <c r="J15628" i="1"/>
  <c r="I15629" i="1"/>
  <c r="J15629" i="1"/>
  <c r="I15630" i="1"/>
  <c r="J15630" i="1"/>
  <c r="I15631" i="1"/>
  <c r="J15631" i="1"/>
  <c r="I15632" i="1"/>
  <c r="J15632" i="1"/>
  <c r="I15633" i="1"/>
  <c r="J15633" i="1"/>
  <c r="I15634" i="1"/>
  <c r="J15634" i="1"/>
  <c r="I15635" i="1"/>
  <c r="J15635" i="1"/>
  <c r="I15636" i="1"/>
  <c r="J15636" i="1"/>
  <c r="I15637" i="1"/>
  <c r="J15637" i="1"/>
  <c r="I15638" i="1"/>
  <c r="J15638" i="1"/>
  <c r="I15639" i="1"/>
  <c r="J15639" i="1"/>
  <c r="I15640" i="1"/>
  <c r="J15640" i="1"/>
  <c r="I15641" i="1"/>
  <c r="J15641" i="1"/>
  <c r="I15642" i="1"/>
  <c r="J15642" i="1"/>
  <c r="I15643" i="1"/>
  <c r="J15643" i="1"/>
  <c r="I15644" i="1"/>
  <c r="J15644" i="1"/>
  <c r="I15645" i="1"/>
  <c r="J15645" i="1"/>
  <c r="I15646" i="1"/>
  <c r="J15646" i="1"/>
  <c r="I15647" i="1"/>
  <c r="J15647" i="1"/>
  <c r="I15648" i="1"/>
  <c r="J15648" i="1"/>
  <c r="I15649" i="1"/>
  <c r="J15649" i="1"/>
  <c r="I15650" i="1"/>
  <c r="J15650" i="1"/>
  <c r="I15651" i="1"/>
  <c r="J15651" i="1"/>
  <c r="I15652" i="1"/>
  <c r="J15652" i="1"/>
  <c r="I15653" i="1"/>
  <c r="J15653" i="1"/>
  <c r="I15654" i="1"/>
  <c r="J15654" i="1"/>
  <c r="I15655" i="1"/>
  <c r="J15655" i="1"/>
  <c r="I15656" i="1"/>
  <c r="J15656" i="1"/>
  <c r="I15657" i="1"/>
  <c r="J15657" i="1"/>
  <c r="I15658" i="1"/>
  <c r="J15658" i="1"/>
  <c r="I15659" i="1"/>
  <c r="J15659" i="1"/>
  <c r="I15660" i="1"/>
  <c r="J15660" i="1"/>
  <c r="I15661" i="1"/>
  <c r="J15661" i="1"/>
  <c r="I15662" i="1"/>
  <c r="J15662" i="1"/>
  <c r="I15663" i="1"/>
  <c r="J15663" i="1"/>
  <c r="I15664" i="1"/>
  <c r="J15664" i="1"/>
  <c r="I15665" i="1"/>
  <c r="J15665" i="1"/>
  <c r="I15666" i="1"/>
  <c r="J15666" i="1"/>
  <c r="I15667" i="1"/>
  <c r="J15667" i="1"/>
  <c r="I15668" i="1"/>
  <c r="J15668" i="1"/>
  <c r="I15669" i="1"/>
  <c r="J15669" i="1"/>
  <c r="I15670" i="1"/>
  <c r="J15670" i="1"/>
  <c r="I15671" i="1"/>
  <c r="J15671" i="1"/>
  <c r="I15672" i="1"/>
  <c r="J15672" i="1"/>
  <c r="I15673" i="1"/>
  <c r="J15673" i="1"/>
  <c r="I15674" i="1"/>
  <c r="J15674" i="1"/>
  <c r="I15675" i="1"/>
  <c r="J15675" i="1"/>
  <c r="I15676" i="1"/>
  <c r="J15676" i="1"/>
  <c r="I15677" i="1"/>
  <c r="J15677" i="1"/>
  <c r="I15678" i="1"/>
  <c r="J15678" i="1"/>
  <c r="I15679" i="1"/>
  <c r="J15679" i="1"/>
  <c r="I15680" i="1"/>
  <c r="J15680" i="1"/>
  <c r="I15681" i="1"/>
  <c r="J15681" i="1"/>
  <c r="I15682" i="1"/>
  <c r="J15682" i="1"/>
  <c r="I15683" i="1"/>
  <c r="J15683" i="1"/>
  <c r="I15684" i="1"/>
  <c r="J15684" i="1"/>
  <c r="I15685" i="1"/>
  <c r="J15685" i="1"/>
  <c r="I15686" i="1"/>
  <c r="J15686" i="1"/>
  <c r="I15687" i="1"/>
  <c r="J15687" i="1"/>
  <c r="I15688" i="1"/>
  <c r="J15688" i="1"/>
  <c r="I15689" i="1"/>
  <c r="J15689" i="1"/>
  <c r="I15690" i="1"/>
  <c r="J15690" i="1"/>
  <c r="I15691" i="1"/>
  <c r="J15691" i="1"/>
  <c r="I15692" i="1"/>
  <c r="J15692" i="1"/>
  <c r="I15693" i="1"/>
  <c r="J15693" i="1"/>
  <c r="I15694" i="1"/>
  <c r="J15694" i="1"/>
  <c r="I15695" i="1"/>
  <c r="J15695" i="1"/>
  <c r="I15696" i="1"/>
  <c r="J15696" i="1"/>
  <c r="I15697" i="1"/>
  <c r="J15697" i="1"/>
  <c r="I15698" i="1"/>
  <c r="J15698" i="1"/>
  <c r="I15699" i="1"/>
  <c r="J15699" i="1"/>
  <c r="I15700" i="1"/>
  <c r="J15700" i="1"/>
  <c r="I15701" i="1"/>
  <c r="J15701" i="1"/>
  <c r="I15702" i="1"/>
  <c r="J15702" i="1"/>
  <c r="I15703" i="1"/>
  <c r="J15703" i="1"/>
  <c r="I15704" i="1"/>
  <c r="J15704" i="1"/>
  <c r="I15705" i="1"/>
  <c r="J15705" i="1"/>
  <c r="I15706" i="1"/>
  <c r="J15706" i="1"/>
  <c r="I15707" i="1"/>
  <c r="J15707" i="1"/>
  <c r="I15708" i="1"/>
  <c r="J15708" i="1"/>
  <c r="I15709" i="1"/>
  <c r="J15709" i="1"/>
  <c r="I15710" i="1"/>
  <c r="J15710" i="1"/>
  <c r="I15711" i="1"/>
  <c r="J15711" i="1"/>
  <c r="I15712" i="1"/>
  <c r="J15712" i="1"/>
  <c r="I15713" i="1"/>
  <c r="J15713" i="1"/>
  <c r="I15714" i="1"/>
  <c r="J15714" i="1"/>
  <c r="I15715" i="1"/>
  <c r="J15715" i="1"/>
  <c r="I15716" i="1"/>
  <c r="J15716" i="1"/>
  <c r="I15717" i="1"/>
  <c r="J15717" i="1"/>
  <c r="I15718" i="1"/>
  <c r="J15718" i="1"/>
  <c r="I15719" i="1"/>
  <c r="J15719" i="1"/>
  <c r="I15720" i="1"/>
  <c r="J15720" i="1"/>
  <c r="I15721" i="1"/>
  <c r="J15721" i="1"/>
  <c r="I15722" i="1"/>
  <c r="J15722" i="1"/>
  <c r="I15723" i="1"/>
  <c r="J15723" i="1"/>
  <c r="I15724" i="1"/>
  <c r="J15724" i="1"/>
  <c r="I15725" i="1"/>
  <c r="J15725" i="1"/>
  <c r="I15726" i="1"/>
  <c r="J15726" i="1"/>
  <c r="I15727" i="1"/>
  <c r="J15727" i="1"/>
  <c r="I15728" i="1"/>
  <c r="J15728" i="1"/>
  <c r="I15729" i="1"/>
  <c r="J15729" i="1"/>
  <c r="I15730" i="1"/>
  <c r="J15730" i="1"/>
  <c r="I15731" i="1"/>
  <c r="J15731" i="1"/>
  <c r="I15732" i="1"/>
  <c r="J15732" i="1"/>
  <c r="I15733" i="1"/>
  <c r="J15733" i="1"/>
  <c r="I15734" i="1"/>
  <c r="J15734" i="1"/>
  <c r="I15735" i="1"/>
  <c r="J15735" i="1"/>
  <c r="I15736" i="1"/>
  <c r="J15736" i="1"/>
  <c r="I15737" i="1"/>
  <c r="J15737" i="1"/>
  <c r="I15738" i="1"/>
  <c r="J15738" i="1"/>
  <c r="I15739" i="1"/>
  <c r="J15739" i="1"/>
  <c r="I15740" i="1"/>
  <c r="J15740" i="1"/>
  <c r="I15741" i="1"/>
  <c r="J15741" i="1"/>
  <c r="I15742" i="1"/>
  <c r="J15742" i="1"/>
  <c r="I15743" i="1"/>
  <c r="J15743" i="1"/>
  <c r="I15744" i="1"/>
  <c r="J15744" i="1"/>
  <c r="I15745" i="1"/>
  <c r="J15745" i="1"/>
  <c r="I15746" i="1"/>
  <c r="J15746" i="1"/>
  <c r="I15747" i="1"/>
  <c r="J15747" i="1"/>
  <c r="I15748" i="1"/>
  <c r="J15748" i="1"/>
  <c r="I15749" i="1"/>
  <c r="J15749" i="1"/>
  <c r="I15750" i="1"/>
  <c r="J15750" i="1"/>
  <c r="I15751" i="1"/>
  <c r="J15751" i="1"/>
  <c r="I15752" i="1"/>
  <c r="J15752" i="1"/>
  <c r="I15753" i="1"/>
  <c r="J15753" i="1"/>
  <c r="I15754" i="1"/>
  <c r="J15754" i="1"/>
  <c r="I15755" i="1"/>
  <c r="J15755" i="1"/>
  <c r="I15756" i="1"/>
  <c r="J15756" i="1"/>
  <c r="I15757" i="1"/>
  <c r="J15757" i="1"/>
  <c r="I15758" i="1"/>
  <c r="J15758" i="1"/>
  <c r="I15759" i="1"/>
  <c r="J15759" i="1"/>
  <c r="I15760" i="1"/>
  <c r="J15760" i="1"/>
  <c r="I15761" i="1"/>
  <c r="J15761" i="1"/>
  <c r="I15762" i="1"/>
  <c r="J15762" i="1"/>
  <c r="I15763" i="1"/>
  <c r="J15763" i="1"/>
  <c r="I15764" i="1"/>
  <c r="J15764" i="1"/>
  <c r="I15765" i="1"/>
  <c r="J15765" i="1"/>
  <c r="I15766" i="1"/>
  <c r="J15766" i="1"/>
  <c r="I15767" i="1"/>
  <c r="J15767" i="1"/>
  <c r="I15768" i="1"/>
  <c r="J15768" i="1"/>
  <c r="I15769" i="1"/>
  <c r="J15769" i="1"/>
  <c r="I15770" i="1"/>
  <c r="J15770" i="1"/>
  <c r="I15771" i="1"/>
  <c r="J15771" i="1"/>
  <c r="I15772" i="1"/>
  <c r="J15772" i="1"/>
  <c r="I15773" i="1"/>
  <c r="J15773" i="1"/>
  <c r="I15774" i="1"/>
  <c r="J15774" i="1"/>
  <c r="I15775" i="1"/>
  <c r="J15775" i="1"/>
  <c r="I15776" i="1"/>
  <c r="J15776" i="1"/>
  <c r="I15777" i="1"/>
  <c r="J15777" i="1"/>
  <c r="I15778" i="1"/>
  <c r="J15778" i="1"/>
  <c r="I15779" i="1"/>
  <c r="J15779" i="1"/>
  <c r="I15780" i="1"/>
  <c r="J15780" i="1"/>
  <c r="I15781" i="1"/>
  <c r="J15781" i="1"/>
  <c r="I15782" i="1"/>
  <c r="J15782" i="1"/>
  <c r="I15783" i="1"/>
  <c r="J15783" i="1"/>
  <c r="I15784" i="1"/>
  <c r="J15784" i="1"/>
  <c r="I15785" i="1"/>
  <c r="J15785" i="1"/>
  <c r="I15786" i="1"/>
  <c r="J15786" i="1"/>
  <c r="I15787" i="1"/>
  <c r="J15787" i="1"/>
  <c r="I15788" i="1"/>
  <c r="J15788" i="1"/>
  <c r="I15789" i="1"/>
  <c r="J15789" i="1"/>
  <c r="I15790" i="1"/>
  <c r="J15790" i="1"/>
  <c r="I15791" i="1"/>
  <c r="J15791" i="1"/>
  <c r="I15792" i="1"/>
  <c r="J15792" i="1"/>
  <c r="I15793" i="1"/>
  <c r="J15793" i="1"/>
  <c r="I15794" i="1"/>
  <c r="J15794" i="1"/>
  <c r="I15795" i="1"/>
  <c r="J15795" i="1"/>
  <c r="I15796" i="1"/>
  <c r="J15796" i="1"/>
  <c r="I15797" i="1"/>
  <c r="J15797" i="1"/>
  <c r="I15798" i="1"/>
  <c r="J15798" i="1"/>
  <c r="I15799" i="1"/>
  <c r="J15799" i="1"/>
  <c r="I15800" i="1"/>
  <c r="J15800" i="1"/>
  <c r="I15801" i="1"/>
  <c r="J15801" i="1"/>
  <c r="I15802" i="1"/>
  <c r="J15802" i="1"/>
  <c r="I15803" i="1"/>
  <c r="J15803" i="1"/>
  <c r="I15804" i="1"/>
  <c r="J15804" i="1"/>
  <c r="I15805" i="1"/>
  <c r="J15805" i="1"/>
  <c r="I15806" i="1"/>
  <c r="J15806" i="1"/>
  <c r="I15807" i="1"/>
  <c r="J15807" i="1"/>
  <c r="I15808" i="1"/>
  <c r="J15808" i="1"/>
  <c r="I15809" i="1"/>
  <c r="J15809" i="1"/>
  <c r="I15810" i="1"/>
  <c r="J15810" i="1"/>
  <c r="I15811" i="1"/>
  <c r="J15811" i="1"/>
  <c r="I15812" i="1"/>
  <c r="J15812" i="1"/>
  <c r="I15813" i="1"/>
  <c r="J15813" i="1"/>
  <c r="I15814" i="1"/>
  <c r="J15814" i="1"/>
  <c r="I15815" i="1"/>
  <c r="J15815" i="1"/>
  <c r="I15816" i="1"/>
  <c r="J15816" i="1"/>
  <c r="I15817" i="1"/>
  <c r="J15817" i="1"/>
  <c r="I15818" i="1"/>
  <c r="J15818" i="1"/>
  <c r="I15819" i="1"/>
  <c r="J15819" i="1"/>
  <c r="I15820" i="1"/>
  <c r="J15820" i="1"/>
  <c r="I15821" i="1"/>
  <c r="J15821" i="1"/>
  <c r="I15822" i="1"/>
  <c r="J15822" i="1"/>
  <c r="I15823" i="1"/>
  <c r="J15823" i="1"/>
  <c r="I15824" i="1"/>
  <c r="J15824" i="1"/>
  <c r="I15825" i="1"/>
  <c r="J15825" i="1"/>
  <c r="I15826" i="1"/>
  <c r="J15826" i="1"/>
  <c r="I15827" i="1"/>
  <c r="J15827" i="1"/>
  <c r="I15828" i="1"/>
  <c r="J15828" i="1"/>
  <c r="I15829" i="1"/>
  <c r="J15829" i="1"/>
  <c r="I15830" i="1"/>
  <c r="J15830" i="1"/>
  <c r="I15831" i="1"/>
  <c r="J15831" i="1"/>
  <c r="I15832" i="1"/>
  <c r="J15832" i="1"/>
  <c r="I15833" i="1"/>
  <c r="J15833" i="1"/>
  <c r="I15834" i="1"/>
  <c r="J15834" i="1"/>
  <c r="I15835" i="1"/>
  <c r="J15835" i="1"/>
  <c r="I15836" i="1"/>
  <c r="J15836" i="1"/>
  <c r="I15837" i="1"/>
  <c r="J15837" i="1"/>
  <c r="I15838" i="1"/>
  <c r="J15838" i="1"/>
  <c r="I15839" i="1"/>
  <c r="J15839" i="1"/>
  <c r="I15840" i="1"/>
  <c r="J15840" i="1"/>
  <c r="I15841" i="1"/>
  <c r="J15841" i="1"/>
  <c r="I15842" i="1"/>
  <c r="J15842" i="1"/>
  <c r="I15843" i="1"/>
  <c r="J15843" i="1"/>
  <c r="I15844" i="1"/>
  <c r="J15844" i="1"/>
  <c r="I15845" i="1"/>
  <c r="J15845" i="1"/>
  <c r="I15846" i="1"/>
  <c r="J15846" i="1"/>
  <c r="I15847" i="1"/>
  <c r="J15847" i="1"/>
  <c r="I15848" i="1"/>
  <c r="J15848" i="1"/>
  <c r="I15849" i="1"/>
  <c r="J15849" i="1"/>
  <c r="I15850" i="1"/>
  <c r="J15850" i="1"/>
  <c r="I15851" i="1"/>
  <c r="J15851" i="1"/>
  <c r="I15852" i="1"/>
  <c r="J15852" i="1"/>
  <c r="I15853" i="1"/>
  <c r="J15853" i="1"/>
  <c r="I15854" i="1"/>
  <c r="J15854" i="1"/>
  <c r="I15855" i="1"/>
  <c r="J15855" i="1"/>
  <c r="I15856" i="1"/>
  <c r="J15856" i="1"/>
  <c r="I15857" i="1"/>
  <c r="J15857" i="1"/>
  <c r="I15858" i="1"/>
  <c r="J15858" i="1"/>
  <c r="I15859" i="1"/>
  <c r="J15859" i="1"/>
  <c r="I15860" i="1"/>
  <c r="J15860" i="1"/>
  <c r="I15861" i="1"/>
  <c r="J15861" i="1"/>
  <c r="I15862" i="1"/>
  <c r="J15862" i="1"/>
  <c r="I15863" i="1"/>
  <c r="J15863" i="1"/>
  <c r="I15864" i="1"/>
  <c r="J15864" i="1"/>
  <c r="I15865" i="1"/>
  <c r="J15865" i="1"/>
  <c r="I15866" i="1"/>
  <c r="J15866" i="1"/>
  <c r="I15867" i="1"/>
  <c r="J15867" i="1"/>
  <c r="I15868" i="1"/>
  <c r="J15868" i="1"/>
  <c r="I15869" i="1"/>
  <c r="J15869" i="1"/>
  <c r="I15870" i="1"/>
  <c r="J15870" i="1"/>
  <c r="I15871" i="1"/>
  <c r="J15871" i="1"/>
  <c r="I15872" i="1"/>
  <c r="J15872" i="1"/>
  <c r="I15873" i="1"/>
  <c r="J15873" i="1"/>
  <c r="I15874" i="1"/>
  <c r="J15874" i="1"/>
  <c r="I15875" i="1"/>
  <c r="J15875" i="1"/>
  <c r="I15876" i="1"/>
  <c r="J15876" i="1"/>
  <c r="I15877" i="1"/>
  <c r="J15877" i="1"/>
  <c r="I15878" i="1"/>
  <c r="J15878" i="1"/>
  <c r="I15879" i="1"/>
  <c r="J15879" i="1"/>
  <c r="I15880" i="1"/>
  <c r="J15880" i="1"/>
  <c r="I15881" i="1"/>
  <c r="J15881" i="1"/>
  <c r="I15882" i="1"/>
  <c r="J15882" i="1"/>
  <c r="I15883" i="1"/>
  <c r="J15883" i="1"/>
  <c r="I15884" i="1"/>
  <c r="J15884" i="1"/>
  <c r="I15885" i="1"/>
  <c r="J15885" i="1"/>
  <c r="I15886" i="1"/>
  <c r="J15886" i="1"/>
  <c r="I15887" i="1"/>
  <c r="J15887" i="1"/>
  <c r="I15888" i="1"/>
  <c r="J15888" i="1"/>
  <c r="I15889" i="1"/>
  <c r="J15889" i="1"/>
  <c r="I15890" i="1"/>
  <c r="J15890" i="1"/>
  <c r="I15891" i="1"/>
  <c r="J15891" i="1"/>
  <c r="I15892" i="1"/>
  <c r="J15892" i="1"/>
  <c r="I15893" i="1"/>
  <c r="J15893" i="1"/>
  <c r="I15894" i="1"/>
  <c r="J15894" i="1"/>
  <c r="I15895" i="1"/>
  <c r="J15895" i="1"/>
  <c r="I15896" i="1"/>
  <c r="J15896" i="1"/>
  <c r="I15897" i="1"/>
  <c r="J15897" i="1"/>
  <c r="I15898" i="1"/>
  <c r="J15898" i="1"/>
  <c r="I15899" i="1"/>
  <c r="J15899" i="1"/>
  <c r="I15900" i="1"/>
  <c r="J15900" i="1"/>
  <c r="I15901" i="1"/>
  <c r="J15901" i="1"/>
  <c r="I15902" i="1"/>
  <c r="J15902" i="1"/>
  <c r="I15903" i="1"/>
  <c r="J15903" i="1"/>
  <c r="I15904" i="1"/>
  <c r="J15904" i="1"/>
  <c r="I15905" i="1"/>
  <c r="J15905" i="1"/>
  <c r="I15906" i="1"/>
  <c r="J15906" i="1"/>
  <c r="I15907" i="1"/>
  <c r="J15907" i="1"/>
  <c r="I15908" i="1"/>
  <c r="J15908" i="1"/>
  <c r="I15909" i="1"/>
  <c r="J15909" i="1"/>
  <c r="I15910" i="1"/>
  <c r="J15910" i="1"/>
  <c r="I15911" i="1"/>
  <c r="J15911" i="1"/>
  <c r="I15912" i="1"/>
  <c r="J15912" i="1"/>
  <c r="I15913" i="1"/>
  <c r="J15913" i="1"/>
  <c r="I15914" i="1"/>
  <c r="J15914" i="1"/>
  <c r="I15915" i="1"/>
  <c r="J15915" i="1"/>
  <c r="I15916" i="1"/>
  <c r="J15916" i="1"/>
  <c r="I15917" i="1"/>
  <c r="J15917" i="1"/>
  <c r="I15918" i="1"/>
  <c r="J15918" i="1"/>
  <c r="I15919" i="1"/>
  <c r="J15919" i="1"/>
  <c r="I15920" i="1"/>
  <c r="J15920" i="1"/>
  <c r="I15921" i="1"/>
  <c r="J15921" i="1"/>
  <c r="I15922" i="1"/>
  <c r="J15922" i="1"/>
  <c r="I15923" i="1"/>
  <c r="J15923" i="1"/>
  <c r="I15924" i="1"/>
  <c r="J15924" i="1"/>
  <c r="I15925" i="1"/>
  <c r="J15925" i="1"/>
  <c r="I15926" i="1"/>
  <c r="J15926" i="1"/>
  <c r="I15927" i="1"/>
  <c r="J15927" i="1"/>
  <c r="I15928" i="1"/>
  <c r="J15928" i="1"/>
  <c r="I15929" i="1"/>
  <c r="J15929" i="1"/>
  <c r="I15930" i="1"/>
  <c r="J15930" i="1"/>
  <c r="I15931" i="1"/>
  <c r="J15931" i="1"/>
  <c r="I15932" i="1"/>
  <c r="J15932" i="1"/>
  <c r="I15933" i="1"/>
  <c r="J15933" i="1"/>
  <c r="I15934" i="1"/>
  <c r="J15934" i="1"/>
  <c r="I15935" i="1"/>
  <c r="J15935" i="1"/>
  <c r="I15936" i="1"/>
  <c r="J15936" i="1"/>
  <c r="I15937" i="1"/>
  <c r="J15937" i="1"/>
  <c r="I15938" i="1"/>
  <c r="J15938" i="1"/>
  <c r="I15939" i="1"/>
  <c r="J15939" i="1"/>
  <c r="I15940" i="1"/>
  <c r="J15940" i="1"/>
  <c r="I15941" i="1"/>
  <c r="J15941" i="1"/>
  <c r="I15942" i="1"/>
  <c r="J15942" i="1"/>
  <c r="I15943" i="1"/>
  <c r="J15943" i="1"/>
  <c r="I15944" i="1"/>
  <c r="J15944" i="1"/>
  <c r="I15945" i="1"/>
  <c r="J15945" i="1"/>
  <c r="I15946" i="1"/>
  <c r="J15946" i="1"/>
  <c r="I15947" i="1"/>
  <c r="J15947" i="1"/>
  <c r="I15948" i="1"/>
  <c r="J15948" i="1"/>
  <c r="I15949" i="1"/>
  <c r="J15949" i="1"/>
  <c r="I15950" i="1"/>
  <c r="J15950" i="1"/>
  <c r="I15951" i="1"/>
  <c r="J15951" i="1"/>
  <c r="I15952" i="1"/>
  <c r="J15952" i="1"/>
  <c r="I15953" i="1"/>
  <c r="J15953" i="1"/>
  <c r="I15954" i="1"/>
  <c r="J15954" i="1"/>
  <c r="I15955" i="1"/>
  <c r="J15955" i="1"/>
  <c r="I15956" i="1"/>
  <c r="J15956" i="1"/>
  <c r="I15957" i="1"/>
  <c r="J15957" i="1"/>
  <c r="I15958" i="1"/>
  <c r="J15958" i="1"/>
  <c r="I15959" i="1"/>
  <c r="J15959" i="1"/>
  <c r="I15960" i="1"/>
  <c r="J15960" i="1"/>
  <c r="I15961" i="1"/>
  <c r="J15961" i="1"/>
  <c r="I15962" i="1"/>
  <c r="J15962" i="1"/>
  <c r="I15963" i="1"/>
  <c r="J15963" i="1"/>
  <c r="I15964" i="1"/>
  <c r="J15964" i="1"/>
  <c r="I15965" i="1"/>
  <c r="J15965" i="1"/>
  <c r="I15966" i="1"/>
  <c r="J15966" i="1"/>
  <c r="I15967" i="1"/>
  <c r="J15967" i="1"/>
  <c r="I15968" i="1"/>
  <c r="J15968" i="1"/>
  <c r="I15969" i="1"/>
  <c r="J15969" i="1"/>
  <c r="I15970" i="1"/>
  <c r="J15970" i="1"/>
  <c r="I15971" i="1"/>
  <c r="J15971" i="1"/>
  <c r="I15972" i="1"/>
  <c r="J15972" i="1"/>
  <c r="I15973" i="1"/>
  <c r="J15973" i="1"/>
  <c r="I15974" i="1"/>
  <c r="J15974" i="1"/>
  <c r="I15975" i="1"/>
  <c r="J15975" i="1"/>
  <c r="I15976" i="1"/>
  <c r="J15976" i="1"/>
  <c r="I15977" i="1"/>
  <c r="J15977" i="1"/>
  <c r="I15978" i="1"/>
  <c r="J15978" i="1"/>
  <c r="I15979" i="1"/>
  <c r="J15979" i="1"/>
  <c r="I15980" i="1"/>
  <c r="J15980" i="1"/>
  <c r="I15981" i="1"/>
  <c r="J15981" i="1"/>
  <c r="I15982" i="1"/>
  <c r="J15982" i="1"/>
  <c r="I15983" i="1"/>
  <c r="J15983" i="1"/>
  <c r="I15984" i="1"/>
  <c r="J15984" i="1"/>
  <c r="I15985" i="1"/>
  <c r="J15985" i="1"/>
  <c r="I15986" i="1"/>
  <c r="J15986" i="1"/>
  <c r="I15987" i="1"/>
  <c r="J15987" i="1"/>
  <c r="I15988" i="1"/>
  <c r="J15988" i="1"/>
  <c r="I15989" i="1"/>
  <c r="J15989" i="1"/>
  <c r="I15990" i="1"/>
  <c r="J15990" i="1"/>
  <c r="I15991" i="1"/>
  <c r="J15991" i="1"/>
  <c r="I15992" i="1"/>
  <c r="J15992" i="1"/>
  <c r="I15993" i="1"/>
  <c r="J15993" i="1"/>
  <c r="I15994" i="1"/>
  <c r="J15994" i="1"/>
  <c r="I15995" i="1"/>
  <c r="J15995" i="1"/>
  <c r="I15996" i="1"/>
  <c r="J15996" i="1"/>
  <c r="I15997" i="1"/>
  <c r="J15997" i="1"/>
  <c r="I15998" i="1"/>
  <c r="J15998" i="1"/>
  <c r="I15999" i="1"/>
  <c r="J15999" i="1"/>
  <c r="I16000" i="1"/>
  <c r="J16000" i="1"/>
  <c r="I16001" i="1"/>
  <c r="J16001" i="1"/>
  <c r="I16002" i="1"/>
  <c r="J16002" i="1"/>
  <c r="I16003" i="1"/>
  <c r="J16003" i="1"/>
  <c r="I16004" i="1"/>
  <c r="J16004" i="1"/>
  <c r="I16005" i="1"/>
  <c r="J16005" i="1"/>
  <c r="I16006" i="1"/>
  <c r="J16006" i="1"/>
  <c r="I16007" i="1"/>
  <c r="J16007" i="1"/>
  <c r="I16008" i="1"/>
  <c r="J16008" i="1"/>
  <c r="I16009" i="1"/>
  <c r="J16009" i="1"/>
  <c r="I16010" i="1"/>
  <c r="J16010" i="1"/>
  <c r="I16011" i="1"/>
  <c r="J16011" i="1"/>
  <c r="I16012" i="1"/>
  <c r="J16012" i="1"/>
  <c r="I16013" i="1"/>
  <c r="J16013" i="1"/>
  <c r="I16014" i="1"/>
  <c r="J16014" i="1"/>
  <c r="I16015" i="1"/>
  <c r="J16015" i="1"/>
  <c r="I16016" i="1"/>
  <c r="J16016" i="1"/>
  <c r="I16017" i="1"/>
  <c r="J16017" i="1"/>
  <c r="I16018" i="1"/>
  <c r="J16018" i="1"/>
  <c r="I16019" i="1"/>
  <c r="J16019" i="1"/>
  <c r="I16020" i="1"/>
  <c r="J16020" i="1"/>
  <c r="I16021" i="1"/>
  <c r="J16021" i="1"/>
  <c r="I16022" i="1"/>
  <c r="J16022" i="1"/>
  <c r="I16023" i="1"/>
  <c r="J16023" i="1"/>
  <c r="I16024" i="1"/>
  <c r="J16024" i="1"/>
  <c r="I16025" i="1"/>
  <c r="J16025" i="1"/>
  <c r="I16026" i="1"/>
  <c r="J16026" i="1"/>
  <c r="I16027" i="1"/>
  <c r="J16027" i="1"/>
  <c r="I16028" i="1"/>
  <c r="J16028" i="1"/>
  <c r="I16029" i="1"/>
  <c r="J16029" i="1"/>
  <c r="I16030" i="1"/>
  <c r="J16030" i="1"/>
  <c r="I16031" i="1"/>
  <c r="J16031" i="1"/>
  <c r="I16032" i="1"/>
  <c r="J16032" i="1"/>
  <c r="I16033" i="1"/>
  <c r="J16033" i="1"/>
  <c r="I16034" i="1"/>
  <c r="J16034" i="1"/>
  <c r="I16035" i="1"/>
  <c r="J16035" i="1"/>
  <c r="I16036" i="1"/>
  <c r="J16036" i="1"/>
  <c r="I16037" i="1"/>
  <c r="J16037" i="1"/>
  <c r="I16038" i="1"/>
  <c r="J16038" i="1"/>
  <c r="I16039" i="1"/>
  <c r="J16039" i="1"/>
  <c r="I16040" i="1"/>
  <c r="J16040" i="1"/>
  <c r="I16041" i="1"/>
  <c r="J16041" i="1"/>
  <c r="I16042" i="1"/>
  <c r="J16042" i="1"/>
  <c r="I16043" i="1"/>
  <c r="J16043" i="1"/>
  <c r="I16044" i="1"/>
  <c r="J16044" i="1"/>
  <c r="I16045" i="1"/>
  <c r="J16045" i="1"/>
  <c r="I16046" i="1"/>
  <c r="J16046" i="1"/>
  <c r="I16047" i="1"/>
  <c r="J16047" i="1"/>
  <c r="I16048" i="1"/>
  <c r="J16048" i="1"/>
  <c r="I16049" i="1"/>
  <c r="J16049" i="1"/>
  <c r="I16050" i="1"/>
  <c r="J16050" i="1"/>
  <c r="I16051" i="1"/>
  <c r="J16051" i="1"/>
  <c r="I16052" i="1"/>
  <c r="J16052" i="1"/>
  <c r="I16053" i="1"/>
  <c r="J16053" i="1"/>
  <c r="I16054" i="1"/>
  <c r="J16054" i="1"/>
  <c r="I16055" i="1"/>
  <c r="J16055" i="1"/>
  <c r="I16056" i="1"/>
  <c r="J16056" i="1"/>
  <c r="I16057" i="1"/>
  <c r="J16057" i="1"/>
  <c r="I16058" i="1"/>
  <c r="J16058" i="1"/>
  <c r="I16059" i="1"/>
  <c r="J16059" i="1"/>
  <c r="I16060" i="1"/>
  <c r="J16060" i="1"/>
  <c r="I16061" i="1"/>
  <c r="J16061" i="1"/>
  <c r="I16062" i="1"/>
  <c r="J16062" i="1"/>
  <c r="I16063" i="1"/>
  <c r="J16063" i="1"/>
  <c r="I16064" i="1"/>
  <c r="J16064" i="1"/>
  <c r="I16065" i="1"/>
  <c r="J16065" i="1"/>
  <c r="I16066" i="1"/>
  <c r="J16066" i="1"/>
  <c r="I16067" i="1"/>
  <c r="J16067" i="1"/>
  <c r="I16068" i="1"/>
  <c r="J16068" i="1"/>
  <c r="I16069" i="1"/>
  <c r="J16069" i="1"/>
  <c r="I16070" i="1"/>
  <c r="J16070" i="1"/>
  <c r="I16071" i="1"/>
  <c r="J16071" i="1"/>
  <c r="I16072" i="1"/>
  <c r="J16072" i="1"/>
  <c r="I16073" i="1"/>
  <c r="J16073" i="1"/>
  <c r="I16074" i="1"/>
  <c r="J16074" i="1"/>
  <c r="I16075" i="1"/>
  <c r="J16075" i="1"/>
  <c r="I16076" i="1"/>
  <c r="J16076" i="1"/>
  <c r="I16077" i="1"/>
  <c r="J16077" i="1"/>
  <c r="I16078" i="1"/>
  <c r="J16078" i="1"/>
  <c r="I16079" i="1"/>
  <c r="J16079" i="1"/>
  <c r="I16080" i="1"/>
  <c r="J16080" i="1"/>
  <c r="I16081" i="1"/>
  <c r="J16081" i="1"/>
  <c r="I16082" i="1"/>
  <c r="J16082" i="1"/>
  <c r="I16083" i="1"/>
  <c r="J16083" i="1"/>
  <c r="I16084" i="1"/>
  <c r="J16084" i="1"/>
  <c r="I16085" i="1"/>
  <c r="J16085" i="1"/>
  <c r="I16086" i="1"/>
  <c r="J16086" i="1"/>
  <c r="I16087" i="1"/>
  <c r="J16087" i="1"/>
  <c r="I16088" i="1"/>
  <c r="J16088" i="1"/>
  <c r="I16089" i="1"/>
  <c r="J16089" i="1"/>
  <c r="I16090" i="1"/>
  <c r="J16090" i="1"/>
  <c r="I16091" i="1"/>
  <c r="J16091" i="1"/>
  <c r="I16092" i="1"/>
  <c r="J16092" i="1"/>
  <c r="I16093" i="1"/>
  <c r="J16093" i="1"/>
  <c r="I16094" i="1"/>
  <c r="J16094" i="1"/>
  <c r="I16095" i="1"/>
  <c r="J16095" i="1"/>
  <c r="I16096" i="1"/>
  <c r="J16096" i="1"/>
  <c r="I16097" i="1"/>
  <c r="J16097" i="1"/>
  <c r="I16098" i="1"/>
  <c r="J16098" i="1"/>
  <c r="I16099" i="1"/>
  <c r="J16099" i="1"/>
  <c r="I16100" i="1"/>
  <c r="J16100" i="1"/>
  <c r="I16101" i="1"/>
  <c r="J16101" i="1"/>
  <c r="I16102" i="1"/>
  <c r="J16102" i="1"/>
  <c r="I16103" i="1"/>
  <c r="J16103" i="1"/>
  <c r="I16104" i="1"/>
  <c r="J16104" i="1"/>
  <c r="I16105" i="1"/>
  <c r="J16105" i="1"/>
  <c r="I16106" i="1"/>
  <c r="J16106" i="1"/>
  <c r="I16107" i="1"/>
  <c r="J16107" i="1"/>
  <c r="I16108" i="1"/>
  <c r="J16108" i="1"/>
  <c r="I16109" i="1"/>
  <c r="J16109" i="1"/>
  <c r="I16110" i="1"/>
  <c r="J16110" i="1"/>
  <c r="I16111" i="1"/>
  <c r="J16111" i="1"/>
  <c r="I16112" i="1"/>
  <c r="J16112" i="1"/>
  <c r="I16113" i="1"/>
  <c r="J16113" i="1"/>
  <c r="I16114" i="1"/>
  <c r="J16114" i="1"/>
  <c r="I16115" i="1"/>
  <c r="J16115" i="1"/>
  <c r="I16116" i="1"/>
  <c r="J16116" i="1"/>
  <c r="I16117" i="1"/>
  <c r="J16117" i="1"/>
  <c r="I16118" i="1"/>
  <c r="J16118" i="1"/>
  <c r="I16119" i="1"/>
  <c r="J16119" i="1"/>
  <c r="I16120" i="1"/>
  <c r="J16120" i="1"/>
  <c r="I16121" i="1"/>
  <c r="J16121" i="1"/>
  <c r="I16122" i="1"/>
  <c r="J16122" i="1"/>
  <c r="I16123" i="1"/>
  <c r="J16123" i="1"/>
  <c r="I16124" i="1"/>
  <c r="J16124" i="1"/>
  <c r="I16125" i="1"/>
  <c r="J16125" i="1"/>
  <c r="I16126" i="1"/>
  <c r="J16126" i="1"/>
  <c r="I16127" i="1"/>
  <c r="J16127" i="1"/>
  <c r="I16128" i="1"/>
  <c r="J16128" i="1"/>
  <c r="I16129" i="1"/>
  <c r="J16129" i="1"/>
  <c r="I16130" i="1"/>
  <c r="J16130" i="1"/>
  <c r="I16131" i="1"/>
  <c r="J16131" i="1"/>
  <c r="I16132" i="1"/>
  <c r="J16132" i="1"/>
  <c r="I16133" i="1"/>
  <c r="J16133" i="1"/>
  <c r="I16134" i="1"/>
  <c r="J16134" i="1"/>
  <c r="I16135" i="1"/>
  <c r="J16135" i="1"/>
  <c r="I16136" i="1"/>
  <c r="J16136" i="1"/>
  <c r="I16137" i="1"/>
  <c r="J16137" i="1"/>
  <c r="I16138" i="1"/>
  <c r="J16138" i="1"/>
  <c r="I16139" i="1"/>
  <c r="J16139" i="1"/>
  <c r="I16140" i="1"/>
  <c r="J16140" i="1"/>
  <c r="I16141" i="1"/>
  <c r="J16141" i="1"/>
  <c r="I16142" i="1"/>
  <c r="J16142" i="1"/>
  <c r="I16143" i="1"/>
  <c r="J16143" i="1"/>
  <c r="I16144" i="1"/>
  <c r="J16144" i="1"/>
  <c r="I16145" i="1"/>
  <c r="J16145" i="1"/>
  <c r="I16146" i="1"/>
  <c r="J16146" i="1"/>
  <c r="I16147" i="1"/>
  <c r="J16147" i="1"/>
  <c r="I16148" i="1"/>
  <c r="J16148" i="1"/>
  <c r="I16149" i="1"/>
  <c r="J16149" i="1"/>
  <c r="I16150" i="1"/>
  <c r="J16150" i="1"/>
  <c r="I16151" i="1"/>
  <c r="J16151" i="1"/>
  <c r="I16152" i="1"/>
  <c r="J16152" i="1"/>
  <c r="I16153" i="1"/>
  <c r="J16153" i="1"/>
  <c r="I16154" i="1"/>
  <c r="J16154" i="1"/>
  <c r="I16155" i="1"/>
  <c r="J16155" i="1"/>
  <c r="I16156" i="1"/>
  <c r="J16156" i="1"/>
  <c r="I16157" i="1"/>
  <c r="J16157" i="1"/>
  <c r="I16158" i="1"/>
  <c r="J16158" i="1"/>
  <c r="I16159" i="1"/>
  <c r="J16159" i="1"/>
  <c r="I16160" i="1"/>
  <c r="J16160" i="1"/>
  <c r="I16161" i="1"/>
  <c r="J16161" i="1"/>
  <c r="I16162" i="1"/>
  <c r="J16162" i="1"/>
  <c r="I16163" i="1"/>
  <c r="J16163" i="1"/>
  <c r="I16164" i="1"/>
  <c r="J16164" i="1"/>
  <c r="I16165" i="1"/>
  <c r="J16165" i="1"/>
  <c r="I16166" i="1"/>
  <c r="J16166" i="1"/>
  <c r="I16167" i="1"/>
  <c r="J16167" i="1"/>
  <c r="I16168" i="1"/>
  <c r="J16168" i="1"/>
  <c r="I16169" i="1"/>
  <c r="J16169" i="1"/>
  <c r="I16170" i="1"/>
  <c r="J16170" i="1"/>
  <c r="I16171" i="1"/>
  <c r="J16171" i="1"/>
  <c r="I16172" i="1"/>
  <c r="J16172" i="1"/>
  <c r="I16173" i="1"/>
  <c r="J16173" i="1"/>
  <c r="I16174" i="1"/>
  <c r="J16174" i="1"/>
  <c r="I16175" i="1"/>
  <c r="J16175" i="1"/>
  <c r="I16176" i="1"/>
  <c r="J16176" i="1"/>
  <c r="I16177" i="1"/>
  <c r="J16177" i="1"/>
  <c r="I16178" i="1"/>
  <c r="J16178" i="1"/>
  <c r="I16179" i="1"/>
  <c r="J16179" i="1"/>
  <c r="I16180" i="1"/>
  <c r="J16180" i="1"/>
  <c r="I16181" i="1"/>
  <c r="J16181" i="1"/>
  <c r="I16182" i="1"/>
  <c r="J16182" i="1"/>
  <c r="I16183" i="1"/>
  <c r="J16183" i="1"/>
  <c r="I16184" i="1"/>
  <c r="J16184" i="1"/>
  <c r="I16185" i="1"/>
  <c r="J16185" i="1"/>
  <c r="I16186" i="1"/>
  <c r="J16186" i="1"/>
  <c r="I16187" i="1"/>
  <c r="J16187" i="1"/>
  <c r="I16188" i="1"/>
  <c r="J16188" i="1"/>
  <c r="I16189" i="1"/>
  <c r="J16189" i="1"/>
  <c r="I16190" i="1"/>
  <c r="J16190" i="1"/>
  <c r="I16191" i="1"/>
  <c r="J16191" i="1"/>
  <c r="I16192" i="1"/>
  <c r="J16192" i="1"/>
  <c r="I16193" i="1"/>
  <c r="J16193" i="1"/>
  <c r="I16194" i="1"/>
  <c r="J16194" i="1"/>
  <c r="I16195" i="1"/>
  <c r="J16195" i="1"/>
  <c r="I16196" i="1"/>
  <c r="J16196" i="1"/>
  <c r="I16197" i="1"/>
  <c r="J16197" i="1"/>
  <c r="I16198" i="1"/>
  <c r="J16198" i="1"/>
  <c r="I16199" i="1"/>
  <c r="J16199" i="1"/>
  <c r="I16200" i="1"/>
  <c r="J16200" i="1"/>
  <c r="I16201" i="1"/>
  <c r="J16201" i="1"/>
  <c r="I16202" i="1"/>
  <c r="J16202" i="1"/>
  <c r="I16203" i="1"/>
  <c r="J16203" i="1"/>
  <c r="I16204" i="1"/>
  <c r="J16204" i="1"/>
  <c r="I16205" i="1"/>
  <c r="J16205" i="1"/>
  <c r="I16206" i="1"/>
  <c r="J16206" i="1"/>
  <c r="I16207" i="1"/>
  <c r="J16207" i="1"/>
  <c r="I16208" i="1"/>
  <c r="J16208" i="1"/>
  <c r="I16209" i="1"/>
  <c r="J16209" i="1"/>
  <c r="I16210" i="1"/>
  <c r="J16210" i="1"/>
  <c r="I16211" i="1"/>
  <c r="J16211" i="1"/>
  <c r="I16212" i="1"/>
  <c r="J16212" i="1"/>
  <c r="I16213" i="1"/>
  <c r="J16213" i="1"/>
  <c r="I16214" i="1"/>
  <c r="J16214" i="1"/>
  <c r="I16215" i="1"/>
  <c r="J16215" i="1"/>
  <c r="I16216" i="1"/>
  <c r="J16216" i="1"/>
  <c r="I16217" i="1"/>
  <c r="J16217" i="1"/>
  <c r="I16218" i="1"/>
  <c r="J16218" i="1"/>
  <c r="I16219" i="1"/>
  <c r="J16219" i="1"/>
  <c r="I16220" i="1"/>
  <c r="J16220" i="1"/>
  <c r="I16221" i="1"/>
  <c r="J16221" i="1"/>
  <c r="I16222" i="1"/>
  <c r="J16222" i="1"/>
  <c r="I16223" i="1"/>
  <c r="J16223" i="1"/>
  <c r="I16224" i="1"/>
  <c r="J16224" i="1"/>
  <c r="I16225" i="1"/>
  <c r="J16225" i="1"/>
  <c r="I16226" i="1"/>
  <c r="J16226" i="1"/>
  <c r="I16227" i="1"/>
  <c r="J16227" i="1"/>
  <c r="I16228" i="1"/>
  <c r="J16228" i="1"/>
  <c r="I16229" i="1"/>
  <c r="J16229" i="1"/>
  <c r="I16230" i="1"/>
  <c r="J16230" i="1"/>
  <c r="I16231" i="1"/>
  <c r="J16231" i="1"/>
  <c r="I16232" i="1"/>
  <c r="J16232" i="1"/>
  <c r="I16233" i="1"/>
  <c r="J16233" i="1"/>
  <c r="I16234" i="1"/>
  <c r="J16234" i="1"/>
  <c r="I16235" i="1"/>
  <c r="J16235" i="1"/>
  <c r="I16236" i="1"/>
  <c r="J16236" i="1"/>
  <c r="I16237" i="1"/>
  <c r="J16237" i="1"/>
  <c r="I16238" i="1"/>
  <c r="J16238" i="1"/>
  <c r="I16239" i="1"/>
  <c r="J16239" i="1"/>
  <c r="I16240" i="1"/>
  <c r="J16240" i="1"/>
  <c r="I16241" i="1"/>
  <c r="J16241" i="1"/>
  <c r="I16242" i="1"/>
  <c r="J16242" i="1"/>
  <c r="I16243" i="1"/>
  <c r="J16243" i="1"/>
  <c r="I16244" i="1"/>
  <c r="J16244" i="1"/>
  <c r="I16245" i="1"/>
  <c r="J16245" i="1"/>
  <c r="I16246" i="1"/>
  <c r="J16246" i="1"/>
  <c r="I16247" i="1"/>
  <c r="J16247" i="1"/>
  <c r="I16248" i="1"/>
  <c r="J16248" i="1"/>
  <c r="I16249" i="1"/>
  <c r="J16249" i="1"/>
  <c r="I16250" i="1"/>
  <c r="J16250" i="1"/>
  <c r="I16251" i="1"/>
  <c r="J16251" i="1"/>
  <c r="I16252" i="1"/>
  <c r="J16252" i="1"/>
  <c r="I16253" i="1"/>
  <c r="J16253" i="1"/>
  <c r="I16254" i="1"/>
  <c r="J16254" i="1"/>
  <c r="I16255" i="1"/>
  <c r="J16255" i="1"/>
  <c r="I16256" i="1"/>
  <c r="J16256" i="1"/>
  <c r="I16257" i="1"/>
  <c r="J16257" i="1"/>
  <c r="I16258" i="1"/>
  <c r="J16258" i="1"/>
  <c r="I16259" i="1"/>
  <c r="J16259" i="1"/>
  <c r="I16260" i="1"/>
  <c r="J16260" i="1"/>
  <c r="I16261" i="1"/>
  <c r="J16261" i="1"/>
  <c r="I16262" i="1"/>
  <c r="J16262" i="1"/>
  <c r="I16263" i="1"/>
  <c r="J16263" i="1"/>
  <c r="I16264" i="1"/>
  <c r="J16264" i="1"/>
  <c r="I16265" i="1"/>
  <c r="J16265" i="1"/>
  <c r="I16266" i="1"/>
  <c r="J16266" i="1"/>
  <c r="I16267" i="1"/>
  <c r="J16267" i="1"/>
  <c r="I16268" i="1"/>
  <c r="J16268" i="1"/>
  <c r="I16269" i="1"/>
  <c r="J16269" i="1"/>
  <c r="I16270" i="1"/>
  <c r="J16270" i="1"/>
  <c r="I16271" i="1"/>
  <c r="J16271" i="1"/>
  <c r="I16272" i="1"/>
  <c r="J16272" i="1"/>
  <c r="I16273" i="1"/>
  <c r="J16273" i="1"/>
  <c r="I16274" i="1"/>
  <c r="J16274" i="1"/>
  <c r="I16275" i="1"/>
  <c r="J16275" i="1"/>
  <c r="I16276" i="1"/>
  <c r="J16276" i="1"/>
  <c r="I16277" i="1"/>
  <c r="J16277" i="1"/>
  <c r="I16278" i="1"/>
  <c r="J16278" i="1"/>
  <c r="I16279" i="1"/>
  <c r="J16279" i="1"/>
  <c r="I16280" i="1"/>
  <c r="J16280" i="1"/>
  <c r="I16281" i="1"/>
  <c r="J16281" i="1"/>
  <c r="I16282" i="1"/>
  <c r="J16282" i="1"/>
  <c r="I16283" i="1"/>
  <c r="J16283" i="1"/>
  <c r="I16284" i="1"/>
  <c r="J16284" i="1"/>
  <c r="I16285" i="1"/>
  <c r="J16285" i="1"/>
  <c r="I16286" i="1"/>
  <c r="J16286" i="1"/>
  <c r="I16287" i="1"/>
  <c r="J16287" i="1"/>
  <c r="I16288" i="1"/>
  <c r="J16288" i="1"/>
  <c r="I16289" i="1"/>
  <c r="J16289" i="1"/>
  <c r="I16290" i="1"/>
  <c r="J16290" i="1"/>
  <c r="I16291" i="1"/>
  <c r="J16291" i="1"/>
  <c r="I16292" i="1"/>
  <c r="J16292" i="1"/>
  <c r="I16293" i="1"/>
  <c r="J16293" i="1"/>
  <c r="I16294" i="1"/>
  <c r="J16294" i="1"/>
  <c r="I16295" i="1"/>
  <c r="J16295" i="1"/>
  <c r="I16296" i="1"/>
  <c r="J16296" i="1"/>
  <c r="I16297" i="1"/>
  <c r="J16297" i="1"/>
  <c r="I16298" i="1"/>
  <c r="J16298" i="1"/>
  <c r="I16299" i="1"/>
  <c r="J16299" i="1"/>
  <c r="I16300" i="1"/>
  <c r="J16300" i="1"/>
  <c r="I16301" i="1"/>
  <c r="J16301" i="1"/>
  <c r="I16302" i="1"/>
  <c r="J16302" i="1"/>
  <c r="I16303" i="1"/>
  <c r="J16303" i="1"/>
  <c r="I16304" i="1"/>
  <c r="J16304" i="1"/>
  <c r="I16305" i="1"/>
  <c r="J16305" i="1"/>
  <c r="I16306" i="1"/>
  <c r="J16306" i="1"/>
  <c r="I16307" i="1"/>
  <c r="J16307" i="1"/>
  <c r="I16308" i="1"/>
  <c r="J16308" i="1"/>
  <c r="I16309" i="1"/>
  <c r="J16309" i="1"/>
  <c r="I16310" i="1"/>
  <c r="J16310" i="1"/>
  <c r="I16311" i="1"/>
  <c r="J16311" i="1"/>
  <c r="I16312" i="1"/>
  <c r="J16312" i="1"/>
  <c r="I16313" i="1"/>
  <c r="J16313" i="1"/>
  <c r="I16314" i="1"/>
  <c r="J16314" i="1"/>
  <c r="I16315" i="1"/>
  <c r="J16315" i="1"/>
  <c r="I16316" i="1"/>
  <c r="J16316" i="1"/>
  <c r="I16317" i="1"/>
  <c r="J16317" i="1"/>
  <c r="I16318" i="1"/>
  <c r="J16318" i="1"/>
  <c r="I16319" i="1"/>
  <c r="J16319" i="1"/>
  <c r="I16320" i="1"/>
  <c r="J16320" i="1"/>
  <c r="I16321" i="1"/>
  <c r="J16321" i="1"/>
  <c r="I16322" i="1"/>
  <c r="J16322" i="1"/>
  <c r="I16323" i="1"/>
  <c r="J16323" i="1"/>
  <c r="I16324" i="1"/>
  <c r="J16324" i="1"/>
  <c r="I16325" i="1"/>
  <c r="J16325" i="1"/>
  <c r="I16326" i="1"/>
  <c r="J16326" i="1"/>
  <c r="I16327" i="1"/>
  <c r="J16327" i="1"/>
  <c r="I16328" i="1"/>
  <c r="J16328" i="1"/>
  <c r="I16329" i="1"/>
  <c r="J16329" i="1"/>
  <c r="I16330" i="1"/>
  <c r="J16330" i="1"/>
  <c r="I16331" i="1"/>
  <c r="J16331" i="1"/>
  <c r="I16332" i="1"/>
  <c r="J16332" i="1"/>
  <c r="I16333" i="1"/>
  <c r="J16333" i="1"/>
  <c r="I16334" i="1"/>
  <c r="J16334" i="1"/>
  <c r="I16335" i="1"/>
  <c r="J16335" i="1"/>
  <c r="I16336" i="1"/>
  <c r="J16336" i="1"/>
  <c r="I16337" i="1"/>
  <c r="J16337" i="1"/>
  <c r="I16338" i="1"/>
  <c r="J16338" i="1"/>
  <c r="I16339" i="1"/>
  <c r="J16339" i="1"/>
  <c r="I16340" i="1"/>
  <c r="J16340" i="1"/>
  <c r="I16341" i="1"/>
  <c r="J16341" i="1"/>
  <c r="I16342" i="1"/>
  <c r="J16342" i="1"/>
  <c r="I16343" i="1"/>
  <c r="J16343" i="1"/>
  <c r="I16344" i="1"/>
  <c r="J16344" i="1"/>
  <c r="I16345" i="1"/>
  <c r="J16345" i="1"/>
  <c r="I16346" i="1"/>
  <c r="J16346" i="1"/>
  <c r="I16347" i="1"/>
  <c r="J16347" i="1"/>
  <c r="I16348" i="1"/>
  <c r="J16348" i="1"/>
  <c r="I16349" i="1"/>
  <c r="J16349" i="1"/>
  <c r="I16350" i="1"/>
  <c r="J16350" i="1"/>
  <c r="I16351" i="1"/>
  <c r="J16351" i="1"/>
  <c r="I16352" i="1"/>
  <c r="J16352" i="1"/>
  <c r="I16353" i="1"/>
  <c r="J16353" i="1"/>
  <c r="I16354" i="1"/>
  <c r="J16354" i="1"/>
  <c r="I16355" i="1"/>
  <c r="J16355" i="1"/>
  <c r="I16356" i="1"/>
  <c r="J16356" i="1"/>
  <c r="I16357" i="1"/>
  <c r="J16357" i="1"/>
  <c r="I16358" i="1"/>
  <c r="J16358" i="1"/>
  <c r="I16359" i="1"/>
  <c r="J16359" i="1"/>
  <c r="I16360" i="1"/>
  <c r="J16360" i="1"/>
  <c r="I16361" i="1"/>
  <c r="J16361" i="1"/>
  <c r="I16362" i="1"/>
  <c r="J16362" i="1"/>
  <c r="I16363" i="1"/>
  <c r="J16363" i="1"/>
  <c r="I16364" i="1"/>
  <c r="J16364" i="1"/>
  <c r="I16365" i="1"/>
  <c r="J16365" i="1"/>
  <c r="I16366" i="1"/>
  <c r="J16366" i="1"/>
  <c r="I16367" i="1"/>
  <c r="J16367" i="1"/>
  <c r="I16368" i="1"/>
  <c r="J16368" i="1"/>
  <c r="I16369" i="1"/>
  <c r="J16369" i="1"/>
  <c r="I16370" i="1"/>
  <c r="J16370" i="1"/>
  <c r="I16371" i="1"/>
  <c r="J16371" i="1"/>
  <c r="I16372" i="1"/>
  <c r="J16372" i="1"/>
  <c r="I16373" i="1"/>
  <c r="J16373" i="1"/>
  <c r="I16374" i="1"/>
  <c r="J16374" i="1"/>
  <c r="I16375" i="1"/>
  <c r="J16375" i="1"/>
  <c r="I16376" i="1"/>
  <c r="J16376" i="1"/>
  <c r="I16377" i="1"/>
  <c r="J16377" i="1"/>
  <c r="I16378" i="1"/>
  <c r="J16378" i="1"/>
  <c r="I16379" i="1"/>
  <c r="J16379" i="1"/>
  <c r="I16380" i="1"/>
  <c r="J16380" i="1"/>
  <c r="I16381" i="1"/>
  <c r="J16381" i="1"/>
  <c r="I16382" i="1"/>
  <c r="J16382" i="1"/>
  <c r="I16383" i="1"/>
  <c r="J16383" i="1"/>
  <c r="I16384" i="1"/>
  <c r="J16384" i="1"/>
  <c r="I16385" i="1"/>
  <c r="J16385" i="1"/>
  <c r="I16386" i="1"/>
  <c r="J16386" i="1"/>
  <c r="I16387" i="1"/>
  <c r="J16387" i="1"/>
  <c r="I16388" i="1"/>
  <c r="J16388" i="1"/>
  <c r="I16389" i="1"/>
  <c r="J16389" i="1"/>
  <c r="I16390" i="1"/>
  <c r="J16390" i="1"/>
  <c r="I16391" i="1"/>
  <c r="J16391" i="1"/>
  <c r="I16392" i="1"/>
  <c r="J16392" i="1"/>
  <c r="I16393" i="1"/>
  <c r="J16393" i="1"/>
  <c r="I16394" i="1"/>
  <c r="J16394" i="1"/>
  <c r="I16395" i="1"/>
  <c r="J16395" i="1"/>
  <c r="I16396" i="1"/>
  <c r="J16396" i="1"/>
  <c r="I16397" i="1"/>
  <c r="J16397" i="1"/>
  <c r="I16398" i="1"/>
  <c r="J16398" i="1"/>
  <c r="I16399" i="1"/>
  <c r="J16399" i="1"/>
  <c r="I16400" i="1"/>
  <c r="J16400" i="1"/>
  <c r="I16401" i="1"/>
  <c r="J16401" i="1"/>
  <c r="I16402" i="1"/>
  <c r="J16402" i="1"/>
  <c r="I16403" i="1"/>
  <c r="J16403" i="1"/>
  <c r="I16404" i="1"/>
  <c r="J16404" i="1"/>
  <c r="I16405" i="1"/>
  <c r="J16405" i="1"/>
  <c r="I16406" i="1"/>
  <c r="J16406" i="1"/>
  <c r="I16407" i="1"/>
  <c r="J16407" i="1"/>
  <c r="I16408" i="1"/>
  <c r="J16408" i="1"/>
  <c r="I16409" i="1"/>
  <c r="J16409" i="1"/>
  <c r="I16410" i="1"/>
  <c r="J16410" i="1"/>
  <c r="I16411" i="1"/>
  <c r="J16411" i="1"/>
  <c r="I16412" i="1"/>
  <c r="J16412" i="1"/>
  <c r="I16413" i="1"/>
  <c r="J16413" i="1"/>
  <c r="I16414" i="1"/>
  <c r="J16414" i="1"/>
  <c r="I16415" i="1"/>
  <c r="J16415" i="1"/>
  <c r="I16416" i="1"/>
  <c r="J16416" i="1"/>
  <c r="I16417" i="1"/>
  <c r="J16417" i="1"/>
  <c r="I16418" i="1"/>
  <c r="J16418" i="1"/>
  <c r="I16419" i="1"/>
  <c r="J16419" i="1"/>
  <c r="I16420" i="1"/>
  <c r="J16420" i="1"/>
  <c r="I16421" i="1"/>
  <c r="J16421" i="1"/>
  <c r="I16422" i="1"/>
  <c r="J16422" i="1"/>
  <c r="I16423" i="1"/>
  <c r="J16423" i="1"/>
  <c r="I16424" i="1"/>
  <c r="J16424" i="1"/>
  <c r="I16425" i="1"/>
  <c r="J16425" i="1"/>
  <c r="I16426" i="1"/>
  <c r="J16426" i="1"/>
  <c r="I16427" i="1"/>
  <c r="J16427" i="1"/>
  <c r="I16428" i="1"/>
  <c r="J16428" i="1"/>
  <c r="I16429" i="1"/>
  <c r="J16429" i="1"/>
  <c r="I16430" i="1"/>
  <c r="J16430" i="1"/>
  <c r="I16431" i="1"/>
  <c r="J16431" i="1"/>
  <c r="I16432" i="1"/>
  <c r="J16432" i="1"/>
  <c r="I16433" i="1"/>
  <c r="J16433" i="1"/>
  <c r="I16434" i="1"/>
  <c r="J16434" i="1"/>
  <c r="I16435" i="1"/>
  <c r="J16435" i="1"/>
  <c r="I16436" i="1"/>
  <c r="J16436" i="1"/>
  <c r="I16437" i="1"/>
  <c r="J16437" i="1"/>
  <c r="I16438" i="1"/>
  <c r="J16438" i="1"/>
  <c r="I16439" i="1"/>
  <c r="J16439" i="1"/>
  <c r="I16440" i="1"/>
  <c r="J16440" i="1"/>
  <c r="I16441" i="1"/>
  <c r="J16441" i="1"/>
  <c r="I16442" i="1"/>
  <c r="J16442" i="1"/>
  <c r="I16443" i="1"/>
  <c r="J16443" i="1"/>
  <c r="I16444" i="1"/>
  <c r="J16444" i="1"/>
  <c r="I16445" i="1"/>
  <c r="J16445" i="1"/>
  <c r="I16446" i="1"/>
  <c r="J16446" i="1"/>
  <c r="I16447" i="1"/>
  <c r="J16447" i="1"/>
  <c r="I16448" i="1"/>
  <c r="J16448" i="1"/>
  <c r="I16449" i="1"/>
  <c r="J16449" i="1"/>
  <c r="I16450" i="1"/>
  <c r="J16450" i="1"/>
  <c r="I16451" i="1"/>
  <c r="J16451" i="1"/>
  <c r="I16452" i="1"/>
  <c r="J16452" i="1"/>
  <c r="I16453" i="1"/>
  <c r="J16453" i="1"/>
  <c r="I16454" i="1"/>
  <c r="J16454" i="1"/>
  <c r="I16455" i="1"/>
  <c r="J16455" i="1"/>
  <c r="I16456" i="1"/>
  <c r="J16456" i="1"/>
  <c r="I16457" i="1"/>
  <c r="J16457" i="1"/>
  <c r="I16458" i="1"/>
  <c r="J16458" i="1"/>
  <c r="I16459" i="1"/>
  <c r="J16459" i="1"/>
  <c r="I16460" i="1"/>
  <c r="J16460" i="1"/>
  <c r="I16461" i="1"/>
  <c r="J16461" i="1"/>
  <c r="I16462" i="1"/>
  <c r="J16462" i="1"/>
  <c r="I16463" i="1"/>
  <c r="J16463" i="1"/>
  <c r="I16464" i="1"/>
  <c r="J16464" i="1"/>
  <c r="I16465" i="1"/>
  <c r="J16465" i="1"/>
  <c r="I16466" i="1"/>
  <c r="J16466" i="1"/>
  <c r="I16467" i="1"/>
  <c r="J16467" i="1"/>
  <c r="I16468" i="1"/>
  <c r="J16468" i="1"/>
  <c r="I16469" i="1"/>
  <c r="J16469" i="1"/>
  <c r="I16470" i="1"/>
  <c r="J16470" i="1"/>
  <c r="I16471" i="1"/>
  <c r="J16471" i="1"/>
  <c r="I16472" i="1"/>
  <c r="J16472" i="1"/>
  <c r="I16473" i="1"/>
  <c r="J16473" i="1"/>
  <c r="I16474" i="1"/>
  <c r="J16474" i="1"/>
  <c r="I16475" i="1"/>
  <c r="J16475" i="1"/>
  <c r="I16476" i="1"/>
  <c r="J16476" i="1"/>
  <c r="I16477" i="1"/>
  <c r="J16477" i="1"/>
  <c r="I16478" i="1"/>
  <c r="J16478" i="1"/>
  <c r="I16479" i="1"/>
  <c r="J16479" i="1"/>
  <c r="I16480" i="1"/>
  <c r="J16480" i="1"/>
  <c r="I16481" i="1"/>
  <c r="J16481" i="1"/>
  <c r="I16482" i="1"/>
  <c r="J16482" i="1"/>
  <c r="I16483" i="1"/>
  <c r="J16483" i="1"/>
  <c r="I16484" i="1"/>
  <c r="J16484" i="1"/>
  <c r="I16485" i="1"/>
  <c r="J16485" i="1"/>
  <c r="I16486" i="1"/>
  <c r="J16486" i="1"/>
  <c r="I16487" i="1"/>
  <c r="J16487" i="1"/>
  <c r="I16488" i="1"/>
  <c r="J16488" i="1"/>
  <c r="I16489" i="1"/>
  <c r="J16489" i="1"/>
  <c r="I16490" i="1"/>
  <c r="J16490" i="1"/>
  <c r="I16491" i="1"/>
  <c r="J16491" i="1"/>
  <c r="I16492" i="1"/>
  <c r="J16492" i="1"/>
  <c r="I16493" i="1"/>
  <c r="J16493" i="1"/>
  <c r="I16494" i="1"/>
  <c r="J16494" i="1"/>
  <c r="I16495" i="1"/>
  <c r="J16495" i="1"/>
  <c r="I16496" i="1"/>
  <c r="J16496" i="1"/>
  <c r="I16497" i="1"/>
  <c r="J16497" i="1"/>
  <c r="I16498" i="1"/>
  <c r="J16498" i="1"/>
  <c r="I16499" i="1"/>
  <c r="J16499" i="1"/>
  <c r="I16500" i="1"/>
  <c r="J16500" i="1"/>
  <c r="I16501" i="1"/>
  <c r="J16501" i="1"/>
  <c r="I16502" i="1"/>
  <c r="J16502" i="1"/>
  <c r="I16503" i="1"/>
  <c r="J16503" i="1"/>
  <c r="I16504" i="1"/>
  <c r="J16504" i="1"/>
  <c r="I16505" i="1"/>
  <c r="J16505" i="1"/>
  <c r="I16506" i="1"/>
  <c r="J16506" i="1"/>
  <c r="I16507" i="1"/>
  <c r="J16507" i="1"/>
  <c r="I16508" i="1"/>
  <c r="J16508" i="1"/>
  <c r="I16509" i="1"/>
  <c r="J16509" i="1"/>
  <c r="I16510" i="1"/>
  <c r="J16510" i="1"/>
  <c r="I16511" i="1"/>
  <c r="J16511" i="1"/>
  <c r="I16512" i="1"/>
  <c r="J16512" i="1"/>
  <c r="I16513" i="1"/>
  <c r="J16513" i="1"/>
  <c r="I16514" i="1"/>
  <c r="J16514" i="1"/>
  <c r="I16515" i="1"/>
  <c r="J16515" i="1"/>
  <c r="I16516" i="1"/>
  <c r="J16516" i="1"/>
  <c r="I16517" i="1"/>
  <c r="J16517" i="1"/>
  <c r="I16518" i="1"/>
  <c r="J16518" i="1"/>
  <c r="I16519" i="1"/>
  <c r="J16519" i="1"/>
  <c r="I16520" i="1"/>
  <c r="J16520" i="1"/>
  <c r="I16521" i="1"/>
  <c r="J16521" i="1"/>
  <c r="I16522" i="1"/>
  <c r="J16522" i="1"/>
  <c r="I16523" i="1"/>
  <c r="J16523" i="1"/>
  <c r="I16524" i="1"/>
  <c r="J16524" i="1"/>
  <c r="I16525" i="1"/>
  <c r="J16525" i="1"/>
  <c r="I16526" i="1"/>
  <c r="J16526" i="1"/>
  <c r="I16527" i="1"/>
  <c r="J16527" i="1"/>
  <c r="I16528" i="1"/>
  <c r="J16528" i="1"/>
  <c r="I16529" i="1"/>
  <c r="J16529" i="1"/>
  <c r="I16530" i="1"/>
  <c r="J16530" i="1"/>
  <c r="I16531" i="1"/>
  <c r="J16531" i="1"/>
  <c r="I16532" i="1"/>
  <c r="J16532" i="1"/>
  <c r="I16533" i="1"/>
  <c r="J16533" i="1"/>
  <c r="I16534" i="1"/>
  <c r="J16534" i="1"/>
  <c r="I16535" i="1"/>
  <c r="J16535" i="1"/>
  <c r="I16536" i="1"/>
  <c r="J16536" i="1"/>
  <c r="I16537" i="1"/>
  <c r="J16537" i="1"/>
  <c r="I16538" i="1"/>
  <c r="J16538" i="1"/>
  <c r="I16539" i="1"/>
  <c r="J16539" i="1"/>
  <c r="I16540" i="1"/>
  <c r="J16540" i="1"/>
  <c r="I16541" i="1"/>
  <c r="J16541" i="1"/>
  <c r="I16542" i="1"/>
  <c r="J16542" i="1"/>
  <c r="I16543" i="1"/>
  <c r="J16543" i="1"/>
  <c r="I16544" i="1"/>
  <c r="J16544" i="1"/>
  <c r="I16545" i="1"/>
  <c r="J16545" i="1"/>
  <c r="I16546" i="1"/>
  <c r="J16546" i="1"/>
  <c r="I16547" i="1"/>
  <c r="J16547" i="1"/>
  <c r="I16548" i="1"/>
  <c r="J16548" i="1"/>
  <c r="I16549" i="1"/>
  <c r="J16549" i="1"/>
  <c r="I16550" i="1"/>
  <c r="J16550" i="1"/>
  <c r="I16551" i="1"/>
  <c r="J16551" i="1"/>
  <c r="I16552" i="1"/>
  <c r="J16552" i="1"/>
  <c r="I16553" i="1"/>
  <c r="J16553" i="1"/>
  <c r="I16554" i="1"/>
  <c r="J16554" i="1"/>
  <c r="I16555" i="1"/>
  <c r="J16555" i="1"/>
  <c r="I16556" i="1"/>
  <c r="J16556" i="1"/>
  <c r="I16557" i="1"/>
  <c r="J16557" i="1"/>
  <c r="I16558" i="1"/>
  <c r="J16558" i="1"/>
  <c r="I16559" i="1"/>
  <c r="J16559" i="1"/>
  <c r="I16560" i="1"/>
  <c r="J16560" i="1"/>
  <c r="I16561" i="1"/>
  <c r="J16561" i="1"/>
  <c r="I16562" i="1"/>
  <c r="J16562" i="1"/>
  <c r="I16563" i="1"/>
  <c r="J16563" i="1"/>
  <c r="I16564" i="1"/>
  <c r="J16564" i="1"/>
  <c r="I16565" i="1"/>
  <c r="J16565" i="1"/>
  <c r="I16566" i="1"/>
  <c r="J16566" i="1"/>
  <c r="I16567" i="1"/>
  <c r="J16567" i="1"/>
  <c r="I16568" i="1"/>
  <c r="J16568" i="1"/>
  <c r="I16569" i="1"/>
  <c r="J16569" i="1"/>
  <c r="I16570" i="1"/>
  <c r="J16570" i="1"/>
  <c r="I16571" i="1"/>
  <c r="J16571" i="1"/>
  <c r="I16572" i="1"/>
  <c r="J16572" i="1"/>
  <c r="I16573" i="1"/>
  <c r="J16573" i="1"/>
  <c r="I16574" i="1"/>
  <c r="J16574" i="1"/>
  <c r="I16575" i="1"/>
  <c r="J16575" i="1"/>
  <c r="I16576" i="1"/>
  <c r="J16576" i="1"/>
  <c r="I16577" i="1"/>
  <c r="J16577" i="1"/>
  <c r="I16578" i="1"/>
  <c r="J16578" i="1"/>
  <c r="I16579" i="1"/>
  <c r="J16579" i="1"/>
  <c r="I16580" i="1"/>
  <c r="J16580" i="1"/>
  <c r="I16581" i="1"/>
  <c r="J16581" i="1"/>
  <c r="I16582" i="1"/>
  <c r="J16582" i="1"/>
  <c r="I16583" i="1"/>
  <c r="J16583" i="1"/>
  <c r="I16584" i="1"/>
  <c r="J16584" i="1"/>
  <c r="I16585" i="1"/>
  <c r="J16585" i="1"/>
  <c r="I16586" i="1"/>
  <c r="J16586" i="1"/>
  <c r="I16587" i="1"/>
  <c r="J16587" i="1"/>
  <c r="I16588" i="1"/>
  <c r="J16588" i="1"/>
  <c r="I16589" i="1"/>
  <c r="J16589" i="1"/>
  <c r="I16590" i="1"/>
  <c r="J16590" i="1"/>
  <c r="I16591" i="1"/>
  <c r="J16591" i="1"/>
  <c r="I16592" i="1"/>
  <c r="J16592" i="1"/>
  <c r="I16593" i="1"/>
  <c r="J16593" i="1"/>
  <c r="I16594" i="1"/>
  <c r="J16594" i="1"/>
  <c r="I16595" i="1"/>
  <c r="J16595" i="1"/>
  <c r="I16596" i="1"/>
  <c r="J16596" i="1"/>
  <c r="I16597" i="1"/>
  <c r="J16597" i="1"/>
  <c r="I16598" i="1"/>
  <c r="J16598" i="1"/>
  <c r="I16599" i="1"/>
  <c r="J16599" i="1"/>
  <c r="I16600" i="1"/>
  <c r="J16600" i="1"/>
  <c r="I16601" i="1"/>
  <c r="J16601" i="1"/>
  <c r="I16602" i="1"/>
  <c r="J16602" i="1"/>
  <c r="I16603" i="1"/>
  <c r="J16603" i="1"/>
  <c r="I16604" i="1"/>
  <c r="J16604" i="1"/>
  <c r="I16605" i="1"/>
  <c r="J16605" i="1"/>
  <c r="I16606" i="1"/>
  <c r="J16606" i="1"/>
  <c r="I16607" i="1"/>
  <c r="J16607" i="1"/>
  <c r="I16608" i="1"/>
  <c r="J16608" i="1"/>
  <c r="I16609" i="1"/>
  <c r="J16609" i="1"/>
  <c r="I16610" i="1"/>
  <c r="J16610" i="1"/>
  <c r="I16611" i="1"/>
  <c r="J16611" i="1"/>
  <c r="I16612" i="1"/>
  <c r="J16612" i="1"/>
  <c r="I16613" i="1"/>
  <c r="J16613" i="1"/>
  <c r="I16614" i="1"/>
  <c r="J16614" i="1"/>
  <c r="I16615" i="1"/>
  <c r="J16615" i="1"/>
  <c r="I16616" i="1"/>
  <c r="J16616" i="1"/>
  <c r="I16617" i="1"/>
  <c r="J16617" i="1"/>
  <c r="I16618" i="1"/>
  <c r="J16618" i="1"/>
  <c r="I16619" i="1"/>
  <c r="J16619" i="1"/>
  <c r="I16620" i="1"/>
  <c r="J16620" i="1"/>
  <c r="I16621" i="1"/>
  <c r="J16621" i="1"/>
  <c r="I16622" i="1"/>
  <c r="J16622" i="1"/>
  <c r="I16623" i="1"/>
  <c r="J16623" i="1"/>
  <c r="I16624" i="1"/>
  <c r="J16624" i="1"/>
  <c r="I16625" i="1"/>
  <c r="J16625" i="1"/>
  <c r="I16626" i="1"/>
  <c r="J16626" i="1"/>
  <c r="I16627" i="1"/>
  <c r="J16627" i="1"/>
  <c r="I16628" i="1"/>
  <c r="J16628" i="1"/>
  <c r="I16629" i="1"/>
  <c r="J16629" i="1"/>
  <c r="I16630" i="1"/>
  <c r="J16630" i="1"/>
  <c r="I16631" i="1"/>
  <c r="J16631" i="1"/>
  <c r="I16632" i="1"/>
  <c r="J16632" i="1"/>
  <c r="I16633" i="1"/>
  <c r="J16633" i="1"/>
  <c r="I16634" i="1"/>
  <c r="J16634" i="1"/>
  <c r="I16635" i="1"/>
  <c r="J16635" i="1"/>
  <c r="I16636" i="1"/>
  <c r="J16636" i="1"/>
  <c r="I16637" i="1"/>
  <c r="J16637" i="1"/>
  <c r="I16638" i="1"/>
  <c r="J16638" i="1"/>
  <c r="I16639" i="1"/>
  <c r="J16639" i="1"/>
  <c r="I16640" i="1"/>
  <c r="J16640" i="1"/>
  <c r="I16641" i="1"/>
  <c r="J16641" i="1"/>
  <c r="I16642" i="1"/>
  <c r="J16642" i="1"/>
  <c r="I16643" i="1"/>
  <c r="J16643" i="1"/>
  <c r="I16644" i="1"/>
  <c r="J16644" i="1"/>
  <c r="I16645" i="1"/>
  <c r="J16645" i="1"/>
  <c r="I16646" i="1"/>
  <c r="J16646" i="1"/>
  <c r="I16647" i="1"/>
  <c r="J16647" i="1"/>
  <c r="I16648" i="1"/>
  <c r="J16648" i="1"/>
  <c r="I16649" i="1"/>
  <c r="J16649" i="1"/>
  <c r="I16650" i="1"/>
  <c r="J16650" i="1"/>
  <c r="I16651" i="1"/>
  <c r="J16651" i="1"/>
  <c r="I16652" i="1"/>
  <c r="J16652" i="1"/>
  <c r="I16653" i="1"/>
  <c r="J16653" i="1"/>
  <c r="I16654" i="1"/>
  <c r="J16654" i="1"/>
  <c r="I16655" i="1"/>
  <c r="J16655" i="1"/>
  <c r="I16656" i="1"/>
  <c r="J16656" i="1"/>
  <c r="I16657" i="1"/>
  <c r="J16657" i="1"/>
  <c r="I16658" i="1"/>
  <c r="J16658" i="1"/>
  <c r="I16659" i="1"/>
  <c r="J16659" i="1"/>
  <c r="I16660" i="1"/>
  <c r="J16660" i="1"/>
  <c r="I16661" i="1"/>
  <c r="J16661" i="1"/>
  <c r="I16662" i="1"/>
  <c r="J16662" i="1"/>
  <c r="I16663" i="1"/>
  <c r="J16663" i="1"/>
  <c r="I16664" i="1"/>
  <c r="J16664" i="1"/>
  <c r="I16665" i="1"/>
  <c r="J16665" i="1"/>
  <c r="I16666" i="1"/>
  <c r="J16666" i="1"/>
  <c r="I16667" i="1"/>
  <c r="J16667" i="1"/>
  <c r="I16668" i="1"/>
  <c r="J16668" i="1"/>
  <c r="I16669" i="1"/>
  <c r="J16669" i="1"/>
  <c r="I16670" i="1"/>
  <c r="J16670" i="1"/>
  <c r="I16671" i="1"/>
  <c r="J16671" i="1"/>
  <c r="I16672" i="1"/>
  <c r="J16672" i="1"/>
  <c r="I16673" i="1"/>
  <c r="J16673" i="1"/>
  <c r="I16674" i="1"/>
  <c r="J16674" i="1"/>
  <c r="I16675" i="1"/>
  <c r="J16675" i="1"/>
  <c r="I16676" i="1"/>
  <c r="J16676" i="1"/>
  <c r="I16677" i="1"/>
  <c r="J16677" i="1"/>
  <c r="I16678" i="1"/>
  <c r="J16678" i="1"/>
  <c r="I16679" i="1"/>
  <c r="J16679" i="1"/>
  <c r="I16680" i="1"/>
  <c r="J16680" i="1"/>
  <c r="I16681" i="1"/>
  <c r="J16681" i="1"/>
  <c r="I16682" i="1"/>
  <c r="J16682" i="1"/>
  <c r="I16683" i="1"/>
  <c r="J16683" i="1"/>
  <c r="I16684" i="1"/>
  <c r="J16684" i="1"/>
  <c r="I16685" i="1"/>
  <c r="J16685" i="1"/>
  <c r="I16686" i="1"/>
  <c r="J16686" i="1"/>
  <c r="I16687" i="1"/>
  <c r="J16687" i="1"/>
  <c r="I16688" i="1"/>
  <c r="J16688" i="1"/>
  <c r="I16689" i="1"/>
  <c r="J16689" i="1"/>
  <c r="I16690" i="1"/>
  <c r="J16690" i="1"/>
  <c r="I16691" i="1"/>
  <c r="J16691" i="1"/>
  <c r="I16692" i="1"/>
  <c r="J16692" i="1"/>
  <c r="I16693" i="1"/>
  <c r="J16693" i="1"/>
  <c r="I16694" i="1"/>
  <c r="J16694" i="1"/>
  <c r="I16695" i="1"/>
  <c r="J16695" i="1"/>
  <c r="I16696" i="1"/>
  <c r="J16696" i="1"/>
  <c r="I16697" i="1"/>
  <c r="J16697" i="1"/>
  <c r="I16698" i="1"/>
  <c r="J16698" i="1"/>
  <c r="I16699" i="1"/>
  <c r="J16699" i="1"/>
  <c r="I16700" i="1"/>
  <c r="J16700" i="1"/>
  <c r="I16701" i="1"/>
  <c r="J16701" i="1"/>
  <c r="I16702" i="1"/>
  <c r="J16702" i="1"/>
  <c r="I16703" i="1"/>
  <c r="J16703" i="1"/>
  <c r="I16704" i="1"/>
  <c r="J16704" i="1"/>
  <c r="I16705" i="1"/>
  <c r="J16705" i="1"/>
  <c r="I16706" i="1"/>
  <c r="J16706" i="1"/>
  <c r="I16707" i="1"/>
  <c r="J16707" i="1"/>
  <c r="I16708" i="1"/>
  <c r="J16708" i="1"/>
  <c r="I16709" i="1"/>
  <c r="J16709" i="1"/>
  <c r="I16710" i="1"/>
  <c r="J16710" i="1"/>
  <c r="I16711" i="1"/>
  <c r="J16711" i="1"/>
  <c r="I16712" i="1"/>
  <c r="J16712" i="1"/>
  <c r="I16713" i="1"/>
  <c r="J16713" i="1"/>
  <c r="I16714" i="1"/>
  <c r="J16714" i="1"/>
  <c r="I16715" i="1"/>
  <c r="J16715" i="1"/>
  <c r="I16716" i="1"/>
  <c r="J16716" i="1"/>
  <c r="I16717" i="1"/>
  <c r="J16717" i="1"/>
  <c r="I16718" i="1"/>
  <c r="J16718" i="1"/>
  <c r="I16719" i="1"/>
  <c r="J16719" i="1"/>
  <c r="I16720" i="1"/>
  <c r="J16720" i="1"/>
  <c r="I16721" i="1"/>
  <c r="J16721" i="1"/>
  <c r="I16722" i="1"/>
  <c r="J16722" i="1"/>
  <c r="I16723" i="1"/>
  <c r="J16723" i="1"/>
  <c r="I16724" i="1"/>
  <c r="J16724" i="1"/>
  <c r="I16725" i="1"/>
  <c r="J16725" i="1"/>
  <c r="I16726" i="1"/>
  <c r="J16726" i="1"/>
  <c r="I16727" i="1"/>
  <c r="J16727" i="1"/>
  <c r="I16728" i="1"/>
  <c r="J16728" i="1"/>
  <c r="I16729" i="1"/>
  <c r="J16729" i="1"/>
  <c r="I16730" i="1"/>
  <c r="J16730" i="1"/>
  <c r="I16731" i="1"/>
  <c r="J16731" i="1"/>
  <c r="I16732" i="1"/>
  <c r="J16732" i="1"/>
  <c r="I16733" i="1"/>
  <c r="J16733" i="1"/>
  <c r="I16734" i="1"/>
  <c r="J16734" i="1"/>
  <c r="I16735" i="1"/>
  <c r="J16735" i="1"/>
  <c r="I16736" i="1"/>
  <c r="J16736" i="1"/>
  <c r="I16737" i="1"/>
  <c r="J16737" i="1"/>
  <c r="I16738" i="1"/>
  <c r="J16738" i="1"/>
  <c r="I16739" i="1"/>
  <c r="J16739" i="1"/>
  <c r="I16740" i="1"/>
  <c r="J16740" i="1"/>
  <c r="I16741" i="1"/>
  <c r="J16741" i="1"/>
  <c r="I16742" i="1"/>
  <c r="J16742" i="1"/>
  <c r="I16743" i="1"/>
  <c r="J16743" i="1"/>
  <c r="I16744" i="1"/>
  <c r="J16744" i="1"/>
  <c r="I16745" i="1"/>
  <c r="J16745" i="1"/>
  <c r="I16746" i="1"/>
  <c r="J16746" i="1"/>
  <c r="I16747" i="1"/>
  <c r="J16747" i="1"/>
  <c r="I16748" i="1"/>
  <c r="J16748" i="1"/>
  <c r="I16749" i="1"/>
  <c r="J16749" i="1"/>
  <c r="I16750" i="1"/>
  <c r="J16750" i="1"/>
  <c r="I16751" i="1"/>
  <c r="J16751" i="1"/>
  <c r="I16752" i="1"/>
  <c r="J16752" i="1"/>
  <c r="I16753" i="1"/>
  <c r="J16753" i="1"/>
  <c r="I16754" i="1"/>
  <c r="J16754" i="1"/>
  <c r="I16755" i="1"/>
  <c r="J16755" i="1"/>
  <c r="I16756" i="1"/>
  <c r="J16756" i="1"/>
  <c r="I16757" i="1"/>
  <c r="J16757" i="1"/>
  <c r="I16758" i="1"/>
  <c r="J16758" i="1"/>
  <c r="I16759" i="1"/>
  <c r="J16759" i="1"/>
  <c r="I16760" i="1"/>
  <c r="J16760" i="1"/>
  <c r="I16761" i="1"/>
  <c r="J16761" i="1"/>
  <c r="I16762" i="1"/>
  <c r="J16762" i="1"/>
  <c r="I16763" i="1"/>
  <c r="J16763" i="1"/>
  <c r="I16764" i="1"/>
  <c r="J16764" i="1"/>
  <c r="I16765" i="1"/>
  <c r="J16765" i="1"/>
  <c r="I16766" i="1"/>
  <c r="J16766" i="1"/>
  <c r="I16767" i="1"/>
  <c r="J16767" i="1"/>
  <c r="I16768" i="1"/>
  <c r="J16768" i="1"/>
  <c r="I16769" i="1"/>
  <c r="J16769" i="1"/>
  <c r="I16770" i="1"/>
  <c r="J16770" i="1"/>
  <c r="I16771" i="1"/>
  <c r="J16771" i="1"/>
  <c r="I16772" i="1"/>
  <c r="J16772" i="1"/>
  <c r="I16773" i="1"/>
  <c r="J16773" i="1"/>
  <c r="I16774" i="1"/>
  <c r="J16774" i="1"/>
  <c r="I16775" i="1"/>
  <c r="J16775" i="1"/>
  <c r="I16776" i="1"/>
  <c r="J16776" i="1"/>
  <c r="I16777" i="1"/>
  <c r="J16777" i="1"/>
  <c r="I16778" i="1"/>
  <c r="J16778" i="1"/>
  <c r="I16779" i="1"/>
  <c r="J16779" i="1"/>
  <c r="I16780" i="1"/>
  <c r="J16780" i="1"/>
  <c r="I16781" i="1"/>
  <c r="J16781" i="1"/>
  <c r="I16782" i="1"/>
  <c r="J16782" i="1"/>
  <c r="I16783" i="1"/>
  <c r="J16783" i="1"/>
  <c r="I16784" i="1"/>
  <c r="J16784" i="1"/>
  <c r="I16785" i="1"/>
  <c r="J16785" i="1"/>
  <c r="I16786" i="1"/>
  <c r="J16786" i="1"/>
  <c r="I16787" i="1"/>
  <c r="J16787" i="1"/>
  <c r="I16788" i="1"/>
  <c r="J16788" i="1"/>
  <c r="I16789" i="1"/>
  <c r="J16789" i="1"/>
  <c r="I16790" i="1"/>
  <c r="J16790" i="1"/>
  <c r="I16791" i="1"/>
  <c r="J16791" i="1"/>
  <c r="I16792" i="1"/>
  <c r="J16792" i="1"/>
  <c r="I16793" i="1"/>
  <c r="J16793" i="1"/>
  <c r="I16794" i="1"/>
  <c r="J16794" i="1"/>
  <c r="I16795" i="1"/>
  <c r="J16795" i="1"/>
  <c r="I16796" i="1"/>
  <c r="J16796" i="1"/>
  <c r="I16797" i="1"/>
  <c r="J16797" i="1"/>
  <c r="I16798" i="1"/>
  <c r="J16798" i="1"/>
  <c r="I16799" i="1"/>
  <c r="J16799" i="1"/>
  <c r="I16800" i="1"/>
  <c r="J16800" i="1"/>
  <c r="I16801" i="1"/>
  <c r="J16801" i="1"/>
  <c r="I16802" i="1"/>
  <c r="J16802" i="1"/>
  <c r="I16803" i="1"/>
  <c r="J16803" i="1"/>
  <c r="I16804" i="1"/>
  <c r="J16804" i="1"/>
  <c r="I16805" i="1"/>
  <c r="J16805" i="1"/>
  <c r="I16806" i="1"/>
  <c r="J16806" i="1"/>
  <c r="I16807" i="1"/>
  <c r="J16807" i="1"/>
  <c r="I16808" i="1"/>
  <c r="J16808" i="1"/>
  <c r="I16809" i="1"/>
  <c r="J16809" i="1"/>
  <c r="I16810" i="1"/>
  <c r="J16810" i="1"/>
  <c r="I16811" i="1"/>
  <c r="J16811" i="1"/>
  <c r="I16812" i="1"/>
  <c r="J16812" i="1"/>
  <c r="I16813" i="1"/>
  <c r="J16813" i="1"/>
  <c r="I16814" i="1"/>
  <c r="J16814" i="1"/>
  <c r="I16815" i="1"/>
  <c r="J16815" i="1"/>
  <c r="I16816" i="1"/>
  <c r="J16816" i="1"/>
  <c r="I16817" i="1"/>
  <c r="J16817" i="1"/>
  <c r="I16818" i="1"/>
  <c r="J16818" i="1"/>
  <c r="I16819" i="1"/>
  <c r="J16819" i="1"/>
  <c r="I16820" i="1"/>
  <c r="J16820" i="1"/>
  <c r="I16821" i="1"/>
  <c r="J16821" i="1"/>
  <c r="I16822" i="1"/>
  <c r="J16822" i="1"/>
  <c r="I16823" i="1"/>
  <c r="J16823" i="1"/>
  <c r="I16824" i="1"/>
  <c r="J16824" i="1"/>
  <c r="I16825" i="1"/>
  <c r="J16825" i="1"/>
  <c r="I16826" i="1"/>
  <c r="J16826" i="1"/>
  <c r="I16827" i="1"/>
  <c r="J16827" i="1"/>
  <c r="I16828" i="1"/>
  <c r="J16828" i="1"/>
  <c r="I16829" i="1"/>
  <c r="J16829" i="1"/>
  <c r="I16830" i="1"/>
  <c r="J16830" i="1"/>
  <c r="I16831" i="1"/>
  <c r="J16831" i="1"/>
  <c r="I16832" i="1"/>
  <c r="J16832" i="1"/>
  <c r="I16833" i="1"/>
  <c r="J16833" i="1"/>
  <c r="I16834" i="1"/>
  <c r="J16834" i="1"/>
  <c r="I16835" i="1"/>
  <c r="J16835" i="1"/>
  <c r="I16836" i="1"/>
  <c r="J16836" i="1"/>
  <c r="I16837" i="1"/>
  <c r="J16837" i="1"/>
  <c r="I16838" i="1"/>
  <c r="J16838" i="1"/>
  <c r="I16839" i="1"/>
  <c r="J16839" i="1"/>
  <c r="I16840" i="1"/>
  <c r="J16840" i="1"/>
  <c r="I16841" i="1"/>
  <c r="J16841" i="1"/>
  <c r="I16842" i="1"/>
  <c r="J16842" i="1"/>
  <c r="I16843" i="1"/>
  <c r="J16843" i="1"/>
  <c r="I16844" i="1"/>
  <c r="J16844" i="1"/>
  <c r="I16845" i="1"/>
  <c r="J16845" i="1"/>
  <c r="I16846" i="1"/>
  <c r="J16846" i="1"/>
  <c r="I16847" i="1"/>
  <c r="J16847" i="1"/>
  <c r="I16848" i="1"/>
  <c r="J16848" i="1"/>
  <c r="I16849" i="1"/>
  <c r="J16849" i="1"/>
  <c r="I16850" i="1"/>
  <c r="J16850" i="1"/>
  <c r="I16851" i="1"/>
  <c r="J16851" i="1"/>
  <c r="I16852" i="1"/>
  <c r="J16852" i="1"/>
  <c r="I16853" i="1"/>
  <c r="J16853" i="1"/>
  <c r="I16854" i="1"/>
  <c r="J16854" i="1"/>
  <c r="I16855" i="1"/>
  <c r="J16855" i="1"/>
  <c r="I16856" i="1"/>
  <c r="J16856" i="1"/>
  <c r="I16857" i="1"/>
  <c r="J16857" i="1"/>
  <c r="I16858" i="1"/>
  <c r="J16858" i="1"/>
  <c r="I16859" i="1"/>
  <c r="J16859" i="1"/>
  <c r="I16860" i="1"/>
  <c r="J16860" i="1"/>
  <c r="I16861" i="1"/>
  <c r="J16861" i="1"/>
  <c r="I16862" i="1"/>
  <c r="J16862" i="1"/>
  <c r="I16863" i="1"/>
  <c r="J16863" i="1"/>
  <c r="I16864" i="1"/>
  <c r="J16864" i="1"/>
  <c r="I16865" i="1"/>
  <c r="J16865" i="1"/>
  <c r="I16866" i="1"/>
  <c r="J16866" i="1"/>
  <c r="I16867" i="1"/>
  <c r="J16867" i="1"/>
  <c r="I16868" i="1"/>
  <c r="J16868" i="1"/>
  <c r="I16869" i="1"/>
  <c r="J16869" i="1"/>
  <c r="I16870" i="1"/>
  <c r="J16870" i="1"/>
  <c r="I16871" i="1"/>
  <c r="J16871" i="1"/>
  <c r="I16872" i="1"/>
  <c r="J16872" i="1"/>
  <c r="I16873" i="1"/>
  <c r="J16873" i="1"/>
  <c r="I16874" i="1"/>
  <c r="J16874" i="1"/>
  <c r="I16875" i="1"/>
  <c r="J16875" i="1"/>
  <c r="I16876" i="1"/>
  <c r="J16876" i="1"/>
  <c r="I16877" i="1"/>
  <c r="J16877" i="1"/>
  <c r="I16878" i="1"/>
  <c r="J16878" i="1"/>
  <c r="I16879" i="1"/>
  <c r="J16879" i="1"/>
  <c r="I16880" i="1"/>
  <c r="J16880" i="1"/>
  <c r="I16881" i="1"/>
  <c r="J16881" i="1"/>
  <c r="I16882" i="1"/>
  <c r="J16882" i="1"/>
  <c r="I16883" i="1"/>
  <c r="J16883" i="1"/>
  <c r="I16884" i="1"/>
  <c r="J16884" i="1"/>
  <c r="I16885" i="1"/>
  <c r="J16885" i="1"/>
  <c r="I16886" i="1"/>
  <c r="J16886" i="1"/>
  <c r="I16887" i="1"/>
  <c r="J16887" i="1"/>
  <c r="I16888" i="1"/>
  <c r="J16888" i="1"/>
  <c r="I16889" i="1"/>
  <c r="J16889" i="1"/>
  <c r="I16890" i="1"/>
  <c r="J16890" i="1"/>
  <c r="I16891" i="1"/>
  <c r="J16891" i="1"/>
  <c r="I16892" i="1"/>
  <c r="J16892" i="1"/>
  <c r="I16893" i="1"/>
  <c r="J16893" i="1"/>
  <c r="I16894" i="1"/>
  <c r="J16894" i="1"/>
  <c r="I16895" i="1"/>
  <c r="J16895" i="1"/>
  <c r="I16896" i="1"/>
  <c r="J16896" i="1"/>
  <c r="I16897" i="1"/>
  <c r="J16897" i="1"/>
  <c r="I16898" i="1"/>
  <c r="J16898" i="1"/>
  <c r="I16899" i="1"/>
  <c r="J16899" i="1"/>
  <c r="I16900" i="1"/>
  <c r="J16900" i="1"/>
  <c r="I16901" i="1"/>
  <c r="J16901" i="1"/>
  <c r="I16902" i="1"/>
  <c r="J16902" i="1"/>
  <c r="I16903" i="1"/>
  <c r="J16903" i="1"/>
  <c r="I16904" i="1"/>
  <c r="J16904" i="1"/>
  <c r="I16905" i="1"/>
  <c r="J16905" i="1"/>
  <c r="I16906" i="1"/>
  <c r="J16906" i="1"/>
  <c r="I16907" i="1"/>
  <c r="J16907" i="1"/>
  <c r="I16908" i="1"/>
  <c r="J16908" i="1"/>
  <c r="I16909" i="1"/>
  <c r="J16909" i="1"/>
  <c r="I16910" i="1"/>
  <c r="J16910" i="1"/>
  <c r="I16911" i="1"/>
  <c r="J16911" i="1"/>
  <c r="I16912" i="1"/>
  <c r="J16912" i="1"/>
  <c r="I16913" i="1"/>
  <c r="J16913" i="1"/>
  <c r="I16914" i="1"/>
  <c r="J16914" i="1"/>
  <c r="I16915" i="1"/>
  <c r="J16915" i="1"/>
  <c r="I16916" i="1"/>
  <c r="J16916" i="1"/>
  <c r="I16917" i="1"/>
  <c r="J16917" i="1"/>
  <c r="I16918" i="1"/>
  <c r="J16918" i="1"/>
  <c r="I16919" i="1"/>
  <c r="J16919" i="1"/>
  <c r="I16920" i="1"/>
  <c r="J16920" i="1"/>
  <c r="I16921" i="1"/>
  <c r="J16921" i="1"/>
  <c r="I16922" i="1"/>
  <c r="J16922" i="1"/>
  <c r="I16923" i="1"/>
  <c r="J16923" i="1"/>
  <c r="I16924" i="1"/>
  <c r="J16924" i="1"/>
  <c r="I16925" i="1"/>
  <c r="J16925" i="1"/>
  <c r="I16926" i="1"/>
  <c r="J16926" i="1"/>
  <c r="I16927" i="1"/>
  <c r="J16927" i="1"/>
  <c r="I16928" i="1"/>
  <c r="J16928" i="1"/>
  <c r="I16929" i="1"/>
  <c r="J16929" i="1"/>
  <c r="I16930" i="1"/>
  <c r="J16930" i="1"/>
  <c r="I16931" i="1"/>
  <c r="J16931" i="1"/>
  <c r="I16932" i="1"/>
  <c r="J16932" i="1"/>
  <c r="I16933" i="1"/>
  <c r="J16933" i="1"/>
  <c r="I16934" i="1"/>
  <c r="J16934" i="1"/>
  <c r="I16935" i="1"/>
  <c r="J16935" i="1"/>
  <c r="I16936" i="1"/>
  <c r="J16936" i="1"/>
  <c r="I16937" i="1"/>
  <c r="J16937" i="1"/>
  <c r="I16938" i="1"/>
  <c r="J16938" i="1"/>
  <c r="I16939" i="1"/>
  <c r="J16939" i="1"/>
  <c r="I16940" i="1"/>
  <c r="J16940" i="1"/>
  <c r="I16941" i="1"/>
  <c r="J16941" i="1"/>
  <c r="I16942" i="1"/>
  <c r="J16942" i="1"/>
  <c r="I16943" i="1"/>
  <c r="J16943" i="1"/>
  <c r="I16944" i="1"/>
  <c r="J16944" i="1"/>
  <c r="I16945" i="1"/>
  <c r="J16945" i="1"/>
  <c r="I16946" i="1"/>
  <c r="J16946" i="1"/>
  <c r="I16947" i="1"/>
  <c r="J16947" i="1"/>
  <c r="I16948" i="1"/>
  <c r="J16948" i="1"/>
  <c r="I16949" i="1"/>
  <c r="J16949" i="1"/>
  <c r="I16950" i="1"/>
  <c r="J16950" i="1"/>
  <c r="I16951" i="1"/>
  <c r="J16951" i="1"/>
  <c r="I16952" i="1"/>
  <c r="J16952" i="1"/>
  <c r="I16953" i="1"/>
  <c r="J16953" i="1"/>
  <c r="I16954" i="1"/>
  <c r="J16954" i="1"/>
  <c r="I16955" i="1"/>
  <c r="J16955" i="1"/>
  <c r="I16956" i="1"/>
  <c r="J16956" i="1"/>
  <c r="I16957" i="1"/>
  <c r="J16957" i="1"/>
  <c r="I16958" i="1"/>
  <c r="J16958" i="1"/>
  <c r="I16959" i="1"/>
  <c r="J16959" i="1"/>
  <c r="I16960" i="1"/>
  <c r="J16960" i="1"/>
  <c r="I16961" i="1"/>
  <c r="J16961" i="1"/>
  <c r="I16962" i="1"/>
  <c r="J16962" i="1"/>
  <c r="I16963" i="1"/>
  <c r="J16963" i="1"/>
  <c r="I16964" i="1"/>
  <c r="J16964" i="1"/>
  <c r="I16965" i="1"/>
  <c r="J16965" i="1"/>
  <c r="I16966" i="1"/>
  <c r="J16966" i="1"/>
  <c r="I16967" i="1"/>
  <c r="J16967" i="1"/>
  <c r="I16968" i="1"/>
  <c r="J16968" i="1"/>
  <c r="I16969" i="1"/>
  <c r="J16969" i="1"/>
  <c r="I16970" i="1"/>
  <c r="J16970" i="1"/>
  <c r="I16971" i="1"/>
  <c r="J16971" i="1"/>
  <c r="I16972" i="1"/>
  <c r="J16972" i="1"/>
  <c r="I16973" i="1"/>
  <c r="J16973" i="1"/>
  <c r="I16974" i="1"/>
  <c r="J16974" i="1"/>
  <c r="I16975" i="1"/>
  <c r="J16975" i="1"/>
  <c r="I16976" i="1"/>
  <c r="J16976" i="1"/>
  <c r="I16977" i="1"/>
  <c r="J16977" i="1"/>
  <c r="I16978" i="1"/>
  <c r="J16978" i="1"/>
  <c r="I16979" i="1"/>
  <c r="J16979" i="1"/>
  <c r="I16980" i="1"/>
  <c r="J16980" i="1"/>
  <c r="I16981" i="1"/>
  <c r="J16981" i="1"/>
  <c r="I16982" i="1"/>
  <c r="J16982" i="1"/>
  <c r="I16983" i="1"/>
  <c r="J16983" i="1"/>
  <c r="I16984" i="1"/>
  <c r="J16984" i="1"/>
  <c r="I16985" i="1"/>
  <c r="J16985" i="1"/>
  <c r="I16986" i="1"/>
  <c r="J16986" i="1"/>
  <c r="I16987" i="1"/>
  <c r="J16987" i="1"/>
  <c r="I16988" i="1"/>
  <c r="J16988" i="1"/>
  <c r="I16989" i="1"/>
  <c r="J16989" i="1"/>
  <c r="I16990" i="1"/>
  <c r="J16990" i="1"/>
  <c r="I16991" i="1"/>
  <c r="J16991" i="1"/>
  <c r="I16992" i="1"/>
  <c r="J16992" i="1"/>
  <c r="I16993" i="1"/>
  <c r="J16993" i="1"/>
  <c r="I16994" i="1"/>
  <c r="J16994" i="1"/>
  <c r="I16995" i="1"/>
  <c r="J16995" i="1"/>
  <c r="I16996" i="1"/>
  <c r="J16996" i="1"/>
  <c r="I16997" i="1"/>
  <c r="J16997" i="1"/>
  <c r="I16998" i="1"/>
  <c r="J16998" i="1"/>
  <c r="I16999" i="1"/>
  <c r="J16999" i="1"/>
  <c r="I17000" i="1"/>
  <c r="J17000" i="1"/>
  <c r="I17001" i="1"/>
  <c r="J17001" i="1"/>
  <c r="I17002" i="1"/>
  <c r="J17002" i="1"/>
  <c r="I17003" i="1"/>
  <c r="J17003" i="1"/>
  <c r="I17004" i="1"/>
  <c r="J17004" i="1"/>
  <c r="I17005" i="1"/>
  <c r="J17005" i="1"/>
  <c r="I17006" i="1"/>
  <c r="J17006" i="1"/>
  <c r="I17007" i="1"/>
  <c r="J17007" i="1"/>
  <c r="I17008" i="1"/>
  <c r="J17008" i="1"/>
  <c r="I17009" i="1"/>
  <c r="J17009" i="1"/>
  <c r="I17010" i="1"/>
  <c r="J17010" i="1"/>
  <c r="I17011" i="1"/>
  <c r="J17011" i="1"/>
  <c r="I17012" i="1"/>
  <c r="J17012" i="1"/>
  <c r="I17013" i="1"/>
  <c r="J17013" i="1"/>
  <c r="I17014" i="1"/>
  <c r="J17014" i="1"/>
  <c r="I17015" i="1"/>
  <c r="J17015" i="1"/>
  <c r="I17016" i="1"/>
  <c r="J17016" i="1"/>
  <c r="I17017" i="1"/>
  <c r="J17017" i="1"/>
  <c r="I17018" i="1"/>
  <c r="J17018" i="1"/>
  <c r="I17019" i="1"/>
  <c r="J17019" i="1"/>
  <c r="I17020" i="1"/>
  <c r="J17020" i="1"/>
  <c r="I17021" i="1"/>
  <c r="J17021" i="1"/>
  <c r="I17022" i="1"/>
  <c r="J17022" i="1"/>
  <c r="I17023" i="1"/>
  <c r="J17023" i="1"/>
  <c r="I17024" i="1"/>
  <c r="J17024" i="1"/>
  <c r="I17025" i="1"/>
  <c r="J17025" i="1"/>
  <c r="I17026" i="1"/>
  <c r="J17026" i="1"/>
  <c r="I17027" i="1"/>
  <c r="J17027" i="1"/>
  <c r="I17028" i="1"/>
  <c r="J17028" i="1"/>
  <c r="I17029" i="1"/>
  <c r="J17029" i="1"/>
  <c r="I17030" i="1"/>
  <c r="J17030" i="1"/>
  <c r="I17031" i="1"/>
  <c r="J17031" i="1"/>
  <c r="I17032" i="1"/>
  <c r="J17032" i="1"/>
  <c r="I17033" i="1"/>
  <c r="J17033" i="1"/>
  <c r="I17034" i="1"/>
  <c r="J17034" i="1"/>
  <c r="I17035" i="1"/>
  <c r="J17035" i="1"/>
  <c r="I17036" i="1"/>
  <c r="J17036" i="1"/>
  <c r="I17037" i="1"/>
  <c r="J17037" i="1"/>
  <c r="I17038" i="1"/>
  <c r="J17038" i="1"/>
  <c r="I17039" i="1"/>
  <c r="J17039" i="1"/>
  <c r="I17040" i="1"/>
  <c r="J17040" i="1"/>
  <c r="I17041" i="1"/>
  <c r="J17041" i="1"/>
  <c r="I17042" i="1"/>
  <c r="J17042" i="1"/>
  <c r="I17043" i="1"/>
  <c r="J17043" i="1"/>
  <c r="I17044" i="1"/>
  <c r="J17044" i="1"/>
  <c r="I17045" i="1"/>
  <c r="J17045" i="1"/>
  <c r="I17046" i="1"/>
  <c r="J17046" i="1"/>
  <c r="I17047" i="1"/>
  <c r="J17047" i="1"/>
  <c r="I17048" i="1"/>
  <c r="J17048" i="1"/>
  <c r="I17049" i="1"/>
  <c r="J17049" i="1"/>
  <c r="I17050" i="1"/>
  <c r="J17050" i="1"/>
  <c r="I17051" i="1"/>
  <c r="J17051" i="1"/>
  <c r="I17052" i="1"/>
  <c r="J17052" i="1"/>
  <c r="I17053" i="1"/>
  <c r="J17053" i="1"/>
  <c r="I17054" i="1"/>
  <c r="J17054" i="1"/>
  <c r="I17055" i="1"/>
  <c r="J17055" i="1"/>
  <c r="I17056" i="1"/>
  <c r="J17056" i="1"/>
  <c r="I17057" i="1"/>
  <c r="J17057" i="1"/>
  <c r="I17058" i="1"/>
  <c r="J17058" i="1"/>
  <c r="I17059" i="1"/>
  <c r="J17059" i="1"/>
  <c r="I17060" i="1"/>
  <c r="J17060" i="1"/>
  <c r="I17061" i="1"/>
  <c r="J17061" i="1"/>
  <c r="I17062" i="1"/>
  <c r="J17062" i="1"/>
  <c r="I17063" i="1"/>
  <c r="J17063" i="1"/>
  <c r="I17064" i="1"/>
  <c r="J17064" i="1"/>
  <c r="I17065" i="1"/>
  <c r="J17065" i="1"/>
  <c r="I17066" i="1"/>
  <c r="J17066" i="1"/>
  <c r="I17067" i="1"/>
  <c r="J17067" i="1"/>
  <c r="I17068" i="1"/>
  <c r="J17068" i="1"/>
  <c r="I17069" i="1"/>
  <c r="J17069" i="1"/>
  <c r="I17070" i="1"/>
  <c r="J17070" i="1"/>
  <c r="I17071" i="1"/>
  <c r="J17071" i="1"/>
  <c r="I17072" i="1"/>
  <c r="J17072" i="1"/>
  <c r="I17073" i="1"/>
  <c r="J17073" i="1"/>
  <c r="I17074" i="1"/>
  <c r="J17074" i="1"/>
  <c r="I17075" i="1"/>
  <c r="J17075" i="1"/>
  <c r="I17076" i="1"/>
  <c r="J17076" i="1"/>
  <c r="I17077" i="1"/>
  <c r="J17077" i="1"/>
  <c r="I17078" i="1"/>
  <c r="J17078" i="1"/>
  <c r="I17079" i="1"/>
  <c r="J17079" i="1"/>
  <c r="I17080" i="1"/>
  <c r="J17080" i="1"/>
  <c r="I17081" i="1"/>
  <c r="J17081" i="1"/>
  <c r="I17082" i="1"/>
  <c r="J17082" i="1"/>
  <c r="I17083" i="1"/>
  <c r="J17083" i="1"/>
  <c r="I17084" i="1"/>
  <c r="J17084" i="1"/>
  <c r="I17085" i="1"/>
  <c r="J17085" i="1"/>
  <c r="I17086" i="1"/>
  <c r="J17086" i="1"/>
  <c r="I17087" i="1"/>
  <c r="J17087" i="1"/>
  <c r="I17088" i="1"/>
  <c r="J17088" i="1"/>
  <c r="I17089" i="1"/>
  <c r="J17089" i="1"/>
  <c r="I17090" i="1"/>
  <c r="J17090" i="1"/>
  <c r="I17091" i="1"/>
  <c r="J17091" i="1"/>
  <c r="I17092" i="1"/>
  <c r="J17092" i="1"/>
  <c r="I17093" i="1"/>
  <c r="J17093" i="1"/>
  <c r="I17094" i="1"/>
  <c r="J17094" i="1"/>
  <c r="I17095" i="1"/>
  <c r="J17095" i="1"/>
  <c r="I17096" i="1"/>
  <c r="J17096" i="1"/>
  <c r="I17097" i="1"/>
  <c r="J17097" i="1"/>
  <c r="I17098" i="1"/>
  <c r="J17098" i="1"/>
  <c r="I17099" i="1"/>
  <c r="J17099" i="1"/>
  <c r="I17100" i="1"/>
  <c r="J17100" i="1"/>
  <c r="I17101" i="1"/>
  <c r="J17101" i="1"/>
  <c r="I17102" i="1"/>
  <c r="J17102" i="1"/>
  <c r="I17103" i="1"/>
  <c r="J17103" i="1"/>
  <c r="I17104" i="1"/>
  <c r="J17104" i="1"/>
  <c r="I17105" i="1"/>
  <c r="J17105" i="1"/>
  <c r="I17106" i="1"/>
  <c r="J17106" i="1"/>
  <c r="I17107" i="1"/>
  <c r="J17107" i="1"/>
  <c r="I17108" i="1"/>
  <c r="J17108" i="1"/>
  <c r="I17109" i="1"/>
  <c r="J17109" i="1"/>
  <c r="I17110" i="1"/>
  <c r="J17110" i="1"/>
  <c r="I17111" i="1"/>
  <c r="J17111" i="1"/>
  <c r="I17112" i="1"/>
  <c r="J17112" i="1"/>
  <c r="I17113" i="1"/>
  <c r="J17113" i="1"/>
  <c r="I17114" i="1"/>
  <c r="J17114" i="1"/>
  <c r="I17115" i="1"/>
  <c r="J17115" i="1"/>
  <c r="I17116" i="1"/>
  <c r="J17116" i="1"/>
  <c r="I17117" i="1"/>
  <c r="J17117" i="1"/>
  <c r="I17118" i="1"/>
  <c r="J17118" i="1"/>
  <c r="I17119" i="1"/>
  <c r="J17119" i="1"/>
  <c r="I17120" i="1"/>
  <c r="J17120" i="1"/>
  <c r="I17121" i="1"/>
  <c r="J17121" i="1"/>
  <c r="I17122" i="1"/>
  <c r="J17122" i="1"/>
  <c r="I17123" i="1"/>
  <c r="J17123" i="1"/>
  <c r="I17124" i="1"/>
  <c r="J17124" i="1"/>
  <c r="I17125" i="1"/>
  <c r="J17125" i="1"/>
  <c r="I17126" i="1"/>
  <c r="J17126" i="1"/>
  <c r="I17127" i="1"/>
  <c r="J17127" i="1"/>
  <c r="I17128" i="1"/>
  <c r="J17128" i="1"/>
  <c r="I17129" i="1"/>
  <c r="J17129" i="1"/>
  <c r="I17130" i="1"/>
  <c r="J17130" i="1"/>
  <c r="I17131" i="1"/>
  <c r="J17131" i="1"/>
  <c r="I17132" i="1"/>
  <c r="J17132" i="1"/>
  <c r="I17133" i="1"/>
  <c r="J17133" i="1"/>
  <c r="I17134" i="1"/>
  <c r="J17134" i="1"/>
  <c r="I17135" i="1"/>
  <c r="J17135" i="1"/>
  <c r="I17136" i="1"/>
  <c r="J17136" i="1"/>
  <c r="I17137" i="1"/>
  <c r="J17137" i="1"/>
  <c r="I17138" i="1"/>
  <c r="J17138" i="1"/>
  <c r="I17139" i="1"/>
  <c r="J17139" i="1"/>
  <c r="I17140" i="1"/>
  <c r="J17140" i="1"/>
  <c r="I17141" i="1"/>
  <c r="J17141" i="1"/>
  <c r="I17142" i="1"/>
  <c r="J17142" i="1"/>
  <c r="I17143" i="1"/>
  <c r="J17143" i="1"/>
  <c r="I17144" i="1"/>
  <c r="J17144" i="1"/>
  <c r="I17145" i="1"/>
  <c r="J17145" i="1"/>
  <c r="I17146" i="1"/>
  <c r="J17146" i="1"/>
  <c r="I17147" i="1"/>
  <c r="J17147" i="1"/>
  <c r="I17148" i="1"/>
  <c r="J17148" i="1"/>
  <c r="I17149" i="1"/>
  <c r="J17149" i="1"/>
  <c r="I17150" i="1"/>
  <c r="J17150" i="1"/>
  <c r="I17151" i="1"/>
  <c r="J17151" i="1"/>
  <c r="I17152" i="1"/>
  <c r="J17152" i="1"/>
  <c r="I17153" i="1"/>
  <c r="J17153" i="1"/>
  <c r="I17154" i="1"/>
  <c r="J17154" i="1"/>
  <c r="I17155" i="1"/>
  <c r="J17155" i="1"/>
  <c r="I17156" i="1"/>
  <c r="J17156" i="1"/>
  <c r="I17157" i="1"/>
  <c r="J17157" i="1"/>
  <c r="I17158" i="1"/>
  <c r="J17158" i="1"/>
  <c r="I17159" i="1"/>
  <c r="J17159" i="1"/>
  <c r="I17160" i="1"/>
  <c r="J17160" i="1"/>
  <c r="I17161" i="1"/>
  <c r="J17161" i="1"/>
  <c r="I17162" i="1"/>
  <c r="J17162" i="1"/>
  <c r="I17163" i="1"/>
  <c r="J17163" i="1"/>
  <c r="I17164" i="1"/>
  <c r="J17164" i="1"/>
  <c r="I17165" i="1"/>
  <c r="J17165" i="1"/>
  <c r="I17166" i="1"/>
  <c r="J17166" i="1"/>
  <c r="I17167" i="1"/>
  <c r="J17167" i="1"/>
  <c r="I17168" i="1"/>
  <c r="J17168" i="1"/>
  <c r="I17169" i="1"/>
  <c r="J17169" i="1"/>
  <c r="I17170" i="1"/>
  <c r="J17170" i="1"/>
  <c r="I17171" i="1"/>
  <c r="J17171" i="1"/>
  <c r="I17172" i="1"/>
  <c r="J17172" i="1"/>
  <c r="I17173" i="1"/>
  <c r="J17173" i="1"/>
  <c r="I17174" i="1"/>
  <c r="J17174" i="1"/>
  <c r="I17175" i="1"/>
  <c r="J17175" i="1"/>
  <c r="I17176" i="1"/>
  <c r="J17176" i="1"/>
  <c r="I17177" i="1"/>
  <c r="J17177" i="1"/>
  <c r="I17178" i="1"/>
  <c r="J17178" i="1"/>
  <c r="I17179" i="1"/>
  <c r="J17179" i="1"/>
  <c r="I17180" i="1"/>
  <c r="J17180" i="1"/>
  <c r="I17181" i="1"/>
  <c r="J17181" i="1"/>
  <c r="I17182" i="1"/>
  <c r="J17182" i="1"/>
  <c r="I17183" i="1"/>
  <c r="J17183" i="1"/>
  <c r="I17184" i="1"/>
  <c r="J17184" i="1"/>
  <c r="I17185" i="1"/>
  <c r="J17185" i="1"/>
  <c r="I17186" i="1"/>
  <c r="J17186" i="1"/>
  <c r="I17187" i="1"/>
  <c r="J17187" i="1"/>
  <c r="I17188" i="1"/>
  <c r="J17188" i="1"/>
  <c r="I17189" i="1"/>
  <c r="J17189" i="1"/>
  <c r="I17190" i="1"/>
  <c r="J17190" i="1"/>
  <c r="I17191" i="1"/>
  <c r="J17191" i="1"/>
  <c r="I17192" i="1"/>
  <c r="J17192" i="1"/>
  <c r="I17193" i="1"/>
  <c r="J17193" i="1"/>
  <c r="I17194" i="1"/>
  <c r="J17194" i="1"/>
  <c r="I17195" i="1"/>
  <c r="J17195" i="1"/>
  <c r="I17196" i="1"/>
  <c r="J17196" i="1"/>
  <c r="I17197" i="1"/>
  <c r="J17197" i="1"/>
  <c r="I17198" i="1"/>
  <c r="J17198" i="1"/>
  <c r="I17199" i="1"/>
  <c r="J17199" i="1"/>
  <c r="I17200" i="1"/>
  <c r="J17200" i="1"/>
  <c r="I17201" i="1"/>
  <c r="J17201" i="1"/>
  <c r="I17202" i="1"/>
  <c r="J17202" i="1"/>
  <c r="I17203" i="1"/>
  <c r="J17203" i="1"/>
  <c r="I17204" i="1"/>
  <c r="J17204" i="1"/>
  <c r="I17205" i="1"/>
  <c r="J17205" i="1"/>
  <c r="I17206" i="1"/>
  <c r="J17206" i="1"/>
  <c r="I17207" i="1"/>
  <c r="J17207" i="1"/>
  <c r="I17208" i="1"/>
  <c r="J17208" i="1"/>
  <c r="I17209" i="1"/>
  <c r="J17209" i="1"/>
  <c r="I17210" i="1"/>
  <c r="J17210" i="1"/>
  <c r="I17211" i="1"/>
  <c r="J17211" i="1"/>
  <c r="I17212" i="1"/>
  <c r="J17212" i="1"/>
  <c r="I17213" i="1"/>
  <c r="J17213" i="1"/>
  <c r="I17214" i="1"/>
  <c r="J17214" i="1"/>
  <c r="I17215" i="1"/>
  <c r="J17215" i="1"/>
  <c r="I17216" i="1"/>
  <c r="J17216" i="1"/>
  <c r="I17217" i="1"/>
  <c r="J17217" i="1"/>
  <c r="I17218" i="1"/>
  <c r="J17218" i="1"/>
  <c r="I17219" i="1"/>
  <c r="J17219" i="1"/>
  <c r="I17220" i="1"/>
  <c r="J17220" i="1"/>
  <c r="I17221" i="1"/>
  <c r="J17221" i="1"/>
  <c r="I17222" i="1"/>
  <c r="J17222" i="1"/>
  <c r="I17223" i="1"/>
  <c r="J17223" i="1"/>
  <c r="I17224" i="1"/>
  <c r="J17224" i="1"/>
  <c r="I17225" i="1"/>
  <c r="J17225" i="1"/>
  <c r="I17226" i="1"/>
  <c r="J17226" i="1"/>
  <c r="I17227" i="1"/>
  <c r="J17227" i="1"/>
  <c r="I17228" i="1"/>
  <c r="J17228" i="1"/>
  <c r="I17229" i="1"/>
  <c r="J17229" i="1"/>
  <c r="I17230" i="1"/>
  <c r="J17230" i="1"/>
  <c r="I17231" i="1"/>
  <c r="J17231" i="1"/>
  <c r="I17232" i="1"/>
  <c r="J17232" i="1"/>
  <c r="I17233" i="1"/>
  <c r="J17233" i="1"/>
  <c r="I17234" i="1"/>
  <c r="J17234" i="1"/>
  <c r="I17235" i="1"/>
  <c r="J17235" i="1"/>
  <c r="I17236" i="1"/>
  <c r="J17236" i="1"/>
  <c r="I17237" i="1"/>
  <c r="J17237" i="1"/>
  <c r="I17238" i="1"/>
  <c r="J17238" i="1"/>
  <c r="I17239" i="1"/>
  <c r="J17239" i="1"/>
  <c r="I17240" i="1"/>
  <c r="J17240" i="1"/>
  <c r="I17241" i="1"/>
  <c r="J17241" i="1"/>
  <c r="I17242" i="1"/>
  <c r="J17242" i="1"/>
  <c r="I17243" i="1"/>
  <c r="J17243" i="1"/>
  <c r="I17244" i="1"/>
  <c r="J17244" i="1"/>
  <c r="I17245" i="1"/>
  <c r="J17245" i="1"/>
  <c r="I17246" i="1"/>
  <c r="J17246" i="1"/>
  <c r="I17247" i="1"/>
  <c r="J17247" i="1"/>
  <c r="I17248" i="1"/>
  <c r="J17248" i="1"/>
  <c r="I17249" i="1"/>
  <c r="J17249" i="1"/>
  <c r="I17250" i="1"/>
  <c r="J17250" i="1"/>
  <c r="I17251" i="1"/>
  <c r="J17251" i="1"/>
  <c r="I17252" i="1"/>
  <c r="J17252" i="1"/>
  <c r="I17253" i="1"/>
  <c r="J17253" i="1"/>
  <c r="I17254" i="1"/>
  <c r="J17254" i="1"/>
  <c r="I17255" i="1"/>
  <c r="J17255" i="1"/>
  <c r="I17256" i="1"/>
  <c r="J17256" i="1"/>
  <c r="I17257" i="1"/>
  <c r="J17257" i="1"/>
  <c r="I17258" i="1"/>
  <c r="J17258" i="1"/>
  <c r="I17259" i="1"/>
  <c r="J17259" i="1"/>
  <c r="I17260" i="1"/>
  <c r="J17260" i="1"/>
  <c r="I17261" i="1"/>
  <c r="J17261" i="1"/>
  <c r="I17262" i="1"/>
  <c r="J17262" i="1"/>
  <c r="I17263" i="1"/>
  <c r="J17263" i="1"/>
  <c r="I17264" i="1"/>
  <c r="J17264" i="1"/>
  <c r="I17265" i="1"/>
  <c r="J17265" i="1"/>
  <c r="I17266" i="1"/>
  <c r="J17266" i="1"/>
  <c r="I17267" i="1"/>
  <c r="J17267" i="1"/>
  <c r="I17268" i="1"/>
  <c r="J17268" i="1"/>
  <c r="I17269" i="1"/>
  <c r="J17269" i="1"/>
  <c r="I17270" i="1"/>
  <c r="J17270" i="1"/>
  <c r="I17271" i="1"/>
  <c r="J17271" i="1"/>
  <c r="I17272" i="1"/>
  <c r="J17272" i="1"/>
  <c r="I17273" i="1"/>
  <c r="J17273" i="1"/>
  <c r="I17274" i="1"/>
  <c r="J17274" i="1"/>
  <c r="I17275" i="1"/>
  <c r="J17275" i="1"/>
  <c r="I17276" i="1"/>
  <c r="J17276" i="1"/>
  <c r="I17277" i="1"/>
  <c r="J17277" i="1"/>
  <c r="I17278" i="1"/>
  <c r="J17278" i="1"/>
  <c r="I17279" i="1"/>
  <c r="J17279" i="1"/>
  <c r="I17280" i="1"/>
  <c r="J17280" i="1"/>
  <c r="I17281" i="1"/>
  <c r="J17281" i="1"/>
  <c r="I17282" i="1"/>
  <c r="J17282" i="1"/>
  <c r="I17283" i="1"/>
  <c r="J17283" i="1"/>
  <c r="I17284" i="1"/>
  <c r="J17284" i="1"/>
  <c r="I17285" i="1"/>
  <c r="J17285" i="1"/>
  <c r="I17286" i="1"/>
  <c r="J17286" i="1"/>
  <c r="I17287" i="1"/>
  <c r="J17287" i="1"/>
  <c r="I17288" i="1"/>
  <c r="J17288" i="1"/>
  <c r="I17289" i="1"/>
  <c r="J17289" i="1"/>
  <c r="I17290" i="1"/>
  <c r="J17290" i="1"/>
  <c r="I17291" i="1"/>
  <c r="J17291" i="1"/>
  <c r="I17292" i="1"/>
  <c r="J17292" i="1"/>
  <c r="I17293" i="1"/>
  <c r="J17293" i="1"/>
  <c r="I17294" i="1"/>
  <c r="J17294" i="1"/>
  <c r="I17295" i="1"/>
  <c r="J17295" i="1"/>
  <c r="I17296" i="1"/>
  <c r="J17296" i="1"/>
  <c r="I17297" i="1"/>
  <c r="J17297" i="1"/>
  <c r="I17298" i="1"/>
  <c r="J17298" i="1"/>
  <c r="I17299" i="1"/>
  <c r="J17299" i="1"/>
  <c r="I17300" i="1"/>
  <c r="J17300" i="1"/>
  <c r="I17301" i="1"/>
  <c r="J17301" i="1"/>
  <c r="I17302" i="1"/>
  <c r="J17302" i="1"/>
  <c r="I17303" i="1"/>
  <c r="J17303" i="1"/>
  <c r="I17304" i="1"/>
  <c r="J17304" i="1"/>
  <c r="I17305" i="1"/>
  <c r="J17305" i="1"/>
  <c r="I17306" i="1"/>
  <c r="J17306" i="1"/>
  <c r="I17307" i="1"/>
  <c r="J17307" i="1"/>
  <c r="I17308" i="1"/>
  <c r="J17308" i="1"/>
  <c r="I17309" i="1"/>
  <c r="J17309" i="1"/>
  <c r="I17310" i="1"/>
  <c r="J17310" i="1"/>
  <c r="I17311" i="1"/>
  <c r="J17311" i="1"/>
  <c r="I17312" i="1"/>
  <c r="J17312" i="1"/>
  <c r="I17313" i="1"/>
  <c r="J17313" i="1"/>
  <c r="I17314" i="1"/>
  <c r="J17314" i="1"/>
  <c r="I17315" i="1"/>
  <c r="J17315" i="1"/>
  <c r="I17316" i="1"/>
  <c r="J17316" i="1"/>
  <c r="I17317" i="1"/>
  <c r="J17317" i="1"/>
  <c r="I17318" i="1"/>
  <c r="J17318" i="1"/>
  <c r="I17319" i="1"/>
  <c r="J17319" i="1"/>
  <c r="I17320" i="1"/>
  <c r="J17320" i="1"/>
  <c r="I17321" i="1"/>
  <c r="J17321" i="1"/>
  <c r="I17322" i="1"/>
  <c r="J17322" i="1"/>
  <c r="I17323" i="1"/>
  <c r="J17323" i="1"/>
  <c r="I17324" i="1"/>
  <c r="J17324" i="1"/>
  <c r="I17325" i="1"/>
  <c r="J17325" i="1"/>
  <c r="I17326" i="1"/>
  <c r="J17326" i="1"/>
  <c r="I17327" i="1"/>
  <c r="J17327" i="1"/>
  <c r="I17328" i="1"/>
  <c r="J17328" i="1"/>
  <c r="I17329" i="1"/>
  <c r="J17329" i="1"/>
  <c r="I17330" i="1"/>
  <c r="J17330" i="1"/>
  <c r="I17331" i="1"/>
  <c r="J17331" i="1"/>
  <c r="I17332" i="1"/>
  <c r="J17332" i="1"/>
  <c r="I17333" i="1"/>
  <c r="J17333" i="1"/>
  <c r="I17334" i="1"/>
  <c r="J17334" i="1"/>
  <c r="I17335" i="1"/>
  <c r="J17335" i="1"/>
  <c r="I17336" i="1"/>
  <c r="J17336" i="1"/>
  <c r="I17337" i="1"/>
  <c r="J17337" i="1"/>
  <c r="I17338" i="1"/>
  <c r="J17338" i="1"/>
  <c r="I17339" i="1"/>
  <c r="J17339" i="1"/>
  <c r="I17340" i="1"/>
  <c r="J17340" i="1"/>
  <c r="I17341" i="1"/>
  <c r="J17341" i="1"/>
  <c r="I17342" i="1"/>
  <c r="J17342" i="1"/>
  <c r="I17343" i="1"/>
  <c r="J17343" i="1"/>
  <c r="I17344" i="1"/>
  <c r="J17344" i="1"/>
  <c r="I17345" i="1"/>
  <c r="J17345" i="1"/>
  <c r="I17346" i="1"/>
  <c r="J17346" i="1"/>
  <c r="I17347" i="1"/>
  <c r="J17347" i="1"/>
  <c r="I17348" i="1"/>
  <c r="J17348" i="1"/>
  <c r="I17349" i="1"/>
  <c r="J17349" i="1"/>
  <c r="I17350" i="1"/>
  <c r="J17350" i="1"/>
  <c r="I17351" i="1"/>
  <c r="J17351" i="1"/>
  <c r="I17352" i="1"/>
  <c r="J17352" i="1"/>
  <c r="I17353" i="1"/>
  <c r="J17353" i="1"/>
  <c r="I17354" i="1"/>
  <c r="J17354" i="1"/>
  <c r="I17355" i="1"/>
  <c r="J17355" i="1"/>
  <c r="I17356" i="1"/>
  <c r="J17356" i="1"/>
  <c r="I17357" i="1"/>
  <c r="J17357" i="1"/>
  <c r="I17358" i="1"/>
  <c r="J17358" i="1"/>
  <c r="I17359" i="1"/>
  <c r="J17359" i="1"/>
  <c r="I17360" i="1"/>
  <c r="J17360" i="1"/>
  <c r="I17361" i="1"/>
  <c r="J17361" i="1"/>
  <c r="I17362" i="1"/>
  <c r="J17362" i="1"/>
  <c r="I17363" i="1"/>
  <c r="J17363" i="1"/>
  <c r="I17364" i="1"/>
  <c r="J17364" i="1"/>
  <c r="I17365" i="1"/>
  <c r="J17365" i="1"/>
  <c r="I17366" i="1"/>
  <c r="J17366" i="1"/>
  <c r="I17367" i="1"/>
  <c r="J17367" i="1"/>
  <c r="I17368" i="1"/>
  <c r="J17368" i="1"/>
  <c r="I17369" i="1"/>
  <c r="J17369" i="1"/>
  <c r="I17370" i="1"/>
  <c r="J17370" i="1"/>
  <c r="I17371" i="1"/>
  <c r="J17371" i="1"/>
  <c r="I17372" i="1"/>
  <c r="J17372" i="1"/>
  <c r="I17373" i="1"/>
  <c r="J17373" i="1"/>
  <c r="I17374" i="1"/>
  <c r="J17374" i="1"/>
  <c r="I17375" i="1"/>
  <c r="J17375" i="1"/>
  <c r="I17376" i="1"/>
  <c r="J17376" i="1"/>
  <c r="I17377" i="1"/>
  <c r="J17377" i="1"/>
  <c r="I17378" i="1"/>
  <c r="J17378" i="1"/>
  <c r="I17379" i="1"/>
  <c r="J17379" i="1"/>
  <c r="I17380" i="1"/>
  <c r="J17380" i="1"/>
  <c r="I17381" i="1"/>
  <c r="J17381" i="1"/>
  <c r="I17382" i="1"/>
  <c r="J17382" i="1"/>
  <c r="I17383" i="1"/>
  <c r="J17383" i="1"/>
  <c r="I17384" i="1"/>
  <c r="J17384" i="1"/>
  <c r="I17385" i="1"/>
  <c r="J17385" i="1"/>
  <c r="I17386" i="1"/>
  <c r="J17386" i="1"/>
  <c r="I17387" i="1"/>
  <c r="J17387" i="1"/>
  <c r="I17388" i="1"/>
  <c r="J17388" i="1"/>
  <c r="I17389" i="1"/>
  <c r="J17389" i="1"/>
  <c r="I17390" i="1"/>
  <c r="J17390" i="1"/>
  <c r="I17391" i="1"/>
  <c r="J17391" i="1"/>
  <c r="I17392" i="1"/>
  <c r="J17392" i="1"/>
  <c r="I17393" i="1"/>
  <c r="J17393" i="1"/>
  <c r="I17394" i="1"/>
  <c r="J17394" i="1"/>
  <c r="I17395" i="1"/>
  <c r="J17395" i="1"/>
  <c r="I17396" i="1"/>
  <c r="J17396" i="1"/>
  <c r="I17397" i="1"/>
  <c r="J17397" i="1"/>
  <c r="I17398" i="1"/>
  <c r="J17398" i="1"/>
  <c r="I17399" i="1"/>
  <c r="J17399" i="1"/>
  <c r="I17400" i="1"/>
  <c r="J17400" i="1"/>
  <c r="I17401" i="1"/>
  <c r="J17401" i="1"/>
  <c r="I17402" i="1"/>
  <c r="J17402" i="1"/>
  <c r="I17403" i="1"/>
  <c r="J17403" i="1"/>
  <c r="I17404" i="1"/>
  <c r="J17404" i="1"/>
  <c r="I17405" i="1"/>
  <c r="J17405" i="1"/>
  <c r="I17406" i="1"/>
  <c r="J17406" i="1"/>
  <c r="I17407" i="1"/>
  <c r="J17407" i="1"/>
  <c r="I17408" i="1"/>
  <c r="J17408" i="1"/>
  <c r="I17409" i="1"/>
  <c r="J17409" i="1"/>
  <c r="I17410" i="1"/>
  <c r="J17410" i="1"/>
  <c r="I17411" i="1"/>
  <c r="J17411" i="1"/>
  <c r="I17412" i="1"/>
  <c r="J17412" i="1"/>
  <c r="I17413" i="1"/>
  <c r="J17413" i="1"/>
  <c r="I17414" i="1"/>
  <c r="J17414" i="1"/>
  <c r="I17415" i="1"/>
  <c r="J17415" i="1"/>
  <c r="I17416" i="1"/>
  <c r="J17416" i="1"/>
  <c r="I17417" i="1"/>
  <c r="J17417" i="1"/>
  <c r="I17418" i="1"/>
  <c r="J17418" i="1"/>
  <c r="I17419" i="1"/>
  <c r="J17419" i="1"/>
  <c r="I17420" i="1"/>
  <c r="J17420" i="1"/>
  <c r="I17421" i="1"/>
  <c r="J17421" i="1"/>
  <c r="I17422" i="1"/>
  <c r="J17422" i="1"/>
  <c r="I17423" i="1"/>
  <c r="J17423" i="1"/>
  <c r="I17424" i="1"/>
  <c r="J17424" i="1"/>
  <c r="I17425" i="1"/>
  <c r="J17425" i="1"/>
  <c r="I17426" i="1"/>
  <c r="J17426" i="1"/>
  <c r="I17427" i="1"/>
  <c r="J17427" i="1"/>
  <c r="I17428" i="1"/>
  <c r="J17428" i="1"/>
  <c r="I17429" i="1"/>
  <c r="J17429" i="1"/>
  <c r="I17430" i="1"/>
  <c r="J17430" i="1"/>
  <c r="I17431" i="1"/>
  <c r="J17431" i="1"/>
  <c r="I17432" i="1"/>
  <c r="J17432" i="1"/>
  <c r="I17433" i="1"/>
  <c r="J17433" i="1"/>
  <c r="I17434" i="1"/>
  <c r="J17434" i="1"/>
  <c r="I17435" i="1"/>
  <c r="J17435" i="1"/>
  <c r="I17436" i="1"/>
  <c r="J17436" i="1"/>
  <c r="I17437" i="1"/>
  <c r="J17437" i="1"/>
  <c r="I17438" i="1"/>
  <c r="J17438" i="1"/>
  <c r="I17439" i="1"/>
  <c r="J17439" i="1"/>
  <c r="I17440" i="1"/>
  <c r="J17440" i="1"/>
  <c r="I17441" i="1"/>
  <c r="J17441" i="1"/>
  <c r="I17442" i="1"/>
  <c r="J17442" i="1"/>
  <c r="I17443" i="1"/>
  <c r="J17443" i="1"/>
  <c r="I17444" i="1"/>
  <c r="J17444" i="1"/>
  <c r="I17445" i="1"/>
  <c r="J17445" i="1"/>
  <c r="I17446" i="1"/>
  <c r="J17446" i="1"/>
  <c r="I17447" i="1"/>
  <c r="J17447" i="1"/>
  <c r="I17448" i="1"/>
  <c r="J17448" i="1"/>
  <c r="I17449" i="1"/>
  <c r="J17449" i="1"/>
  <c r="I17450" i="1"/>
  <c r="J17450" i="1"/>
  <c r="I17451" i="1"/>
  <c r="J17451" i="1"/>
  <c r="I17452" i="1"/>
  <c r="J17452" i="1"/>
  <c r="I17453" i="1"/>
  <c r="J17453" i="1"/>
  <c r="I17454" i="1"/>
  <c r="J17454" i="1"/>
  <c r="I17455" i="1"/>
  <c r="J17455" i="1"/>
  <c r="I17456" i="1"/>
  <c r="J17456" i="1"/>
  <c r="I17457" i="1"/>
  <c r="J17457" i="1"/>
  <c r="I17458" i="1"/>
  <c r="J17458" i="1"/>
  <c r="I17459" i="1"/>
  <c r="J17459" i="1"/>
  <c r="I17460" i="1"/>
  <c r="J17460" i="1"/>
  <c r="I17461" i="1"/>
  <c r="J17461" i="1"/>
  <c r="I17462" i="1"/>
  <c r="J17462" i="1"/>
  <c r="I17463" i="1"/>
  <c r="J17463" i="1"/>
  <c r="I17464" i="1"/>
  <c r="J17464" i="1"/>
  <c r="I17465" i="1"/>
  <c r="J17465" i="1"/>
  <c r="I17466" i="1"/>
  <c r="J17466" i="1"/>
  <c r="I17467" i="1"/>
  <c r="J17467" i="1"/>
  <c r="I17468" i="1"/>
  <c r="J17468" i="1"/>
  <c r="I17469" i="1"/>
  <c r="J17469" i="1"/>
  <c r="I17470" i="1"/>
  <c r="J17470" i="1"/>
  <c r="I17471" i="1"/>
  <c r="J17471" i="1"/>
  <c r="I17472" i="1"/>
  <c r="J17472" i="1"/>
  <c r="I17473" i="1"/>
  <c r="J17473" i="1"/>
  <c r="I17474" i="1"/>
  <c r="J17474" i="1"/>
  <c r="I17475" i="1"/>
  <c r="J17475" i="1"/>
  <c r="I17476" i="1"/>
  <c r="J17476" i="1"/>
  <c r="I17477" i="1"/>
  <c r="J17477" i="1"/>
  <c r="I17478" i="1"/>
  <c r="J17478" i="1"/>
  <c r="I17479" i="1"/>
  <c r="J17479" i="1"/>
  <c r="I17480" i="1"/>
  <c r="J17480" i="1"/>
  <c r="I17481" i="1"/>
  <c r="J17481" i="1"/>
  <c r="I17482" i="1"/>
  <c r="J17482" i="1"/>
  <c r="I17483" i="1"/>
  <c r="J17483" i="1"/>
  <c r="I17484" i="1"/>
  <c r="J17484" i="1"/>
  <c r="I17485" i="1"/>
  <c r="J17485" i="1"/>
  <c r="I17486" i="1"/>
  <c r="J17486" i="1"/>
  <c r="I17487" i="1"/>
  <c r="J17487" i="1"/>
  <c r="I17488" i="1"/>
  <c r="J17488" i="1"/>
  <c r="I17489" i="1"/>
  <c r="J17489" i="1"/>
  <c r="I17490" i="1"/>
  <c r="J17490" i="1"/>
  <c r="I17491" i="1"/>
  <c r="J17491" i="1"/>
  <c r="I17492" i="1"/>
  <c r="J17492" i="1"/>
  <c r="I17493" i="1"/>
  <c r="J17493" i="1"/>
  <c r="I17494" i="1"/>
  <c r="J17494" i="1"/>
  <c r="I17495" i="1"/>
  <c r="J17495" i="1"/>
  <c r="I17496" i="1"/>
  <c r="J17496" i="1"/>
  <c r="I17497" i="1"/>
  <c r="J17497" i="1"/>
  <c r="I17498" i="1"/>
  <c r="J17498" i="1"/>
  <c r="I17499" i="1"/>
  <c r="J17499" i="1"/>
  <c r="I17500" i="1"/>
  <c r="J17500" i="1"/>
  <c r="I17501" i="1"/>
  <c r="J17501" i="1"/>
  <c r="I17502" i="1"/>
  <c r="J17502" i="1"/>
  <c r="I17503" i="1"/>
  <c r="J17503" i="1"/>
  <c r="I17504" i="1"/>
  <c r="J17504" i="1"/>
  <c r="I17505" i="1"/>
  <c r="J17505" i="1"/>
  <c r="I17506" i="1"/>
  <c r="J17506" i="1"/>
  <c r="I17507" i="1"/>
  <c r="J17507" i="1"/>
  <c r="I17508" i="1"/>
  <c r="J17508" i="1"/>
  <c r="I17509" i="1"/>
  <c r="J17509" i="1"/>
  <c r="I17510" i="1"/>
  <c r="J17510" i="1"/>
  <c r="I17511" i="1"/>
  <c r="J17511" i="1"/>
  <c r="I17512" i="1"/>
  <c r="J17512" i="1"/>
  <c r="I17513" i="1"/>
  <c r="J17513" i="1"/>
  <c r="I17514" i="1"/>
  <c r="J17514" i="1"/>
  <c r="I17515" i="1"/>
  <c r="J17515" i="1"/>
  <c r="I17516" i="1"/>
  <c r="J17516" i="1"/>
  <c r="I17517" i="1"/>
  <c r="J17517" i="1"/>
  <c r="I17518" i="1"/>
  <c r="J17518" i="1"/>
  <c r="I17519" i="1"/>
  <c r="J17519" i="1"/>
  <c r="I17520" i="1"/>
  <c r="J17520" i="1"/>
  <c r="I17521" i="1"/>
  <c r="J17521" i="1"/>
  <c r="I17522" i="1"/>
  <c r="J17522" i="1"/>
  <c r="I17523" i="1"/>
  <c r="J17523" i="1"/>
  <c r="I17524" i="1"/>
  <c r="J17524" i="1"/>
  <c r="I17525" i="1"/>
  <c r="J17525" i="1"/>
  <c r="I17526" i="1"/>
  <c r="J17526" i="1"/>
  <c r="I17527" i="1"/>
  <c r="J17527" i="1"/>
  <c r="I17528" i="1"/>
  <c r="J17528" i="1"/>
  <c r="I17529" i="1"/>
  <c r="J17529" i="1"/>
  <c r="I17530" i="1"/>
  <c r="J17530" i="1"/>
  <c r="I17531" i="1"/>
  <c r="J17531" i="1"/>
  <c r="I17532" i="1"/>
  <c r="J17532" i="1"/>
  <c r="I17533" i="1"/>
  <c r="J17533" i="1"/>
  <c r="I17534" i="1"/>
  <c r="J17534" i="1"/>
  <c r="I17535" i="1"/>
  <c r="J17535" i="1"/>
  <c r="I17536" i="1"/>
  <c r="J17536" i="1"/>
  <c r="I17537" i="1"/>
  <c r="J17537" i="1"/>
  <c r="I17538" i="1"/>
  <c r="J17538" i="1"/>
  <c r="I17539" i="1"/>
  <c r="J17539" i="1"/>
  <c r="I17540" i="1"/>
  <c r="J17540" i="1"/>
  <c r="I17541" i="1"/>
  <c r="J17541" i="1"/>
  <c r="I17542" i="1"/>
  <c r="J17542" i="1"/>
  <c r="I17543" i="1"/>
  <c r="J17543" i="1"/>
  <c r="I17544" i="1"/>
  <c r="J17544" i="1"/>
  <c r="I17545" i="1"/>
  <c r="J17545" i="1"/>
  <c r="I17546" i="1"/>
  <c r="J17546" i="1"/>
  <c r="I17547" i="1"/>
  <c r="J17547" i="1"/>
  <c r="I17548" i="1"/>
  <c r="J17548" i="1"/>
  <c r="I17549" i="1"/>
  <c r="J17549" i="1"/>
  <c r="I17550" i="1"/>
  <c r="J17550" i="1"/>
  <c r="I17551" i="1"/>
  <c r="J17551" i="1"/>
  <c r="I17552" i="1"/>
  <c r="J17552" i="1"/>
  <c r="I17553" i="1"/>
  <c r="J17553" i="1"/>
  <c r="I17554" i="1"/>
  <c r="J17554" i="1"/>
  <c r="I17555" i="1"/>
  <c r="J17555" i="1"/>
  <c r="I17556" i="1"/>
  <c r="J17556" i="1"/>
  <c r="I17557" i="1"/>
  <c r="J17557" i="1"/>
  <c r="I17558" i="1"/>
  <c r="J17558" i="1"/>
  <c r="I17559" i="1"/>
  <c r="J17559" i="1"/>
  <c r="I17560" i="1"/>
  <c r="J17560" i="1"/>
  <c r="I17561" i="1"/>
  <c r="J17561" i="1"/>
  <c r="I17562" i="1"/>
  <c r="J17562" i="1"/>
  <c r="I17563" i="1"/>
  <c r="J17563" i="1"/>
  <c r="I17564" i="1"/>
  <c r="J17564" i="1"/>
  <c r="I17565" i="1"/>
  <c r="J17565" i="1"/>
  <c r="I17566" i="1"/>
  <c r="J17566" i="1"/>
  <c r="I17567" i="1"/>
  <c r="J17567" i="1"/>
  <c r="I17568" i="1"/>
  <c r="J17568" i="1"/>
  <c r="I17569" i="1"/>
  <c r="J17569" i="1"/>
  <c r="I17570" i="1"/>
  <c r="J17570" i="1"/>
  <c r="I17571" i="1"/>
  <c r="J17571" i="1"/>
  <c r="I17572" i="1"/>
  <c r="J17572" i="1"/>
  <c r="I17573" i="1"/>
  <c r="J17573" i="1"/>
  <c r="I17574" i="1"/>
  <c r="J17574" i="1"/>
  <c r="I17575" i="1"/>
  <c r="J17575" i="1"/>
  <c r="I17576" i="1"/>
  <c r="J17576" i="1"/>
  <c r="I17577" i="1"/>
  <c r="J17577" i="1"/>
  <c r="I17578" i="1"/>
  <c r="J17578" i="1"/>
  <c r="I17579" i="1"/>
  <c r="J17579" i="1"/>
  <c r="I17580" i="1"/>
  <c r="J17580" i="1"/>
  <c r="I17581" i="1"/>
  <c r="J17581" i="1"/>
  <c r="I17582" i="1"/>
  <c r="J17582" i="1"/>
  <c r="I17583" i="1"/>
  <c r="J17583" i="1"/>
  <c r="I17584" i="1"/>
  <c r="J17584" i="1"/>
  <c r="I17585" i="1"/>
  <c r="J17585" i="1"/>
  <c r="I17586" i="1"/>
  <c r="J17586" i="1"/>
  <c r="I17587" i="1"/>
  <c r="J17587" i="1"/>
  <c r="I17588" i="1"/>
  <c r="J17588" i="1"/>
  <c r="I17589" i="1"/>
  <c r="J17589" i="1"/>
  <c r="I17590" i="1"/>
  <c r="J17590" i="1"/>
  <c r="I17591" i="1"/>
  <c r="J17591" i="1"/>
  <c r="I17592" i="1"/>
  <c r="J17592" i="1"/>
  <c r="I17593" i="1"/>
  <c r="J17593" i="1"/>
  <c r="I17594" i="1"/>
  <c r="J17594" i="1"/>
  <c r="I17595" i="1"/>
  <c r="J17595" i="1"/>
  <c r="I17596" i="1"/>
  <c r="J17596" i="1"/>
  <c r="I17597" i="1"/>
  <c r="J17597" i="1"/>
  <c r="I17598" i="1"/>
  <c r="J17598" i="1"/>
  <c r="I17599" i="1"/>
  <c r="J17599" i="1"/>
  <c r="I17600" i="1"/>
  <c r="J17600" i="1"/>
  <c r="I17601" i="1"/>
  <c r="J17601" i="1"/>
  <c r="I17602" i="1"/>
  <c r="J17602" i="1"/>
  <c r="I17603" i="1"/>
  <c r="J17603" i="1"/>
  <c r="I17604" i="1"/>
  <c r="J17604" i="1"/>
  <c r="I17605" i="1"/>
  <c r="J17605" i="1"/>
  <c r="I17606" i="1"/>
  <c r="J17606" i="1"/>
  <c r="I17607" i="1"/>
  <c r="J17607" i="1"/>
  <c r="I17608" i="1"/>
  <c r="J17608" i="1"/>
  <c r="I17609" i="1"/>
  <c r="J17609" i="1"/>
  <c r="I17610" i="1"/>
  <c r="J17610" i="1"/>
  <c r="I17611" i="1"/>
  <c r="J17611" i="1"/>
  <c r="I17612" i="1"/>
  <c r="J17612" i="1"/>
  <c r="I17613" i="1"/>
  <c r="J17613" i="1"/>
  <c r="I17614" i="1"/>
  <c r="J17614" i="1"/>
  <c r="I17615" i="1"/>
  <c r="J17615" i="1"/>
  <c r="I17616" i="1"/>
  <c r="J17616" i="1"/>
  <c r="I17617" i="1"/>
  <c r="J17617" i="1"/>
  <c r="I17618" i="1"/>
  <c r="J17618" i="1"/>
  <c r="I17619" i="1"/>
  <c r="J17619" i="1"/>
  <c r="I17620" i="1"/>
  <c r="J17620" i="1"/>
  <c r="I17621" i="1"/>
  <c r="J17621" i="1"/>
  <c r="I17622" i="1"/>
  <c r="J17622" i="1"/>
  <c r="I17623" i="1"/>
  <c r="J17623" i="1"/>
  <c r="I17624" i="1"/>
  <c r="J17624" i="1"/>
  <c r="I17625" i="1"/>
  <c r="J17625" i="1"/>
  <c r="I17626" i="1"/>
  <c r="J17626" i="1"/>
  <c r="I17627" i="1"/>
  <c r="J17627" i="1"/>
  <c r="I17628" i="1"/>
  <c r="J17628" i="1"/>
  <c r="I17629" i="1"/>
  <c r="J17629" i="1"/>
  <c r="I17630" i="1"/>
  <c r="J17630" i="1"/>
  <c r="I17631" i="1"/>
  <c r="J17631" i="1"/>
  <c r="I17632" i="1"/>
  <c r="J17632" i="1"/>
  <c r="I17633" i="1"/>
  <c r="J17633" i="1"/>
  <c r="I17634" i="1"/>
  <c r="J17634" i="1"/>
  <c r="I17635" i="1"/>
  <c r="J17635" i="1"/>
  <c r="I17636" i="1"/>
  <c r="J17636" i="1"/>
  <c r="I17637" i="1"/>
  <c r="J17637" i="1"/>
  <c r="I17638" i="1"/>
  <c r="J17638" i="1"/>
  <c r="I17639" i="1"/>
  <c r="J17639" i="1"/>
  <c r="I17640" i="1"/>
  <c r="J17640" i="1"/>
  <c r="I17641" i="1"/>
  <c r="J17641" i="1"/>
  <c r="I17642" i="1"/>
  <c r="J17642" i="1"/>
  <c r="I17643" i="1"/>
  <c r="J17643" i="1"/>
  <c r="I17644" i="1"/>
  <c r="J17644" i="1"/>
  <c r="I17645" i="1"/>
  <c r="J17645" i="1"/>
  <c r="I17646" i="1"/>
  <c r="J17646" i="1"/>
  <c r="I17647" i="1"/>
  <c r="J17647" i="1"/>
  <c r="I17648" i="1"/>
  <c r="J17648" i="1"/>
  <c r="I17649" i="1"/>
  <c r="J17649" i="1"/>
  <c r="I17650" i="1"/>
  <c r="J17650" i="1"/>
  <c r="I17651" i="1"/>
  <c r="J17651" i="1"/>
  <c r="I17652" i="1"/>
  <c r="J17652" i="1"/>
  <c r="I17653" i="1"/>
  <c r="J17653" i="1"/>
  <c r="I17654" i="1"/>
  <c r="J17654" i="1"/>
  <c r="I17655" i="1"/>
  <c r="J17655" i="1"/>
  <c r="I17656" i="1"/>
  <c r="J17656" i="1"/>
  <c r="I17657" i="1"/>
  <c r="J17657" i="1"/>
  <c r="I17658" i="1"/>
  <c r="J17658" i="1"/>
  <c r="I17659" i="1"/>
  <c r="J17659" i="1"/>
  <c r="I17660" i="1"/>
  <c r="J17660" i="1"/>
  <c r="I17661" i="1"/>
  <c r="J17661" i="1"/>
  <c r="I17662" i="1"/>
  <c r="J17662" i="1"/>
  <c r="I17663" i="1"/>
  <c r="J17663" i="1"/>
  <c r="I17664" i="1"/>
  <c r="J17664" i="1"/>
  <c r="I17665" i="1"/>
  <c r="J17665" i="1"/>
  <c r="I17666" i="1"/>
  <c r="J17666" i="1"/>
  <c r="I17667" i="1"/>
  <c r="J17667" i="1"/>
  <c r="I17668" i="1"/>
  <c r="J17668" i="1"/>
  <c r="I17669" i="1"/>
  <c r="J17669" i="1"/>
  <c r="I17670" i="1"/>
  <c r="J17670" i="1"/>
  <c r="I17671" i="1"/>
  <c r="J17671" i="1"/>
  <c r="I17672" i="1"/>
  <c r="J17672" i="1"/>
  <c r="I17673" i="1"/>
  <c r="J17673" i="1"/>
  <c r="I17674" i="1"/>
  <c r="J17674" i="1"/>
  <c r="I17675" i="1"/>
  <c r="J17675" i="1"/>
  <c r="I17676" i="1"/>
  <c r="J17676" i="1"/>
  <c r="I17677" i="1"/>
  <c r="J17677" i="1"/>
  <c r="I17678" i="1"/>
  <c r="J17678" i="1"/>
  <c r="I17679" i="1"/>
  <c r="J17679" i="1"/>
  <c r="I17680" i="1"/>
  <c r="J17680" i="1"/>
  <c r="I17681" i="1"/>
  <c r="J17681" i="1"/>
  <c r="I17682" i="1"/>
  <c r="J17682" i="1"/>
  <c r="I17683" i="1"/>
  <c r="J17683" i="1"/>
  <c r="I17684" i="1"/>
  <c r="J17684" i="1"/>
  <c r="I17685" i="1"/>
  <c r="J17685" i="1"/>
  <c r="I17686" i="1"/>
  <c r="J17686" i="1"/>
  <c r="I17687" i="1"/>
  <c r="J17687" i="1"/>
  <c r="I17688" i="1"/>
  <c r="J17688" i="1"/>
  <c r="I17689" i="1"/>
  <c r="J17689" i="1"/>
  <c r="I17690" i="1"/>
  <c r="J17690" i="1"/>
  <c r="I17691" i="1"/>
  <c r="J17691" i="1"/>
  <c r="I17692" i="1"/>
  <c r="J17692" i="1"/>
  <c r="I17693" i="1"/>
  <c r="J17693" i="1"/>
  <c r="I17694" i="1"/>
  <c r="J17694" i="1"/>
  <c r="I17695" i="1"/>
  <c r="J17695" i="1"/>
  <c r="I17696" i="1"/>
  <c r="J17696" i="1"/>
  <c r="I17697" i="1"/>
  <c r="J17697" i="1"/>
  <c r="I17698" i="1"/>
  <c r="J17698" i="1"/>
  <c r="I17699" i="1"/>
  <c r="J17699" i="1"/>
  <c r="I17700" i="1"/>
  <c r="J17700" i="1"/>
  <c r="I17701" i="1"/>
  <c r="J17701" i="1"/>
  <c r="I17702" i="1"/>
  <c r="J17702" i="1"/>
  <c r="I17703" i="1"/>
  <c r="J17703" i="1"/>
  <c r="I17704" i="1"/>
  <c r="J17704" i="1"/>
  <c r="I17705" i="1"/>
  <c r="J17705" i="1"/>
  <c r="I17706" i="1"/>
  <c r="J17706" i="1"/>
  <c r="I17707" i="1"/>
  <c r="J17707" i="1"/>
  <c r="I17708" i="1"/>
  <c r="J17708" i="1"/>
  <c r="I17709" i="1"/>
  <c r="J17709" i="1"/>
  <c r="I17710" i="1"/>
  <c r="J17710" i="1"/>
  <c r="I17711" i="1"/>
  <c r="J17711" i="1"/>
  <c r="I17712" i="1"/>
  <c r="J17712" i="1"/>
  <c r="I17713" i="1"/>
  <c r="J17713" i="1"/>
  <c r="I17714" i="1"/>
  <c r="J17714" i="1"/>
  <c r="I17715" i="1"/>
  <c r="J17715" i="1"/>
  <c r="I17716" i="1"/>
  <c r="J17716" i="1"/>
  <c r="I17717" i="1"/>
  <c r="J17717" i="1"/>
  <c r="I17718" i="1"/>
  <c r="J17718" i="1"/>
  <c r="I17719" i="1"/>
  <c r="J17719" i="1"/>
  <c r="I17720" i="1"/>
  <c r="J17720" i="1"/>
  <c r="I17721" i="1"/>
  <c r="J17721" i="1"/>
  <c r="I17722" i="1"/>
  <c r="J17722" i="1"/>
  <c r="I17723" i="1"/>
  <c r="J17723" i="1"/>
  <c r="I17724" i="1"/>
  <c r="J17724" i="1"/>
  <c r="I17725" i="1"/>
  <c r="J17725" i="1"/>
  <c r="I17726" i="1"/>
  <c r="J17726" i="1"/>
  <c r="I17727" i="1"/>
  <c r="J17727" i="1"/>
  <c r="I17728" i="1"/>
  <c r="J17728" i="1"/>
  <c r="I17729" i="1"/>
  <c r="J17729" i="1"/>
  <c r="I17730" i="1"/>
  <c r="J17730" i="1"/>
  <c r="I17731" i="1"/>
  <c r="J17731" i="1"/>
  <c r="I17732" i="1"/>
  <c r="J17732" i="1"/>
  <c r="I17733" i="1"/>
  <c r="J17733" i="1"/>
  <c r="I17734" i="1"/>
  <c r="J17734" i="1"/>
  <c r="I17735" i="1"/>
  <c r="J17735" i="1"/>
  <c r="I17736" i="1"/>
  <c r="J17736" i="1"/>
  <c r="I17737" i="1"/>
  <c r="J17737" i="1"/>
  <c r="I17738" i="1"/>
  <c r="J17738" i="1"/>
  <c r="I17739" i="1"/>
  <c r="J17739" i="1"/>
  <c r="I17740" i="1"/>
  <c r="J17740" i="1"/>
  <c r="I17741" i="1"/>
  <c r="J17741" i="1"/>
  <c r="I17742" i="1"/>
  <c r="J17742" i="1"/>
  <c r="I17743" i="1"/>
  <c r="J17743" i="1"/>
  <c r="I17744" i="1"/>
  <c r="J17744" i="1"/>
  <c r="I17745" i="1"/>
  <c r="J17745" i="1"/>
  <c r="I17746" i="1"/>
  <c r="J17746" i="1"/>
  <c r="I17747" i="1"/>
  <c r="J17747" i="1"/>
  <c r="I17748" i="1"/>
  <c r="J17748" i="1"/>
  <c r="I17749" i="1"/>
  <c r="J17749" i="1"/>
  <c r="I17750" i="1"/>
  <c r="J17750" i="1"/>
  <c r="I17751" i="1"/>
  <c r="J17751" i="1"/>
  <c r="I17752" i="1"/>
  <c r="J17752" i="1"/>
  <c r="I17753" i="1"/>
  <c r="J17753" i="1"/>
  <c r="I17754" i="1"/>
  <c r="J17754" i="1"/>
  <c r="I17755" i="1"/>
  <c r="J17755" i="1"/>
  <c r="I17756" i="1"/>
  <c r="J17756" i="1"/>
  <c r="I17757" i="1"/>
  <c r="J17757" i="1"/>
  <c r="I17758" i="1"/>
  <c r="J17758" i="1"/>
  <c r="I17759" i="1"/>
  <c r="J17759" i="1"/>
  <c r="I17760" i="1"/>
  <c r="J17760" i="1"/>
  <c r="I17761" i="1"/>
  <c r="J17761" i="1"/>
  <c r="I17762" i="1"/>
  <c r="J17762" i="1"/>
  <c r="I17763" i="1"/>
  <c r="J17763" i="1"/>
  <c r="I17764" i="1"/>
  <c r="J17764" i="1"/>
  <c r="I17765" i="1"/>
  <c r="J17765" i="1"/>
  <c r="I17766" i="1"/>
  <c r="J17766" i="1"/>
  <c r="I17767" i="1"/>
  <c r="J17767" i="1"/>
  <c r="I17768" i="1"/>
  <c r="J17768" i="1"/>
  <c r="I17769" i="1"/>
  <c r="J17769" i="1"/>
  <c r="I17770" i="1"/>
  <c r="J17770" i="1"/>
  <c r="I17771" i="1"/>
  <c r="J17771" i="1"/>
  <c r="I17772" i="1"/>
  <c r="J17772" i="1"/>
  <c r="I17773" i="1"/>
  <c r="J17773" i="1"/>
  <c r="I17774" i="1"/>
  <c r="J17774" i="1"/>
  <c r="I17775" i="1"/>
  <c r="J17775" i="1"/>
  <c r="I17776" i="1"/>
  <c r="J17776" i="1"/>
  <c r="I17777" i="1"/>
  <c r="J17777" i="1"/>
  <c r="I17778" i="1"/>
  <c r="J17778" i="1"/>
  <c r="I17779" i="1"/>
  <c r="J17779" i="1"/>
  <c r="I17780" i="1"/>
  <c r="J17780" i="1"/>
  <c r="I17781" i="1"/>
  <c r="J17781" i="1"/>
  <c r="I17782" i="1"/>
  <c r="J17782" i="1"/>
  <c r="I17783" i="1"/>
  <c r="J17783" i="1"/>
  <c r="I17784" i="1"/>
  <c r="J17784" i="1"/>
  <c r="I17785" i="1"/>
  <c r="J17785" i="1"/>
  <c r="I17786" i="1"/>
  <c r="J17786" i="1"/>
  <c r="I17787" i="1"/>
  <c r="J17787" i="1"/>
  <c r="I17788" i="1"/>
  <c r="J17788" i="1"/>
  <c r="I17789" i="1"/>
  <c r="J17789" i="1"/>
  <c r="I17790" i="1"/>
  <c r="J17790" i="1"/>
  <c r="I17791" i="1"/>
  <c r="J17791" i="1"/>
  <c r="I17792" i="1"/>
  <c r="J17792" i="1"/>
  <c r="I17793" i="1"/>
  <c r="J17793" i="1"/>
  <c r="I17794" i="1"/>
  <c r="J17794" i="1"/>
  <c r="I17795" i="1"/>
  <c r="J17795" i="1"/>
  <c r="I17796" i="1"/>
  <c r="J17796" i="1"/>
  <c r="I17797" i="1"/>
  <c r="J17797" i="1"/>
  <c r="I17798" i="1"/>
  <c r="J17798" i="1"/>
  <c r="I17799" i="1"/>
  <c r="J17799" i="1"/>
  <c r="I17800" i="1"/>
  <c r="J17800" i="1"/>
  <c r="I17801" i="1"/>
  <c r="J17801" i="1"/>
  <c r="I17802" i="1"/>
  <c r="J17802" i="1"/>
  <c r="I17803" i="1"/>
  <c r="J17803" i="1"/>
  <c r="I17804" i="1"/>
  <c r="J17804" i="1"/>
  <c r="I17805" i="1"/>
  <c r="J17805" i="1"/>
  <c r="I17806" i="1"/>
  <c r="J17806" i="1"/>
  <c r="I17807" i="1"/>
  <c r="J17807" i="1"/>
  <c r="I17808" i="1"/>
  <c r="J17808" i="1"/>
  <c r="I17809" i="1"/>
  <c r="J17809" i="1"/>
  <c r="I17810" i="1"/>
  <c r="J17810" i="1"/>
  <c r="I17811" i="1"/>
  <c r="J17811" i="1"/>
  <c r="I17812" i="1"/>
  <c r="J17812" i="1"/>
  <c r="I17813" i="1"/>
  <c r="J17813" i="1"/>
  <c r="I17814" i="1"/>
  <c r="J17814" i="1"/>
  <c r="I17815" i="1"/>
  <c r="J17815" i="1"/>
  <c r="I17816" i="1"/>
  <c r="J17816" i="1"/>
  <c r="I17817" i="1"/>
  <c r="J17817" i="1"/>
  <c r="I17818" i="1"/>
  <c r="J17818" i="1"/>
  <c r="I17819" i="1"/>
  <c r="J17819" i="1"/>
  <c r="I17820" i="1"/>
  <c r="J17820" i="1"/>
  <c r="I17821" i="1"/>
  <c r="J17821" i="1"/>
  <c r="I17822" i="1"/>
  <c r="J17822" i="1"/>
  <c r="I17823" i="1"/>
  <c r="J17823" i="1"/>
  <c r="I17824" i="1"/>
  <c r="J17824" i="1"/>
  <c r="I17825" i="1"/>
  <c r="J17825" i="1"/>
  <c r="I17826" i="1"/>
  <c r="J17826" i="1"/>
  <c r="I17827" i="1"/>
  <c r="J17827" i="1"/>
  <c r="I17828" i="1"/>
  <c r="J17828" i="1"/>
  <c r="I17829" i="1"/>
  <c r="J17829" i="1"/>
  <c r="I17830" i="1"/>
  <c r="J17830" i="1"/>
  <c r="I17831" i="1"/>
  <c r="J17831" i="1"/>
  <c r="I17832" i="1"/>
  <c r="J17832" i="1"/>
  <c r="I17833" i="1"/>
  <c r="J17833" i="1"/>
  <c r="I17834" i="1"/>
  <c r="J17834" i="1"/>
  <c r="I17835" i="1"/>
  <c r="J17835" i="1"/>
  <c r="I17836" i="1"/>
  <c r="J17836" i="1"/>
  <c r="I17837" i="1"/>
  <c r="J17837" i="1"/>
  <c r="I17838" i="1"/>
  <c r="J17838" i="1"/>
  <c r="I17839" i="1"/>
  <c r="J17839" i="1"/>
  <c r="I17840" i="1"/>
  <c r="J17840" i="1"/>
  <c r="I17841" i="1"/>
  <c r="J17841" i="1"/>
  <c r="I17842" i="1"/>
  <c r="J17842" i="1"/>
  <c r="I17843" i="1"/>
  <c r="J17843" i="1"/>
  <c r="I17844" i="1"/>
  <c r="J17844" i="1"/>
  <c r="I17845" i="1"/>
  <c r="J17845" i="1"/>
  <c r="I17846" i="1"/>
  <c r="J17846" i="1"/>
  <c r="I17847" i="1"/>
  <c r="J17847" i="1"/>
  <c r="I17848" i="1"/>
  <c r="J17848" i="1"/>
  <c r="I17849" i="1"/>
  <c r="J17849" i="1"/>
  <c r="I17850" i="1"/>
  <c r="J17850" i="1"/>
  <c r="I17851" i="1"/>
  <c r="J17851" i="1"/>
  <c r="I17852" i="1"/>
  <c r="J17852" i="1"/>
  <c r="I17853" i="1"/>
  <c r="J17853" i="1"/>
  <c r="I17854" i="1"/>
  <c r="J17854" i="1"/>
  <c r="I17855" i="1"/>
  <c r="J17855" i="1"/>
  <c r="I17856" i="1"/>
  <c r="J17856" i="1"/>
  <c r="I17857" i="1"/>
  <c r="J17857" i="1"/>
  <c r="I17858" i="1"/>
  <c r="J17858" i="1"/>
  <c r="I17859" i="1"/>
  <c r="J17859" i="1"/>
  <c r="I17860" i="1"/>
  <c r="J17860" i="1"/>
  <c r="I17861" i="1"/>
  <c r="J17861" i="1"/>
  <c r="I17862" i="1"/>
  <c r="J17862" i="1"/>
  <c r="I17863" i="1"/>
  <c r="J17863" i="1"/>
  <c r="I17864" i="1"/>
  <c r="J17864" i="1"/>
  <c r="I17865" i="1"/>
  <c r="J17865" i="1"/>
  <c r="I17866" i="1"/>
  <c r="J17866" i="1"/>
  <c r="I17867" i="1"/>
  <c r="J17867" i="1"/>
  <c r="I17868" i="1"/>
  <c r="J17868" i="1"/>
  <c r="I17869" i="1"/>
  <c r="J17869" i="1"/>
  <c r="I17870" i="1"/>
  <c r="J17870" i="1"/>
  <c r="I17871" i="1"/>
  <c r="J17871" i="1"/>
  <c r="I17872" i="1"/>
  <c r="J17872" i="1"/>
  <c r="I17873" i="1"/>
  <c r="J17873" i="1"/>
  <c r="I17874" i="1"/>
  <c r="J17874" i="1"/>
  <c r="I17875" i="1"/>
  <c r="J17875" i="1"/>
  <c r="I17876" i="1"/>
  <c r="J17876" i="1"/>
  <c r="I17877" i="1"/>
  <c r="J17877" i="1"/>
  <c r="I17878" i="1"/>
  <c r="J17878" i="1"/>
  <c r="I17879" i="1"/>
  <c r="J17879" i="1"/>
  <c r="I17880" i="1"/>
  <c r="J17880" i="1"/>
  <c r="I17881" i="1"/>
  <c r="J17881" i="1"/>
  <c r="I17882" i="1"/>
  <c r="J17882" i="1"/>
  <c r="I17883" i="1"/>
  <c r="J17883" i="1"/>
  <c r="I17884" i="1"/>
  <c r="J17884" i="1"/>
  <c r="I17885" i="1"/>
  <c r="J17885" i="1"/>
  <c r="I17886" i="1"/>
  <c r="J17886" i="1"/>
  <c r="I17887" i="1"/>
  <c r="J17887" i="1"/>
  <c r="I17888" i="1"/>
  <c r="J17888" i="1"/>
  <c r="I17889" i="1"/>
  <c r="J17889" i="1"/>
  <c r="I17890" i="1"/>
  <c r="J17890" i="1"/>
  <c r="I17891" i="1"/>
  <c r="J17891" i="1"/>
  <c r="I17892" i="1"/>
  <c r="J17892" i="1"/>
  <c r="I17893" i="1"/>
  <c r="J17893" i="1"/>
  <c r="I17894" i="1"/>
  <c r="J17894" i="1"/>
  <c r="I17895" i="1"/>
  <c r="J17895" i="1"/>
  <c r="I17896" i="1"/>
  <c r="J17896" i="1"/>
  <c r="I17897" i="1"/>
  <c r="J17897" i="1"/>
  <c r="I17898" i="1"/>
  <c r="J17898" i="1"/>
  <c r="I17899" i="1"/>
  <c r="J17899" i="1"/>
  <c r="I17900" i="1"/>
  <c r="J17900" i="1"/>
  <c r="I17901" i="1"/>
  <c r="J17901" i="1"/>
  <c r="I17902" i="1"/>
  <c r="J17902" i="1"/>
  <c r="I17903" i="1"/>
  <c r="J17903" i="1"/>
  <c r="I17904" i="1"/>
  <c r="J17904" i="1"/>
  <c r="I17905" i="1"/>
  <c r="J17905" i="1"/>
  <c r="I17906" i="1"/>
  <c r="J17906" i="1"/>
  <c r="I17907" i="1"/>
  <c r="J17907" i="1"/>
  <c r="I17908" i="1"/>
  <c r="J17908" i="1"/>
  <c r="I17909" i="1"/>
  <c r="J17909" i="1"/>
  <c r="I17910" i="1"/>
  <c r="J17910" i="1"/>
  <c r="I17911" i="1"/>
  <c r="J17911" i="1"/>
  <c r="I17912" i="1"/>
  <c r="J17912" i="1"/>
  <c r="I17913" i="1"/>
  <c r="J17913" i="1"/>
  <c r="I17914" i="1"/>
  <c r="J17914" i="1"/>
  <c r="I17915" i="1"/>
  <c r="J17915" i="1"/>
  <c r="I17916" i="1"/>
  <c r="J17916" i="1"/>
  <c r="I17917" i="1"/>
  <c r="J17917" i="1"/>
  <c r="I17918" i="1"/>
  <c r="J17918" i="1"/>
  <c r="I17919" i="1"/>
  <c r="J17919" i="1"/>
  <c r="I17920" i="1"/>
  <c r="J17920" i="1"/>
  <c r="I17921" i="1"/>
  <c r="J17921" i="1"/>
  <c r="I17922" i="1"/>
  <c r="J17922" i="1"/>
  <c r="I17923" i="1"/>
  <c r="J17923" i="1"/>
  <c r="I17924" i="1"/>
  <c r="J17924" i="1"/>
  <c r="I17925" i="1"/>
  <c r="J17925" i="1"/>
  <c r="I17926" i="1"/>
  <c r="J17926" i="1"/>
  <c r="I17927" i="1"/>
  <c r="J17927" i="1"/>
  <c r="I17928" i="1"/>
  <c r="J17928" i="1"/>
  <c r="I17929" i="1"/>
  <c r="J17929" i="1"/>
  <c r="I17930" i="1"/>
  <c r="J17930" i="1"/>
  <c r="I17931" i="1"/>
  <c r="J17931" i="1"/>
  <c r="I17932" i="1"/>
  <c r="J17932" i="1"/>
  <c r="I17933" i="1"/>
  <c r="J17933" i="1"/>
  <c r="I17934" i="1"/>
  <c r="J17934" i="1"/>
  <c r="I17935" i="1"/>
  <c r="J17935" i="1"/>
  <c r="I17936" i="1"/>
  <c r="J17936" i="1"/>
  <c r="I17937" i="1"/>
  <c r="J17937" i="1"/>
  <c r="I17938" i="1"/>
  <c r="J17938" i="1"/>
  <c r="I17939" i="1"/>
  <c r="J17939" i="1"/>
  <c r="I17940" i="1"/>
  <c r="J17940" i="1"/>
  <c r="I17941" i="1"/>
  <c r="J17941" i="1"/>
  <c r="I17942" i="1"/>
  <c r="J17942" i="1"/>
  <c r="I17943" i="1"/>
  <c r="J17943" i="1"/>
  <c r="I17944" i="1"/>
  <c r="J17944" i="1"/>
  <c r="I17945" i="1"/>
  <c r="J17945" i="1"/>
  <c r="I17946" i="1"/>
  <c r="J17946" i="1"/>
  <c r="I17947" i="1"/>
  <c r="J17947" i="1"/>
  <c r="I17948" i="1"/>
  <c r="J17948" i="1"/>
  <c r="I17949" i="1"/>
  <c r="J17949" i="1"/>
  <c r="I17950" i="1"/>
  <c r="J17950" i="1"/>
  <c r="I17951" i="1"/>
  <c r="J17951" i="1"/>
  <c r="I17952" i="1"/>
  <c r="J17952" i="1"/>
  <c r="I17953" i="1"/>
  <c r="J17953" i="1"/>
  <c r="I17954" i="1"/>
  <c r="J17954" i="1"/>
  <c r="I17955" i="1"/>
  <c r="J17955" i="1"/>
  <c r="I17956" i="1"/>
  <c r="J17956" i="1"/>
  <c r="I17957" i="1"/>
  <c r="J17957" i="1"/>
  <c r="I17958" i="1"/>
  <c r="J17958" i="1"/>
  <c r="I17959" i="1"/>
  <c r="J17959" i="1"/>
  <c r="I17960" i="1"/>
  <c r="J17960" i="1"/>
  <c r="I17961" i="1"/>
  <c r="J17961" i="1"/>
  <c r="I17962" i="1"/>
  <c r="J17962" i="1"/>
  <c r="I17963" i="1"/>
  <c r="J17963" i="1"/>
  <c r="I17964" i="1"/>
  <c r="J17964" i="1"/>
  <c r="I17965" i="1"/>
  <c r="J17965" i="1"/>
  <c r="I17966" i="1"/>
  <c r="J17966" i="1"/>
  <c r="I17967" i="1"/>
  <c r="J17967" i="1"/>
  <c r="I17968" i="1"/>
  <c r="J17968" i="1"/>
  <c r="I17969" i="1"/>
  <c r="J17969" i="1"/>
  <c r="I17970" i="1"/>
  <c r="J17970" i="1"/>
  <c r="I17971" i="1"/>
  <c r="J17971" i="1"/>
  <c r="I17972" i="1"/>
  <c r="J17972" i="1"/>
  <c r="I17973" i="1"/>
  <c r="J17973" i="1"/>
  <c r="I17974" i="1"/>
  <c r="J17974" i="1"/>
  <c r="I17975" i="1"/>
  <c r="J17975" i="1"/>
  <c r="I17976" i="1"/>
  <c r="J17976" i="1"/>
  <c r="I17977" i="1"/>
  <c r="J17977" i="1"/>
  <c r="I17978" i="1"/>
  <c r="J17978" i="1"/>
  <c r="I17979" i="1"/>
  <c r="J17979" i="1"/>
  <c r="I17980" i="1"/>
  <c r="J17980" i="1"/>
  <c r="I17981" i="1"/>
  <c r="J17981" i="1"/>
  <c r="I17982" i="1"/>
  <c r="J17982" i="1"/>
  <c r="I17983" i="1"/>
  <c r="J17983" i="1"/>
  <c r="I17984" i="1"/>
  <c r="J17984" i="1"/>
  <c r="I17985" i="1"/>
  <c r="J17985" i="1"/>
  <c r="I17986" i="1"/>
  <c r="J17986" i="1"/>
  <c r="I17987" i="1"/>
  <c r="J17987" i="1"/>
  <c r="I17988" i="1"/>
  <c r="J17988" i="1"/>
  <c r="I17989" i="1"/>
  <c r="J17989" i="1"/>
  <c r="I17990" i="1"/>
  <c r="J17990" i="1"/>
  <c r="I17991" i="1"/>
  <c r="J17991" i="1"/>
  <c r="I17992" i="1"/>
  <c r="J17992" i="1"/>
  <c r="I17993" i="1"/>
  <c r="J17993" i="1"/>
  <c r="I17994" i="1"/>
  <c r="J17994" i="1"/>
  <c r="I17995" i="1"/>
  <c r="J17995" i="1"/>
  <c r="I17996" i="1"/>
  <c r="J17996" i="1"/>
  <c r="I17997" i="1"/>
  <c r="J17997" i="1"/>
  <c r="I17998" i="1"/>
  <c r="J17998" i="1"/>
  <c r="I17999" i="1"/>
  <c r="J17999" i="1"/>
  <c r="I18000" i="1"/>
  <c r="J18000" i="1"/>
  <c r="I18001" i="1"/>
  <c r="J18001" i="1"/>
  <c r="I18002" i="1"/>
  <c r="J18002" i="1"/>
  <c r="I18003" i="1"/>
  <c r="J18003" i="1"/>
  <c r="I18004" i="1"/>
  <c r="J18004" i="1"/>
  <c r="I18005" i="1"/>
  <c r="J18005" i="1"/>
  <c r="I18006" i="1"/>
  <c r="J18006" i="1"/>
  <c r="I18007" i="1"/>
  <c r="J18007" i="1"/>
  <c r="I18008" i="1"/>
  <c r="J18008" i="1"/>
  <c r="I18009" i="1"/>
  <c r="J18009" i="1"/>
  <c r="I18010" i="1"/>
  <c r="J18010" i="1"/>
  <c r="I18011" i="1"/>
  <c r="J18011" i="1"/>
  <c r="I18012" i="1"/>
  <c r="J18012" i="1"/>
  <c r="I18013" i="1"/>
  <c r="J18013" i="1"/>
  <c r="I18014" i="1"/>
  <c r="J18014" i="1"/>
  <c r="I18015" i="1"/>
  <c r="J18015" i="1"/>
  <c r="I18016" i="1"/>
  <c r="J18016" i="1"/>
  <c r="I18017" i="1"/>
  <c r="J18017" i="1"/>
  <c r="I18018" i="1"/>
  <c r="J18018" i="1"/>
  <c r="I18019" i="1"/>
  <c r="J18019" i="1"/>
  <c r="I18020" i="1"/>
  <c r="J18020" i="1"/>
  <c r="I18021" i="1"/>
  <c r="J18021" i="1"/>
  <c r="I18022" i="1"/>
  <c r="J18022" i="1"/>
  <c r="I18023" i="1"/>
  <c r="J18023" i="1"/>
  <c r="I18024" i="1"/>
  <c r="J18024" i="1"/>
  <c r="I18025" i="1"/>
  <c r="J18025" i="1"/>
  <c r="I18026" i="1"/>
  <c r="J18026" i="1"/>
  <c r="I18027" i="1"/>
  <c r="J18027" i="1"/>
  <c r="I18028" i="1"/>
  <c r="J18028" i="1"/>
  <c r="I18029" i="1"/>
  <c r="J18029" i="1"/>
  <c r="I18030" i="1"/>
  <c r="J18030" i="1"/>
  <c r="I18031" i="1"/>
  <c r="J18031" i="1"/>
  <c r="I18032" i="1"/>
  <c r="J18032" i="1"/>
  <c r="I18033" i="1"/>
  <c r="J18033" i="1"/>
  <c r="I18034" i="1"/>
  <c r="J18034" i="1"/>
  <c r="I18035" i="1"/>
  <c r="J18035" i="1"/>
  <c r="I18036" i="1"/>
  <c r="J18036" i="1"/>
  <c r="I18037" i="1"/>
  <c r="J18037" i="1"/>
  <c r="I18038" i="1"/>
  <c r="J18038" i="1"/>
  <c r="I18039" i="1"/>
  <c r="J18039" i="1"/>
  <c r="I18040" i="1"/>
  <c r="J18040" i="1"/>
  <c r="I18041" i="1"/>
  <c r="J18041" i="1"/>
  <c r="I18042" i="1"/>
  <c r="J18042" i="1"/>
  <c r="I18043" i="1"/>
  <c r="J18043" i="1"/>
  <c r="I18044" i="1"/>
  <c r="J18044" i="1"/>
  <c r="I18045" i="1"/>
  <c r="J18045" i="1"/>
  <c r="I18046" i="1"/>
  <c r="J18046" i="1"/>
  <c r="I18047" i="1"/>
  <c r="J18047" i="1"/>
  <c r="I18048" i="1"/>
  <c r="J18048" i="1"/>
  <c r="I18049" i="1"/>
  <c r="J18049" i="1"/>
  <c r="I18050" i="1"/>
  <c r="J18050" i="1"/>
  <c r="I18051" i="1"/>
  <c r="J18051" i="1"/>
  <c r="I18052" i="1"/>
  <c r="J18052" i="1"/>
  <c r="I18053" i="1"/>
  <c r="J18053" i="1"/>
  <c r="I18054" i="1"/>
  <c r="J18054" i="1"/>
  <c r="I18055" i="1"/>
  <c r="J18055" i="1"/>
  <c r="I18056" i="1"/>
  <c r="J18056" i="1"/>
  <c r="I18057" i="1"/>
  <c r="J18057" i="1"/>
  <c r="I18058" i="1"/>
  <c r="J18058" i="1"/>
  <c r="I18059" i="1"/>
  <c r="J18059" i="1"/>
  <c r="I18060" i="1"/>
  <c r="J18060" i="1"/>
  <c r="I18061" i="1"/>
  <c r="J18061" i="1"/>
  <c r="I18062" i="1"/>
  <c r="J18062" i="1"/>
  <c r="I18063" i="1"/>
  <c r="J18063" i="1"/>
  <c r="I18064" i="1"/>
  <c r="J18064" i="1"/>
  <c r="I18065" i="1"/>
  <c r="J18065" i="1"/>
  <c r="I18066" i="1"/>
  <c r="J18066" i="1"/>
  <c r="I18067" i="1"/>
  <c r="J18067" i="1"/>
  <c r="I18068" i="1"/>
  <c r="J18068" i="1"/>
  <c r="I18069" i="1"/>
  <c r="J18069" i="1"/>
  <c r="I18070" i="1"/>
  <c r="J18070" i="1"/>
  <c r="I18071" i="1"/>
  <c r="J18071" i="1"/>
  <c r="I18072" i="1"/>
  <c r="J18072" i="1"/>
  <c r="I18073" i="1"/>
  <c r="J18073" i="1"/>
  <c r="I18074" i="1"/>
  <c r="J18074" i="1"/>
  <c r="I18075" i="1"/>
  <c r="J18075" i="1"/>
  <c r="I18076" i="1"/>
  <c r="J18076" i="1"/>
  <c r="I18077" i="1"/>
  <c r="J18077" i="1"/>
  <c r="I18078" i="1"/>
  <c r="J18078" i="1"/>
  <c r="I18079" i="1"/>
  <c r="J18079" i="1"/>
  <c r="I18080" i="1"/>
  <c r="J18080" i="1"/>
  <c r="I18081" i="1"/>
  <c r="J18081" i="1"/>
  <c r="I18082" i="1"/>
  <c r="J18082" i="1"/>
  <c r="I18083" i="1"/>
  <c r="J18083" i="1"/>
  <c r="I18084" i="1"/>
  <c r="J18084" i="1"/>
  <c r="I18085" i="1"/>
  <c r="J18085" i="1"/>
  <c r="I18086" i="1"/>
  <c r="J18086" i="1"/>
  <c r="I18087" i="1"/>
  <c r="J18087" i="1"/>
  <c r="I18088" i="1"/>
  <c r="J18088" i="1"/>
  <c r="I18089" i="1"/>
  <c r="J18089" i="1"/>
  <c r="I18090" i="1"/>
  <c r="J18090" i="1"/>
  <c r="I18091" i="1"/>
  <c r="J18091" i="1"/>
  <c r="I18092" i="1"/>
  <c r="J18092" i="1"/>
  <c r="I18093" i="1"/>
  <c r="J18093" i="1"/>
  <c r="I18094" i="1"/>
  <c r="J18094" i="1"/>
  <c r="I18095" i="1"/>
  <c r="J18095" i="1"/>
  <c r="I18096" i="1"/>
  <c r="J18096" i="1"/>
  <c r="I18097" i="1"/>
  <c r="J18097" i="1"/>
  <c r="I18098" i="1"/>
  <c r="J18098" i="1"/>
  <c r="I18099" i="1"/>
  <c r="J18099" i="1"/>
  <c r="I18100" i="1"/>
  <c r="J18100" i="1"/>
  <c r="I18101" i="1"/>
  <c r="J18101" i="1"/>
  <c r="I18102" i="1"/>
  <c r="J18102" i="1"/>
  <c r="I18103" i="1"/>
  <c r="J18103" i="1"/>
  <c r="I18104" i="1"/>
  <c r="J18104" i="1"/>
  <c r="I18105" i="1"/>
  <c r="J18105" i="1"/>
  <c r="I18106" i="1"/>
  <c r="J18106" i="1"/>
  <c r="I18107" i="1"/>
  <c r="J18107" i="1"/>
  <c r="I18108" i="1"/>
  <c r="J18108" i="1"/>
  <c r="I18109" i="1"/>
  <c r="J18109" i="1"/>
  <c r="I18110" i="1"/>
  <c r="J18110" i="1"/>
  <c r="I18111" i="1"/>
  <c r="J18111" i="1"/>
  <c r="I18112" i="1"/>
  <c r="J18112" i="1"/>
  <c r="I18113" i="1"/>
  <c r="J18113" i="1"/>
  <c r="I18114" i="1"/>
  <c r="J18114" i="1"/>
  <c r="I18115" i="1"/>
  <c r="J18115" i="1"/>
  <c r="I18116" i="1"/>
  <c r="J18116" i="1"/>
  <c r="I18117" i="1"/>
  <c r="J18117" i="1"/>
  <c r="I18118" i="1"/>
  <c r="J18118" i="1"/>
  <c r="I18119" i="1"/>
  <c r="J18119" i="1"/>
  <c r="I18120" i="1"/>
  <c r="J18120" i="1"/>
  <c r="I18121" i="1"/>
  <c r="J18121" i="1"/>
  <c r="I18122" i="1"/>
  <c r="J18122" i="1"/>
  <c r="I18123" i="1"/>
  <c r="J18123" i="1"/>
  <c r="I18124" i="1"/>
  <c r="J18124" i="1"/>
  <c r="I18125" i="1"/>
  <c r="J18125" i="1"/>
  <c r="I18126" i="1"/>
  <c r="J18126" i="1"/>
  <c r="I18127" i="1"/>
  <c r="J18127" i="1"/>
  <c r="I18128" i="1"/>
  <c r="J18128" i="1"/>
  <c r="I18129" i="1"/>
  <c r="J18129" i="1"/>
  <c r="I18130" i="1"/>
  <c r="J18130" i="1"/>
  <c r="I18131" i="1"/>
  <c r="J18131" i="1"/>
  <c r="I18132" i="1"/>
  <c r="J18132" i="1"/>
  <c r="I18133" i="1"/>
  <c r="J18133" i="1"/>
  <c r="I18134" i="1"/>
  <c r="J18134" i="1"/>
  <c r="I18135" i="1"/>
  <c r="J18135" i="1"/>
  <c r="I18136" i="1"/>
  <c r="J18136" i="1"/>
  <c r="I18137" i="1"/>
  <c r="J18137" i="1"/>
  <c r="I18138" i="1"/>
  <c r="J18138" i="1"/>
  <c r="I18139" i="1"/>
  <c r="J18139" i="1"/>
  <c r="I18140" i="1"/>
  <c r="J18140" i="1"/>
  <c r="I18141" i="1"/>
  <c r="J18141" i="1"/>
  <c r="I18142" i="1"/>
  <c r="J18142" i="1"/>
  <c r="I18143" i="1"/>
  <c r="J18143" i="1"/>
  <c r="I18144" i="1"/>
  <c r="J18144" i="1"/>
  <c r="I18145" i="1"/>
  <c r="J18145" i="1"/>
  <c r="I18146" i="1"/>
  <c r="J18146" i="1"/>
  <c r="I18147" i="1"/>
  <c r="J18147" i="1"/>
  <c r="I18148" i="1"/>
  <c r="J18148" i="1"/>
  <c r="I18149" i="1"/>
  <c r="J18149" i="1"/>
  <c r="I18150" i="1"/>
  <c r="J18150" i="1"/>
  <c r="I18151" i="1"/>
  <c r="J18151" i="1"/>
  <c r="I18152" i="1"/>
  <c r="J18152" i="1"/>
  <c r="I18153" i="1"/>
  <c r="J18153" i="1"/>
  <c r="I18154" i="1"/>
  <c r="J18154" i="1"/>
  <c r="I18155" i="1"/>
  <c r="J18155" i="1"/>
  <c r="I18156" i="1"/>
  <c r="J18156" i="1"/>
  <c r="I18157" i="1"/>
  <c r="J18157" i="1"/>
  <c r="I18158" i="1"/>
  <c r="J18158" i="1"/>
  <c r="I18159" i="1"/>
  <c r="J18159" i="1"/>
  <c r="I18160" i="1"/>
  <c r="J18160" i="1"/>
  <c r="I18161" i="1"/>
  <c r="J18161" i="1"/>
  <c r="I18162" i="1"/>
  <c r="J18162" i="1"/>
  <c r="I18163" i="1"/>
  <c r="J18163" i="1"/>
  <c r="I18164" i="1"/>
  <c r="J18164" i="1"/>
  <c r="I18165" i="1"/>
  <c r="J18165" i="1"/>
  <c r="I18166" i="1"/>
  <c r="J18166" i="1"/>
  <c r="I18167" i="1"/>
  <c r="J18167" i="1"/>
  <c r="I18168" i="1"/>
  <c r="J18168" i="1"/>
  <c r="I18169" i="1"/>
  <c r="J18169" i="1"/>
  <c r="I18170" i="1"/>
  <c r="J18170" i="1"/>
  <c r="I18171" i="1"/>
  <c r="J18171" i="1"/>
  <c r="I18172" i="1"/>
  <c r="J18172" i="1"/>
  <c r="I18173" i="1"/>
  <c r="J18173" i="1"/>
  <c r="I18174" i="1"/>
  <c r="J18174" i="1"/>
  <c r="I18175" i="1"/>
  <c r="J18175" i="1"/>
  <c r="I18176" i="1"/>
  <c r="J18176" i="1"/>
  <c r="I18177" i="1"/>
  <c r="J18177" i="1"/>
  <c r="I18178" i="1"/>
  <c r="J18178" i="1"/>
  <c r="I18179" i="1"/>
  <c r="J18179" i="1"/>
  <c r="I18180" i="1"/>
  <c r="J18180" i="1"/>
  <c r="I18181" i="1"/>
  <c r="J18181" i="1"/>
  <c r="I18182" i="1"/>
  <c r="J18182" i="1"/>
  <c r="I18183" i="1"/>
  <c r="J18183" i="1"/>
  <c r="I18184" i="1"/>
  <c r="J18184" i="1"/>
  <c r="I18185" i="1"/>
  <c r="J18185" i="1"/>
  <c r="I18186" i="1"/>
  <c r="J18186" i="1"/>
  <c r="I18187" i="1"/>
  <c r="J18187" i="1"/>
  <c r="I18188" i="1"/>
  <c r="J18188" i="1"/>
  <c r="I18189" i="1"/>
  <c r="J18189" i="1"/>
  <c r="I18190" i="1"/>
  <c r="J18190" i="1"/>
  <c r="I18191" i="1"/>
  <c r="J18191" i="1"/>
  <c r="I18192" i="1"/>
  <c r="J18192" i="1"/>
  <c r="I18193" i="1"/>
  <c r="J18193" i="1"/>
  <c r="I18194" i="1"/>
  <c r="J18194" i="1"/>
  <c r="I18195" i="1"/>
  <c r="J18195" i="1"/>
  <c r="I18196" i="1"/>
  <c r="J18196" i="1"/>
  <c r="I18197" i="1"/>
  <c r="J18197" i="1"/>
  <c r="I18198" i="1"/>
  <c r="J18198" i="1"/>
  <c r="I18199" i="1"/>
  <c r="J18199" i="1"/>
  <c r="I18200" i="1"/>
  <c r="J18200" i="1"/>
  <c r="I18201" i="1"/>
  <c r="J18201" i="1"/>
  <c r="I18202" i="1"/>
  <c r="J18202" i="1"/>
  <c r="I18203" i="1"/>
  <c r="J18203" i="1"/>
  <c r="I18204" i="1"/>
  <c r="J18204" i="1"/>
  <c r="I18205" i="1"/>
  <c r="J18205" i="1"/>
  <c r="I18206" i="1"/>
  <c r="J18206" i="1"/>
  <c r="I18207" i="1"/>
  <c r="J18207" i="1"/>
  <c r="I18208" i="1"/>
  <c r="J18208" i="1"/>
  <c r="I18209" i="1"/>
  <c r="J18209" i="1"/>
  <c r="I18210" i="1"/>
  <c r="J18210" i="1"/>
  <c r="I18211" i="1"/>
  <c r="J18211" i="1"/>
  <c r="I18212" i="1"/>
  <c r="J18212" i="1"/>
  <c r="I18213" i="1"/>
  <c r="J18213" i="1"/>
  <c r="I18214" i="1"/>
  <c r="J18214" i="1"/>
  <c r="I18215" i="1"/>
  <c r="J18215" i="1"/>
  <c r="I18216" i="1"/>
  <c r="J18216" i="1"/>
  <c r="I18217" i="1"/>
  <c r="J18217" i="1"/>
  <c r="I18218" i="1"/>
  <c r="J18218" i="1"/>
  <c r="I18219" i="1"/>
  <c r="J18219" i="1"/>
  <c r="I18220" i="1"/>
  <c r="J18220" i="1"/>
  <c r="I18221" i="1"/>
  <c r="J18221" i="1"/>
  <c r="I18222" i="1"/>
  <c r="J18222" i="1"/>
  <c r="I18223" i="1"/>
  <c r="J18223" i="1"/>
  <c r="I18224" i="1"/>
  <c r="J18224" i="1"/>
  <c r="I18225" i="1"/>
  <c r="J18225" i="1"/>
  <c r="I18226" i="1"/>
  <c r="J18226" i="1"/>
  <c r="I18227" i="1"/>
  <c r="J18227" i="1"/>
  <c r="I18228" i="1"/>
  <c r="J18228" i="1"/>
  <c r="I18229" i="1"/>
  <c r="J18229" i="1"/>
  <c r="I18230" i="1"/>
  <c r="J18230" i="1"/>
  <c r="I18231" i="1"/>
  <c r="J18231" i="1"/>
  <c r="I18232" i="1"/>
  <c r="J18232" i="1"/>
  <c r="I18233" i="1"/>
  <c r="J18233" i="1"/>
  <c r="I18234" i="1"/>
  <c r="J18234" i="1"/>
  <c r="I18235" i="1"/>
  <c r="J18235" i="1"/>
  <c r="I18236" i="1"/>
  <c r="J18236" i="1"/>
  <c r="I18237" i="1"/>
  <c r="J18237" i="1"/>
  <c r="I18238" i="1"/>
  <c r="J18238" i="1"/>
  <c r="I18239" i="1"/>
  <c r="J18239" i="1"/>
  <c r="I18240" i="1"/>
  <c r="J18240" i="1"/>
  <c r="I18241" i="1"/>
  <c r="J18241" i="1"/>
  <c r="I18242" i="1"/>
  <c r="J18242" i="1"/>
  <c r="I18243" i="1"/>
  <c r="J18243" i="1"/>
  <c r="I18244" i="1"/>
  <c r="J18244" i="1"/>
  <c r="I18245" i="1"/>
  <c r="J18245" i="1"/>
  <c r="I18246" i="1"/>
  <c r="J18246" i="1"/>
  <c r="I18247" i="1"/>
  <c r="J18247" i="1"/>
  <c r="I18248" i="1"/>
  <c r="J18248" i="1"/>
  <c r="I18249" i="1"/>
  <c r="J18249" i="1"/>
  <c r="I18250" i="1"/>
  <c r="J18250" i="1"/>
  <c r="I18251" i="1"/>
  <c r="J18251" i="1"/>
  <c r="I18252" i="1"/>
  <c r="J18252" i="1"/>
  <c r="I18253" i="1"/>
  <c r="J18253" i="1"/>
  <c r="I18254" i="1"/>
  <c r="J18254" i="1"/>
  <c r="I18255" i="1"/>
  <c r="J18255" i="1"/>
  <c r="I18256" i="1"/>
  <c r="J18256" i="1"/>
  <c r="I18257" i="1"/>
  <c r="J18257" i="1"/>
  <c r="I18258" i="1"/>
  <c r="J18258" i="1"/>
  <c r="I18259" i="1"/>
  <c r="J18259" i="1"/>
  <c r="I18260" i="1"/>
  <c r="J18260" i="1"/>
  <c r="I18261" i="1"/>
  <c r="J18261" i="1"/>
  <c r="I18262" i="1"/>
  <c r="J18262" i="1"/>
  <c r="I18263" i="1"/>
  <c r="J18263" i="1"/>
  <c r="I18264" i="1"/>
  <c r="J18264" i="1"/>
  <c r="I18265" i="1"/>
  <c r="J18265" i="1"/>
  <c r="I18266" i="1"/>
  <c r="J18266" i="1"/>
  <c r="I18267" i="1"/>
  <c r="J18267" i="1"/>
  <c r="I18268" i="1"/>
  <c r="J18268" i="1"/>
  <c r="I18269" i="1"/>
  <c r="J18269" i="1"/>
  <c r="I18270" i="1"/>
  <c r="J18270" i="1"/>
  <c r="I18271" i="1"/>
  <c r="J18271" i="1"/>
  <c r="I18272" i="1"/>
  <c r="J18272" i="1"/>
  <c r="I18273" i="1"/>
  <c r="J18273" i="1"/>
  <c r="I18274" i="1"/>
  <c r="J18274" i="1"/>
  <c r="I18275" i="1"/>
  <c r="J18275" i="1"/>
  <c r="I18276" i="1"/>
  <c r="J18276" i="1"/>
  <c r="I18277" i="1"/>
  <c r="J18277" i="1"/>
  <c r="I18278" i="1"/>
  <c r="J18278" i="1"/>
  <c r="I18279" i="1"/>
  <c r="J18279" i="1"/>
  <c r="I18280" i="1"/>
  <c r="J18280" i="1"/>
  <c r="I18281" i="1"/>
  <c r="J18281" i="1"/>
  <c r="I18282" i="1"/>
  <c r="J18282" i="1"/>
  <c r="I18283" i="1"/>
  <c r="J18283" i="1"/>
  <c r="I18284" i="1"/>
  <c r="J18284" i="1"/>
  <c r="I18285" i="1"/>
  <c r="J18285" i="1"/>
  <c r="I18286" i="1"/>
  <c r="J18286" i="1"/>
  <c r="I18287" i="1"/>
  <c r="J18287" i="1"/>
  <c r="I18288" i="1"/>
  <c r="J18288" i="1"/>
  <c r="I18289" i="1"/>
  <c r="J18289" i="1"/>
  <c r="I18290" i="1"/>
  <c r="J18290" i="1"/>
  <c r="I18291" i="1"/>
  <c r="J18291" i="1"/>
  <c r="I18292" i="1"/>
  <c r="J18292" i="1"/>
  <c r="I18293" i="1"/>
  <c r="J18293" i="1"/>
  <c r="I18294" i="1"/>
  <c r="J18294" i="1"/>
  <c r="I18295" i="1"/>
  <c r="J18295" i="1"/>
  <c r="I18296" i="1"/>
  <c r="J18296" i="1"/>
  <c r="I18297" i="1"/>
  <c r="J18297" i="1"/>
  <c r="I18298" i="1"/>
  <c r="J18298" i="1"/>
  <c r="I18299" i="1"/>
  <c r="J18299" i="1"/>
  <c r="I18300" i="1"/>
  <c r="J18300" i="1"/>
  <c r="I18301" i="1"/>
  <c r="J18301" i="1"/>
  <c r="I18302" i="1"/>
  <c r="J18302" i="1"/>
  <c r="I18303" i="1"/>
  <c r="J18303" i="1"/>
  <c r="I18304" i="1"/>
  <c r="J18304" i="1"/>
  <c r="I18305" i="1"/>
  <c r="J18305" i="1"/>
  <c r="I18306" i="1"/>
  <c r="J18306" i="1"/>
  <c r="I18307" i="1"/>
  <c r="J18307" i="1"/>
  <c r="I18308" i="1"/>
  <c r="J18308" i="1"/>
  <c r="I18309" i="1"/>
  <c r="J18309" i="1"/>
  <c r="I18310" i="1"/>
  <c r="J18310" i="1"/>
  <c r="I18311" i="1"/>
  <c r="J18311" i="1"/>
  <c r="I18312" i="1"/>
  <c r="J18312" i="1"/>
  <c r="I18313" i="1"/>
  <c r="J18313" i="1"/>
  <c r="I18314" i="1"/>
  <c r="J18314" i="1"/>
  <c r="I18315" i="1"/>
  <c r="J18315" i="1"/>
  <c r="I18316" i="1"/>
  <c r="J18316" i="1"/>
  <c r="I18317" i="1"/>
  <c r="J18317" i="1"/>
  <c r="I18318" i="1"/>
  <c r="J18318" i="1"/>
  <c r="I18319" i="1"/>
  <c r="J18319" i="1"/>
  <c r="I18320" i="1"/>
  <c r="J18320" i="1"/>
  <c r="I18321" i="1"/>
  <c r="J18321" i="1"/>
  <c r="I18322" i="1"/>
  <c r="J18322" i="1"/>
  <c r="I18323" i="1"/>
  <c r="J18323" i="1"/>
  <c r="I18324" i="1"/>
  <c r="J18324" i="1"/>
  <c r="I18325" i="1"/>
  <c r="J18325" i="1"/>
  <c r="I18326" i="1"/>
  <c r="J18326" i="1"/>
  <c r="I18327" i="1"/>
  <c r="J18327" i="1"/>
  <c r="I18328" i="1"/>
  <c r="J18328" i="1"/>
  <c r="I18329" i="1"/>
  <c r="J18329" i="1"/>
  <c r="I18330" i="1"/>
  <c r="J18330" i="1"/>
  <c r="I18331" i="1"/>
  <c r="J18331" i="1"/>
  <c r="I18332" i="1"/>
  <c r="J18332" i="1"/>
  <c r="I18333" i="1"/>
  <c r="J18333" i="1"/>
  <c r="I18334" i="1"/>
  <c r="J18334" i="1"/>
  <c r="I18335" i="1"/>
  <c r="J18335" i="1"/>
  <c r="I18336" i="1"/>
  <c r="J18336" i="1"/>
  <c r="I18337" i="1"/>
  <c r="J18337" i="1"/>
  <c r="I18338" i="1"/>
  <c r="J18338" i="1"/>
  <c r="I18339" i="1"/>
  <c r="J18339" i="1"/>
  <c r="I18340" i="1"/>
  <c r="J18340" i="1"/>
  <c r="I18341" i="1"/>
  <c r="J18341" i="1"/>
  <c r="I18342" i="1"/>
  <c r="J18342" i="1"/>
  <c r="I18343" i="1"/>
  <c r="J18343" i="1"/>
  <c r="I18344" i="1"/>
  <c r="J18344" i="1"/>
  <c r="I18345" i="1"/>
  <c r="J18345" i="1"/>
  <c r="I18346" i="1"/>
  <c r="J18346" i="1"/>
  <c r="I18347" i="1"/>
  <c r="J18347" i="1"/>
  <c r="I18348" i="1"/>
  <c r="J18348" i="1"/>
  <c r="I18349" i="1"/>
  <c r="J18349" i="1"/>
  <c r="I18350" i="1"/>
  <c r="J18350" i="1"/>
  <c r="I18351" i="1"/>
  <c r="J18351" i="1"/>
  <c r="I18352" i="1"/>
  <c r="J18352" i="1"/>
  <c r="I18353" i="1"/>
  <c r="J18353" i="1"/>
  <c r="I18354" i="1"/>
  <c r="J18354" i="1"/>
  <c r="I18355" i="1"/>
  <c r="J18355" i="1"/>
  <c r="I18356" i="1"/>
  <c r="J18356" i="1"/>
  <c r="I18357" i="1"/>
  <c r="J18357" i="1"/>
  <c r="I18358" i="1"/>
  <c r="J18358" i="1"/>
  <c r="I18359" i="1"/>
  <c r="J18359" i="1"/>
  <c r="I18360" i="1"/>
  <c r="J18360" i="1"/>
  <c r="I18361" i="1"/>
  <c r="J18361" i="1"/>
  <c r="I18362" i="1"/>
  <c r="J18362" i="1"/>
  <c r="I18363" i="1"/>
  <c r="J18363" i="1"/>
  <c r="I18364" i="1"/>
  <c r="J18364" i="1"/>
  <c r="I18365" i="1"/>
  <c r="J18365" i="1"/>
  <c r="I18366" i="1"/>
  <c r="J18366" i="1"/>
  <c r="I18367" i="1"/>
  <c r="J18367" i="1"/>
  <c r="I18368" i="1"/>
  <c r="J18368" i="1"/>
  <c r="I18369" i="1"/>
  <c r="J18369" i="1"/>
  <c r="I18370" i="1"/>
  <c r="J18370" i="1"/>
  <c r="I18371" i="1"/>
  <c r="J18371" i="1"/>
  <c r="I18372" i="1"/>
  <c r="J18372" i="1"/>
  <c r="I18373" i="1"/>
  <c r="J18373" i="1"/>
  <c r="I18374" i="1"/>
  <c r="J18374" i="1"/>
  <c r="I18375" i="1"/>
  <c r="J18375" i="1"/>
  <c r="I18376" i="1"/>
  <c r="J18376" i="1"/>
  <c r="I18377" i="1"/>
  <c r="J18377" i="1"/>
  <c r="I18378" i="1"/>
  <c r="J18378" i="1"/>
  <c r="I18379" i="1"/>
  <c r="J18379" i="1"/>
  <c r="I18380" i="1"/>
  <c r="J18380" i="1"/>
  <c r="I18381" i="1"/>
  <c r="J18381" i="1"/>
  <c r="I18382" i="1"/>
  <c r="J18382" i="1"/>
  <c r="I18383" i="1"/>
  <c r="J18383" i="1"/>
  <c r="I18384" i="1"/>
  <c r="J18384" i="1"/>
  <c r="I18385" i="1"/>
  <c r="J18385" i="1"/>
  <c r="I18386" i="1"/>
  <c r="J18386" i="1"/>
  <c r="I18387" i="1"/>
  <c r="J18387" i="1"/>
  <c r="I18388" i="1"/>
  <c r="J18388" i="1"/>
  <c r="I18389" i="1"/>
  <c r="J18389" i="1"/>
  <c r="I18390" i="1"/>
  <c r="J18390" i="1"/>
  <c r="I18391" i="1"/>
  <c r="J18391" i="1"/>
  <c r="I18392" i="1"/>
  <c r="J18392" i="1"/>
  <c r="I18393" i="1"/>
  <c r="J18393" i="1"/>
  <c r="I18394" i="1"/>
  <c r="J18394" i="1"/>
  <c r="I18395" i="1"/>
  <c r="J18395" i="1"/>
  <c r="I18396" i="1"/>
  <c r="J18396" i="1"/>
  <c r="I18397" i="1"/>
  <c r="J18397" i="1"/>
  <c r="I18398" i="1"/>
  <c r="J18398" i="1"/>
  <c r="I18399" i="1"/>
  <c r="J18399" i="1"/>
  <c r="I18400" i="1"/>
  <c r="J18400" i="1"/>
  <c r="I18401" i="1"/>
  <c r="J18401" i="1"/>
  <c r="I18402" i="1"/>
  <c r="J18402" i="1"/>
  <c r="I18403" i="1"/>
  <c r="J18403" i="1"/>
  <c r="I18404" i="1"/>
  <c r="J18404" i="1"/>
  <c r="I18405" i="1"/>
  <c r="J18405" i="1"/>
  <c r="I18406" i="1"/>
  <c r="J18406" i="1"/>
  <c r="I18407" i="1"/>
  <c r="J18407" i="1"/>
  <c r="I18408" i="1"/>
  <c r="J18408" i="1"/>
  <c r="I18409" i="1"/>
  <c r="J18409" i="1"/>
  <c r="I18410" i="1"/>
  <c r="J18410" i="1"/>
  <c r="I18411" i="1"/>
  <c r="J18411" i="1"/>
  <c r="I18412" i="1"/>
  <c r="J18412" i="1"/>
  <c r="I18413" i="1"/>
  <c r="J18413" i="1"/>
  <c r="I18414" i="1"/>
  <c r="J18414" i="1"/>
  <c r="I18415" i="1"/>
  <c r="J18415" i="1"/>
  <c r="I18416" i="1"/>
  <c r="J18416" i="1"/>
  <c r="I18417" i="1"/>
  <c r="J18417" i="1"/>
  <c r="I18418" i="1"/>
  <c r="J18418" i="1"/>
  <c r="I18419" i="1"/>
  <c r="J18419" i="1"/>
  <c r="I18420" i="1"/>
  <c r="J18420" i="1"/>
  <c r="I18421" i="1"/>
  <c r="J18421" i="1"/>
  <c r="I18422" i="1"/>
  <c r="J18422" i="1"/>
  <c r="I18423" i="1"/>
  <c r="J18423" i="1"/>
  <c r="I18424" i="1"/>
  <c r="J18424" i="1"/>
  <c r="I18425" i="1"/>
  <c r="J18425" i="1"/>
  <c r="I18426" i="1"/>
  <c r="J18426" i="1"/>
  <c r="I18427" i="1"/>
  <c r="J18427" i="1"/>
  <c r="I18428" i="1"/>
  <c r="J18428" i="1"/>
  <c r="I18429" i="1"/>
  <c r="J18429" i="1"/>
  <c r="I18430" i="1"/>
  <c r="J18430" i="1"/>
  <c r="I18431" i="1"/>
  <c r="J18431" i="1"/>
  <c r="I18432" i="1"/>
  <c r="J18432" i="1"/>
  <c r="I18433" i="1"/>
  <c r="J18433" i="1"/>
  <c r="I18434" i="1"/>
  <c r="J18434" i="1"/>
  <c r="I18435" i="1"/>
  <c r="J18435" i="1"/>
  <c r="I18436" i="1"/>
  <c r="J18436" i="1"/>
  <c r="I18437" i="1"/>
  <c r="J18437" i="1"/>
  <c r="I18438" i="1"/>
  <c r="J18438" i="1"/>
  <c r="I18439" i="1"/>
  <c r="J18439" i="1"/>
  <c r="I18440" i="1"/>
  <c r="J18440" i="1"/>
  <c r="I18441" i="1"/>
  <c r="J18441" i="1"/>
  <c r="I18442" i="1"/>
  <c r="J18442" i="1"/>
  <c r="I18443" i="1"/>
  <c r="J18443" i="1"/>
  <c r="I18444" i="1"/>
  <c r="J18444" i="1"/>
  <c r="I18445" i="1"/>
  <c r="J18445" i="1"/>
  <c r="I18446" i="1"/>
  <c r="J18446" i="1"/>
  <c r="I18447" i="1"/>
  <c r="J18447" i="1"/>
  <c r="I18448" i="1"/>
  <c r="J18448" i="1"/>
  <c r="I18449" i="1"/>
  <c r="J18449" i="1"/>
  <c r="I18450" i="1"/>
  <c r="J18450" i="1"/>
  <c r="I18451" i="1"/>
  <c r="J18451" i="1"/>
  <c r="I18452" i="1"/>
  <c r="J18452" i="1"/>
  <c r="I18453" i="1"/>
  <c r="J18453" i="1"/>
  <c r="I18454" i="1"/>
  <c r="J18454" i="1"/>
  <c r="I18455" i="1"/>
  <c r="J18455" i="1"/>
  <c r="I18456" i="1"/>
  <c r="J18456" i="1"/>
  <c r="I18457" i="1"/>
  <c r="J18457" i="1"/>
  <c r="I18458" i="1"/>
  <c r="J18458" i="1"/>
  <c r="I18459" i="1"/>
  <c r="J18459" i="1"/>
  <c r="I18460" i="1"/>
  <c r="J18460" i="1"/>
  <c r="I18461" i="1"/>
  <c r="J18461" i="1"/>
  <c r="I18462" i="1"/>
  <c r="J18462" i="1"/>
  <c r="I18463" i="1"/>
  <c r="J18463" i="1"/>
  <c r="I18464" i="1"/>
  <c r="J18464" i="1"/>
  <c r="I18465" i="1"/>
  <c r="J18465" i="1"/>
  <c r="I18466" i="1"/>
  <c r="J18466" i="1"/>
  <c r="I18467" i="1"/>
  <c r="J18467" i="1"/>
  <c r="I18468" i="1"/>
  <c r="J18468" i="1"/>
  <c r="I18469" i="1"/>
  <c r="J18469" i="1"/>
  <c r="I18470" i="1"/>
  <c r="J18470" i="1"/>
  <c r="I18471" i="1"/>
  <c r="J18471" i="1"/>
  <c r="I18472" i="1"/>
  <c r="J18472" i="1"/>
  <c r="I18473" i="1"/>
  <c r="J18473" i="1"/>
  <c r="I18474" i="1"/>
  <c r="J18474" i="1"/>
  <c r="I18475" i="1"/>
  <c r="J18475" i="1"/>
  <c r="I18476" i="1"/>
  <c r="J18476" i="1"/>
  <c r="I18477" i="1"/>
  <c r="J18477" i="1"/>
  <c r="I18478" i="1"/>
  <c r="J18478" i="1"/>
  <c r="I18479" i="1"/>
  <c r="J18479" i="1"/>
  <c r="I18480" i="1"/>
  <c r="J18480" i="1"/>
  <c r="I18481" i="1"/>
  <c r="J18481" i="1"/>
  <c r="I18482" i="1"/>
  <c r="J18482" i="1"/>
  <c r="I18483" i="1"/>
  <c r="J18483" i="1"/>
  <c r="I18484" i="1"/>
  <c r="J18484" i="1"/>
  <c r="I18485" i="1"/>
  <c r="J18485" i="1"/>
  <c r="I18486" i="1"/>
  <c r="J18486" i="1"/>
  <c r="I18487" i="1"/>
  <c r="J18487" i="1"/>
  <c r="I18488" i="1"/>
  <c r="J18488" i="1"/>
  <c r="I18489" i="1"/>
  <c r="J18489" i="1"/>
  <c r="I18490" i="1"/>
  <c r="J18490" i="1"/>
  <c r="I18491" i="1"/>
  <c r="J18491" i="1"/>
  <c r="I18492" i="1"/>
  <c r="J18492" i="1"/>
  <c r="I18493" i="1"/>
  <c r="J18493" i="1"/>
  <c r="I18494" i="1"/>
  <c r="J18494" i="1"/>
  <c r="I18495" i="1"/>
  <c r="J18495" i="1"/>
  <c r="I18496" i="1"/>
  <c r="J18496" i="1"/>
  <c r="I18497" i="1"/>
  <c r="J18497" i="1"/>
  <c r="I18498" i="1"/>
  <c r="J18498" i="1"/>
  <c r="I18499" i="1"/>
  <c r="J18499" i="1"/>
  <c r="I18500" i="1"/>
  <c r="J18500" i="1"/>
  <c r="I18501" i="1"/>
  <c r="J18501" i="1"/>
  <c r="I18502" i="1"/>
  <c r="J18502" i="1"/>
  <c r="I18503" i="1"/>
  <c r="J18503" i="1"/>
  <c r="I18504" i="1"/>
  <c r="J18504" i="1"/>
  <c r="I18505" i="1"/>
  <c r="J18505" i="1"/>
  <c r="I18506" i="1"/>
  <c r="J18506" i="1"/>
  <c r="I18507" i="1"/>
  <c r="J18507" i="1"/>
  <c r="I18508" i="1"/>
  <c r="J18508" i="1"/>
  <c r="I18509" i="1"/>
  <c r="J18509" i="1"/>
  <c r="I18510" i="1"/>
  <c r="J18510" i="1"/>
  <c r="I18511" i="1"/>
  <c r="J18511" i="1"/>
  <c r="I18512" i="1"/>
  <c r="J18512" i="1"/>
  <c r="I18513" i="1"/>
  <c r="J18513" i="1"/>
  <c r="I18514" i="1"/>
  <c r="J18514" i="1"/>
  <c r="I18515" i="1"/>
  <c r="J18515" i="1"/>
  <c r="I18516" i="1"/>
  <c r="J18516" i="1"/>
  <c r="I18517" i="1"/>
  <c r="J18517" i="1"/>
  <c r="I18518" i="1"/>
  <c r="J18518" i="1"/>
  <c r="I18519" i="1"/>
  <c r="J18519" i="1"/>
  <c r="I18520" i="1"/>
  <c r="J18520" i="1"/>
  <c r="I18521" i="1"/>
  <c r="J18521" i="1"/>
  <c r="I18522" i="1"/>
  <c r="J18522" i="1"/>
  <c r="I18523" i="1"/>
  <c r="J18523" i="1"/>
  <c r="I18524" i="1"/>
  <c r="J18524" i="1"/>
  <c r="I18525" i="1"/>
  <c r="J18525" i="1"/>
  <c r="I18526" i="1"/>
  <c r="J18526" i="1"/>
  <c r="I18527" i="1"/>
  <c r="J18527" i="1"/>
  <c r="I18528" i="1"/>
  <c r="J18528" i="1"/>
  <c r="I18529" i="1"/>
  <c r="J18529" i="1"/>
  <c r="I18530" i="1"/>
  <c r="J18530" i="1"/>
  <c r="I18531" i="1"/>
  <c r="J18531" i="1"/>
  <c r="I18532" i="1"/>
  <c r="J18532" i="1"/>
  <c r="I18533" i="1"/>
  <c r="J18533" i="1"/>
  <c r="I18534" i="1"/>
  <c r="J18534" i="1"/>
  <c r="I18535" i="1"/>
  <c r="J18535" i="1"/>
  <c r="I18536" i="1"/>
  <c r="J18536" i="1"/>
  <c r="I18537" i="1"/>
  <c r="J18537" i="1"/>
  <c r="I18538" i="1"/>
  <c r="J18538" i="1"/>
  <c r="I18539" i="1"/>
  <c r="J18539" i="1"/>
  <c r="I18540" i="1"/>
  <c r="J18540" i="1"/>
  <c r="I18541" i="1"/>
  <c r="J18541" i="1"/>
  <c r="I18542" i="1"/>
  <c r="J18542" i="1"/>
  <c r="I18543" i="1"/>
  <c r="J18543" i="1"/>
  <c r="I18544" i="1"/>
  <c r="J18544" i="1"/>
  <c r="I18545" i="1"/>
  <c r="J18545" i="1"/>
  <c r="I18546" i="1"/>
  <c r="J18546" i="1"/>
  <c r="I18547" i="1"/>
  <c r="J18547" i="1"/>
  <c r="I18548" i="1"/>
  <c r="J18548" i="1"/>
  <c r="I18549" i="1"/>
  <c r="J18549" i="1"/>
  <c r="I18550" i="1"/>
  <c r="J18550" i="1"/>
  <c r="I18551" i="1"/>
  <c r="J18551" i="1"/>
  <c r="I18552" i="1"/>
  <c r="J18552" i="1"/>
  <c r="I18553" i="1"/>
  <c r="J18553" i="1"/>
  <c r="I18554" i="1"/>
  <c r="J18554" i="1"/>
  <c r="I18555" i="1"/>
  <c r="J18555" i="1"/>
  <c r="I18556" i="1"/>
  <c r="J18556" i="1"/>
  <c r="I18557" i="1"/>
  <c r="J18557" i="1"/>
  <c r="I18558" i="1"/>
  <c r="J18558" i="1"/>
  <c r="I18559" i="1"/>
  <c r="J18559" i="1"/>
  <c r="I18560" i="1"/>
  <c r="J18560" i="1"/>
  <c r="I18561" i="1"/>
  <c r="J18561" i="1"/>
  <c r="I18562" i="1"/>
  <c r="J18562" i="1"/>
  <c r="I18563" i="1"/>
  <c r="J18563" i="1"/>
  <c r="I18564" i="1"/>
  <c r="J18564" i="1"/>
  <c r="I18565" i="1"/>
  <c r="J18565" i="1"/>
  <c r="I18566" i="1"/>
  <c r="J18566" i="1"/>
  <c r="I18567" i="1"/>
  <c r="J18567" i="1"/>
  <c r="I18568" i="1"/>
  <c r="J18568" i="1"/>
  <c r="I18569" i="1"/>
  <c r="J18569" i="1"/>
  <c r="I18570" i="1"/>
  <c r="J18570" i="1"/>
  <c r="I18571" i="1"/>
  <c r="J18571" i="1"/>
  <c r="I18572" i="1"/>
  <c r="J18572" i="1"/>
  <c r="I18573" i="1"/>
  <c r="J18573" i="1"/>
  <c r="I18574" i="1"/>
  <c r="J18574" i="1"/>
  <c r="I18575" i="1"/>
  <c r="J18575" i="1"/>
  <c r="I18576" i="1"/>
  <c r="J18576" i="1"/>
  <c r="I18577" i="1"/>
  <c r="J18577" i="1"/>
  <c r="I18578" i="1"/>
  <c r="J18578" i="1"/>
  <c r="I18579" i="1"/>
  <c r="J18579" i="1"/>
  <c r="I18580" i="1"/>
  <c r="J18580" i="1"/>
  <c r="I18581" i="1"/>
  <c r="J18581" i="1"/>
  <c r="I18582" i="1"/>
  <c r="J18582" i="1"/>
  <c r="I18583" i="1"/>
  <c r="J18583" i="1"/>
  <c r="I18584" i="1"/>
  <c r="J18584" i="1"/>
  <c r="I18585" i="1"/>
  <c r="J18585" i="1"/>
  <c r="I18586" i="1"/>
  <c r="J18586" i="1"/>
  <c r="I18587" i="1"/>
  <c r="J18587" i="1"/>
  <c r="I18588" i="1"/>
  <c r="J18588" i="1"/>
  <c r="I18589" i="1"/>
  <c r="J18589" i="1"/>
  <c r="I18590" i="1"/>
  <c r="J18590" i="1"/>
  <c r="I18591" i="1"/>
  <c r="J18591" i="1"/>
  <c r="I18592" i="1"/>
  <c r="J18592" i="1"/>
  <c r="I18593" i="1"/>
  <c r="J18593" i="1"/>
  <c r="I18594" i="1"/>
  <c r="J18594" i="1"/>
  <c r="I18595" i="1"/>
  <c r="J18595" i="1"/>
  <c r="I18596" i="1"/>
  <c r="J18596" i="1"/>
  <c r="I18597" i="1"/>
  <c r="J18597" i="1"/>
  <c r="I18598" i="1"/>
  <c r="J18598" i="1"/>
  <c r="I18599" i="1"/>
  <c r="J18599" i="1"/>
  <c r="I18600" i="1"/>
  <c r="J18600" i="1"/>
  <c r="I18601" i="1"/>
  <c r="J18601" i="1"/>
  <c r="I18602" i="1"/>
  <c r="J18602" i="1"/>
  <c r="I18603" i="1"/>
  <c r="J18603" i="1"/>
  <c r="I18604" i="1"/>
  <c r="J18604" i="1"/>
  <c r="I18605" i="1"/>
  <c r="J18605" i="1"/>
  <c r="I18606" i="1"/>
  <c r="J18606" i="1"/>
  <c r="I18607" i="1"/>
  <c r="J18607" i="1"/>
  <c r="I18608" i="1"/>
  <c r="J18608" i="1"/>
  <c r="I18609" i="1"/>
  <c r="J18609" i="1"/>
  <c r="I18610" i="1"/>
  <c r="J18610" i="1"/>
  <c r="I18611" i="1"/>
  <c r="J18611" i="1"/>
  <c r="I18612" i="1"/>
  <c r="J18612" i="1"/>
  <c r="I18613" i="1"/>
  <c r="J18613" i="1"/>
  <c r="I18614" i="1"/>
  <c r="J18614" i="1"/>
  <c r="I18615" i="1"/>
  <c r="J18615" i="1"/>
  <c r="I18616" i="1"/>
  <c r="J18616" i="1"/>
  <c r="I18617" i="1"/>
  <c r="J18617" i="1"/>
  <c r="I18618" i="1"/>
  <c r="J18618" i="1"/>
  <c r="I18619" i="1"/>
  <c r="J18619" i="1"/>
  <c r="I18620" i="1"/>
  <c r="J18620" i="1"/>
  <c r="I18621" i="1"/>
  <c r="J18621" i="1"/>
  <c r="I18622" i="1"/>
  <c r="J18622" i="1"/>
  <c r="I18623" i="1"/>
  <c r="J18623" i="1"/>
  <c r="I18624" i="1"/>
  <c r="J18624" i="1"/>
  <c r="I18625" i="1"/>
  <c r="J18625" i="1"/>
  <c r="I18626" i="1"/>
  <c r="J18626" i="1"/>
  <c r="I18627" i="1"/>
  <c r="J18627" i="1"/>
  <c r="I18628" i="1"/>
  <c r="J18628" i="1"/>
  <c r="I18629" i="1"/>
  <c r="J18629" i="1"/>
  <c r="I18630" i="1"/>
  <c r="J18630" i="1"/>
  <c r="I18631" i="1"/>
  <c r="J18631" i="1"/>
  <c r="I18632" i="1"/>
  <c r="J18632" i="1"/>
  <c r="I18633" i="1"/>
  <c r="J18633" i="1"/>
  <c r="I18634" i="1"/>
  <c r="J18634" i="1"/>
  <c r="I18635" i="1"/>
  <c r="J18635" i="1"/>
  <c r="I18636" i="1"/>
  <c r="J18636" i="1"/>
  <c r="I18637" i="1"/>
  <c r="J18637" i="1"/>
  <c r="I18638" i="1"/>
  <c r="J18638" i="1"/>
  <c r="I18639" i="1"/>
  <c r="J18639" i="1"/>
  <c r="I18640" i="1"/>
  <c r="J18640" i="1"/>
  <c r="I18641" i="1"/>
  <c r="J18641" i="1"/>
  <c r="I18642" i="1"/>
  <c r="J18642" i="1"/>
  <c r="I18643" i="1"/>
  <c r="J18643" i="1"/>
  <c r="I18644" i="1"/>
  <c r="J18644" i="1"/>
  <c r="I18645" i="1"/>
  <c r="J18645" i="1"/>
  <c r="I18646" i="1"/>
  <c r="J18646" i="1"/>
  <c r="I18647" i="1"/>
  <c r="J18647" i="1"/>
  <c r="I18648" i="1"/>
  <c r="J18648" i="1"/>
  <c r="I18649" i="1"/>
  <c r="J18649" i="1"/>
  <c r="I18650" i="1"/>
  <c r="J18650" i="1"/>
  <c r="I18651" i="1"/>
  <c r="J18651" i="1"/>
  <c r="I18652" i="1"/>
  <c r="J18652" i="1"/>
  <c r="I18653" i="1"/>
  <c r="J18653" i="1"/>
  <c r="I18654" i="1"/>
  <c r="J18654" i="1"/>
  <c r="I18655" i="1"/>
  <c r="J18655" i="1"/>
  <c r="I18656" i="1"/>
  <c r="J18656" i="1"/>
  <c r="I18657" i="1"/>
  <c r="J18657" i="1"/>
  <c r="I18658" i="1"/>
  <c r="J18658" i="1"/>
  <c r="I18659" i="1"/>
  <c r="J18659" i="1"/>
  <c r="I18660" i="1"/>
  <c r="J18660" i="1"/>
  <c r="I18661" i="1"/>
  <c r="J18661" i="1"/>
  <c r="I18662" i="1"/>
  <c r="J18662" i="1"/>
  <c r="I18663" i="1"/>
  <c r="J18663" i="1"/>
  <c r="I18664" i="1"/>
  <c r="J18664" i="1"/>
  <c r="I18665" i="1"/>
  <c r="J18665" i="1"/>
  <c r="I18666" i="1"/>
  <c r="J18666" i="1"/>
  <c r="I18667" i="1"/>
  <c r="J18667" i="1"/>
  <c r="I18668" i="1"/>
  <c r="J18668" i="1"/>
  <c r="I18669" i="1"/>
  <c r="J18669" i="1"/>
  <c r="I18670" i="1"/>
  <c r="J18670" i="1"/>
  <c r="I18671" i="1"/>
  <c r="J18671" i="1"/>
  <c r="I18672" i="1"/>
  <c r="J18672" i="1"/>
  <c r="I18673" i="1"/>
  <c r="J18673" i="1"/>
  <c r="I18674" i="1"/>
  <c r="J18674" i="1"/>
  <c r="I18675" i="1"/>
  <c r="J18675" i="1"/>
  <c r="I18676" i="1"/>
  <c r="J18676" i="1"/>
  <c r="I18677" i="1"/>
  <c r="J18677" i="1"/>
  <c r="I18678" i="1"/>
  <c r="J18678" i="1"/>
  <c r="I18679" i="1"/>
  <c r="J18679" i="1"/>
  <c r="I18680" i="1"/>
  <c r="J18680" i="1"/>
  <c r="I18681" i="1"/>
  <c r="J18681" i="1"/>
  <c r="I18682" i="1"/>
  <c r="J18682" i="1"/>
  <c r="I18683" i="1"/>
  <c r="J18683" i="1"/>
  <c r="I18684" i="1"/>
  <c r="J18684" i="1"/>
  <c r="I18685" i="1"/>
  <c r="J18685" i="1"/>
  <c r="I18686" i="1"/>
  <c r="J18686" i="1"/>
  <c r="I18687" i="1"/>
  <c r="J18687" i="1"/>
  <c r="I18688" i="1"/>
  <c r="J18688" i="1"/>
  <c r="I18689" i="1"/>
  <c r="J18689" i="1"/>
  <c r="I18690" i="1"/>
  <c r="J18690" i="1"/>
  <c r="I18691" i="1"/>
  <c r="J18691" i="1"/>
  <c r="I18692" i="1"/>
  <c r="J18692" i="1"/>
  <c r="I18693" i="1"/>
  <c r="J18693" i="1"/>
  <c r="I18694" i="1"/>
  <c r="J18694" i="1"/>
  <c r="I18695" i="1"/>
  <c r="J18695" i="1"/>
  <c r="I18696" i="1"/>
  <c r="J18696" i="1"/>
  <c r="I18697" i="1"/>
  <c r="J18697" i="1"/>
  <c r="I18698" i="1"/>
  <c r="J18698" i="1"/>
  <c r="I18699" i="1"/>
  <c r="J18699" i="1"/>
  <c r="I18700" i="1"/>
  <c r="J18700" i="1"/>
  <c r="I18701" i="1"/>
  <c r="J18701" i="1"/>
  <c r="I18702" i="1"/>
  <c r="J18702" i="1"/>
  <c r="I18703" i="1"/>
  <c r="J18703" i="1"/>
  <c r="I18704" i="1"/>
  <c r="J18704" i="1"/>
  <c r="I18705" i="1"/>
  <c r="J18705" i="1"/>
  <c r="I18706" i="1"/>
  <c r="J18706" i="1"/>
  <c r="I18707" i="1"/>
  <c r="J18707" i="1"/>
  <c r="I18708" i="1"/>
  <c r="J18708" i="1"/>
  <c r="I18709" i="1"/>
  <c r="J18709" i="1"/>
  <c r="I18710" i="1"/>
  <c r="J18710" i="1"/>
  <c r="I18711" i="1"/>
  <c r="J18711" i="1"/>
  <c r="I18712" i="1"/>
  <c r="J18712" i="1"/>
  <c r="I18713" i="1"/>
  <c r="J18713" i="1"/>
  <c r="I18714" i="1"/>
  <c r="J18714" i="1"/>
  <c r="I18715" i="1"/>
  <c r="J18715" i="1"/>
  <c r="I18716" i="1"/>
  <c r="J18716" i="1"/>
  <c r="I18717" i="1"/>
  <c r="J18717" i="1"/>
  <c r="I18718" i="1"/>
  <c r="J18718" i="1"/>
  <c r="I18719" i="1"/>
  <c r="J18719" i="1"/>
  <c r="I18720" i="1"/>
  <c r="J18720" i="1"/>
  <c r="I18721" i="1"/>
  <c r="J18721" i="1"/>
  <c r="I18722" i="1"/>
  <c r="J18722" i="1"/>
  <c r="I18723" i="1"/>
  <c r="J18723" i="1"/>
  <c r="I18724" i="1"/>
  <c r="J18724" i="1"/>
  <c r="I18725" i="1"/>
  <c r="J18725" i="1"/>
  <c r="I18726" i="1"/>
  <c r="J18726" i="1"/>
  <c r="I18727" i="1"/>
  <c r="J18727" i="1"/>
  <c r="I18728" i="1"/>
  <c r="J18728" i="1"/>
  <c r="I18729" i="1"/>
  <c r="J18729" i="1"/>
  <c r="I18730" i="1"/>
  <c r="J18730" i="1"/>
  <c r="I18731" i="1"/>
  <c r="J18731" i="1"/>
  <c r="I18732" i="1"/>
  <c r="J18732" i="1"/>
  <c r="I18733" i="1"/>
  <c r="J18733" i="1"/>
  <c r="I18734" i="1"/>
  <c r="J18734" i="1"/>
  <c r="I18735" i="1"/>
  <c r="J18735" i="1"/>
  <c r="I18736" i="1"/>
  <c r="J18736" i="1"/>
  <c r="I18737" i="1"/>
  <c r="J18737" i="1"/>
  <c r="I18738" i="1"/>
  <c r="J18738" i="1"/>
  <c r="I18739" i="1"/>
  <c r="J18739" i="1"/>
  <c r="I18740" i="1"/>
  <c r="J18740" i="1"/>
  <c r="I18741" i="1"/>
  <c r="J18741" i="1"/>
  <c r="I18742" i="1"/>
  <c r="J18742" i="1"/>
  <c r="I18743" i="1"/>
  <c r="J18743" i="1"/>
  <c r="I18744" i="1"/>
  <c r="J18744" i="1"/>
  <c r="I18745" i="1"/>
  <c r="J18745" i="1"/>
  <c r="I18746" i="1"/>
  <c r="J18746" i="1"/>
  <c r="I18747" i="1"/>
  <c r="J18747" i="1"/>
  <c r="I18748" i="1"/>
  <c r="J18748" i="1"/>
  <c r="I18749" i="1"/>
  <c r="J18749" i="1"/>
  <c r="I18750" i="1"/>
  <c r="J18750" i="1"/>
  <c r="I18751" i="1"/>
  <c r="J18751" i="1"/>
  <c r="I18752" i="1"/>
  <c r="J18752" i="1"/>
  <c r="I18753" i="1"/>
  <c r="J18753" i="1"/>
  <c r="I18754" i="1"/>
  <c r="J18754" i="1"/>
  <c r="I18755" i="1"/>
  <c r="J18755" i="1"/>
  <c r="I18756" i="1"/>
  <c r="J18756" i="1"/>
  <c r="I18757" i="1"/>
  <c r="J18757" i="1"/>
  <c r="I18758" i="1"/>
  <c r="J18758" i="1"/>
  <c r="I18759" i="1"/>
  <c r="J18759" i="1"/>
  <c r="I18760" i="1"/>
  <c r="J18760" i="1"/>
  <c r="I18761" i="1"/>
  <c r="J18761" i="1"/>
  <c r="I18762" i="1"/>
  <c r="J18762" i="1"/>
  <c r="I18763" i="1"/>
  <c r="J18763" i="1"/>
  <c r="I18764" i="1"/>
  <c r="J18764" i="1"/>
  <c r="I18765" i="1"/>
  <c r="J18765" i="1"/>
  <c r="I18766" i="1"/>
  <c r="J18766" i="1"/>
  <c r="I18767" i="1"/>
  <c r="J18767" i="1"/>
  <c r="I18768" i="1"/>
  <c r="J18768" i="1"/>
  <c r="I18769" i="1"/>
  <c r="J18769" i="1"/>
  <c r="I18770" i="1"/>
  <c r="J18770" i="1"/>
  <c r="I18771" i="1"/>
  <c r="J18771" i="1"/>
  <c r="I18772" i="1"/>
  <c r="J18772" i="1"/>
  <c r="I18773" i="1"/>
  <c r="J18773" i="1"/>
  <c r="I18774" i="1"/>
  <c r="J18774" i="1"/>
  <c r="I18775" i="1"/>
  <c r="J18775" i="1"/>
  <c r="I18776" i="1"/>
  <c r="J18776" i="1"/>
  <c r="I18777" i="1"/>
  <c r="J18777" i="1"/>
  <c r="I18778" i="1"/>
  <c r="J18778" i="1"/>
  <c r="I18779" i="1"/>
  <c r="J18779" i="1"/>
  <c r="I18780" i="1"/>
  <c r="J18780" i="1"/>
  <c r="I18781" i="1"/>
  <c r="J18781" i="1"/>
  <c r="I18782" i="1"/>
  <c r="J18782" i="1"/>
  <c r="I18783" i="1"/>
  <c r="J18783" i="1"/>
  <c r="I18784" i="1"/>
  <c r="J18784" i="1"/>
  <c r="I18785" i="1"/>
  <c r="J18785" i="1"/>
  <c r="I18786" i="1"/>
  <c r="J18786" i="1"/>
  <c r="I18787" i="1"/>
  <c r="J18787" i="1"/>
  <c r="I18788" i="1"/>
  <c r="J18788" i="1"/>
  <c r="I18789" i="1"/>
  <c r="J18789" i="1"/>
  <c r="I18790" i="1"/>
  <c r="J18790" i="1"/>
  <c r="I18791" i="1"/>
  <c r="J18791" i="1"/>
  <c r="I18792" i="1"/>
  <c r="J18792" i="1"/>
  <c r="I18793" i="1"/>
  <c r="J18793" i="1"/>
  <c r="I18794" i="1"/>
  <c r="J18794" i="1"/>
  <c r="I18795" i="1"/>
  <c r="J18795" i="1"/>
  <c r="I18796" i="1"/>
  <c r="J18796" i="1"/>
  <c r="I18797" i="1"/>
  <c r="J18797" i="1"/>
  <c r="I18798" i="1"/>
  <c r="J18798" i="1"/>
  <c r="I18799" i="1"/>
  <c r="J18799" i="1"/>
  <c r="I18800" i="1"/>
  <c r="J18800" i="1"/>
  <c r="I18801" i="1"/>
  <c r="J18801" i="1"/>
  <c r="I18802" i="1"/>
  <c r="J18802" i="1"/>
  <c r="I18803" i="1"/>
  <c r="J18803" i="1"/>
  <c r="I18804" i="1"/>
  <c r="J18804" i="1"/>
  <c r="I18805" i="1"/>
  <c r="J18805" i="1"/>
  <c r="I18806" i="1"/>
  <c r="J18806" i="1"/>
  <c r="I18807" i="1"/>
  <c r="J18807" i="1"/>
  <c r="I18808" i="1"/>
  <c r="J18808" i="1"/>
  <c r="I18809" i="1"/>
  <c r="J18809" i="1"/>
  <c r="I18810" i="1"/>
  <c r="J18810" i="1"/>
  <c r="I18811" i="1"/>
  <c r="J18811" i="1"/>
  <c r="I18812" i="1"/>
  <c r="J18812" i="1"/>
  <c r="I18813" i="1"/>
  <c r="J18813" i="1"/>
  <c r="I18814" i="1"/>
  <c r="J18814" i="1"/>
  <c r="I18815" i="1"/>
  <c r="J18815" i="1"/>
  <c r="I18816" i="1"/>
  <c r="J18816" i="1"/>
  <c r="I18817" i="1"/>
  <c r="J18817" i="1"/>
  <c r="I18818" i="1"/>
  <c r="J18818" i="1"/>
  <c r="I18819" i="1"/>
  <c r="J18819" i="1"/>
  <c r="I18820" i="1"/>
  <c r="J18820" i="1"/>
  <c r="I18821" i="1"/>
  <c r="J18821" i="1"/>
  <c r="I18822" i="1"/>
  <c r="J18822" i="1"/>
  <c r="I18823" i="1"/>
  <c r="J18823" i="1"/>
  <c r="I18824" i="1"/>
  <c r="J18824" i="1"/>
  <c r="I18825" i="1"/>
  <c r="J18825" i="1"/>
  <c r="I18826" i="1"/>
  <c r="J18826" i="1"/>
  <c r="I18827" i="1"/>
  <c r="J18827" i="1"/>
  <c r="I18828" i="1"/>
  <c r="J18828" i="1"/>
  <c r="I18829" i="1"/>
  <c r="J18829" i="1"/>
  <c r="I18830" i="1"/>
  <c r="J18830" i="1"/>
  <c r="I18831" i="1"/>
  <c r="J18831" i="1"/>
  <c r="I18832" i="1"/>
  <c r="J18832" i="1"/>
  <c r="I18833" i="1"/>
  <c r="J18833" i="1"/>
  <c r="I18834" i="1"/>
  <c r="J18834" i="1"/>
  <c r="I18835" i="1"/>
  <c r="J18835" i="1"/>
  <c r="I18836" i="1"/>
  <c r="J18836" i="1"/>
  <c r="I18837" i="1"/>
  <c r="J18837" i="1"/>
  <c r="I18838" i="1"/>
  <c r="J18838" i="1"/>
  <c r="I18839" i="1"/>
  <c r="J18839" i="1"/>
  <c r="I18840" i="1"/>
  <c r="J18840" i="1"/>
  <c r="I18841" i="1"/>
  <c r="J18841" i="1"/>
  <c r="I18842" i="1"/>
  <c r="J18842" i="1"/>
  <c r="I18843" i="1"/>
  <c r="J18843" i="1"/>
  <c r="I18844" i="1"/>
  <c r="J18844" i="1"/>
  <c r="I18845" i="1"/>
  <c r="J18845" i="1"/>
  <c r="I18846" i="1"/>
  <c r="J18846" i="1"/>
  <c r="I18847" i="1"/>
  <c r="J18847" i="1"/>
  <c r="I18848" i="1"/>
  <c r="J18848" i="1"/>
  <c r="I18849" i="1"/>
  <c r="J18849" i="1"/>
  <c r="I18850" i="1"/>
  <c r="J18850" i="1"/>
  <c r="I18851" i="1"/>
  <c r="J18851" i="1"/>
  <c r="I18852" i="1"/>
  <c r="J18852" i="1"/>
  <c r="I18853" i="1"/>
  <c r="J18853" i="1"/>
  <c r="I18854" i="1"/>
  <c r="J18854" i="1"/>
  <c r="I18855" i="1"/>
  <c r="J18855" i="1"/>
  <c r="I18856" i="1"/>
  <c r="J18856" i="1"/>
  <c r="I18857" i="1"/>
  <c r="J18857" i="1"/>
  <c r="I18858" i="1"/>
  <c r="J18858" i="1"/>
  <c r="I18859" i="1"/>
  <c r="J18859" i="1"/>
  <c r="I18860" i="1"/>
  <c r="J18860" i="1"/>
  <c r="I18861" i="1"/>
  <c r="J18861" i="1"/>
  <c r="I18862" i="1"/>
  <c r="J18862" i="1"/>
  <c r="I18863" i="1"/>
  <c r="J18863" i="1"/>
  <c r="I18864" i="1"/>
  <c r="J18864" i="1"/>
  <c r="I18865" i="1"/>
  <c r="J18865" i="1"/>
  <c r="I18866" i="1"/>
  <c r="J18866" i="1"/>
  <c r="I18867" i="1"/>
  <c r="J18867" i="1"/>
  <c r="I18868" i="1"/>
  <c r="J18868" i="1"/>
  <c r="I18869" i="1"/>
  <c r="J18869" i="1"/>
  <c r="I18870" i="1"/>
  <c r="J18870" i="1"/>
  <c r="I18871" i="1"/>
  <c r="J18871" i="1"/>
  <c r="I18872" i="1"/>
  <c r="J18872" i="1"/>
  <c r="I18873" i="1"/>
  <c r="J18873" i="1"/>
  <c r="I18874" i="1"/>
  <c r="J18874" i="1"/>
  <c r="I18875" i="1"/>
  <c r="J18875" i="1"/>
  <c r="I18876" i="1"/>
  <c r="J18876" i="1"/>
  <c r="I18877" i="1"/>
  <c r="J18877" i="1"/>
  <c r="I18878" i="1"/>
  <c r="J18878" i="1"/>
  <c r="I18879" i="1"/>
  <c r="J18879" i="1"/>
  <c r="I18880" i="1"/>
  <c r="J18880" i="1"/>
  <c r="I18881" i="1"/>
  <c r="J18881" i="1"/>
  <c r="I18882" i="1"/>
  <c r="J18882" i="1"/>
  <c r="I18883" i="1"/>
  <c r="J18883" i="1"/>
  <c r="I18884" i="1"/>
  <c r="J18884" i="1"/>
  <c r="I18885" i="1"/>
  <c r="J18885" i="1"/>
  <c r="I18886" i="1"/>
  <c r="J18886" i="1"/>
  <c r="I18887" i="1"/>
  <c r="J18887" i="1"/>
  <c r="I18888" i="1"/>
  <c r="J18888" i="1"/>
  <c r="I18889" i="1"/>
  <c r="J18889" i="1"/>
  <c r="I18890" i="1"/>
  <c r="J18890" i="1"/>
  <c r="I18891" i="1"/>
  <c r="J18891" i="1"/>
  <c r="I18892" i="1"/>
  <c r="J18892" i="1"/>
  <c r="I18893" i="1"/>
  <c r="J18893" i="1"/>
  <c r="I18894" i="1"/>
  <c r="J18894" i="1"/>
  <c r="I18895" i="1"/>
  <c r="J18895" i="1"/>
  <c r="I18896" i="1"/>
  <c r="J18896" i="1"/>
  <c r="I18897" i="1"/>
  <c r="J18897" i="1"/>
  <c r="I18898" i="1"/>
  <c r="J18898" i="1"/>
  <c r="I18899" i="1"/>
  <c r="J18899" i="1"/>
  <c r="I18900" i="1"/>
  <c r="J18900" i="1"/>
  <c r="I18901" i="1"/>
  <c r="J18901" i="1"/>
  <c r="I18902" i="1"/>
  <c r="J18902" i="1"/>
  <c r="I18903" i="1"/>
  <c r="J18903" i="1"/>
  <c r="I18904" i="1"/>
  <c r="J18904" i="1"/>
  <c r="I18905" i="1"/>
  <c r="J18905" i="1"/>
  <c r="I18906" i="1"/>
  <c r="J18906" i="1"/>
  <c r="I18907" i="1"/>
  <c r="J18907" i="1"/>
  <c r="I18908" i="1"/>
  <c r="J18908" i="1"/>
  <c r="I18909" i="1"/>
  <c r="J18909" i="1"/>
  <c r="I18910" i="1"/>
  <c r="J18910" i="1"/>
  <c r="I18911" i="1"/>
  <c r="J18911" i="1"/>
  <c r="I18912" i="1"/>
  <c r="J18912" i="1"/>
  <c r="I18913" i="1"/>
  <c r="J18913" i="1"/>
  <c r="I18914" i="1"/>
  <c r="J18914" i="1"/>
  <c r="I18915" i="1"/>
  <c r="J18915" i="1"/>
  <c r="I18916" i="1"/>
  <c r="J18916" i="1"/>
  <c r="I18917" i="1"/>
  <c r="J18917" i="1"/>
  <c r="I18918" i="1"/>
  <c r="J18918" i="1"/>
  <c r="I18919" i="1"/>
  <c r="J18919" i="1"/>
  <c r="I18920" i="1"/>
  <c r="J18920" i="1"/>
  <c r="I18921" i="1"/>
  <c r="J18921" i="1"/>
  <c r="I18922" i="1"/>
  <c r="J18922" i="1"/>
  <c r="I18923" i="1"/>
  <c r="J18923" i="1"/>
  <c r="I18924" i="1"/>
  <c r="J18924" i="1"/>
  <c r="I18925" i="1"/>
  <c r="J18925" i="1"/>
  <c r="I18926" i="1"/>
  <c r="J18926" i="1"/>
  <c r="I18927" i="1"/>
  <c r="J18927" i="1"/>
  <c r="I18928" i="1"/>
  <c r="J18928" i="1"/>
  <c r="I18929" i="1"/>
  <c r="J18929" i="1"/>
  <c r="I18930" i="1"/>
  <c r="J18930" i="1"/>
  <c r="I18931" i="1"/>
  <c r="J18931" i="1"/>
  <c r="I18932" i="1"/>
  <c r="J18932" i="1"/>
  <c r="I18933" i="1"/>
  <c r="J18933" i="1"/>
  <c r="I18934" i="1"/>
  <c r="J18934" i="1"/>
  <c r="I18935" i="1"/>
  <c r="J18935" i="1"/>
  <c r="I18936" i="1"/>
  <c r="J18936" i="1"/>
  <c r="I18937" i="1"/>
  <c r="J18937" i="1"/>
  <c r="I18938" i="1"/>
  <c r="J18938" i="1"/>
  <c r="I18939" i="1"/>
  <c r="J18939" i="1"/>
  <c r="I18940" i="1"/>
  <c r="J18940" i="1"/>
  <c r="I18941" i="1"/>
  <c r="J18941" i="1"/>
  <c r="I18942" i="1"/>
  <c r="J18942" i="1"/>
  <c r="I18943" i="1"/>
  <c r="J18943" i="1"/>
  <c r="I18944" i="1"/>
  <c r="J18944" i="1"/>
  <c r="I18945" i="1"/>
  <c r="J18945" i="1"/>
  <c r="I18946" i="1"/>
  <c r="J18946" i="1"/>
  <c r="I18947" i="1"/>
  <c r="J18947" i="1"/>
  <c r="I18948" i="1"/>
  <c r="J18948" i="1"/>
  <c r="I18949" i="1"/>
  <c r="J18949" i="1"/>
  <c r="I18950" i="1"/>
  <c r="J18950" i="1"/>
  <c r="I18951" i="1"/>
  <c r="J18951" i="1"/>
  <c r="I18952" i="1"/>
  <c r="J18952" i="1"/>
  <c r="I18953" i="1"/>
  <c r="J18953" i="1"/>
  <c r="I18954" i="1"/>
  <c r="J18954" i="1"/>
  <c r="I18955" i="1"/>
  <c r="J18955" i="1"/>
  <c r="I18956" i="1"/>
  <c r="J18956" i="1"/>
  <c r="I18957" i="1"/>
  <c r="J18957" i="1"/>
  <c r="I18958" i="1"/>
  <c r="J18958" i="1"/>
  <c r="I18959" i="1"/>
  <c r="J18959" i="1"/>
  <c r="I18960" i="1"/>
  <c r="J18960" i="1"/>
  <c r="I18961" i="1"/>
  <c r="J18961" i="1"/>
  <c r="I18962" i="1"/>
  <c r="J18962" i="1"/>
  <c r="I18963" i="1"/>
  <c r="J18963" i="1"/>
  <c r="I18964" i="1"/>
  <c r="J18964" i="1"/>
  <c r="I18965" i="1"/>
  <c r="J18965" i="1"/>
  <c r="I18966" i="1"/>
  <c r="J18966" i="1"/>
  <c r="I18967" i="1"/>
  <c r="J18967" i="1"/>
  <c r="I18968" i="1"/>
  <c r="J18968" i="1"/>
  <c r="I18969" i="1"/>
  <c r="J18969" i="1"/>
  <c r="I18970" i="1"/>
  <c r="J18970" i="1"/>
  <c r="I18971" i="1"/>
  <c r="J18971" i="1"/>
  <c r="I18972" i="1"/>
  <c r="J18972" i="1"/>
  <c r="I18973" i="1"/>
  <c r="J18973" i="1"/>
  <c r="I18974" i="1"/>
  <c r="J18974" i="1"/>
  <c r="I18975" i="1"/>
  <c r="J18975" i="1"/>
  <c r="I18976" i="1"/>
  <c r="J18976" i="1"/>
  <c r="I18977" i="1"/>
  <c r="J18977" i="1"/>
  <c r="I18978" i="1"/>
  <c r="J18978" i="1"/>
  <c r="I18979" i="1"/>
  <c r="J18979" i="1"/>
  <c r="I18980" i="1"/>
  <c r="J18980" i="1"/>
  <c r="I18981" i="1"/>
  <c r="J18981" i="1"/>
  <c r="I18982" i="1"/>
  <c r="J18982" i="1"/>
  <c r="I18983" i="1"/>
  <c r="J18983" i="1"/>
  <c r="I18984" i="1"/>
  <c r="J18984" i="1"/>
  <c r="I18985" i="1"/>
  <c r="J18985" i="1"/>
  <c r="I18986" i="1"/>
  <c r="J18986" i="1"/>
  <c r="I18987" i="1"/>
  <c r="J18987" i="1"/>
  <c r="I18988" i="1"/>
  <c r="J18988" i="1"/>
  <c r="I18989" i="1"/>
  <c r="J18989" i="1"/>
  <c r="I18990" i="1"/>
  <c r="J18990" i="1"/>
  <c r="I18991" i="1"/>
  <c r="J18991" i="1"/>
  <c r="I18992" i="1"/>
  <c r="J18992" i="1"/>
  <c r="I18993" i="1"/>
  <c r="J18993" i="1"/>
  <c r="I18994" i="1"/>
  <c r="J18994" i="1"/>
  <c r="I18995" i="1"/>
  <c r="J18995" i="1"/>
  <c r="I18996" i="1"/>
  <c r="J18996" i="1"/>
  <c r="I18997" i="1"/>
  <c r="J18997" i="1"/>
  <c r="I18998" i="1"/>
  <c r="J18998" i="1"/>
  <c r="I18999" i="1"/>
  <c r="J18999" i="1"/>
  <c r="I19000" i="1"/>
  <c r="J19000" i="1"/>
  <c r="I19001" i="1"/>
  <c r="J19001" i="1"/>
  <c r="I19002" i="1"/>
  <c r="J19002" i="1"/>
  <c r="I19003" i="1"/>
  <c r="J19003" i="1"/>
  <c r="I19004" i="1"/>
  <c r="J19004" i="1"/>
  <c r="I19005" i="1"/>
  <c r="J19005" i="1"/>
  <c r="I19006" i="1"/>
  <c r="J19006" i="1"/>
  <c r="I19007" i="1"/>
  <c r="J19007" i="1"/>
  <c r="I19008" i="1"/>
  <c r="J19008" i="1"/>
  <c r="I19009" i="1"/>
  <c r="J19009" i="1"/>
  <c r="I19010" i="1"/>
  <c r="J19010" i="1"/>
  <c r="I19011" i="1"/>
  <c r="J19011" i="1"/>
  <c r="I19012" i="1"/>
  <c r="J19012" i="1"/>
  <c r="I19013" i="1"/>
  <c r="J19013" i="1"/>
  <c r="I19014" i="1"/>
  <c r="J19014" i="1"/>
  <c r="I19015" i="1"/>
  <c r="J19015" i="1"/>
  <c r="I19016" i="1"/>
  <c r="J19016" i="1"/>
  <c r="I19017" i="1"/>
  <c r="J19017" i="1"/>
  <c r="I19018" i="1"/>
  <c r="J19018" i="1"/>
  <c r="I19019" i="1"/>
  <c r="J19019" i="1"/>
  <c r="I19020" i="1"/>
  <c r="J19020" i="1"/>
  <c r="I19021" i="1"/>
  <c r="J19021" i="1"/>
  <c r="I19022" i="1"/>
  <c r="J19022" i="1"/>
  <c r="I19023" i="1"/>
  <c r="J19023" i="1"/>
  <c r="I19024" i="1"/>
  <c r="J19024" i="1"/>
  <c r="I19025" i="1"/>
  <c r="J19025" i="1"/>
  <c r="I19026" i="1"/>
  <c r="J19026" i="1"/>
  <c r="I19027" i="1"/>
  <c r="J19027" i="1"/>
  <c r="I19028" i="1"/>
  <c r="J19028" i="1"/>
  <c r="I19029" i="1"/>
  <c r="J19029" i="1"/>
  <c r="I19030" i="1"/>
  <c r="J19030" i="1"/>
  <c r="I19031" i="1"/>
  <c r="J19031" i="1"/>
  <c r="I19032" i="1"/>
  <c r="J19032" i="1"/>
  <c r="I19033" i="1"/>
  <c r="J19033" i="1"/>
  <c r="I19034" i="1"/>
  <c r="J19034" i="1"/>
  <c r="I19035" i="1"/>
  <c r="J19035" i="1"/>
  <c r="I19036" i="1"/>
  <c r="J19036" i="1"/>
  <c r="I19037" i="1"/>
  <c r="J19037" i="1"/>
  <c r="I19038" i="1"/>
  <c r="J19038" i="1"/>
  <c r="I19039" i="1"/>
  <c r="J19039" i="1"/>
  <c r="I19040" i="1"/>
  <c r="J19040" i="1"/>
  <c r="I19041" i="1"/>
  <c r="J19041" i="1"/>
  <c r="I19042" i="1"/>
  <c r="J19042" i="1"/>
  <c r="I19043" i="1"/>
  <c r="J19043" i="1"/>
  <c r="I19044" i="1"/>
  <c r="J19044" i="1"/>
  <c r="I19045" i="1"/>
  <c r="J19045" i="1"/>
  <c r="I19046" i="1"/>
  <c r="J19046" i="1"/>
  <c r="I19047" i="1"/>
  <c r="J19047" i="1"/>
  <c r="I19048" i="1"/>
  <c r="J19048" i="1"/>
  <c r="I19049" i="1"/>
  <c r="J19049" i="1"/>
  <c r="I19050" i="1"/>
  <c r="J19050" i="1"/>
  <c r="I19051" i="1"/>
  <c r="J19051" i="1"/>
  <c r="I19052" i="1"/>
  <c r="J19052" i="1"/>
  <c r="I19053" i="1"/>
  <c r="J19053" i="1"/>
  <c r="I19054" i="1"/>
  <c r="J19054" i="1"/>
  <c r="I19055" i="1"/>
  <c r="J19055" i="1"/>
  <c r="I19056" i="1"/>
  <c r="J19056" i="1"/>
  <c r="I19057" i="1"/>
  <c r="J19057" i="1"/>
  <c r="I19058" i="1"/>
  <c r="J19058" i="1"/>
  <c r="I19059" i="1"/>
  <c r="J19059" i="1"/>
  <c r="I19060" i="1"/>
  <c r="J19060" i="1"/>
  <c r="I19061" i="1"/>
  <c r="J19061" i="1"/>
  <c r="I19062" i="1"/>
  <c r="J19062" i="1"/>
  <c r="I19063" i="1"/>
  <c r="J19063" i="1"/>
  <c r="I19064" i="1"/>
  <c r="J19064" i="1"/>
  <c r="I19065" i="1"/>
  <c r="J19065" i="1"/>
  <c r="I19066" i="1"/>
  <c r="J19066" i="1"/>
  <c r="I19067" i="1"/>
  <c r="J19067" i="1"/>
  <c r="I19068" i="1"/>
  <c r="J19068" i="1"/>
  <c r="I19069" i="1"/>
  <c r="J19069" i="1"/>
  <c r="I19070" i="1"/>
  <c r="J19070" i="1"/>
  <c r="I19071" i="1"/>
  <c r="J19071" i="1"/>
  <c r="I19072" i="1"/>
  <c r="J19072" i="1"/>
  <c r="I19073" i="1"/>
  <c r="J19073" i="1"/>
  <c r="I19074" i="1"/>
  <c r="J19074" i="1"/>
  <c r="I19075" i="1"/>
  <c r="J19075" i="1"/>
  <c r="I19076" i="1"/>
  <c r="J19076" i="1"/>
  <c r="I19077" i="1"/>
  <c r="J19077" i="1"/>
  <c r="I19078" i="1"/>
  <c r="J19078" i="1"/>
  <c r="I19079" i="1"/>
  <c r="J19079" i="1"/>
  <c r="I19080" i="1"/>
  <c r="J19080" i="1"/>
  <c r="I19081" i="1"/>
  <c r="J19081" i="1"/>
  <c r="I19082" i="1"/>
  <c r="J19082" i="1"/>
  <c r="I19083" i="1"/>
  <c r="J19083" i="1"/>
  <c r="I19084" i="1"/>
  <c r="J19084" i="1"/>
  <c r="I19085" i="1"/>
  <c r="J19085" i="1"/>
  <c r="I19086" i="1"/>
  <c r="J19086" i="1"/>
  <c r="I19087" i="1"/>
  <c r="J19087" i="1"/>
  <c r="I19088" i="1"/>
  <c r="J19088" i="1"/>
  <c r="I19089" i="1"/>
  <c r="J19089" i="1"/>
  <c r="I19090" i="1"/>
  <c r="J19090" i="1"/>
  <c r="I19091" i="1"/>
  <c r="J19091" i="1"/>
  <c r="I19092" i="1"/>
  <c r="J19092" i="1"/>
  <c r="I19093" i="1"/>
  <c r="J19093" i="1"/>
  <c r="I19094" i="1"/>
  <c r="J19094" i="1"/>
  <c r="I19095" i="1"/>
  <c r="J19095" i="1"/>
  <c r="I19096" i="1"/>
  <c r="J19096" i="1"/>
  <c r="I19097" i="1"/>
  <c r="J19097" i="1"/>
  <c r="I19098" i="1"/>
  <c r="J19098" i="1"/>
  <c r="I19099" i="1"/>
  <c r="J19099" i="1"/>
  <c r="I19100" i="1"/>
  <c r="J19100" i="1"/>
  <c r="I19101" i="1"/>
  <c r="J19101" i="1"/>
  <c r="I19102" i="1"/>
  <c r="J19102" i="1"/>
  <c r="I19103" i="1"/>
  <c r="J19103" i="1"/>
  <c r="I19104" i="1"/>
  <c r="J19104" i="1"/>
  <c r="I19105" i="1"/>
  <c r="J19105" i="1"/>
  <c r="I19106" i="1"/>
  <c r="J19106" i="1"/>
  <c r="I19107" i="1"/>
  <c r="J19107" i="1"/>
  <c r="I19108" i="1"/>
  <c r="J19108" i="1"/>
  <c r="I19109" i="1"/>
  <c r="J19109" i="1"/>
  <c r="I19110" i="1"/>
  <c r="J19110" i="1"/>
  <c r="I19111" i="1"/>
  <c r="J19111" i="1"/>
  <c r="I19112" i="1"/>
  <c r="J19112" i="1"/>
  <c r="I19113" i="1"/>
  <c r="J19113" i="1"/>
  <c r="I19114" i="1"/>
  <c r="J19114" i="1"/>
  <c r="I19115" i="1"/>
  <c r="J19115" i="1"/>
  <c r="I19116" i="1"/>
  <c r="J19116" i="1"/>
  <c r="I19117" i="1"/>
  <c r="J19117" i="1"/>
  <c r="I19118" i="1"/>
  <c r="J19118" i="1"/>
  <c r="I19119" i="1"/>
  <c r="J19119" i="1"/>
  <c r="I19120" i="1"/>
  <c r="J19120" i="1"/>
  <c r="I19121" i="1"/>
  <c r="J19121" i="1"/>
  <c r="I19122" i="1"/>
  <c r="J19122" i="1"/>
  <c r="I19123" i="1"/>
  <c r="J19123" i="1"/>
  <c r="I19124" i="1"/>
  <c r="J19124" i="1"/>
  <c r="I19125" i="1"/>
  <c r="J19125" i="1"/>
  <c r="I19126" i="1"/>
  <c r="J19126" i="1"/>
  <c r="I19127" i="1"/>
  <c r="J19127" i="1"/>
  <c r="I19128" i="1"/>
  <c r="J19128" i="1"/>
  <c r="I19129" i="1"/>
  <c r="J19129" i="1"/>
  <c r="I19130" i="1"/>
  <c r="J19130" i="1"/>
  <c r="I19131" i="1"/>
  <c r="J19131" i="1"/>
  <c r="I19132" i="1"/>
  <c r="J19132" i="1"/>
  <c r="I19133" i="1"/>
  <c r="J19133" i="1"/>
  <c r="I19134" i="1"/>
  <c r="J19134" i="1"/>
  <c r="I19135" i="1"/>
  <c r="J19135" i="1"/>
  <c r="I19136" i="1"/>
  <c r="J19136" i="1"/>
  <c r="I19137" i="1"/>
  <c r="J19137" i="1"/>
  <c r="I19138" i="1"/>
  <c r="J19138" i="1"/>
  <c r="I19139" i="1"/>
  <c r="J19139" i="1"/>
  <c r="I19140" i="1"/>
  <c r="J19140" i="1"/>
  <c r="I19141" i="1"/>
  <c r="J19141" i="1"/>
  <c r="I19142" i="1"/>
  <c r="J19142" i="1"/>
  <c r="I19143" i="1"/>
  <c r="J19143" i="1"/>
  <c r="I19144" i="1"/>
  <c r="J19144" i="1"/>
  <c r="I19145" i="1"/>
  <c r="J19145" i="1"/>
  <c r="I19146" i="1"/>
  <c r="J19146" i="1"/>
  <c r="I19147" i="1"/>
  <c r="J19147" i="1"/>
  <c r="I19148" i="1"/>
  <c r="J19148" i="1"/>
  <c r="I19149" i="1"/>
  <c r="J19149" i="1"/>
  <c r="I19150" i="1"/>
  <c r="J19150" i="1"/>
  <c r="I19151" i="1"/>
  <c r="J19151" i="1"/>
  <c r="I19152" i="1"/>
  <c r="J19152" i="1"/>
  <c r="I19153" i="1"/>
  <c r="J19153" i="1"/>
  <c r="I19154" i="1"/>
  <c r="J19154" i="1"/>
  <c r="I19155" i="1"/>
  <c r="J19155" i="1"/>
  <c r="I19156" i="1"/>
  <c r="J19156" i="1"/>
  <c r="I19157" i="1"/>
  <c r="J19157" i="1"/>
  <c r="I19158" i="1"/>
  <c r="J19158" i="1"/>
  <c r="I19159" i="1"/>
  <c r="J19159" i="1"/>
  <c r="I19160" i="1"/>
  <c r="J19160" i="1"/>
  <c r="I19161" i="1"/>
  <c r="J19161" i="1"/>
  <c r="I19162" i="1"/>
  <c r="J19162" i="1"/>
  <c r="I19163" i="1"/>
  <c r="J19163" i="1"/>
  <c r="I19164" i="1"/>
  <c r="J19164" i="1"/>
  <c r="I19165" i="1"/>
  <c r="J19165" i="1"/>
  <c r="I19166" i="1"/>
  <c r="J19166" i="1"/>
  <c r="I19167" i="1"/>
  <c r="J19167" i="1"/>
  <c r="I19168" i="1"/>
  <c r="J19168" i="1"/>
  <c r="I19169" i="1"/>
  <c r="J19169" i="1"/>
  <c r="I19170" i="1"/>
  <c r="J19170" i="1"/>
  <c r="I19171" i="1"/>
  <c r="J19171" i="1"/>
  <c r="I19172" i="1"/>
  <c r="J19172" i="1"/>
  <c r="I19173" i="1"/>
  <c r="J19173" i="1"/>
  <c r="I19174" i="1"/>
  <c r="J19174" i="1"/>
  <c r="I19175" i="1"/>
  <c r="J19175" i="1"/>
  <c r="I19176" i="1"/>
  <c r="J19176" i="1"/>
  <c r="I19177" i="1"/>
  <c r="J19177" i="1"/>
  <c r="I19178" i="1"/>
  <c r="J19178" i="1"/>
  <c r="I19179" i="1"/>
  <c r="J19179" i="1"/>
  <c r="I19180" i="1"/>
  <c r="J19180" i="1"/>
  <c r="I19181" i="1"/>
  <c r="J19181" i="1"/>
  <c r="I19182" i="1"/>
  <c r="J19182" i="1"/>
  <c r="I19183" i="1"/>
  <c r="J19183" i="1"/>
  <c r="I19184" i="1"/>
  <c r="J19184" i="1"/>
  <c r="I19185" i="1"/>
  <c r="J19185" i="1"/>
  <c r="I19186" i="1"/>
  <c r="J19186" i="1"/>
  <c r="I19187" i="1"/>
  <c r="J19187" i="1"/>
  <c r="I19188" i="1"/>
  <c r="J19188" i="1"/>
  <c r="I19189" i="1"/>
  <c r="J19189" i="1"/>
  <c r="I19190" i="1"/>
  <c r="J19190" i="1"/>
  <c r="I19191" i="1"/>
  <c r="J19191" i="1"/>
  <c r="I19192" i="1"/>
  <c r="J19192" i="1"/>
  <c r="I19193" i="1"/>
  <c r="J19193" i="1"/>
  <c r="I19194" i="1"/>
  <c r="J19194" i="1"/>
  <c r="I19195" i="1"/>
  <c r="J19195" i="1"/>
  <c r="I19196" i="1"/>
  <c r="J19196" i="1"/>
  <c r="I19197" i="1"/>
  <c r="J19197" i="1"/>
  <c r="I19198" i="1"/>
  <c r="J19198" i="1"/>
  <c r="I19199" i="1"/>
  <c r="J19199" i="1"/>
  <c r="I19200" i="1"/>
  <c r="J19200" i="1"/>
  <c r="I19201" i="1"/>
  <c r="J19201" i="1"/>
  <c r="I19202" i="1"/>
  <c r="J19202" i="1"/>
  <c r="I19203" i="1"/>
  <c r="J19203" i="1"/>
  <c r="I19204" i="1"/>
  <c r="J19204" i="1"/>
  <c r="I19205" i="1"/>
  <c r="J19205" i="1"/>
  <c r="I19206" i="1"/>
  <c r="J19206" i="1"/>
  <c r="I19207" i="1"/>
  <c r="J19207" i="1"/>
  <c r="I19208" i="1"/>
  <c r="J19208" i="1"/>
  <c r="I19209" i="1"/>
  <c r="J19209" i="1"/>
  <c r="I19210" i="1"/>
  <c r="J19210" i="1"/>
  <c r="I19211" i="1"/>
  <c r="J19211" i="1"/>
  <c r="I19212" i="1"/>
  <c r="J19212" i="1"/>
  <c r="I19213" i="1"/>
  <c r="J19213" i="1"/>
  <c r="I19214" i="1"/>
  <c r="J19214" i="1"/>
  <c r="I19215" i="1"/>
  <c r="J19215" i="1"/>
  <c r="I19216" i="1"/>
  <c r="J19216" i="1"/>
  <c r="I19217" i="1"/>
  <c r="J19217" i="1"/>
  <c r="I19218" i="1"/>
  <c r="J19218" i="1"/>
  <c r="I19219" i="1"/>
  <c r="J19219" i="1"/>
  <c r="I19220" i="1"/>
  <c r="J19220" i="1"/>
  <c r="I19221" i="1"/>
  <c r="J19221" i="1"/>
  <c r="I19222" i="1"/>
  <c r="J19222" i="1"/>
  <c r="I19223" i="1"/>
  <c r="J19223" i="1"/>
  <c r="I19224" i="1"/>
  <c r="J19224" i="1"/>
  <c r="I19225" i="1"/>
  <c r="J19225" i="1"/>
  <c r="I19226" i="1"/>
  <c r="J19226" i="1"/>
  <c r="I19227" i="1"/>
  <c r="J19227" i="1"/>
  <c r="I19228" i="1"/>
  <c r="J19228" i="1"/>
  <c r="I19229" i="1"/>
  <c r="J19229" i="1"/>
  <c r="I19230" i="1"/>
  <c r="J19230" i="1"/>
  <c r="I19231" i="1"/>
  <c r="J19231" i="1"/>
  <c r="I19232" i="1"/>
  <c r="J19232" i="1"/>
  <c r="I19233" i="1"/>
  <c r="J19233" i="1"/>
  <c r="I19234" i="1"/>
  <c r="J19234" i="1"/>
  <c r="I19235" i="1"/>
  <c r="J19235" i="1"/>
  <c r="I19236" i="1"/>
  <c r="J19236" i="1"/>
  <c r="I19237" i="1"/>
  <c r="J19237" i="1"/>
  <c r="I19238" i="1"/>
  <c r="J19238" i="1"/>
  <c r="I19239" i="1"/>
  <c r="J19239" i="1"/>
  <c r="I19240" i="1"/>
  <c r="J19240" i="1"/>
  <c r="I19241" i="1"/>
  <c r="J19241" i="1"/>
  <c r="I19242" i="1"/>
  <c r="J19242" i="1"/>
  <c r="I19243" i="1"/>
  <c r="J19243" i="1"/>
  <c r="I19244" i="1"/>
  <c r="J19244" i="1"/>
  <c r="I19245" i="1"/>
  <c r="J19245" i="1"/>
  <c r="I19246" i="1"/>
  <c r="J19246" i="1"/>
  <c r="I19247" i="1"/>
  <c r="J19247" i="1"/>
  <c r="I19248" i="1"/>
  <c r="J19248" i="1"/>
  <c r="I19249" i="1"/>
  <c r="J19249" i="1"/>
  <c r="I19250" i="1"/>
  <c r="J19250" i="1"/>
  <c r="I19251" i="1"/>
  <c r="J19251" i="1"/>
  <c r="I19252" i="1"/>
  <c r="J19252" i="1"/>
  <c r="I19253" i="1"/>
  <c r="J19253" i="1"/>
  <c r="I19254" i="1"/>
  <c r="J19254" i="1"/>
  <c r="I19255" i="1"/>
  <c r="J19255" i="1"/>
  <c r="I19256" i="1"/>
  <c r="J19256" i="1"/>
  <c r="I19257" i="1"/>
  <c r="J19257" i="1"/>
  <c r="I19258" i="1"/>
  <c r="J19258" i="1"/>
  <c r="I19259" i="1"/>
  <c r="J19259" i="1"/>
  <c r="I19260" i="1"/>
  <c r="J19260" i="1"/>
  <c r="I19261" i="1"/>
  <c r="J19261" i="1"/>
  <c r="I19262" i="1"/>
  <c r="J19262" i="1"/>
  <c r="I19263" i="1"/>
  <c r="J19263" i="1"/>
  <c r="I19264" i="1"/>
  <c r="J19264" i="1"/>
  <c r="I19265" i="1"/>
  <c r="J19265" i="1"/>
  <c r="I19266" i="1"/>
  <c r="J19266" i="1"/>
  <c r="I19267" i="1"/>
  <c r="J19267" i="1"/>
  <c r="I19268" i="1"/>
  <c r="J19268" i="1"/>
  <c r="I19269" i="1"/>
  <c r="J19269" i="1"/>
  <c r="I19270" i="1"/>
  <c r="J19270" i="1"/>
  <c r="I19271" i="1"/>
  <c r="J19271" i="1"/>
  <c r="I19272" i="1"/>
  <c r="J19272" i="1"/>
  <c r="I19273" i="1"/>
  <c r="J19273" i="1"/>
  <c r="I19274" i="1"/>
  <c r="J19274" i="1"/>
  <c r="I19275" i="1"/>
  <c r="J19275" i="1"/>
  <c r="I19276" i="1"/>
  <c r="J19276" i="1"/>
  <c r="I19277" i="1"/>
  <c r="J19277" i="1"/>
  <c r="I19278" i="1"/>
  <c r="J19278" i="1"/>
  <c r="I19279" i="1"/>
  <c r="J19279" i="1"/>
  <c r="I19280" i="1"/>
  <c r="J19280" i="1"/>
  <c r="I19281" i="1"/>
  <c r="J19281" i="1"/>
  <c r="I19282" i="1"/>
  <c r="J19282" i="1"/>
  <c r="I19283" i="1"/>
  <c r="J19283" i="1"/>
  <c r="I19284" i="1"/>
  <c r="J19284" i="1"/>
  <c r="I19285" i="1"/>
  <c r="J19285" i="1"/>
  <c r="I19286" i="1"/>
  <c r="J19286" i="1"/>
  <c r="I19287" i="1"/>
  <c r="J19287" i="1"/>
  <c r="I19288" i="1"/>
  <c r="J19288" i="1"/>
  <c r="I19289" i="1"/>
  <c r="J19289" i="1"/>
  <c r="I19290" i="1"/>
  <c r="J19290" i="1"/>
  <c r="I19291" i="1"/>
  <c r="J19291" i="1"/>
  <c r="I19292" i="1"/>
  <c r="J19292" i="1"/>
  <c r="I19293" i="1"/>
  <c r="J19293" i="1"/>
  <c r="I19294" i="1"/>
  <c r="J19294" i="1"/>
  <c r="I19295" i="1"/>
  <c r="J19295" i="1"/>
  <c r="I19296" i="1"/>
  <c r="J19296" i="1"/>
  <c r="I19297" i="1"/>
  <c r="J19297" i="1"/>
  <c r="I19298" i="1"/>
  <c r="J19298" i="1"/>
  <c r="I19299" i="1"/>
  <c r="J19299" i="1"/>
  <c r="I19300" i="1"/>
  <c r="J19300" i="1"/>
  <c r="I19301" i="1"/>
  <c r="J19301" i="1"/>
  <c r="I19302" i="1"/>
  <c r="J19302" i="1"/>
  <c r="I19303" i="1"/>
  <c r="J19303" i="1"/>
  <c r="I19304" i="1"/>
  <c r="J19304" i="1"/>
  <c r="I19305" i="1"/>
  <c r="J19305" i="1"/>
  <c r="I19306" i="1"/>
  <c r="J19306" i="1"/>
  <c r="I19307" i="1"/>
  <c r="J19307" i="1"/>
  <c r="I19308" i="1"/>
  <c r="J19308" i="1"/>
  <c r="I19309" i="1"/>
  <c r="J19309" i="1"/>
  <c r="I19310" i="1"/>
  <c r="J19310" i="1"/>
  <c r="I19311" i="1"/>
  <c r="J19311" i="1"/>
  <c r="I19312" i="1"/>
  <c r="J19312" i="1"/>
  <c r="I19313" i="1"/>
  <c r="J19313" i="1"/>
  <c r="I19314" i="1"/>
  <c r="J19314" i="1"/>
  <c r="I19315" i="1"/>
  <c r="J19315" i="1"/>
  <c r="I19316" i="1"/>
  <c r="J19316" i="1"/>
  <c r="I19317" i="1"/>
  <c r="J19317" i="1"/>
  <c r="I19318" i="1"/>
  <c r="J19318" i="1"/>
  <c r="I19319" i="1"/>
  <c r="J19319" i="1"/>
  <c r="I19320" i="1"/>
  <c r="J19320" i="1"/>
  <c r="I19321" i="1"/>
  <c r="J19321" i="1"/>
  <c r="I19322" i="1"/>
  <c r="J19322" i="1"/>
  <c r="I19323" i="1"/>
  <c r="J19323" i="1"/>
  <c r="I19324" i="1"/>
  <c r="J19324" i="1"/>
  <c r="I19325" i="1"/>
  <c r="J19325" i="1"/>
  <c r="I19326" i="1"/>
  <c r="J19326" i="1"/>
  <c r="I19327" i="1"/>
  <c r="J19327" i="1"/>
  <c r="I19328" i="1"/>
  <c r="J19328" i="1"/>
  <c r="I19329" i="1"/>
  <c r="J19329" i="1"/>
  <c r="I19330" i="1"/>
  <c r="J19330" i="1"/>
  <c r="I19331" i="1"/>
  <c r="J19331" i="1"/>
  <c r="I19332" i="1"/>
  <c r="J19332" i="1"/>
  <c r="I19333" i="1"/>
  <c r="J19333" i="1"/>
  <c r="I19334" i="1"/>
  <c r="J19334" i="1"/>
  <c r="I19335" i="1"/>
  <c r="J19335" i="1"/>
  <c r="I19336" i="1"/>
  <c r="J19336" i="1"/>
  <c r="I19337" i="1"/>
  <c r="J19337" i="1"/>
  <c r="I19338" i="1"/>
  <c r="J19338" i="1"/>
  <c r="I19339" i="1"/>
  <c r="J19339" i="1"/>
  <c r="I19340" i="1"/>
  <c r="J19340" i="1"/>
  <c r="I19341" i="1"/>
  <c r="J19341" i="1"/>
  <c r="I19342" i="1"/>
  <c r="J19342" i="1"/>
  <c r="I19343" i="1"/>
  <c r="J19343" i="1"/>
  <c r="I19344" i="1"/>
  <c r="J19344" i="1"/>
  <c r="I19345" i="1"/>
  <c r="J19345" i="1"/>
  <c r="I19346" i="1"/>
  <c r="J19346" i="1"/>
  <c r="I19347" i="1"/>
  <c r="J19347" i="1"/>
  <c r="I19348" i="1"/>
  <c r="J19348" i="1"/>
  <c r="I19349" i="1"/>
  <c r="J19349" i="1"/>
  <c r="I19350" i="1"/>
  <c r="J19350" i="1"/>
  <c r="I19351" i="1"/>
  <c r="J19351" i="1"/>
  <c r="I19352" i="1"/>
  <c r="J19352" i="1"/>
  <c r="I19353" i="1"/>
  <c r="J19353" i="1"/>
  <c r="I19354" i="1"/>
  <c r="J19354" i="1"/>
  <c r="I19355" i="1"/>
  <c r="J19355" i="1"/>
  <c r="I19356" i="1"/>
  <c r="J19356" i="1"/>
  <c r="I19357" i="1"/>
  <c r="J19357" i="1"/>
  <c r="I19358" i="1"/>
  <c r="J19358" i="1"/>
  <c r="I19359" i="1"/>
  <c r="J19359" i="1"/>
  <c r="I19360" i="1"/>
  <c r="J19360" i="1"/>
  <c r="I19361" i="1"/>
  <c r="J19361" i="1"/>
  <c r="I19362" i="1"/>
  <c r="J19362" i="1"/>
  <c r="I19363" i="1"/>
  <c r="J19363" i="1"/>
  <c r="I19364" i="1"/>
  <c r="J19364" i="1"/>
  <c r="I19365" i="1"/>
  <c r="J19365" i="1"/>
  <c r="I19366" i="1"/>
  <c r="J19366" i="1"/>
  <c r="I19367" i="1"/>
  <c r="J19367" i="1"/>
  <c r="I19368" i="1"/>
  <c r="J19368" i="1"/>
  <c r="I19369" i="1"/>
  <c r="J19369" i="1"/>
  <c r="I19370" i="1"/>
  <c r="J19370" i="1"/>
  <c r="I19371" i="1"/>
  <c r="J19371" i="1"/>
  <c r="I19372" i="1"/>
  <c r="J19372" i="1"/>
  <c r="I19373" i="1"/>
  <c r="J19373" i="1"/>
  <c r="I19374" i="1"/>
  <c r="J19374" i="1"/>
  <c r="I19375" i="1"/>
  <c r="J19375" i="1"/>
  <c r="I19376" i="1"/>
  <c r="J19376" i="1"/>
  <c r="I19377" i="1"/>
  <c r="J19377" i="1"/>
  <c r="I19378" i="1"/>
  <c r="J19378" i="1"/>
  <c r="I19379" i="1"/>
  <c r="J19379" i="1"/>
  <c r="I19380" i="1"/>
  <c r="J19380" i="1"/>
  <c r="I19381" i="1"/>
  <c r="J19381" i="1"/>
  <c r="I19382" i="1"/>
  <c r="J19382" i="1"/>
  <c r="I19383" i="1"/>
  <c r="J19383" i="1"/>
  <c r="I19384" i="1"/>
  <c r="J19384" i="1"/>
  <c r="I19385" i="1"/>
  <c r="J19385" i="1"/>
  <c r="I19386" i="1"/>
  <c r="J19386" i="1"/>
  <c r="I19387" i="1"/>
  <c r="J19387" i="1"/>
  <c r="I19388" i="1"/>
  <c r="J19388" i="1"/>
  <c r="I19389" i="1"/>
  <c r="J19389" i="1"/>
  <c r="I19390" i="1"/>
  <c r="J19390" i="1"/>
  <c r="I19391" i="1"/>
  <c r="J19391" i="1"/>
  <c r="I19392" i="1"/>
  <c r="J19392" i="1"/>
  <c r="I19393" i="1"/>
  <c r="J19393" i="1"/>
  <c r="I19394" i="1"/>
  <c r="J19394" i="1"/>
  <c r="I19395" i="1"/>
  <c r="J19395" i="1"/>
  <c r="I19396" i="1"/>
  <c r="J19396" i="1"/>
  <c r="I19397" i="1"/>
  <c r="J19397" i="1"/>
  <c r="I19398" i="1"/>
  <c r="J19398" i="1"/>
  <c r="I19399" i="1"/>
  <c r="J19399" i="1"/>
  <c r="I19400" i="1"/>
  <c r="J19400" i="1"/>
  <c r="I19401" i="1"/>
  <c r="J19401" i="1"/>
  <c r="I19402" i="1"/>
  <c r="J19402" i="1"/>
  <c r="I19403" i="1"/>
  <c r="J19403" i="1"/>
  <c r="I19404" i="1"/>
  <c r="J19404" i="1"/>
  <c r="I19405" i="1"/>
  <c r="J19405" i="1"/>
  <c r="I19406" i="1"/>
  <c r="J19406" i="1"/>
  <c r="I19407" i="1"/>
  <c r="J19407" i="1"/>
  <c r="I19408" i="1"/>
  <c r="J19408" i="1"/>
  <c r="I19409" i="1"/>
  <c r="J19409" i="1"/>
  <c r="I19410" i="1"/>
  <c r="J19410" i="1"/>
  <c r="I19411" i="1"/>
  <c r="J19411" i="1"/>
  <c r="I19412" i="1"/>
  <c r="J19412" i="1"/>
  <c r="I19413" i="1"/>
  <c r="J19413" i="1"/>
  <c r="I19414" i="1"/>
  <c r="J19414" i="1"/>
  <c r="I19415" i="1"/>
  <c r="J19415" i="1"/>
  <c r="I19416" i="1"/>
  <c r="J19416" i="1"/>
  <c r="I19417" i="1"/>
  <c r="J19417" i="1"/>
  <c r="I19418" i="1"/>
  <c r="J19418" i="1"/>
  <c r="I19419" i="1"/>
  <c r="J19419" i="1"/>
  <c r="I19420" i="1"/>
  <c r="J19420" i="1"/>
  <c r="I19421" i="1"/>
  <c r="J19421" i="1"/>
  <c r="I19422" i="1"/>
  <c r="J19422" i="1"/>
  <c r="I19423" i="1"/>
  <c r="J19423" i="1"/>
  <c r="I19424" i="1"/>
  <c r="J19424" i="1"/>
  <c r="I19425" i="1"/>
  <c r="J19425" i="1"/>
  <c r="I19426" i="1"/>
  <c r="J19426" i="1"/>
  <c r="I19427" i="1"/>
  <c r="J19427" i="1"/>
  <c r="I19428" i="1"/>
  <c r="J19428" i="1"/>
  <c r="I19429" i="1"/>
  <c r="J19429" i="1"/>
  <c r="I19430" i="1"/>
  <c r="J19430" i="1"/>
  <c r="I19431" i="1"/>
  <c r="J19431" i="1"/>
  <c r="I19432" i="1"/>
  <c r="J19432" i="1"/>
  <c r="I19433" i="1"/>
  <c r="J19433" i="1"/>
  <c r="I19434" i="1"/>
  <c r="J19434" i="1"/>
  <c r="I19435" i="1"/>
  <c r="J19435" i="1"/>
  <c r="I19436" i="1"/>
  <c r="J19436" i="1"/>
  <c r="I19437" i="1"/>
  <c r="J19437" i="1"/>
  <c r="I19438" i="1"/>
  <c r="J19438" i="1"/>
  <c r="I19439" i="1"/>
  <c r="J19439" i="1"/>
  <c r="I19440" i="1"/>
  <c r="J19440" i="1"/>
  <c r="I19441" i="1"/>
  <c r="J19441" i="1"/>
  <c r="I19442" i="1"/>
  <c r="J19442" i="1"/>
  <c r="I19443" i="1"/>
  <c r="J19443" i="1"/>
  <c r="I19444" i="1"/>
  <c r="J19444" i="1"/>
  <c r="I19445" i="1"/>
  <c r="J19445" i="1"/>
  <c r="I19446" i="1"/>
  <c r="J19446" i="1"/>
  <c r="I19447" i="1"/>
  <c r="J19447" i="1"/>
  <c r="I19448" i="1"/>
  <c r="J19448" i="1"/>
  <c r="I19449" i="1"/>
  <c r="J19449" i="1"/>
  <c r="I19450" i="1"/>
  <c r="J19450" i="1"/>
  <c r="I19451" i="1"/>
  <c r="J19451" i="1"/>
  <c r="I19452" i="1"/>
  <c r="J19452" i="1"/>
  <c r="I19453" i="1"/>
  <c r="J19453" i="1"/>
  <c r="I19454" i="1"/>
  <c r="J19454" i="1"/>
  <c r="I19455" i="1"/>
  <c r="J19455" i="1"/>
  <c r="I19456" i="1"/>
  <c r="J19456" i="1"/>
  <c r="I19457" i="1"/>
  <c r="J19457" i="1"/>
  <c r="I19458" i="1"/>
  <c r="J19458" i="1"/>
  <c r="I19459" i="1"/>
  <c r="J19459" i="1"/>
  <c r="I19460" i="1"/>
  <c r="J19460" i="1"/>
  <c r="I19461" i="1"/>
  <c r="J19461" i="1"/>
  <c r="I19462" i="1"/>
  <c r="J19462" i="1"/>
  <c r="I19463" i="1"/>
  <c r="J19463" i="1"/>
  <c r="I19464" i="1"/>
  <c r="J19464" i="1"/>
  <c r="I19465" i="1"/>
  <c r="J19465" i="1"/>
  <c r="I19466" i="1"/>
  <c r="J19466" i="1"/>
  <c r="I19467" i="1"/>
  <c r="J19467" i="1"/>
  <c r="I19468" i="1"/>
  <c r="J19468" i="1"/>
  <c r="I19469" i="1"/>
  <c r="J19469" i="1"/>
  <c r="I19470" i="1"/>
  <c r="J19470" i="1"/>
  <c r="I19471" i="1"/>
  <c r="J19471" i="1"/>
  <c r="I19472" i="1"/>
  <c r="J19472" i="1"/>
  <c r="I19473" i="1"/>
  <c r="J19473" i="1"/>
  <c r="I19474" i="1"/>
  <c r="J19474" i="1"/>
  <c r="I19475" i="1"/>
  <c r="J19475" i="1"/>
  <c r="I19476" i="1"/>
  <c r="J19476" i="1"/>
  <c r="I19477" i="1"/>
  <c r="J19477" i="1"/>
  <c r="I19478" i="1"/>
  <c r="J19478" i="1"/>
  <c r="I19479" i="1"/>
  <c r="J19479" i="1"/>
  <c r="I19480" i="1"/>
  <c r="J19480" i="1"/>
  <c r="I19481" i="1"/>
  <c r="J19481" i="1"/>
  <c r="I19482" i="1"/>
  <c r="J19482" i="1"/>
  <c r="I19483" i="1"/>
  <c r="J19483" i="1"/>
  <c r="I19484" i="1"/>
  <c r="J19484" i="1"/>
  <c r="I19485" i="1"/>
  <c r="J19485" i="1"/>
  <c r="I19486" i="1"/>
  <c r="J19486" i="1"/>
  <c r="I19487" i="1"/>
  <c r="J19487" i="1"/>
  <c r="I19488" i="1"/>
  <c r="J19488" i="1"/>
  <c r="I19489" i="1"/>
  <c r="J19489" i="1"/>
  <c r="I19490" i="1"/>
  <c r="J19490" i="1"/>
  <c r="I19491" i="1"/>
  <c r="J19491" i="1"/>
  <c r="I19492" i="1"/>
  <c r="J19492" i="1"/>
  <c r="I19493" i="1"/>
  <c r="J19493" i="1"/>
  <c r="I19494" i="1"/>
  <c r="J19494" i="1"/>
  <c r="I19495" i="1"/>
  <c r="J19495" i="1"/>
  <c r="I19496" i="1"/>
  <c r="J19496" i="1"/>
  <c r="I19497" i="1"/>
  <c r="J19497" i="1"/>
  <c r="I19498" i="1"/>
  <c r="J19498" i="1"/>
  <c r="I19499" i="1"/>
  <c r="J19499" i="1"/>
  <c r="I19500" i="1"/>
  <c r="J19500" i="1"/>
  <c r="I19501" i="1"/>
  <c r="J19501" i="1"/>
  <c r="I19502" i="1"/>
  <c r="J19502" i="1"/>
  <c r="I19503" i="1"/>
  <c r="J19503" i="1"/>
  <c r="I19504" i="1"/>
  <c r="J19504" i="1"/>
  <c r="I19505" i="1"/>
  <c r="J19505" i="1"/>
  <c r="I19506" i="1"/>
  <c r="J19506" i="1"/>
  <c r="I19507" i="1"/>
  <c r="J19507" i="1"/>
  <c r="I19508" i="1"/>
  <c r="J19508" i="1"/>
  <c r="I19509" i="1"/>
  <c r="J19509" i="1"/>
  <c r="I19510" i="1"/>
  <c r="J19510" i="1"/>
  <c r="I19511" i="1"/>
  <c r="J19511" i="1"/>
  <c r="I19512" i="1"/>
  <c r="J19512" i="1"/>
  <c r="I19513" i="1"/>
  <c r="J19513" i="1"/>
  <c r="I19514" i="1"/>
  <c r="J19514" i="1"/>
  <c r="I19515" i="1"/>
  <c r="J19515" i="1"/>
  <c r="I19516" i="1"/>
  <c r="J19516" i="1"/>
  <c r="I19517" i="1"/>
  <c r="J19517" i="1"/>
  <c r="I19518" i="1"/>
  <c r="J19518" i="1"/>
  <c r="I19519" i="1"/>
  <c r="J19519" i="1"/>
  <c r="I19520" i="1"/>
  <c r="J19520" i="1"/>
  <c r="I19521" i="1"/>
  <c r="J19521" i="1"/>
  <c r="I19522" i="1"/>
  <c r="J19522" i="1"/>
  <c r="I19523" i="1"/>
  <c r="J19523" i="1"/>
  <c r="I19524" i="1"/>
  <c r="J19524" i="1"/>
  <c r="I19525" i="1"/>
  <c r="J19525" i="1"/>
  <c r="I19526" i="1"/>
  <c r="J19526" i="1"/>
  <c r="I19527" i="1"/>
  <c r="J19527" i="1"/>
  <c r="I19528" i="1"/>
  <c r="J19528" i="1"/>
  <c r="I19529" i="1"/>
  <c r="J19529" i="1"/>
  <c r="I19530" i="1"/>
  <c r="J19530" i="1"/>
  <c r="I19531" i="1"/>
  <c r="J19531" i="1"/>
  <c r="I19532" i="1"/>
  <c r="J19532" i="1"/>
  <c r="I19533" i="1"/>
  <c r="J19533" i="1"/>
  <c r="I19534" i="1"/>
  <c r="J19534" i="1"/>
  <c r="I19535" i="1"/>
  <c r="J19535" i="1"/>
  <c r="I19536" i="1"/>
  <c r="J19536" i="1"/>
  <c r="I19537" i="1"/>
  <c r="J19537" i="1"/>
  <c r="I19538" i="1"/>
  <c r="J19538" i="1"/>
  <c r="I19539" i="1"/>
  <c r="J19539" i="1"/>
  <c r="I19540" i="1"/>
  <c r="J19540" i="1"/>
  <c r="I19541" i="1"/>
  <c r="J19541" i="1"/>
  <c r="I19542" i="1"/>
  <c r="J19542" i="1"/>
  <c r="I19543" i="1"/>
  <c r="J19543" i="1"/>
  <c r="I19544" i="1"/>
  <c r="J19544" i="1"/>
  <c r="I19545" i="1"/>
  <c r="J19545" i="1"/>
  <c r="I19546" i="1"/>
  <c r="J19546" i="1"/>
  <c r="I19547" i="1"/>
  <c r="J19547" i="1"/>
  <c r="I19548" i="1"/>
  <c r="J19548" i="1"/>
  <c r="I19549" i="1"/>
  <c r="J19549" i="1"/>
  <c r="I19550" i="1"/>
  <c r="J19550" i="1"/>
  <c r="I19551" i="1"/>
  <c r="J19551" i="1"/>
  <c r="I19552" i="1"/>
  <c r="J19552" i="1"/>
  <c r="I19553" i="1"/>
  <c r="J19553" i="1"/>
  <c r="I19554" i="1"/>
  <c r="J19554" i="1"/>
  <c r="I19555" i="1"/>
  <c r="J19555" i="1"/>
  <c r="I19556" i="1"/>
  <c r="J19556" i="1"/>
  <c r="I19557" i="1"/>
  <c r="J19557" i="1"/>
  <c r="I19558" i="1"/>
  <c r="J19558" i="1"/>
  <c r="I19559" i="1"/>
  <c r="J19559" i="1"/>
  <c r="I19560" i="1"/>
  <c r="J19560" i="1"/>
  <c r="I19561" i="1"/>
  <c r="J19561" i="1"/>
  <c r="I19562" i="1"/>
  <c r="J19562" i="1"/>
  <c r="I19563" i="1"/>
  <c r="J19563" i="1"/>
  <c r="I19564" i="1"/>
  <c r="J19564" i="1"/>
  <c r="I19565" i="1"/>
  <c r="J19565" i="1"/>
  <c r="I19566" i="1"/>
  <c r="J19566" i="1"/>
  <c r="I19567" i="1"/>
  <c r="J19567" i="1"/>
  <c r="I19568" i="1"/>
  <c r="J19568" i="1"/>
  <c r="I19569" i="1"/>
  <c r="J19569" i="1"/>
  <c r="I19570" i="1"/>
  <c r="J19570" i="1"/>
  <c r="I19571" i="1"/>
  <c r="J19571" i="1"/>
  <c r="I19572" i="1"/>
  <c r="J19572" i="1"/>
  <c r="I19573" i="1"/>
  <c r="J19573" i="1"/>
  <c r="I19574" i="1"/>
  <c r="J19574" i="1"/>
  <c r="I19575" i="1"/>
  <c r="J19575" i="1"/>
  <c r="I19576" i="1"/>
  <c r="J19576" i="1"/>
  <c r="I19577" i="1"/>
  <c r="J19577" i="1"/>
  <c r="I19578" i="1"/>
  <c r="J19578" i="1"/>
  <c r="I19579" i="1"/>
  <c r="J19579" i="1"/>
  <c r="I19580" i="1"/>
  <c r="J19580" i="1"/>
  <c r="I19581" i="1"/>
  <c r="J19581" i="1"/>
  <c r="I19582" i="1"/>
  <c r="J19582" i="1"/>
  <c r="I19583" i="1"/>
  <c r="J19583" i="1"/>
  <c r="I19584" i="1"/>
  <c r="J19584" i="1"/>
  <c r="I19585" i="1"/>
  <c r="J19585" i="1"/>
  <c r="I19586" i="1"/>
  <c r="J19586" i="1"/>
  <c r="I19587" i="1"/>
  <c r="J19587" i="1"/>
  <c r="I19588" i="1"/>
  <c r="J19588" i="1"/>
  <c r="I19589" i="1"/>
  <c r="J19589" i="1"/>
  <c r="I19590" i="1"/>
  <c r="J19590" i="1"/>
  <c r="I19591" i="1"/>
  <c r="J19591" i="1"/>
  <c r="I19592" i="1"/>
  <c r="J19592" i="1"/>
  <c r="I19593" i="1"/>
  <c r="J19593" i="1"/>
  <c r="I19594" i="1"/>
  <c r="J19594" i="1"/>
  <c r="I19595" i="1"/>
  <c r="J19595" i="1"/>
  <c r="I19596" i="1"/>
  <c r="J19596" i="1"/>
  <c r="I19597" i="1"/>
  <c r="J19597" i="1"/>
  <c r="I19598" i="1"/>
  <c r="J19598" i="1"/>
  <c r="I19599" i="1"/>
  <c r="J19599" i="1"/>
  <c r="I19600" i="1"/>
  <c r="J19600" i="1"/>
  <c r="I19601" i="1"/>
  <c r="J19601" i="1"/>
  <c r="I19602" i="1"/>
  <c r="J19602" i="1"/>
  <c r="I19603" i="1"/>
  <c r="J19603" i="1"/>
  <c r="I19604" i="1"/>
  <c r="J19604" i="1"/>
  <c r="I19605" i="1"/>
  <c r="J19605" i="1"/>
  <c r="I19606" i="1"/>
  <c r="J19606" i="1"/>
  <c r="I19607" i="1"/>
  <c r="J19607" i="1"/>
  <c r="I19608" i="1"/>
  <c r="J19608" i="1"/>
  <c r="I19609" i="1"/>
  <c r="J19609" i="1"/>
  <c r="I19610" i="1"/>
  <c r="J19610" i="1"/>
  <c r="I19611" i="1"/>
  <c r="J19611" i="1"/>
  <c r="I19612" i="1"/>
  <c r="J19612" i="1"/>
  <c r="I19613" i="1"/>
  <c r="J19613" i="1"/>
  <c r="I19614" i="1"/>
  <c r="J19614" i="1"/>
  <c r="I19615" i="1"/>
  <c r="J19615" i="1"/>
  <c r="I19616" i="1"/>
  <c r="J19616" i="1"/>
  <c r="I19617" i="1"/>
  <c r="J19617" i="1"/>
  <c r="I19618" i="1"/>
  <c r="J19618" i="1"/>
  <c r="I19619" i="1"/>
  <c r="J19619" i="1"/>
  <c r="I19620" i="1"/>
  <c r="J19620" i="1"/>
  <c r="I19621" i="1"/>
  <c r="J19621" i="1"/>
  <c r="I19622" i="1"/>
  <c r="J19622" i="1"/>
  <c r="I19623" i="1"/>
  <c r="J19623" i="1"/>
  <c r="I19624" i="1"/>
  <c r="J19624" i="1"/>
  <c r="I19625" i="1"/>
  <c r="J19625" i="1"/>
  <c r="I19626" i="1"/>
  <c r="J19626" i="1"/>
  <c r="I19627" i="1"/>
  <c r="J19627" i="1"/>
  <c r="I19628" i="1"/>
  <c r="J19628" i="1"/>
  <c r="I19629" i="1"/>
  <c r="J19629" i="1"/>
  <c r="I19630" i="1"/>
  <c r="J19630" i="1"/>
  <c r="I19631" i="1"/>
  <c r="J19631" i="1"/>
  <c r="I19632" i="1"/>
  <c r="J19632" i="1"/>
  <c r="I19633" i="1"/>
  <c r="J19633" i="1"/>
  <c r="I19634" i="1"/>
  <c r="J19634" i="1"/>
  <c r="I19635" i="1"/>
  <c r="J19635" i="1"/>
  <c r="I19636" i="1"/>
  <c r="J19636" i="1"/>
  <c r="I19637" i="1"/>
  <c r="J19637" i="1"/>
  <c r="I19638" i="1"/>
  <c r="J19638" i="1"/>
  <c r="I19639" i="1"/>
  <c r="J19639" i="1"/>
  <c r="I19640" i="1"/>
  <c r="J19640" i="1"/>
  <c r="I19641" i="1"/>
  <c r="J19641" i="1"/>
  <c r="I19642" i="1"/>
  <c r="J19642" i="1"/>
  <c r="I19643" i="1"/>
  <c r="J19643" i="1"/>
  <c r="I19644" i="1"/>
  <c r="J19644" i="1"/>
  <c r="I19645" i="1"/>
  <c r="J19645" i="1"/>
  <c r="I19646" i="1"/>
  <c r="J19646" i="1"/>
  <c r="I19647" i="1"/>
  <c r="J19647" i="1"/>
  <c r="I19648" i="1"/>
  <c r="J19648" i="1"/>
  <c r="I19649" i="1"/>
  <c r="J19649" i="1"/>
  <c r="I19650" i="1"/>
  <c r="J19650" i="1"/>
  <c r="I19651" i="1"/>
  <c r="J19651" i="1"/>
  <c r="I19652" i="1"/>
  <c r="J19652" i="1"/>
  <c r="I19653" i="1"/>
  <c r="J19653" i="1"/>
  <c r="I19654" i="1"/>
  <c r="J19654" i="1"/>
  <c r="I19655" i="1"/>
  <c r="J19655" i="1"/>
  <c r="I19656" i="1"/>
  <c r="J19656" i="1"/>
  <c r="I19657" i="1"/>
  <c r="J19657" i="1"/>
  <c r="I19658" i="1"/>
  <c r="J19658" i="1"/>
  <c r="I19659" i="1"/>
  <c r="J19659" i="1"/>
  <c r="I19660" i="1"/>
  <c r="J19660" i="1"/>
  <c r="I19661" i="1"/>
  <c r="J19661" i="1"/>
  <c r="I19662" i="1"/>
  <c r="J19662" i="1"/>
  <c r="I19663" i="1"/>
  <c r="J19663" i="1"/>
  <c r="I19664" i="1"/>
  <c r="J19664" i="1"/>
  <c r="I19665" i="1"/>
  <c r="J19665" i="1"/>
  <c r="I19666" i="1"/>
  <c r="J19666" i="1"/>
  <c r="I19667" i="1"/>
  <c r="J19667" i="1"/>
  <c r="I19668" i="1"/>
  <c r="J19668" i="1"/>
  <c r="I19669" i="1"/>
  <c r="J19669" i="1"/>
  <c r="I19670" i="1"/>
  <c r="J19670" i="1"/>
  <c r="I19671" i="1"/>
  <c r="J19671" i="1"/>
  <c r="I19672" i="1"/>
  <c r="J19672" i="1"/>
  <c r="I19673" i="1"/>
  <c r="J19673" i="1"/>
  <c r="I19674" i="1"/>
  <c r="J19674" i="1"/>
  <c r="I19675" i="1"/>
  <c r="J19675" i="1"/>
  <c r="I19676" i="1"/>
  <c r="J19676" i="1"/>
  <c r="I19677" i="1"/>
  <c r="J19677" i="1"/>
  <c r="I19678" i="1"/>
  <c r="J19678" i="1"/>
  <c r="I19679" i="1"/>
  <c r="J19679" i="1"/>
  <c r="I19680" i="1"/>
  <c r="J19680" i="1"/>
  <c r="I19681" i="1"/>
  <c r="J19681" i="1"/>
  <c r="I19682" i="1"/>
  <c r="J19682" i="1"/>
  <c r="I19683" i="1"/>
  <c r="J19683" i="1"/>
  <c r="I19684" i="1"/>
  <c r="J19684" i="1"/>
  <c r="I19685" i="1"/>
  <c r="J19685" i="1"/>
  <c r="I19686" i="1"/>
  <c r="J19686" i="1"/>
  <c r="I19687" i="1"/>
  <c r="J19687" i="1"/>
  <c r="I19688" i="1"/>
  <c r="J19688" i="1"/>
  <c r="I19689" i="1"/>
  <c r="J19689" i="1"/>
  <c r="I19690" i="1"/>
  <c r="J19690" i="1"/>
  <c r="I19691" i="1"/>
  <c r="J19691" i="1"/>
  <c r="I19692" i="1"/>
  <c r="J19692" i="1"/>
  <c r="I19693" i="1"/>
  <c r="J19693" i="1"/>
  <c r="I19694" i="1"/>
  <c r="J19694" i="1"/>
  <c r="I19695" i="1"/>
  <c r="J19695" i="1"/>
  <c r="I19696" i="1"/>
  <c r="J19696" i="1"/>
  <c r="I19697" i="1"/>
  <c r="J19697" i="1"/>
  <c r="I19698" i="1"/>
  <c r="J19698" i="1"/>
  <c r="I19699" i="1"/>
  <c r="J19699" i="1"/>
  <c r="I19700" i="1"/>
  <c r="J19700" i="1"/>
  <c r="I19701" i="1"/>
  <c r="J19701" i="1"/>
  <c r="I19702" i="1"/>
  <c r="J19702" i="1"/>
  <c r="I19703" i="1"/>
  <c r="J19703" i="1"/>
  <c r="I19704" i="1"/>
  <c r="J19704" i="1"/>
  <c r="I19705" i="1"/>
  <c r="J19705" i="1"/>
  <c r="I19706" i="1"/>
  <c r="J19706" i="1"/>
  <c r="I19707" i="1"/>
  <c r="J19707" i="1"/>
  <c r="I19708" i="1"/>
  <c r="J19708" i="1"/>
  <c r="I19709" i="1"/>
  <c r="J19709" i="1"/>
  <c r="I19710" i="1"/>
  <c r="J19710" i="1"/>
  <c r="I19711" i="1"/>
  <c r="J19711" i="1"/>
  <c r="I19712" i="1"/>
  <c r="J19712" i="1"/>
  <c r="I19713" i="1"/>
  <c r="J19713" i="1"/>
  <c r="I19714" i="1"/>
  <c r="J19714" i="1"/>
  <c r="I19715" i="1"/>
  <c r="J19715" i="1"/>
  <c r="I19716" i="1"/>
  <c r="J19716" i="1"/>
  <c r="I19717" i="1"/>
  <c r="J19717" i="1"/>
  <c r="I19718" i="1"/>
  <c r="J19718" i="1"/>
  <c r="I19719" i="1"/>
  <c r="J19719" i="1"/>
  <c r="I19720" i="1"/>
  <c r="J19720" i="1"/>
  <c r="I19721" i="1"/>
  <c r="J19721" i="1"/>
  <c r="I19722" i="1"/>
  <c r="J19722" i="1"/>
  <c r="I19723" i="1"/>
  <c r="J19723" i="1"/>
  <c r="I19724" i="1"/>
  <c r="J19724" i="1"/>
  <c r="I19725" i="1"/>
  <c r="J19725" i="1"/>
  <c r="I19726" i="1"/>
  <c r="J19726" i="1"/>
  <c r="I19727" i="1"/>
  <c r="J19727" i="1"/>
  <c r="I19728" i="1"/>
  <c r="J19728" i="1"/>
  <c r="I19729" i="1"/>
  <c r="J19729" i="1"/>
  <c r="I19730" i="1"/>
  <c r="J19730" i="1"/>
  <c r="I19731" i="1"/>
  <c r="J19731" i="1"/>
  <c r="I19732" i="1"/>
  <c r="J19732" i="1"/>
  <c r="I19733" i="1"/>
  <c r="J19733" i="1"/>
  <c r="I19734" i="1"/>
  <c r="J19734" i="1"/>
  <c r="I19735" i="1"/>
  <c r="J19735" i="1"/>
  <c r="I19736" i="1"/>
  <c r="J19736" i="1"/>
  <c r="I19737" i="1"/>
  <c r="J19737" i="1"/>
  <c r="I19738" i="1"/>
  <c r="J19738" i="1"/>
  <c r="I19739" i="1"/>
  <c r="J19739" i="1"/>
  <c r="I19740" i="1"/>
  <c r="J19740" i="1"/>
  <c r="I19741" i="1"/>
  <c r="J19741" i="1"/>
  <c r="I19742" i="1"/>
  <c r="J19742" i="1"/>
  <c r="I19743" i="1"/>
  <c r="J19743" i="1"/>
  <c r="I19744" i="1"/>
  <c r="J19744" i="1"/>
  <c r="I19745" i="1"/>
  <c r="J19745" i="1"/>
  <c r="I19746" i="1"/>
  <c r="J19746" i="1"/>
  <c r="I19747" i="1"/>
  <c r="J19747" i="1"/>
  <c r="I19748" i="1"/>
  <c r="J19748" i="1"/>
  <c r="I19749" i="1"/>
  <c r="J19749" i="1"/>
  <c r="I19750" i="1"/>
  <c r="J19750" i="1"/>
  <c r="I19751" i="1"/>
  <c r="J19751" i="1"/>
  <c r="I19752" i="1"/>
  <c r="J19752" i="1"/>
  <c r="I19753" i="1"/>
  <c r="J19753" i="1"/>
  <c r="I19754" i="1"/>
  <c r="J19754" i="1"/>
  <c r="I19755" i="1"/>
  <c r="J19755" i="1"/>
  <c r="I19756" i="1"/>
  <c r="J19756" i="1"/>
  <c r="I19757" i="1"/>
  <c r="J19757" i="1"/>
  <c r="I19758" i="1"/>
  <c r="J19758" i="1"/>
  <c r="I19759" i="1"/>
  <c r="J19759" i="1"/>
  <c r="I19760" i="1"/>
  <c r="J19760" i="1"/>
  <c r="I19761" i="1"/>
  <c r="J19761" i="1"/>
  <c r="I19762" i="1"/>
  <c r="J19762" i="1"/>
  <c r="I19763" i="1"/>
  <c r="J19763" i="1"/>
  <c r="I19764" i="1"/>
  <c r="J19764" i="1"/>
  <c r="I19765" i="1"/>
  <c r="J19765" i="1"/>
  <c r="I19766" i="1"/>
  <c r="J19766" i="1"/>
  <c r="I19767" i="1"/>
  <c r="J19767" i="1"/>
  <c r="I19768" i="1"/>
  <c r="J19768" i="1"/>
  <c r="I19769" i="1"/>
  <c r="J19769" i="1"/>
  <c r="I19770" i="1"/>
  <c r="J19770" i="1"/>
  <c r="I19771" i="1"/>
  <c r="J19771" i="1"/>
  <c r="I19772" i="1"/>
  <c r="J19772" i="1"/>
  <c r="I19773" i="1"/>
  <c r="J19773" i="1"/>
  <c r="I19774" i="1"/>
  <c r="J19774" i="1"/>
  <c r="I19775" i="1"/>
  <c r="J19775" i="1"/>
  <c r="I19776" i="1"/>
  <c r="J19776" i="1"/>
  <c r="I19777" i="1"/>
  <c r="J19777" i="1"/>
  <c r="I19778" i="1"/>
  <c r="J19778" i="1"/>
  <c r="I19779" i="1"/>
  <c r="J19779" i="1"/>
  <c r="I19780" i="1"/>
  <c r="J19780" i="1"/>
  <c r="I19781" i="1"/>
  <c r="J19781" i="1"/>
  <c r="I19782" i="1"/>
  <c r="J19782" i="1"/>
  <c r="I19783" i="1"/>
  <c r="J19783" i="1"/>
  <c r="I19784" i="1"/>
  <c r="J19784" i="1"/>
  <c r="I19785" i="1"/>
  <c r="J19785" i="1"/>
  <c r="I19786" i="1"/>
  <c r="J19786" i="1"/>
  <c r="I19787" i="1"/>
  <c r="J19787" i="1"/>
  <c r="I19788" i="1"/>
  <c r="J19788" i="1"/>
  <c r="I19789" i="1"/>
  <c r="J19789" i="1"/>
  <c r="I19790" i="1"/>
  <c r="J19790" i="1"/>
  <c r="I19791" i="1"/>
  <c r="J19791" i="1"/>
  <c r="I19792" i="1"/>
  <c r="J19792" i="1"/>
  <c r="I19793" i="1"/>
  <c r="J19793" i="1"/>
  <c r="I19794" i="1"/>
  <c r="J19794" i="1"/>
  <c r="I19795" i="1"/>
  <c r="J19795" i="1"/>
  <c r="I19796" i="1"/>
  <c r="J19796" i="1"/>
  <c r="I19797" i="1"/>
  <c r="J19797" i="1"/>
  <c r="I19798" i="1"/>
  <c r="J19798" i="1"/>
  <c r="I19799" i="1"/>
  <c r="J19799" i="1"/>
  <c r="I19800" i="1"/>
  <c r="J19800" i="1"/>
  <c r="I19801" i="1"/>
  <c r="J19801" i="1"/>
  <c r="I19802" i="1"/>
  <c r="J19802" i="1"/>
  <c r="I19803" i="1"/>
  <c r="J19803" i="1"/>
  <c r="I19804" i="1"/>
  <c r="J19804" i="1"/>
  <c r="I19805" i="1"/>
  <c r="J19805" i="1"/>
  <c r="I19806" i="1"/>
  <c r="J19806" i="1"/>
  <c r="I19807" i="1"/>
  <c r="J19807" i="1"/>
  <c r="I19808" i="1"/>
  <c r="J19808" i="1"/>
  <c r="I19809" i="1"/>
  <c r="J19809" i="1"/>
  <c r="I19810" i="1"/>
  <c r="J19810" i="1"/>
  <c r="I19811" i="1"/>
  <c r="J19811" i="1"/>
  <c r="I19812" i="1"/>
  <c r="J19812" i="1"/>
  <c r="I19813" i="1"/>
  <c r="J19813" i="1"/>
  <c r="I19814" i="1"/>
  <c r="J19814" i="1"/>
  <c r="I19815" i="1"/>
  <c r="J19815" i="1"/>
  <c r="I19816" i="1"/>
  <c r="J19816" i="1"/>
  <c r="I19817" i="1"/>
  <c r="J19817" i="1"/>
  <c r="I19818" i="1"/>
  <c r="J19818" i="1"/>
  <c r="I19819" i="1"/>
  <c r="J19819" i="1"/>
  <c r="I19820" i="1"/>
  <c r="J19820" i="1"/>
  <c r="I19821" i="1"/>
  <c r="J19821" i="1"/>
  <c r="I19822" i="1"/>
  <c r="J19822" i="1"/>
  <c r="I19823" i="1"/>
  <c r="J19823" i="1"/>
  <c r="I19824" i="1"/>
  <c r="J19824" i="1"/>
  <c r="I19825" i="1"/>
  <c r="J19825" i="1"/>
  <c r="I19826" i="1"/>
  <c r="J19826" i="1"/>
  <c r="I19827" i="1"/>
  <c r="J19827" i="1"/>
  <c r="I19828" i="1"/>
  <c r="J19828" i="1"/>
  <c r="I19829" i="1"/>
  <c r="J19829" i="1"/>
  <c r="I19830" i="1"/>
  <c r="J19830" i="1"/>
  <c r="I19831" i="1"/>
  <c r="J19831" i="1"/>
  <c r="I19832" i="1"/>
  <c r="J19832" i="1"/>
  <c r="I19833" i="1"/>
  <c r="J19833" i="1"/>
  <c r="I19834" i="1"/>
  <c r="J19834" i="1"/>
  <c r="I19835" i="1"/>
  <c r="J19835" i="1"/>
  <c r="I19836" i="1"/>
  <c r="J19836" i="1"/>
  <c r="I19837" i="1"/>
  <c r="J19837" i="1"/>
  <c r="I19838" i="1"/>
  <c r="J19838" i="1"/>
  <c r="I19839" i="1"/>
  <c r="J19839" i="1"/>
  <c r="I19840" i="1"/>
  <c r="J19840" i="1"/>
  <c r="I19841" i="1"/>
  <c r="J19841" i="1"/>
  <c r="I19842" i="1"/>
  <c r="J19842" i="1"/>
  <c r="I19843" i="1"/>
  <c r="J19843" i="1"/>
  <c r="I19844" i="1"/>
  <c r="J19844" i="1"/>
  <c r="I19845" i="1"/>
  <c r="J19845" i="1"/>
  <c r="I19846" i="1"/>
  <c r="J19846" i="1"/>
  <c r="I19847" i="1"/>
  <c r="J19847" i="1"/>
  <c r="I19848" i="1"/>
  <c r="J19848" i="1"/>
  <c r="I19849" i="1"/>
  <c r="J19849" i="1"/>
  <c r="I19850" i="1"/>
  <c r="J19850" i="1"/>
  <c r="I19851" i="1"/>
  <c r="J19851" i="1"/>
  <c r="I19852" i="1"/>
  <c r="J19852" i="1"/>
  <c r="I19853" i="1"/>
  <c r="J19853" i="1"/>
  <c r="I19854" i="1"/>
  <c r="J19854" i="1"/>
  <c r="I19855" i="1"/>
  <c r="J19855" i="1"/>
  <c r="I19856" i="1"/>
  <c r="J19856" i="1"/>
  <c r="I19857" i="1"/>
  <c r="J19857" i="1"/>
  <c r="I19858" i="1"/>
  <c r="J19858" i="1"/>
  <c r="I19859" i="1"/>
  <c r="J19859" i="1"/>
  <c r="I19860" i="1"/>
  <c r="J19860" i="1"/>
  <c r="I19861" i="1"/>
  <c r="J19861" i="1"/>
  <c r="I19862" i="1"/>
  <c r="J19862" i="1"/>
  <c r="I19863" i="1"/>
  <c r="J19863" i="1"/>
  <c r="I19864" i="1"/>
  <c r="J19864" i="1"/>
  <c r="I19865" i="1"/>
  <c r="J19865" i="1"/>
  <c r="I19866" i="1"/>
  <c r="J19866" i="1"/>
  <c r="I19867" i="1"/>
  <c r="J19867" i="1"/>
  <c r="I19868" i="1"/>
  <c r="J19868" i="1"/>
  <c r="I19869" i="1"/>
  <c r="J19869" i="1"/>
  <c r="I19870" i="1"/>
  <c r="J19870" i="1"/>
  <c r="I19871" i="1"/>
  <c r="J19871" i="1"/>
  <c r="I19872" i="1"/>
  <c r="J19872" i="1"/>
  <c r="I19873" i="1"/>
  <c r="J19873" i="1"/>
  <c r="I19874" i="1"/>
  <c r="J19874" i="1"/>
  <c r="I19875" i="1"/>
  <c r="J19875" i="1"/>
  <c r="I19876" i="1"/>
  <c r="J19876" i="1"/>
  <c r="I19877" i="1"/>
  <c r="J19877" i="1"/>
  <c r="I19878" i="1"/>
  <c r="J19878" i="1"/>
  <c r="I19879" i="1"/>
  <c r="J19879" i="1"/>
  <c r="I19880" i="1"/>
  <c r="J19880" i="1"/>
  <c r="I19881" i="1"/>
  <c r="J19881" i="1"/>
  <c r="I19882" i="1"/>
  <c r="J19882" i="1"/>
  <c r="I19883" i="1"/>
  <c r="J19883" i="1"/>
  <c r="I19884" i="1"/>
  <c r="J19884" i="1"/>
  <c r="I19885" i="1"/>
  <c r="J19885" i="1"/>
  <c r="I19886" i="1"/>
  <c r="J19886" i="1"/>
  <c r="I19887" i="1"/>
  <c r="J19887" i="1"/>
  <c r="I19888" i="1"/>
  <c r="J19888" i="1"/>
  <c r="I19889" i="1"/>
  <c r="J19889" i="1"/>
  <c r="I19890" i="1"/>
  <c r="J19890" i="1"/>
  <c r="I19891" i="1"/>
  <c r="J19891" i="1"/>
  <c r="I19892" i="1"/>
  <c r="J19892" i="1"/>
  <c r="I19893" i="1"/>
  <c r="J19893" i="1"/>
  <c r="I19894" i="1"/>
  <c r="J19894" i="1"/>
  <c r="I19895" i="1"/>
  <c r="J19895" i="1"/>
  <c r="I19896" i="1"/>
  <c r="J19896" i="1"/>
  <c r="I19897" i="1"/>
  <c r="J19897" i="1"/>
  <c r="I19898" i="1"/>
  <c r="J19898" i="1"/>
  <c r="I19899" i="1"/>
  <c r="J19899" i="1"/>
  <c r="I19900" i="1"/>
  <c r="J19900" i="1"/>
  <c r="I19901" i="1"/>
  <c r="J19901" i="1"/>
  <c r="I19902" i="1"/>
  <c r="J19902" i="1"/>
  <c r="I19903" i="1"/>
  <c r="J19903" i="1"/>
  <c r="I19904" i="1"/>
  <c r="J19904" i="1"/>
  <c r="I19905" i="1"/>
  <c r="J19905" i="1"/>
  <c r="I19906" i="1"/>
  <c r="J19906" i="1"/>
  <c r="I19907" i="1"/>
  <c r="J19907" i="1"/>
  <c r="I19908" i="1"/>
  <c r="J19908" i="1"/>
  <c r="I19909" i="1"/>
  <c r="J19909" i="1"/>
  <c r="I19910" i="1"/>
  <c r="J19910" i="1"/>
  <c r="I19911" i="1"/>
  <c r="J19911" i="1"/>
  <c r="I19912" i="1"/>
  <c r="J19912" i="1"/>
  <c r="I19913" i="1"/>
  <c r="J19913" i="1"/>
  <c r="I19914" i="1"/>
  <c r="J19914" i="1"/>
  <c r="I19915" i="1"/>
  <c r="J19915" i="1"/>
  <c r="I19916" i="1"/>
  <c r="J19916" i="1"/>
  <c r="I19917" i="1"/>
  <c r="J19917" i="1"/>
  <c r="I19918" i="1"/>
  <c r="J19918" i="1"/>
  <c r="I19919" i="1"/>
  <c r="J19919" i="1"/>
  <c r="I19920" i="1"/>
  <c r="J19920" i="1"/>
  <c r="I19921" i="1"/>
  <c r="J19921" i="1"/>
  <c r="I19922" i="1"/>
  <c r="J19922" i="1"/>
  <c r="I19923" i="1"/>
  <c r="J19923" i="1"/>
  <c r="I19924" i="1"/>
  <c r="J19924" i="1"/>
  <c r="I19925" i="1"/>
  <c r="J19925" i="1"/>
  <c r="I19926" i="1"/>
  <c r="J19926" i="1"/>
  <c r="I19927" i="1"/>
  <c r="J19927" i="1"/>
  <c r="I19928" i="1"/>
  <c r="J19928" i="1"/>
  <c r="I19929" i="1"/>
  <c r="J19929" i="1"/>
  <c r="I19930" i="1"/>
  <c r="J19930" i="1"/>
  <c r="I19931" i="1"/>
  <c r="J19931" i="1"/>
  <c r="I19932" i="1"/>
  <c r="J19932" i="1"/>
  <c r="I19933" i="1"/>
  <c r="J19933" i="1"/>
  <c r="I19934" i="1"/>
  <c r="J19934" i="1"/>
  <c r="I19935" i="1"/>
  <c r="J19935" i="1"/>
  <c r="I19936" i="1"/>
  <c r="J19936" i="1"/>
  <c r="I19937" i="1"/>
  <c r="J19937" i="1"/>
  <c r="I19938" i="1"/>
  <c r="J19938" i="1"/>
  <c r="I19939" i="1"/>
  <c r="J19939" i="1"/>
  <c r="I19940" i="1"/>
  <c r="J19940" i="1"/>
  <c r="I19941" i="1"/>
  <c r="J19941" i="1"/>
  <c r="I19942" i="1"/>
  <c r="J19942" i="1"/>
  <c r="I19943" i="1"/>
  <c r="J19943" i="1"/>
  <c r="I19944" i="1"/>
  <c r="J19944" i="1"/>
  <c r="I19945" i="1"/>
  <c r="J19945" i="1"/>
  <c r="I19946" i="1"/>
  <c r="J19946" i="1"/>
  <c r="I19947" i="1"/>
  <c r="J19947" i="1"/>
  <c r="I19948" i="1"/>
  <c r="J19948" i="1"/>
  <c r="I19949" i="1"/>
  <c r="J19949" i="1"/>
  <c r="I19950" i="1"/>
  <c r="J19950" i="1"/>
  <c r="I19951" i="1"/>
  <c r="J19951" i="1"/>
  <c r="I19952" i="1"/>
  <c r="J19952" i="1"/>
  <c r="I19953" i="1"/>
  <c r="J19953" i="1"/>
  <c r="I19954" i="1"/>
  <c r="J19954" i="1"/>
  <c r="I19955" i="1"/>
  <c r="J19955" i="1"/>
  <c r="I19956" i="1"/>
  <c r="J19956" i="1"/>
  <c r="I19957" i="1"/>
  <c r="J19957" i="1"/>
  <c r="I19958" i="1"/>
  <c r="J19958" i="1"/>
  <c r="I19959" i="1"/>
  <c r="J19959" i="1"/>
  <c r="I19960" i="1"/>
  <c r="J19960" i="1"/>
  <c r="I19961" i="1"/>
  <c r="J19961" i="1"/>
  <c r="I19962" i="1"/>
  <c r="J19962" i="1"/>
  <c r="I19963" i="1"/>
  <c r="J19963" i="1"/>
  <c r="I19964" i="1"/>
  <c r="J19964" i="1"/>
  <c r="I19965" i="1"/>
  <c r="J19965" i="1"/>
  <c r="I19966" i="1"/>
  <c r="J19966" i="1"/>
  <c r="I19967" i="1"/>
  <c r="J19967" i="1"/>
  <c r="I19968" i="1"/>
  <c r="J19968" i="1"/>
  <c r="I19969" i="1"/>
  <c r="J19969" i="1"/>
  <c r="I19970" i="1"/>
  <c r="J19970" i="1"/>
  <c r="I19971" i="1"/>
  <c r="J19971" i="1"/>
  <c r="I19972" i="1"/>
  <c r="J19972" i="1"/>
  <c r="I19973" i="1"/>
  <c r="J19973" i="1"/>
  <c r="I19974" i="1"/>
  <c r="J19974" i="1"/>
  <c r="I19975" i="1"/>
  <c r="J19975" i="1"/>
  <c r="I19976" i="1"/>
  <c r="J19976" i="1"/>
  <c r="I19977" i="1"/>
  <c r="J19977" i="1"/>
  <c r="I19978" i="1"/>
  <c r="J19978" i="1"/>
  <c r="I19979" i="1"/>
  <c r="J19979" i="1"/>
  <c r="I19980" i="1"/>
  <c r="J19980" i="1"/>
  <c r="I19981" i="1"/>
  <c r="J19981" i="1"/>
  <c r="I19982" i="1"/>
  <c r="J19982" i="1"/>
  <c r="I19983" i="1"/>
  <c r="J19983" i="1"/>
  <c r="I19984" i="1"/>
  <c r="J19984" i="1"/>
  <c r="I19985" i="1"/>
  <c r="J19985" i="1"/>
  <c r="I19986" i="1"/>
  <c r="J19986" i="1"/>
  <c r="I19987" i="1"/>
  <c r="J19987" i="1"/>
  <c r="I19988" i="1"/>
  <c r="J19988" i="1"/>
  <c r="I19989" i="1"/>
  <c r="J19989" i="1"/>
  <c r="I19990" i="1"/>
  <c r="J19990" i="1"/>
  <c r="I19991" i="1"/>
  <c r="J19991" i="1"/>
  <c r="I19992" i="1"/>
  <c r="J19992" i="1"/>
  <c r="I19993" i="1"/>
  <c r="J19993" i="1"/>
  <c r="I19994" i="1"/>
  <c r="J19994" i="1"/>
  <c r="I19995" i="1"/>
  <c r="J19995" i="1"/>
  <c r="I19996" i="1"/>
  <c r="J19996" i="1"/>
  <c r="I19997" i="1"/>
  <c r="J19997" i="1"/>
  <c r="I19998" i="1"/>
  <c r="J19998" i="1"/>
  <c r="I19999" i="1"/>
  <c r="J19999" i="1"/>
  <c r="I20000" i="1"/>
  <c r="J20000" i="1"/>
  <c r="I20001" i="1"/>
  <c r="J20001" i="1"/>
  <c r="I20002" i="1"/>
  <c r="J20002" i="1"/>
  <c r="I20003" i="1"/>
  <c r="J20003" i="1"/>
  <c r="I20004" i="1"/>
  <c r="J20004" i="1"/>
  <c r="I20005" i="1"/>
  <c r="J20005" i="1"/>
  <c r="I20006" i="1"/>
  <c r="J20006" i="1"/>
  <c r="I20007" i="1"/>
  <c r="J20007" i="1"/>
  <c r="I20008" i="1"/>
  <c r="J20008" i="1"/>
  <c r="I20009" i="1"/>
  <c r="J20009" i="1"/>
  <c r="I20010" i="1"/>
  <c r="J20010" i="1"/>
  <c r="I20011" i="1"/>
  <c r="J20011" i="1"/>
  <c r="I20012" i="1"/>
  <c r="J20012" i="1"/>
  <c r="I20013" i="1"/>
  <c r="J20013" i="1"/>
  <c r="I20014" i="1"/>
  <c r="J20014" i="1"/>
  <c r="I20015" i="1"/>
  <c r="J20015" i="1"/>
  <c r="I20016" i="1"/>
  <c r="J20016" i="1"/>
  <c r="I20017" i="1"/>
  <c r="J20017" i="1"/>
  <c r="I20018" i="1"/>
  <c r="J20018" i="1"/>
  <c r="I20019" i="1"/>
  <c r="J20019" i="1"/>
  <c r="I20020" i="1"/>
  <c r="J20020" i="1"/>
  <c r="I20021" i="1"/>
  <c r="J20021" i="1"/>
  <c r="I20022" i="1"/>
  <c r="J20022" i="1"/>
  <c r="I20023" i="1"/>
  <c r="J20023" i="1"/>
  <c r="I20024" i="1"/>
  <c r="J20024" i="1"/>
  <c r="I20025" i="1"/>
  <c r="J20025" i="1"/>
  <c r="I20026" i="1"/>
  <c r="J20026" i="1"/>
  <c r="I20027" i="1"/>
  <c r="J20027" i="1"/>
  <c r="I20028" i="1"/>
  <c r="J20028" i="1"/>
  <c r="I20029" i="1"/>
  <c r="J20029" i="1"/>
  <c r="I20030" i="1"/>
  <c r="J20030" i="1"/>
  <c r="I20031" i="1"/>
  <c r="J20031" i="1"/>
  <c r="I20032" i="1"/>
  <c r="J20032" i="1"/>
  <c r="I20033" i="1"/>
  <c r="J20033" i="1"/>
  <c r="I20034" i="1"/>
  <c r="J20034" i="1"/>
  <c r="I20035" i="1"/>
  <c r="J20035" i="1"/>
  <c r="I20036" i="1"/>
  <c r="J20036" i="1"/>
  <c r="I20037" i="1"/>
  <c r="J20037" i="1"/>
  <c r="I20038" i="1"/>
  <c r="J20038" i="1"/>
  <c r="I20039" i="1"/>
  <c r="J20039" i="1"/>
  <c r="I20040" i="1"/>
  <c r="J20040" i="1"/>
  <c r="I20041" i="1"/>
  <c r="J20041" i="1"/>
  <c r="I20042" i="1"/>
  <c r="J20042" i="1"/>
  <c r="I20043" i="1"/>
  <c r="J20043" i="1"/>
  <c r="I20044" i="1"/>
  <c r="J20044" i="1"/>
  <c r="I20045" i="1"/>
  <c r="J20045" i="1"/>
  <c r="I20046" i="1"/>
  <c r="J20046" i="1"/>
  <c r="I20047" i="1"/>
  <c r="J20047" i="1"/>
  <c r="I20048" i="1"/>
  <c r="J20048" i="1"/>
  <c r="I20049" i="1"/>
  <c r="J20049" i="1"/>
  <c r="I20050" i="1"/>
  <c r="J20050" i="1"/>
  <c r="I20051" i="1"/>
  <c r="J20051" i="1"/>
  <c r="I20052" i="1"/>
  <c r="J20052" i="1"/>
  <c r="I20053" i="1"/>
  <c r="J20053" i="1"/>
  <c r="I20054" i="1"/>
  <c r="J20054" i="1"/>
  <c r="I20055" i="1"/>
  <c r="J20055" i="1"/>
  <c r="I20056" i="1"/>
  <c r="J20056" i="1"/>
  <c r="I20057" i="1"/>
  <c r="J20057" i="1"/>
  <c r="I20058" i="1"/>
  <c r="J20058" i="1"/>
  <c r="I20059" i="1"/>
  <c r="J20059" i="1"/>
  <c r="I20060" i="1"/>
  <c r="J20060" i="1"/>
  <c r="I20061" i="1"/>
  <c r="J20061" i="1"/>
  <c r="I20062" i="1"/>
  <c r="J20062" i="1"/>
  <c r="I20063" i="1"/>
  <c r="J20063" i="1"/>
  <c r="I20064" i="1"/>
  <c r="J20064" i="1"/>
  <c r="I20065" i="1"/>
  <c r="J20065" i="1"/>
  <c r="I20066" i="1"/>
  <c r="J20066" i="1"/>
  <c r="I20067" i="1"/>
  <c r="J20067" i="1"/>
  <c r="I20068" i="1"/>
  <c r="J20068" i="1"/>
  <c r="I20069" i="1"/>
  <c r="J20069" i="1"/>
  <c r="I20070" i="1"/>
  <c r="J20070" i="1"/>
  <c r="I20071" i="1"/>
  <c r="J20071" i="1"/>
  <c r="I20072" i="1"/>
  <c r="J20072" i="1"/>
  <c r="I20073" i="1"/>
  <c r="J20073" i="1"/>
  <c r="I20074" i="1"/>
  <c r="J20074" i="1"/>
  <c r="I20075" i="1"/>
  <c r="J20075" i="1"/>
  <c r="I20076" i="1"/>
  <c r="J20076" i="1"/>
  <c r="I20077" i="1"/>
  <c r="J20077" i="1"/>
  <c r="I20078" i="1"/>
  <c r="J20078" i="1"/>
  <c r="I20079" i="1"/>
  <c r="J20079" i="1"/>
  <c r="I20080" i="1"/>
  <c r="J20080" i="1"/>
  <c r="I20081" i="1"/>
  <c r="J20081" i="1"/>
  <c r="I20082" i="1"/>
  <c r="J20082" i="1"/>
  <c r="I20083" i="1"/>
  <c r="J20083" i="1"/>
  <c r="I20084" i="1"/>
  <c r="J20084" i="1"/>
  <c r="I20085" i="1"/>
  <c r="J20085" i="1"/>
  <c r="I20086" i="1"/>
  <c r="J20086" i="1"/>
  <c r="I20087" i="1"/>
  <c r="J20087" i="1"/>
  <c r="I20088" i="1"/>
  <c r="J20088" i="1"/>
  <c r="I20089" i="1"/>
  <c r="J20089" i="1"/>
  <c r="I20090" i="1"/>
  <c r="J20090" i="1"/>
  <c r="I20091" i="1"/>
  <c r="J20091" i="1"/>
  <c r="I20092" i="1"/>
  <c r="J20092" i="1"/>
  <c r="I20093" i="1"/>
  <c r="J20093" i="1"/>
  <c r="I20094" i="1"/>
  <c r="J20094" i="1"/>
  <c r="I20095" i="1"/>
  <c r="J20095" i="1"/>
  <c r="I20096" i="1"/>
  <c r="J20096" i="1"/>
  <c r="I20097" i="1"/>
  <c r="J20097" i="1"/>
  <c r="I20098" i="1"/>
  <c r="J20098" i="1"/>
  <c r="I20099" i="1"/>
  <c r="J20099" i="1"/>
  <c r="I20100" i="1"/>
  <c r="J20100" i="1"/>
  <c r="I20101" i="1"/>
  <c r="J20101" i="1"/>
  <c r="I20102" i="1"/>
  <c r="J20102" i="1"/>
  <c r="I20103" i="1"/>
  <c r="J20103" i="1"/>
  <c r="I20104" i="1"/>
  <c r="J20104" i="1"/>
  <c r="I20105" i="1"/>
  <c r="J20105" i="1"/>
  <c r="I20106" i="1"/>
  <c r="J20106" i="1"/>
  <c r="I20107" i="1"/>
  <c r="J20107" i="1"/>
  <c r="I20108" i="1"/>
  <c r="J20108" i="1"/>
  <c r="I20109" i="1"/>
  <c r="J20109" i="1"/>
  <c r="I20110" i="1"/>
  <c r="J20110" i="1"/>
  <c r="I20111" i="1"/>
  <c r="J20111" i="1"/>
  <c r="I20112" i="1"/>
  <c r="J20112" i="1"/>
  <c r="I20113" i="1"/>
  <c r="J20113" i="1"/>
  <c r="I20114" i="1"/>
  <c r="J20114" i="1"/>
  <c r="I20115" i="1"/>
  <c r="J20115" i="1"/>
  <c r="I20116" i="1"/>
  <c r="J20116" i="1"/>
  <c r="I20117" i="1"/>
  <c r="J20117" i="1"/>
  <c r="I20118" i="1"/>
  <c r="J20118" i="1"/>
  <c r="I20119" i="1"/>
  <c r="J20119" i="1"/>
  <c r="I20120" i="1"/>
  <c r="J20120" i="1"/>
  <c r="I20121" i="1"/>
  <c r="J20121" i="1"/>
  <c r="I20122" i="1"/>
  <c r="J20122" i="1"/>
  <c r="I20123" i="1"/>
  <c r="J20123" i="1"/>
  <c r="I20124" i="1"/>
  <c r="J20124" i="1"/>
  <c r="I20125" i="1"/>
  <c r="J20125" i="1"/>
  <c r="I20126" i="1"/>
  <c r="J20126" i="1"/>
  <c r="I20127" i="1"/>
  <c r="J20127" i="1"/>
  <c r="I20128" i="1"/>
  <c r="J20128" i="1"/>
  <c r="I20129" i="1"/>
  <c r="J20129" i="1"/>
  <c r="I20130" i="1"/>
  <c r="J20130" i="1"/>
  <c r="I20131" i="1"/>
  <c r="J20131" i="1"/>
  <c r="I20132" i="1"/>
  <c r="J20132" i="1"/>
  <c r="I20133" i="1"/>
  <c r="J20133" i="1"/>
  <c r="I20134" i="1"/>
  <c r="J20134" i="1"/>
  <c r="I20135" i="1"/>
  <c r="J20135" i="1"/>
  <c r="I20136" i="1"/>
  <c r="J20136" i="1"/>
  <c r="I20137" i="1"/>
  <c r="J20137" i="1"/>
  <c r="I20138" i="1"/>
  <c r="J20138" i="1"/>
  <c r="I20139" i="1"/>
  <c r="J20139" i="1"/>
  <c r="I20140" i="1"/>
  <c r="J20140" i="1"/>
  <c r="I20141" i="1"/>
  <c r="J20141" i="1"/>
  <c r="I20142" i="1"/>
  <c r="J20142" i="1"/>
  <c r="I20143" i="1"/>
  <c r="J20143" i="1"/>
  <c r="I20144" i="1"/>
  <c r="J20144" i="1"/>
  <c r="I20145" i="1"/>
  <c r="J20145" i="1"/>
  <c r="I20146" i="1"/>
  <c r="J20146" i="1"/>
  <c r="I20147" i="1"/>
  <c r="J20147" i="1"/>
  <c r="I20148" i="1"/>
  <c r="J20148" i="1"/>
  <c r="I20149" i="1"/>
  <c r="J20149" i="1"/>
  <c r="I20150" i="1"/>
  <c r="J20150" i="1"/>
  <c r="I20151" i="1"/>
  <c r="J20151" i="1"/>
  <c r="I20152" i="1"/>
  <c r="J20152" i="1"/>
  <c r="I20153" i="1"/>
  <c r="J20153" i="1"/>
  <c r="I20154" i="1"/>
  <c r="J20154" i="1"/>
  <c r="I20155" i="1"/>
  <c r="J20155" i="1"/>
  <c r="I20156" i="1"/>
  <c r="J20156" i="1"/>
  <c r="I20157" i="1"/>
  <c r="J20157" i="1"/>
  <c r="I20158" i="1"/>
  <c r="J20158" i="1"/>
  <c r="I20159" i="1"/>
  <c r="J20159" i="1"/>
  <c r="I20160" i="1"/>
  <c r="J20160" i="1"/>
  <c r="I20161" i="1"/>
  <c r="J20161" i="1"/>
  <c r="I20162" i="1"/>
  <c r="J20162" i="1"/>
  <c r="I20163" i="1"/>
  <c r="J20163" i="1"/>
  <c r="I20164" i="1"/>
  <c r="J20164" i="1"/>
  <c r="I20165" i="1"/>
  <c r="J20165" i="1"/>
  <c r="I20166" i="1"/>
  <c r="J20166" i="1"/>
  <c r="I20167" i="1"/>
  <c r="J20167" i="1"/>
  <c r="I20168" i="1"/>
  <c r="J20168" i="1"/>
  <c r="I20169" i="1"/>
  <c r="J20169" i="1"/>
  <c r="I20170" i="1"/>
  <c r="J20170" i="1"/>
  <c r="I20171" i="1"/>
  <c r="J20171" i="1"/>
  <c r="I20172" i="1"/>
  <c r="J20172" i="1"/>
  <c r="I20173" i="1"/>
  <c r="J20173" i="1"/>
  <c r="I20174" i="1"/>
  <c r="J20174" i="1"/>
  <c r="I20175" i="1"/>
  <c r="J20175" i="1"/>
  <c r="I20176" i="1"/>
  <c r="J20176" i="1"/>
  <c r="I20177" i="1"/>
  <c r="J20177" i="1"/>
  <c r="I20178" i="1"/>
  <c r="J20178" i="1"/>
  <c r="I20179" i="1"/>
  <c r="J20179" i="1"/>
  <c r="I20180" i="1"/>
  <c r="J20180" i="1"/>
  <c r="I20181" i="1"/>
  <c r="J20181" i="1"/>
  <c r="I20182" i="1"/>
  <c r="J20182" i="1"/>
  <c r="I20183" i="1"/>
  <c r="J20183" i="1"/>
  <c r="I20184" i="1"/>
  <c r="J20184" i="1"/>
  <c r="I20185" i="1"/>
  <c r="J20185" i="1"/>
  <c r="I20186" i="1"/>
  <c r="J20186" i="1"/>
  <c r="I20187" i="1"/>
  <c r="J20187" i="1"/>
  <c r="I20188" i="1"/>
  <c r="J20188" i="1"/>
  <c r="I20189" i="1"/>
  <c r="J20189" i="1"/>
  <c r="I20190" i="1"/>
  <c r="J20190" i="1"/>
  <c r="I20191" i="1"/>
  <c r="J20191" i="1"/>
  <c r="I20192" i="1"/>
  <c r="J20192" i="1"/>
  <c r="I20193" i="1"/>
  <c r="J20193" i="1"/>
  <c r="I20194" i="1"/>
  <c r="J20194" i="1"/>
  <c r="I20195" i="1"/>
  <c r="J20195" i="1"/>
  <c r="I20196" i="1"/>
  <c r="J20196" i="1"/>
  <c r="I20197" i="1"/>
  <c r="J20197" i="1"/>
  <c r="I20198" i="1"/>
  <c r="J20198" i="1"/>
  <c r="I20199" i="1"/>
  <c r="J20199" i="1"/>
  <c r="I20200" i="1"/>
  <c r="J20200" i="1"/>
  <c r="I20201" i="1"/>
  <c r="J20201" i="1"/>
  <c r="I20202" i="1"/>
  <c r="J20202" i="1"/>
  <c r="I20203" i="1"/>
  <c r="J20203" i="1"/>
  <c r="I20204" i="1"/>
  <c r="J20204" i="1"/>
  <c r="I20205" i="1"/>
  <c r="J20205" i="1"/>
  <c r="I20206" i="1"/>
  <c r="J20206" i="1"/>
  <c r="I20207" i="1"/>
  <c r="J20207" i="1"/>
  <c r="I20208" i="1"/>
  <c r="J20208" i="1"/>
  <c r="I20209" i="1"/>
  <c r="J20209" i="1"/>
  <c r="I20210" i="1"/>
  <c r="J20210" i="1"/>
  <c r="I20211" i="1"/>
  <c r="J20211" i="1"/>
  <c r="I20212" i="1"/>
  <c r="J20212" i="1"/>
  <c r="I20213" i="1"/>
  <c r="J20213" i="1"/>
  <c r="I20214" i="1"/>
  <c r="J20214" i="1"/>
  <c r="I20215" i="1"/>
  <c r="J20215" i="1"/>
  <c r="I20216" i="1"/>
  <c r="J20216" i="1"/>
  <c r="I20217" i="1"/>
  <c r="J20217" i="1"/>
  <c r="I20218" i="1"/>
  <c r="J20218" i="1"/>
  <c r="I20219" i="1"/>
  <c r="J20219" i="1"/>
  <c r="I20220" i="1"/>
  <c r="J20220" i="1"/>
  <c r="I20221" i="1"/>
  <c r="J20221" i="1"/>
  <c r="I20222" i="1"/>
  <c r="J20222" i="1"/>
  <c r="I20223" i="1"/>
  <c r="J20223" i="1"/>
  <c r="I20224" i="1"/>
  <c r="J20224" i="1"/>
  <c r="I20225" i="1"/>
  <c r="J20225" i="1"/>
  <c r="I20226" i="1"/>
  <c r="J20226" i="1"/>
  <c r="I20227" i="1"/>
  <c r="J20227" i="1"/>
  <c r="I20228" i="1"/>
  <c r="J20228" i="1"/>
  <c r="I20229" i="1"/>
  <c r="J20229" i="1"/>
  <c r="I20230" i="1"/>
  <c r="J20230" i="1"/>
  <c r="I20231" i="1"/>
  <c r="J20231" i="1"/>
  <c r="I20232" i="1"/>
  <c r="J20232" i="1"/>
  <c r="I20233" i="1"/>
  <c r="J20233" i="1"/>
  <c r="I20234" i="1"/>
  <c r="J20234" i="1"/>
  <c r="I20235" i="1"/>
  <c r="J20235" i="1"/>
  <c r="I20236" i="1"/>
  <c r="J20236" i="1"/>
  <c r="I20237" i="1"/>
  <c r="J20237" i="1"/>
  <c r="I20238" i="1"/>
  <c r="J20238" i="1"/>
  <c r="I20239" i="1"/>
  <c r="J20239" i="1"/>
  <c r="I20240" i="1"/>
  <c r="J20240" i="1"/>
  <c r="I20241" i="1"/>
  <c r="J20241" i="1"/>
  <c r="I20242" i="1"/>
  <c r="J20242" i="1"/>
  <c r="I20243" i="1"/>
  <c r="J20243" i="1"/>
  <c r="I20244" i="1"/>
  <c r="J20244" i="1"/>
  <c r="I20245" i="1"/>
  <c r="J20245" i="1"/>
  <c r="I20246" i="1"/>
  <c r="J20246" i="1"/>
  <c r="I20247" i="1"/>
  <c r="J20247" i="1"/>
  <c r="I20248" i="1"/>
  <c r="J20248" i="1"/>
  <c r="I20249" i="1"/>
  <c r="J20249" i="1"/>
  <c r="I20250" i="1"/>
  <c r="J20250" i="1"/>
  <c r="I20251" i="1"/>
  <c r="J20251" i="1"/>
  <c r="I20252" i="1"/>
  <c r="J20252" i="1"/>
  <c r="I20253" i="1"/>
  <c r="J20253" i="1"/>
  <c r="I20254" i="1"/>
  <c r="J20254" i="1"/>
  <c r="I20255" i="1"/>
  <c r="J20255" i="1"/>
  <c r="I20256" i="1"/>
  <c r="J20256" i="1"/>
  <c r="I20257" i="1"/>
  <c r="J20257" i="1"/>
  <c r="I20258" i="1"/>
  <c r="J20258" i="1"/>
  <c r="I20259" i="1"/>
  <c r="J20259" i="1"/>
  <c r="I20260" i="1"/>
  <c r="J20260" i="1"/>
  <c r="I20261" i="1"/>
  <c r="J20261" i="1"/>
  <c r="I20262" i="1"/>
  <c r="J20262" i="1"/>
  <c r="I20263" i="1"/>
  <c r="J20263" i="1"/>
  <c r="I20264" i="1"/>
  <c r="J20264" i="1"/>
  <c r="I20265" i="1"/>
  <c r="J20265" i="1"/>
  <c r="I20266" i="1"/>
  <c r="J20266" i="1"/>
  <c r="I20267" i="1"/>
  <c r="J20267" i="1"/>
  <c r="I20268" i="1"/>
  <c r="J20268" i="1"/>
  <c r="I20269" i="1"/>
  <c r="J20269" i="1"/>
  <c r="I20270" i="1"/>
  <c r="J20270" i="1"/>
  <c r="I20271" i="1"/>
  <c r="J20271" i="1"/>
  <c r="I20272" i="1"/>
  <c r="J20272" i="1"/>
  <c r="I20273" i="1"/>
  <c r="J20273" i="1"/>
  <c r="I20274" i="1"/>
  <c r="J20274" i="1"/>
  <c r="I20275" i="1"/>
  <c r="J20275" i="1"/>
  <c r="I20276" i="1"/>
  <c r="J20276" i="1"/>
  <c r="I20277" i="1"/>
  <c r="J20277" i="1"/>
  <c r="I20278" i="1"/>
  <c r="J20278" i="1"/>
  <c r="I20279" i="1"/>
  <c r="J20279" i="1"/>
  <c r="I20280" i="1"/>
  <c r="J20280" i="1"/>
  <c r="I20281" i="1"/>
  <c r="J20281" i="1"/>
  <c r="I20282" i="1"/>
  <c r="J20282" i="1"/>
  <c r="I20283" i="1"/>
  <c r="J20283" i="1"/>
  <c r="I20284" i="1"/>
  <c r="J20284" i="1"/>
  <c r="I20285" i="1"/>
  <c r="J20285" i="1"/>
  <c r="I20286" i="1"/>
  <c r="J20286" i="1"/>
  <c r="I20287" i="1"/>
  <c r="J20287" i="1"/>
  <c r="I20288" i="1"/>
  <c r="J20288" i="1"/>
  <c r="I20289" i="1"/>
  <c r="J20289" i="1"/>
  <c r="I20290" i="1"/>
  <c r="J20290" i="1"/>
  <c r="I20291" i="1"/>
  <c r="J20291" i="1"/>
  <c r="I20292" i="1"/>
  <c r="J20292" i="1"/>
  <c r="I20293" i="1"/>
  <c r="J20293" i="1"/>
  <c r="I20294" i="1"/>
  <c r="J20294" i="1"/>
  <c r="I20295" i="1"/>
  <c r="J20295" i="1"/>
  <c r="I20296" i="1"/>
  <c r="J20296" i="1"/>
  <c r="I20297" i="1"/>
  <c r="J20297" i="1"/>
  <c r="I20298" i="1"/>
  <c r="J20298" i="1"/>
  <c r="I20299" i="1"/>
  <c r="J20299" i="1"/>
  <c r="I20300" i="1"/>
  <c r="J20300" i="1"/>
  <c r="I20301" i="1"/>
  <c r="J20301" i="1"/>
  <c r="I20302" i="1"/>
  <c r="J20302" i="1"/>
  <c r="I20303" i="1"/>
  <c r="J20303" i="1"/>
  <c r="I20304" i="1"/>
  <c r="J20304" i="1"/>
  <c r="I20305" i="1"/>
  <c r="J20305" i="1"/>
  <c r="I20306" i="1"/>
  <c r="J20306" i="1"/>
  <c r="I20307" i="1"/>
  <c r="J20307" i="1"/>
  <c r="I20308" i="1"/>
  <c r="J20308" i="1"/>
  <c r="I20309" i="1"/>
  <c r="J20309" i="1"/>
  <c r="I20310" i="1"/>
  <c r="J20310" i="1"/>
  <c r="I20311" i="1"/>
  <c r="J20311" i="1"/>
  <c r="I20312" i="1"/>
  <c r="J20312" i="1"/>
  <c r="I20313" i="1"/>
  <c r="J20313" i="1"/>
  <c r="I20314" i="1"/>
  <c r="J20314" i="1"/>
  <c r="I20315" i="1"/>
  <c r="J20315" i="1"/>
  <c r="I20316" i="1"/>
  <c r="J20316" i="1"/>
  <c r="I20317" i="1"/>
  <c r="J20317" i="1"/>
  <c r="I20318" i="1"/>
  <c r="J20318" i="1"/>
  <c r="I20319" i="1"/>
  <c r="J20319" i="1"/>
  <c r="I20320" i="1"/>
  <c r="J20320" i="1"/>
  <c r="I20321" i="1"/>
  <c r="J20321" i="1"/>
  <c r="I20322" i="1"/>
  <c r="J20322" i="1"/>
  <c r="I20323" i="1"/>
  <c r="J20323" i="1"/>
  <c r="I20324" i="1"/>
  <c r="J20324" i="1"/>
  <c r="I20325" i="1"/>
  <c r="J20325" i="1"/>
  <c r="I20326" i="1"/>
  <c r="J20326" i="1"/>
  <c r="I20327" i="1"/>
  <c r="J20327" i="1"/>
  <c r="I20328" i="1"/>
  <c r="J20328" i="1"/>
  <c r="I20329" i="1"/>
  <c r="J20329" i="1"/>
  <c r="I20330" i="1"/>
  <c r="J20330" i="1"/>
  <c r="I20331" i="1"/>
  <c r="J20331" i="1"/>
  <c r="I20332" i="1"/>
  <c r="J20332" i="1"/>
  <c r="I20333" i="1"/>
  <c r="J20333" i="1"/>
  <c r="I20334" i="1"/>
  <c r="J20334" i="1"/>
  <c r="I20335" i="1"/>
  <c r="J20335" i="1"/>
  <c r="I20336" i="1"/>
  <c r="J20336" i="1"/>
  <c r="I20337" i="1"/>
  <c r="J20337" i="1"/>
  <c r="I20338" i="1"/>
  <c r="J20338" i="1"/>
  <c r="I20339" i="1"/>
  <c r="J20339" i="1"/>
  <c r="I20340" i="1"/>
  <c r="J20340" i="1"/>
  <c r="I20341" i="1"/>
  <c r="J20341" i="1"/>
  <c r="I20342" i="1"/>
  <c r="J20342" i="1"/>
  <c r="I20343" i="1"/>
  <c r="J20343" i="1"/>
  <c r="I20344" i="1"/>
  <c r="J20344" i="1"/>
  <c r="I20345" i="1"/>
  <c r="J20345" i="1"/>
  <c r="I20346" i="1"/>
  <c r="J20346" i="1"/>
  <c r="I20347" i="1"/>
  <c r="J20347" i="1"/>
  <c r="I20348" i="1"/>
  <c r="J20348" i="1"/>
  <c r="I20349" i="1"/>
  <c r="J20349" i="1"/>
  <c r="I20350" i="1"/>
  <c r="J20350" i="1"/>
  <c r="I20351" i="1"/>
  <c r="J20351" i="1"/>
  <c r="I20352" i="1"/>
  <c r="J20352" i="1"/>
  <c r="I20353" i="1"/>
  <c r="J20353" i="1"/>
  <c r="I20354" i="1"/>
  <c r="J20354" i="1"/>
  <c r="I20355" i="1"/>
  <c r="J20355" i="1"/>
  <c r="I20356" i="1"/>
  <c r="J20356" i="1"/>
  <c r="I20357" i="1"/>
  <c r="J20357" i="1"/>
  <c r="I20358" i="1"/>
  <c r="J20358" i="1"/>
  <c r="I20359" i="1"/>
  <c r="J20359" i="1"/>
  <c r="I20360" i="1"/>
  <c r="J20360" i="1"/>
  <c r="I20361" i="1"/>
  <c r="J20361" i="1"/>
  <c r="I20362" i="1"/>
  <c r="J20362" i="1"/>
  <c r="I20363" i="1"/>
  <c r="J20363" i="1"/>
  <c r="I20364" i="1"/>
  <c r="J20364" i="1"/>
  <c r="I20365" i="1"/>
  <c r="J20365" i="1"/>
  <c r="I20366" i="1"/>
  <c r="J20366" i="1"/>
  <c r="I20367" i="1"/>
  <c r="J20367" i="1"/>
  <c r="I20368" i="1"/>
  <c r="J20368" i="1"/>
  <c r="I20369" i="1"/>
  <c r="J20369" i="1"/>
  <c r="I20370" i="1"/>
  <c r="J20370" i="1"/>
  <c r="I20371" i="1"/>
  <c r="J20371" i="1"/>
  <c r="I20372" i="1"/>
  <c r="J20372" i="1"/>
  <c r="I20373" i="1"/>
  <c r="J20373" i="1"/>
  <c r="I20374" i="1"/>
  <c r="J20374" i="1"/>
  <c r="I20375" i="1"/>
  <c r="J20375" i="1"/>
  <c r="I20376" i="1"/>
  <c r="J20376" i="1"/>
  <c r="I20377" i="1"/>
  <c r="J20377" i="1"/>
  <c r="I20378" i="1"/>
  <c r="J20378" i="1"/>
  <c r="I20379" i="1"/>
  <c r="J20379" i="1"/>
  <c r="I20380" i="1"/>
  <c r="J20380" i="1"/>
  <c r="I20381" i="1"/>
  <c r="J20381" i="1"/>
  <c r="I20382" i="1"/>
  <c r="J20382" i="1"/>
  <c r="I20383" i="1"/>
  <c r="J20383" i="1"/>
  <c r="I20384" i="1"/>
  <c r="J20384" i="1"/>
  <c r="I20385" i="1"/>
  <c r="J20385" i="1"/>
  <c r="I20386" i="1"/>
  <c r="J20386" i="1"/>
  <c r="I20387" i="1"/>
  <c r="J20387" i="1"/>
  <c r="I20388" i="1"/>
  <c r="J20388" i="1"/>
  <c r="I20389" i="1"/>
  <c r="J20389" i="1"/>
  <c r="I20390" i="1"/>
  <c r="J20390" i="1"/>
  <c r="I20391" i="1"/>
  <c r="J20391" i="1"/>
  <c r="I20392" i="1"/>
  <c r="J20392" i="1"/>
  <c r="I20393" i="1"/>
  <c r="J20393" i="1"/>
  <c r="I20394" i="1"/>
  <c r="J20394" i="1"/>
  <c r="I20395" i="1"/>
  <c r="J20395" i="1"/>
  <c r="I20396" i="1"/>
  <c r="J20396" i="1"/>
  <c r="I20397" i="1"/>
  <c r="J20397" i="1"/>
  <c r="I20398" i="1"/>
  <c r="J20398" i="1"/>
  <c r="I20399" i="1"/>
  <c r="J20399" i="1"/>
  <c r="I20400" i="1"/>
  <c r="J20400" i="1"/>
  <c r="I20401" i="1"/>
  <c r="J20401" i="1"/>
  <c r="I20402" i="1"/>
  <c r="J20402" i="1"/>
  <c r="I20403" i="1"/>
  <c r="J20403" i="1"/>
  <c r="I20404" i="1"/>
  <c r="J20404" i="1"/>
  <c r="I20405" i="1"/>
  <c r="J20405" i="1"/>
  <c r="I20406" i="1"/>
  <c r="J20406" i="1"/>
  <c r="I20407" i="1"/>
  <c r="J20407" i="1"/>
  <c r="I20408" i="1"/>
  <c r="J20408" i="1"/>
  <c r="I20409" i="1"/>
  <c r="J20409" i="1"/>
  <c r="I20410" i="1"/>
  <c r="J20410" i="1"/>
  <c r="I20411" i="1"/>
  <c r="J20411" i="1"/>
  <c r="I20412" i="1"/>
  <c r="J20412" i="1"/>
  <c r="I20413" i="1"/>
  <c r="J20413" i="1"/>
  <c r="I20414" i="1"/>
  <c r="J20414" i="1"/>
  <c r="I20415" i="1"/>
  <c r="J20415" i="1"/>
  <c r="I20416" i="1"/>
  <c r="J20416" i="1"/>
  <c r="I20417" i="1"/>
  <c r="J20417" i="1"/>
  <c r="I20418" i="1"/>
  <c r="J20418" i="1"/>
  <c r="I20419" i="1"/>
  <c r="J20419" i="1"/>
  <c r="I20420" i="1"/>
  <c r="J20420" i="1"/>
  <c r="I20421" i="1"/>
  <c r="J20421" i="1"/>
  <c r="I20422" i="1"/>
  <c r="J20422" i="1"/>
  <c r="I20423" i="1"/>
  <c r="J20423" i="1"/>
  <c r="I20424" i="1"/>
  <c r="J20424" i="1"/>
  <c r="I20425" i="1"/>
  <c r="J20425" i="1"/>
  <c r="I20426" i="1"/>
  <c r="J20426" i="1"/>
  <c r="I20427" i="1"/>
  <c r="J20427" i="1"/>
  <c r="I20428" i="1"/>
  <c r="J20428" i="1"/>
  <c r="I20429" i="1"/>
  <c r="J20429" i="1"/>
  <c r="I20430" i="1"/>
  <c r="J20430" i="1"/>
  <c r="I20431" i="1"/>
  <c r="J20431" i="1"/>
  <c r="I20432" i="1"/>
  <c r="J20432" i="1"/>
  <c r="I20433" i="1"/>
  <c r="J20433" i="1"/>
  <c r="I20434" i="1"/>
  <c r="J20434" i="1"/>
  <c r="I20435" i="1"/>
  <c r="J20435" i="1"/>
  <c r="I20436" i="1"/>
  <c r="J20436" i="1"/>
  <c r="I20437" i="1"/>
  <c r="J20437" i="1"/>
  <c r="I20438" i="1"/>
  <c r="J20438" i="1"/>
  <c r="I20439" i="1"/>
  <c r="J20439" i="1"/>
  <c r="I20440" i="1"/>
  <c r="J20440" i="1"/>
  <c r="I20441" i="1"/>
  <c r="J20441" i="1"/>
  <c r="I20442" i="1"/>
  <c r="J20442" i="1"/>
  <c r="I20443" i="1"/>
  <c r="J20443" i="1"/>
  <c r="I20444" i="1"/>
  <c r="J20444" i="1"/>
  <c r="I20445" i="1"/>
  <c r="J20445" i="1"/>
  <c r="I20446" i="1"/>
  <c r="J20446" i="1"/>
  <c r="I20447" i="1"/>
  <c r="J20447" i="1"/>
  <c r="I20448" i="1"/>
  <c r="J20448" i="1"/>
  <c r="I20449" i="1"/>
  <c r="J20449" i="1"/>
  <c r="I20450" i="1"/>
  <c r="J20450" i="1"/>
  <c r="I20451" i="1"/>
  <c r="J20451" i="1"/>
  <c r="I20452" i="1"/>
  <c r="J20452" i="1"/>
  <c r="I20453" i="1"/>
  <c r="J20453" i="1"/>
  <c r="I20454" i="1"/>
  <c r="J20454" i="1"/>
  <c r="I20455" i="1"/>
  <c r="J20455" i="1"/>
  <c r="I20456" i="1"/>
  <c r="J20456" i="1"/>
  <c r="I20457" i="1"/>
  <c r="J20457" i="1"/>
  <c r="I20458" i="1"/>
  <c r="J20458" i="1"/>
  <c r="I20459" i="1"/>
  <c r="J20459" i="1"/>
  <c r="I20460" i="1"/>
  <c r="J20460" i="1"/>
  <c r="I20461" i="1"/>
  <c r="J20461" i="1"/>
  <c r="I20462" i="1"/>
  <c r="J20462" i="1"/>
  <c r="I20463" i="1"/>
  <c r="J20463" i="1"/>
  <c r="I20464" i="1"/>
  <c r="J20464" i="1"/>
  <c r="I20465" i="1"/>
  <c r="J20465" i="1"/>
  <c r="I20466" i="1"/>
  <c r="J20466" i="1"/>
  <c r="I20467" i="1"/>
  <c r="J20467" i="1"/>
  <c r="I20468" i="1"/>
  <c r="J20468" i="1"/>
  <c r="I20469" i="1"/>
  <c r="J20469" i="1"/>
  <c r="I20470" i="1"/>
  <c r="J20470" i="1"/>
  <c r="I20471" i="1"/>
  <c r="J20471" i="1"/>
  <c r="I20472" i="1"/>
  <c r="J20472" i="1"/>
  <c r="I20473" i="1"/>
  <c r="J20473" i="1"/>
  <c r="I20474" i="1"/>
  <c r="J20474" i="1"/>
  <c r="I20475" i="1"/>
  <c r="J20475" i="1"/>
  <c r="I20476" i="1"/>
  <c r="J20476" i="1"/>
  <c r="I20477" i="1"/>
  <c r="J20477" i="1"/>
  <c r="I20478" i="1"/>
  <c r="J20478" i="1"/>
  <c r="I20479" i="1"/>
  <c r="J20479" i="1"/>
  <c r="I20480" i="1"/>
  <c r="J20480" i="1"/>
  <c r="I20481" i="1"/>
  <c r="J20481" i="1"/>
  <c r="I20482" i="1"/>
  <c r="J20482" i="1"/>
  <c r="I20483" i="1"/>
  <c r="J20483" i="1"/>
  <c r="I20484" i="1"/>
  <c r="J20484" i="1"/>
  <c r="I20485" i="1"/>
  <c r="J20485" i="1"/>
  <c r="I20486" i="1"/>
  <c r="J20486" i="1"/>
  <c r="I20487" i="1"/>
  <c r="J20487" i="1"/>
  <c r="I20488" i="1"/>
  <c r="J20488" i="1"/>
  <c r="I20489" i="1"/>
  <c r="J20489" i="1"/>
  <c r="I20490" i="1"/>
  <c r="J20490" i="1"/>
  <c r="I20491" i="1"/>
  <c r="J20491" i="1"/>
  <c r="I20492" i="1"/>
  <c r="J20492" i="1"/>
  <c r="I20493" i="1"/>
  <c r="J20493" i="1"/>
  <c r="I20494" i="1"/>
  <c r="J20494" i="1"/>
  <c r="I20495" i="1"/>
  <c r="J20495" i="1"/>
  <c r="I20496" i="1"/>
  <c r="J20496" i="1"/>
  <c r="I20497" i="1"/>
  <c r="J20497" i="1"/>
  <c r="I20498" i="1"/>
  <c r="J20498" i="1"/>
  <c r="I20499" i="1"/>
  <c r="J20499" i="1"/>
  <c r="I20500" i="1"/>
  <c r="J20500" i="1"/>
  <c r="I20501" i="1"/>
  <c r="J20501" i="1"/>
  <c r="I20502" i="1"/>
  <c r="J20502" i="1"/>
  <c r="I20503" i="1"/>
  <c r="J20503" i="1"/>
  <c r="I20504" i="1"/>
  <c r="J20504" i="1"/>
  <c r="I20505" i="1"/>
  <c r="J20505" i="1"/>
  <c r="I20506" i="1"/>
  <c r="J20506" i="1"/>
  <c r="I20507" i="1"/>
  <c r="J20507" i="1"/>
  <c r="I20508" i="1"/>
  <c r="J20508" i="1"/>
  <c r="I20509" i="1"/>
  <c r="J20509" i="1"/>
  <c r="I20510" i="1"/>
  <c r="J20510" i="1"/>
  <c r="I20511" i="1"/>
  <c r="J20511" i="1"/>
  <c r="I20512" i="1"/>
  <c r="J20512" i="1"/>
  <c r="I20513" i="1"/>
  <c r="J20513" i="1"/>
  <c r="I20514" i="1"/>
  <c r="J20514" i="1"/>
  <c r="I20515" i="1"/>
  <c r="J20515" i="1"/>
  <c r="I20516" i="1"/>
  <c r="J20516" i="1"/>
  <c r="I20517" i="1"/>
  <c r="J20517" i="1"/>
  <c r="I20518" i="1"/>
  <c r="J20518" i="1"/>
  <c r="I20519" i="1"/>
  <c r="J20519" i="1"/>
  <c r="I20520" i="1"/>
  <c r="J20520" i="1"/>
  <c r="I20521" i="1"/>
  <c r="J20521" i="1"/>
  <c r="I20522" i="1"/>
  <c r="J20522" i="1"/>
  <c r="I20523" i="1"/>
  <c r="J20523" i="1"/>
  <c r="I20524" i="1"/>
  <c r="J20524" i="1"/>
  <c r="I20525" i="1"/>
  <c r="J20525" i="1"/>
  <c r="I20526" i="1"/>
  <c r="J20526" i="1"/>
  <c r="I20527" i="1"/>
  <c r="J20527" i="1"/>
  <c r="I20528" i="1"/>
  <c r="J20528" i="1"/>
  <c r="I20529" i="1"/>
  <c r="J20529" i="1"/>
  <c r="I20530" i="1"/>
  <c r="J20530" i="1"/>
  <c r="I20531" i="1"/>
  <c r="J20531" i="1"/>
  <c r="I20532" i="1"/>
  <c r="J20532" i="1"/>
  <c r="I20533" i="1"/>
  <c r="J20533" i="1"/>
  <c r="I20534" i="1"/>
  <c r="J20534" i="1"/>
  <c r="I20535" i="1"/>
  <c r="J20535" i="1"/>
  <c r="I20536" i="1"/>
  <c r="J20536" i="1"/>
  <c r="I20537" i="1"/>
  <c r="J20537" i="1"/>
  <c r="I20538" i="1"/>
  <c r="J20538" i="1"/>
  <c r="I20539" i="1"/>
  <c r="J20539" i="1"/>
  <c r="I20540" i="1"/>
  <c r="J20540" i="1"/>
  <c r="I20541" i="1"/>
  <c r="J20541" i="1"/>
  <c r="I20542" i="1"/>
  <c r="J20542" i="1"/>
  <c r="I20543" i="1"/>
  <c r="J20543" i="1"/>
  <c r="I20544" i="1"/>
  <c r="J20544" i="1"/>
  <c r="I20545" i="1"/>
  <c r="J20545" i="1"/>
  <c r="I20546" i="1"/>
  <c r="J20546" i="1"/>
  <c r="I20547" i="1"/>
  <c r="J20547" i="1"/>
  <c r="I20548" i="1"/>
  <c r="J20548" i="1"/>
  <c r="I20549" i="1"/>
  <c r="J20549" i="1"/>
  <c r="I20550" i="1"/>
  <c r="J20550" i="1"/>
  <c r="I20551" i="1"/>
  <c r="J20551" i="1"/>
  <c r="I20552" i="1"/>
  <c r="J20552" i="1"/>
  <c r="I20553" i="1"/>
  <c r="J20553" i="1"/>
  <c r="I20554" i="1"/>
  <c r="J20554" i="1"/>
  <c r="I20555" i="1"/>
  <c r="J20555" i="1"/>
  <c r="I20556" i="1"/>
  <c r="J20556" i="1"/>
  <c r="I20557" i="1"/>
  <c r="J20557" i="1"/>
  <c r="I20558" i="1"/>
  <c r="J20558" i="1"/>
  <c r="I20559" i="1"/>
  <c r="J20559" i="1"/>
  <c r="I20560" i="1"/>
  <c r="J20560" i="1"/>
  <c r="I20561" i="1"/>
  <c r="J20561" i="1"/>
  <c r="I20562" i="1"/>
  <c r="J20562" i="1"/>
  <c r="I20563" i="1"/>
  <c r="J20563" i="1"/>
  <c r="I20564" i="1"/>
  <c r="J20564" i="1"/>
  <c r="I20565" i="1"/>
  <c r="J20565" i="1"/>
  <c r="I20566" i="1"/>
  <c r="J20566" i="1"/>
  <c r="I20567" i="1"/>
  <c r="J20567" i="1"/>
  <c r="I20568" i="1"/>
  <c r="J20568" i="1"/>
  <c r="I20569" i="1"/>
  <c r="J20569" i="1"/>
  <c r="I20570" i="1"/>
  <c r="J20570" i="1"/>
  <c r="I20571" i="1"/>
  <c r="J20571" i="1"/>
  <c r="I20572" i="1"/>
  <c r="J20572" i="1"/>
  <c r="I20573" i="1"/>
  <c r="J20573" i="1"/>
  <c r="I20574" i="1"/>
  <c r="J20574" i="1"/>
  <c r="I20575" i="1"/>
  <c r="J20575" i="1"/>
  <c r="I20576" i="1"/>
  <c r="J20576" i="1"/>
  <c r="I20577" i="1"/>
  <c r="J20577" i="1"/>
  <c r="I20578" i="1"/>
  <c r="J20578" i="1"/>
  <c r="I20579" i="1"/>
  <c r="J20579" i="1"/>
  <c r="I20580" i="1"/>
  <c r="J20580" i="1"/>
  <c r="I20581" i="1"/>
  <c r="J20581" i="1"/>
  <c r="I20582" i="1"/>
  <c r="J20582" i="1"/>
  <c r="I20583" i="1"/>
  <c r="J20583" i="1"/>
  <c r="I20584" i="1"/>
  <c r="J20584" i="1"/>
  <c r="I20585" i="1"/>
  <c r="J20585" i="1"/>
  <c r="I20586" i="1"/>
  <c r="J20586" i="1"/>
  <c r="I20587" i="1"/>
  <c r="J20587" i="1"/>
  <c r="I20588" i="1"/>
  <c r="J20588" i="1"/>
  <c r="I20589" i="1"/>
  <c r="J20589" i="1"/>
  <c r="I20590" i="1"/>
  <c r="J20590" i="1"/>
  <c r="I20591" i="1"/>
  <c r="J20591" i="1"/>
  <c r="I20592" i="1"/>
  <c r="J20592" i="1"/>
  <c r="I20593" i="1"/>
  <c r="J20593" i="1"/>
  <c r="I20594" i="1"/>
  <c r="J20594" i="1"/>
  <c r="I20595" i="1"/>
  <c r="J20595" i="1"/>
  <c r="I20596" i="1"/>
  <c r="J20596" i="1"/>
  <c r="I20597" i="1"/>
  <c r="J20597" i="1"/>
  <c r="I20598" i="1"/>
  <c r="J20598" i="1"/>
  <c r="I20599" i="1"/>
  <c r="J20599" i="1"/>
  <c r="I20600" i="1"/>
  <c r="J20600" i="1"/>
  <c r="I20601" i="1"/>
  <c r="J20601" i="1"/>
  <c r="I20602" i="1"/>
  <c r="J20602" i="1"/>
  <c r="I20603" i="1"/>
  <c r="J20603" i="1"/>
  <c r="I20604" i="1"/>
  <c r="J20604" i="1"/>
  <c r="I20605" i="1"/>
  <c r="J20605" i="1"/>
  <c r="I20606" i="1"/>
  <c r="J20606" i="1"/>
  <c r="I20607" i="1"/>
  <c r="J20607" i="1"/>
  <c r="I20608" i="1"/>
  <c r="J20608" i="1"/>
  <c r="I20609" i="1"/>
  <c r="J20609" i="1"/>
  <c r="I20610" i="1"/>
  <c r="J20610" i="1"/>
  <c r="I20611" i="1"/>
  <c r="J20611" i="1"/>
  <c r="I20612" i="1"/>
  <c r="J20612" i="1"/>
  <c r="I20613" i="1"/>
  <c r="J20613" i="1"/>
  <c r="I20614" i="1"/>
  <c r="J20614" i="1"/>
  <c r="I20615" i="1"/>
  <c r="J20615" i="1"/>
  <c r="I20616" i="1"/>
  <c r="J20616" i="1"/>
  <c r="I20617" i="1"/>
  <c r="J20617" i="1"/>
  <c r="I20618" i="1"/>
  <c r="J20618" i="1"/>
  <c r="I20619" i="1"/>
  <c r="J20619" i="1"/>
  <c r="I20620" i="1"/>
  <c r="J20620" i="1"/>
  <c r="I20621" i="1"/>
  <c r="J20621" i="1"/>
  <c r="I20622" i="1"/>
  <c r="J20622" i="1"/>
  <c r="I20623" i="1"/>
  <c r="J20623" i="1"/>
  <c r="I20624" i="1"/>
  <c r="J20624" i="1"/>
  <c r="I20625" i="1"/>
  <c r="J20625" i="1"/>
  <c r="I20626" i="1"/>
  <c r="J20626" i="1"/>
  <c r="I20627" i="1"/>
  <c r="J20627" i="1"/>
  <c r="I20628" i="1"/>
  <c r="J20628" i="1"/>
  <c r="I20629" i="1"/>
  <c r="J20629" i="1"/>
  <c r="I20630" i="1"/>
  <c r="J20630" i="1"/>
  <c r="I20631" i="1"/>
  <c r="J20631" i="1"/>
  <c r="I20632" i="1"/>
  <c r="J20632" i="1"/>
  <c r="I20633" i="1"/>
  <c r="J20633" i="1"/>
  <c r="I20634" i="1"/>
  <c r="J20634" i="1"/>
  <c r="I20635" i="1"/>
  <c r="J20635" i="1"/>
  <c r="I20636" i="1"/>
  <c r="J20636" i="1"/>
  <c r="I20637" i="1"/>
  <c r="J20637" i="1"/>
  <c r="I20638" i="1"/>
  <c r="J20638" i="1"/>
  <c r="I20639" i="1"/>
  <c r="J20639" i="1"/>
  <c r="I20640" i="1"/>
  <c r="J20640" i="1"/>
  <c r="I20641" i="1"/>
  <c r="J20641" i="1"/>
  <c r="I20642" i="1"/>
  <c r="J20642" i="1"/>
  <c r="I20643" i="1"/>
  <c r="J20643" i="1"/>
  <c r="I20644" i="1"/>
  <c r="J20644" i="1"/>
  <c r="I20645" i="1"/>
  <c r="J20645" i="1"/>
  <c r="I20646" i="1"/>
  <c r="J20646" i="1"/>
  <c r="I20647" i="1"/>
  <c r="J20647" i="1"/>
  <c r="I20648" i="1"/>
  <c r="J20648" i="1"/>
  <c r="I20649" i="1"/>
  <c r="J20649" i="1"/>
  <c r="I20650" i="1"/>
  <c r="J20650" i="1"/>
  <c r="I20651" i="1"/>
  <c r="J20651" i="1"/>
  <c r="I20652" i="1"/>
  <c r="J20652" i="1"/>
  <c r="I20653" i="1"/>
  <c r="J20653" i="1"/>
  <c r="I20654" i="1"/>
  <c r="J20654" i="1"/>
  <c r="I20655" i="1"/>
  <c r="J20655" i="1"/>
  <c r="I20656" i="1"/>
  <c r="J20656" i="1"/>
  <c r="I20657" i="1"/>
  <c r="J20657" i="1"/>
  <c r="I20658" i="1"/>
  <c r="J20658" i="1"/>
  <c r="I20659" i="1"/>
  <c r="J20659" i="1"/>
  <c r="I20660" i="1"/>
  <c r="J20660" i="1"/>
  <c r="I20661" i="1"/>
  <c r="J20661" i="1"/>
  <c r="I20662" i="1"/>
  <c r="J20662" i="1"/>
  <c r="I20663" i="1"/>
  <c r="J20663" i="1"/>
  <c r="I20664" i="1"/>
  <c r="J20664" i="1"/>
  <c r="I20665" i="1"/>
  <c r="J20665" i="1"/>
  <c r="I20666" i="1"/>
  <c r="J20666" i="1"/>
  <c r="I20667" i="1"/>
  <c r="J20667" i="1"/>
  <c r="I20668" i="1"/>
  <c r="J20668" i="1"/>
  <c r="I20669" i="1"/>
  <c r="J20669" i="1"/>
  <c r="I20670" i="1"/>
  <c r="J20670" i="1"/>
  <c r="I20671" i="1"/>
  <c r="J20671" i="1"/>
  <c r="I20672" i="1"/>
  <c r="J20672" i="1"/>
  <c r="I20673" i="1"/>
  <c r="J20673" i="1"/>
  <c r="I20674" i="1"/>
  <c r="J20674" i="1"/>
  <c r="I20675" i="1"/>
  <c r="J20675" i="1"/>
  <c r="I20676" i="1"/>
  <c r="J20676" i="1"/>
  <c r="I20677" i="1"/>
  <c r="J20677" i="1"/>
  <c r="I20678" i="1"/>
  <c r="J20678" i="1"/>
  <c r="I20679" i="1"/>
  <c r="J20679" i="1"/>
  <c r="I20680" i="1"/>
  <c r="J20680" i="1"/>
  <c r="I20681" i="1"/>
  <c r="J20681" i="1"/>
  <c r="I20682" i="1"/>
  <c r="J20682" i="1"/>
  <c r="I20683" i="1"/>
  <c r="J20683" i="1"/>
  <c r="I20684" i="1"/>
  <c r="J20684" i="1"/>
  <c r="I20685" i="1"/>
  <c r="J20685" i="1"/>
  <c r="I20686" i="1"/>
  <c r="J20686" i="1"/>
  <c r="I20687" i="1"/>
  <c r="J20687" i="1"/>
  <c r="I20688" i="1"/>
  <c r="J20688" i="1"/>
  <c r="I20689" i="1"/>
  <c r="J20689" i="1"/>
  <c r="I20690" i="1"/>
  <c r="J20690" i="1"/>
  <c r="I20691" i="1"/>
  <c r="J20691" i="1"/>
  <c r="I20692" i="1"/>
  <c r="J20692" i="1"/>
  <c r="I20693" i="1"/>
  <c r="J20693" i="1"/>
  <c r="I20694" i="1"/>
  <c r="J20694" i="1"/>
  <c r="I20695" i="1"/>
  <c r="J20695" i="1"/>
  <c r="I20696" i="1"/>
  <c r="J20696" i="1"/>
  <c r="I20697" i="1"/>
  <c r="J20697" i="1"/>
  <c r="I20698" i="1"/>
  <c r="J20698" i="1"/>
  <c r="I20699" i="1"/>
  <c r="J20699" i="1"/>
  <c r="I20700" i="1"/>
  <c r="J20700" i="1"/>
  <c r="I20701" i="1"/>
  <c r="J20701" i="1"/>
  <c r="I20702" i="1"/>
  <c r="J20702" i="1"/>
  <c r="I20703" i="1"/>
  <c r="J20703" i="1"/>
  <c r="I20704" i="1"/>
  <c r="J20704" i="1"/>
  <c r="I20705" i="1"/>
  <c r="J20705" i="1"/>
  <c r="I20706" i="1"/>
  <c r="J20706" i="1"/>
  <c r="I20707" i="1"/>
  <c r="J20707" i="1"/>
  <c r="I20708" i="1"/>
  <c r="J20708" i="1"/>
  <c r="I20709" i="1"/>
  <c r="J20709" i="1"/>
  <c r="I20710" i="1"/>
  <c r="J20710" i="1"/>
  <c r="I20711" i="1"/>
  <c r="J20711" i="1"/>
  <c r="I20712" i="1"/>
  <c r="J20712" i="1"/>
  <c r="I20713" i="1"/>
  <c r="J20713" i="1"/>
  <c r="I20714" i="1"/>
  <c r="J20714" i="1"/>
  <c r="I20715" i="1"/>
  <c r="J20715" i="1"/>
  <c r="I20716" i="1"/>
  <c r="J20716" i="1"/>
  <c r="I20717" i="1"/>
  <c r="J20717" i="1"/>
  <c r="I20718" i="1"/>
  <c r="J20718" i="1"/>
  <c r="I20719" i="1"/>
  <c r="J20719" i="1"/>
  <c r="I20720" i="1"/>
  <c r="J20720" i="1"/>
  <c r="I20721" i="1"/>
  <c r="J20721" i="1"/>
  <c r="I20722" i="1"/>
  <c r="J20722" i="1"/>
  <c r="I20723" i="1"/>
  <c r="J20723" i="1"/>
  <c r="I20724" i="1"/>
  <c r="J20724" i="1"/>
  <c r="I20725" i="1"/>
  <c r="J20725" i="1"/>
  <c r="I20726" i="1"/>
  <c r="J20726" i="1"/>
  <c r="I20727" i="1"/>
  <c r="J20727" i="1"/>
  <c r="I20728" i="1"/>
  <c r="J20728" i="1"/>
  <c r="I20729" i="1"/>
  <c r="J20729" i="1"/>
  <c r="I20730" i="1"/>
  <c r="J20730" i="1"/>
  <c r="I20731" i="1"/>
  <c r="J20731" i="1"/>
  <c r="I20732" i="1"/>
  <c r="J20732" i="1"/>
  <c r="I20733" i="1"/>
  <c r="J20733" i="1"/>
  <c r="I20734" i="1"/>
  <c r="J20734" i="1"/>
  <c r="I20735" i="1"/>
  <c r="J20735" i="1"/>
  <c r="I20736" i="1"/>
  <c r="J20736" i="1"/>
  <c r="I20737" i="1"/>
  <c r="J20737" i="1"/>
  <c r="I20738" i="1"/>
  <c r="J20738" i="1"/>
  <c r="I20739" i="1"/>
  <c r="J20739" i="1"/>
  <c r="I20740" i="1"/>
  <c r="J20740" i="1"/>
  <c r="I20741" i="1"/>
  <c r="J20741" i="1"/>
  <c r="I20742" i="1"/>
  <c r="J20742" i="1"/>
  <c r="I20743" i="1"/>
  <c r="J20743" i="1"/>
  <c r="I20744" i="1"/>
  <c r="J20744" i="1"/>
  <c r="I20745" i="1"/>
  <c r="J20745" i="1"/>
  <c r="I20746" i="1"/>
  <c r="J20746" i="1"/>
  <c r="I20747" i="1"/>
  <c r="J20747" i="1"/>
  <c r="I20748" i="1"/>
  <c r="J20748" i="1"/>
  <c r="I20749" i="1"/>
  <c r="J20749" i="1"/>
  <c r="I20750" i="1"/>
  <c r="J20750" i="1"/>
  <c r="I20751" i="1"/>
  <c r="J20751" i="1"/>
  <c r="I20752" i="1"/>
  <c r="J20752" i="1"/>
  <c r="I20753" i="1"/>
  <c r="J20753" i="1"/>
  <c r="I20754" i="1"/>
  <c r="J20754" i="1"/>
  <c r="I20755" i="1"/>
  <c r="J20755" i="1"/>
  <c r="I20756" i="1"/>
  <c r="J20756" i="1"/>
  <c r="I20757" i="1"/>
  <c r="J20757" i="1"/>
  <c r="I20758" i="1"/>
  <c r="J20758" i="1"/>
  <c r="I20759" i="1"/>
  <c r="J20759" i="1"/>
  <c r="I20760" i="1"/>
  <c r="J20760" i="1"/>
  <c r="I20761" i="1"/>
  <c r="J20761" i="1"/>
  <c r="I20762" i="1"/>
  <c r="J20762" i="1"/>
  <c r="I20763" i="1"/>
  <c r="J20763" i="1"/>
  <c r="I20764" i="1"/>
  <c r="J20764" i="1"/>
  <c r="I20765" i="1"/>
  <c r="J20765" i="1"/>
  <c r="I20766" i="1"/>
  <c r="J20766" i="1"/>
  <c r="I20767" i="1"/>
  <c r="J20767" i="1"/>
  <c r="I20768" i="1"/>
  <c r="J20768" i="1"/>
  <c r="I20769" i="1"/>
  <c r="J20769" i="1"/>
  <c r="I20770" i="1"/>
  <c r="J20770" i="1"/>
  <c r="I20771" i="1"/>
  <c r="J20771" i="1"/>
  <c r="I20772" i="1"/>
  <c r="J20772" i="1"/>
  <c r="I20773" i="1"/>
  <c r="J20773" i="1"/>
  <c r="I20774" i="1"/>
  <c r="J20774" i="1"/>
  <c r="I20775" i="1"/>
  <c r="J20775" i="1"/>
  <c r="I20776" i="1"/>
  <c r="J20776" i="1"/>
  <c r="I20777" i="1"/>
  <c r="J20777" i="1"/>
  <c r="I20778" i="1"/>
  <c r="J20778" i="1"/>
  <c r="I20779" i="1"/>
  <c r="J20779" i="1"/>
  <c r="I20780" i="1"/>
  <c r="J20780" i="1"/>
  <c r="I20781" i="1"/>
  <c r="J20781" i="1"/>
  <c r="I20782" i="1"/>
  <c r="J20782" i="1"/>
  <c r="I20783" i="1"/>
  <c r="J20783" i="1"/>
  <c r="I20784" i="1"/>
  <c r="J20784" i="1"/>
  <c r="I20785" i="1"/>
  <c r="J20785" i="1"/>
  <c r="I20786" i="1"/>
  <c r="J20786" i="1"/>
  <c r="I20787" i="1"/>
  <c r="J20787" i="1"/>
  <c r="I20788" i="1"/>
  <c r="J20788" i="1"/>
  <c r="I20789" i="1"/>
  <c r="J20789" i="1"/>
  <c r="I20790" i="1"/>
  <c r="J20790" i="1"/>
  <c r="I20791" i="1"/>
  <c r="J20791" i="1"/>
  <c r="I20792" i="1"/>
  <c r="J20792" i="1"/>
  <c r="I20793" i="1"/>
  <c r="J20793" i="1"/>
  <c r="I20794" i="1"/>
  <c r="J20794" i="1"/>
  <c r="I20795" i="1"/>
  <c r="J20795" i="1"/>
  <c r="I20796" i="1"/>
  <c r="J20796" i="1"/>
  <c r="I20797" i="1"/>
  <c r="J20797" i="1"/>
  <c r="I20798" i="1"/>
  <c r="J20798" i="1"/>
  <c r="I20799" i="1"/>
  <c r="J20799" i="1"/>
  <c r="I20800" i="1"/>
  <c r="J20800" i="1"/>
  <c r="I20801" i="1"/>
  <c r="J20801" i="1"/>
  <c r="I20802" i="1"/>
  <c r="J20802" i="1"/>
  <c r="I20803" i="1"/>
  <c r="J20803" i="1"/>
  <c r="I20804" i="1"/>
  <c r="J20804" i="1"/>
  <c r="I20805" i="1"/>
  <c r="J20805" i="1"/>
  <c r="I20806" i="1"/>
  <c r="J20806" i="1"/>
  <c r="I20807" i="1"/>
  <c r="J20807" i="1"/>
  <c r="I20808" i="1"/>
  <c r="J20808" i="1"/>
  <c r="I20809" i="1"/>
  <c r="J20809" i="1"/>
  <c r="I20810" i="1"/>
  <c r="J20810" i="1"/>
  <c r="I20811" i="1"/>
  <c r="J20811" i="1"/>
  <c r="I20812" i="1"/>
  <c r="J20812" i="1"/>
  <c r="I20813" i="1"/>
  <c r="J20813" i="1"/>
  <c r="I20814" i="1"/>
  <c r="J20814" i="1"/>
  <c r="I20815" i="1"/>
  <c r="J20815" i="1"/>
  <c r="I20816" i="1"/>
  <c r="J20816" i="1"/>
  <c r="I20817" i="1"/>
  <c r="J20817" i="1"/>
  <c r="I20818" i="1"/>
  <c r="J20818" i="1"/>
  <c r="I20819" i="1"/>
  <c r="J20819" i="1"/>
  <c r="I20820" i="1"/>
  <c r="J20820" i="1"/>
  <c r="I20821" i="1"/>
  <c r="J20821" i="1"/>
  <c r="I20822" i="1"/>
  <c r="J20822" i="1"/>
  <c r="I20823" i="1"/>
  <c r="J20823" i="1"/>
  <c r="I20824" i="1"/>
  <c r="J20824" i="1"/>
  <c r="I20825" i="1"/>
  <c r="J20825" i="1"/>
  <c r="I20826" i="1"/>
  <c r="J20826" i="1"/>
  <c r="I20827" i="1"/>
  <c r="J20827" i="1"/>
  <c r="I20828" i="1"/>
  <c r="J20828" i="1"/>
  <c r="I20829" i="1"/>
  <c r="J20829" i="1"/>
  <c r="I20830" i="1"/>
  <c r="J20830" i="1"/>
  <c r="I20831" i="1"/>
  <c r="J20831" i="1"/>
  <c r="I20832" i="1"/>
  <c r="J20832" i="1"/>
  <c r="I20833" i="1"/>
  <c r="J20833" i="1"/>
  <c r="I20834" i="1"/>
  <c r="J20834" i="1"/>
  <c r="I20835" i="1"/>
  <c r="J20835" i="1"/>
  <c r="I20836" i="1"/>
  <c r="J20836" i="1"/>
  <c r="I20837" i="1"/>
  <c r="J20837" i="1"/>
  <c r="I20838" i="1"/>
  <c r="J20838" i="1"/>
  <c r="I20839" i="1"/>
  <c r="J20839" i="1"/>
  <c r="I20840" i="1"/>
  <c r="J20840" i="1"/>
  <c r="I20841" i="1"/>
  <c r="J20841" i="1"/>
  <c r="I20842" i="1"/>
  <c r="J20842" i="1"/>
  <c r="I20843" i="1"/>
  <c r="J20843" i="1"/>
  <c r="I20844" i="1"/>
  <c r="J20844" i="1"/>
  <c r="I20845" i="1"/>
  <c r="J20845" i="1"/>
  <c r="I20846" i="1"/>
  <c r="J20846" i="1"/>
  <c r="I20847" i="1"/>
  <c r="J20847" i="1"/>
  <c r="I20848" i="1"/>
  <c r="J20848" i="1"/>
  <c r="I20849" i="1"/>
  <c r="J20849" i="1"/>
  <c r="I20850" i="1"/>
  <c r="J20850" i="1"/>
  <c r="I20851" i="1"/>
  <c r="J20851" i="1"/>
  <c r="I20852" i="1"/>
  <c r="J20852" i="1"/>
  <c r="I20853" i="1"/>
  <c r="J20853" i="1"/>
  <c r="I20854" i="1"/>
  <c r="J20854" i="1"/>
  <c r="I20855" i="1"/>
  <c r="J20855" i="1"/>
  <c r="I20856" i="1"/>
  <c r="J20856" i="1"/>
  <c r="I20857" i="1"/>
  <c r="J20857" i="1"/>
  <c r="I20858" i="1"/>
  <c r="J20858" i="1"/>
  <c r="I20859" i="1"/>
  <c r="J20859" i="1"/>
  <c r="I20860" i="1"/>
  <c r="J20860" i="1"/>
  <c r="I20861" i="1"/>
  <c r="J20861" i="1"/>
  <c r="I20862" i="1"/>
  <c r="J20862" i="1"/>
  <c r="I20863" i="1"/>
  <c r="J20863" i="1"/>
  <c r="I20864" i="1"/>
  <c r="J20864" i="1"/>
  <c r="I20865" i="1"/>
  <c r="J20865" i="1"/>
  <c r="I20866" i="1"/>
  <c r="J20866" i="1"/>
  <c r="I20867" i="1"/>
  <c r="J20867" i="1"/>
  <c r="I20868" i="1"/>
  <c r="J20868" i="1"/>
  <c r="I20869" i="1"/>
  <c r="J20869" i="1"/>
  <c r="I20870" i="1"/>
  <c r="J20870" i="1"/>
  <c r="I20871" i="1"/>
  <c r="J20871" i="1"/>
  <c r="I20872" i="1"/>
  <c r="J20872" i="1"/>
  <c r="I20873" i="1"/>
  <c r="J20873" i="1"/>
  <c r="I20874" i="1"/>
  <c r="J20874" i="1"/>
  <c r="I20875" i="1"/>
  <c r="J20875" i="1"/>
  <c r="I20876" i="1"/>
  <c r="J20876" i="1"/>
  <c r="I20877" i="1"/>
  <c r="J20877" i="1"/>
  <c r="I20878" i="1"/>
  <c r="J20878" i="1"/>
  <c r="I20879" i="1"/>
  <c r="J20879" i="1"/>
  <c r="I20880" i="1"/>
  <c r="J20880" i="1"/>
  <c r="I20881" i="1"/>
  <c r="J20881" i="1"/>
  <c r="I20882" i="1"/>
  <c r="J20882" i="1"/>
  <c r="I20883" i="1"/>
  <c r="J20883" i="1"/>
  <c r="I20884" i="1"/>
  <c r="J20884" i="1"/>
  <c r="I20885" i="1"/>
  <c r="J20885" i="1"/>
  <c r="I20886" i="1"/>
  <c r="J20886" i="1"/>
  <c r="I20887" i="1"/>
  <c r="J20887" i="1"/>
  <c r="I20888" i="1"/>
  <c r="J20888" i="1"/>
  <c r="I20889" i="1"/>
  <c r="J20889" i="1"/>
  <c r="I20890" i="1"/>
  <c r="J20890" i="1"/>
  <c r="I20891" i="1"/>
  <c r="J20891" i="1"/>
  <c r="I20892" i="1"/>
  <c r="J20892" i="1"/>
  <c r="I20893" i="1"/>
  <c r="J20893" i="1"/>
  <c r="I20894" i="1"/>
  <c r="J20894" i="1"/>
  <c r="I20895" i="1"/>
  <c r="J20895" i="1"/>
  <c r="I20896" i="1"/>
  <c r="J20896" i="1"/>
  <c r="I20897" i="1"/>
  <c r="J20897" i="1"/>
  <c r="I20898" i="1"/>
  <c r="J20898" i="1"/>
  <c r="I20899" i="1"/>
  <c r="J20899" i="1"/>
  <c r="I20900" i="1"/>
  <c r="J20900" i="1"/>
  <c r="I20901" i="1"/>
  <c r="J20901" i="1"/>
  <c r="I20902" i="1"/>
  <c r="J20902" i="1"/>
  <c r="I20903" i="1"/>
  <c r="J20903" i="1"/>
  <c r="I20904" i="1"/>
  <c r="J20904" i="1"/>
  <c r="I20905" i="1"/>
  <c r="J20905" i="1"/>
  <c r="I20906" i="1"/>
  <c r="J20906" i="1"/>
  <c r="I20907" i="1"/>
  <c r="J20907" i="1"/>
  <c r="I20908" i="1"/>
  <c r="J20908" i="1"/>
  <c r="I20909" i="1"/>
  <c r="J20909" i="1"/>
  <c r="I20910" i="1"/>
  <c r="J20910" i="1"/>
  <c r="I20911" i="1"/>
  <c r="J20911" i="1"/>
  <c r="I20912" i="1"/>
  <c r="J20912" i="1"/>
  <c r="I20913" i="1"/>
  <c r="J20913" i="1"/>
  <c r="I20914" i="1"/>
  <c r="J20914" i="1"/>
  <c r="I20915" i="1"/>
  <c r="J20915" i="1"/>
  <c r="I20916" i="1"/>
  <c r="J20916" i="1"/>
  <c r="I20917" i="1"/>
  <c r="J20917" i="1"/>
  <c r="I20918" i="1"/>
  <c r="J20918" i="1"/>
  <c r="I20919" i="1"/>
  <c r="J20919" i="1"/>
  <c r="I20920" i="1"/>
  <c r="J20920" i="1"/>
  <c r="I20921" i="1"/>
  <c r="J20921" i="1"/>
  <c r="I20922" i="1"/>
  <c r="J20922" i="1"/>
  <c r="I20923" i="1"/>
  <c r="J20923" i="1"/>
  <c r="I20924" i="1"/>
  <c r="J20924" i="1"/>
  <c r="I20925" i="1"/>
  <c r="J20925" i="1"/>
  <c r="I20926" i="1"/>
  <c r="J20926" i="1"/>
  <c r="I20927" i="1"/>
  <c r="J20927" i="1"/>
  <c r="I20928" i="1"/>
  <c r="J20928" i="1"/>
  <c r="I20929" i="1"/>
  <c r="J20929" i="1"/>
  <c r="I20930" i="1"/>
  <c r="J20930" i="1"/>
  <c r="I20931" i="1"/>
  <c r="J20931" i="1"/>
  <c r="I20932" i="1"/>
  <c r="J20932" i="1"/>
  <c r="I20933" i="1"/>
  <c r="J20933" i="1"/>
  <c r="I20934" i="1"/>
  <c r="J20934" i="1"/>
  <c r="I20935" i="1"/>
  <c r="J20935" i="1"/>
  <c r="I20936" i="1"/>
  <c r="J20936" i="1"/>
  <c r="I20937" i="1"/>
  <c r="J20937" i="1"/>
  <c r="I20938" i="1"/>
  <c r="J20938" i="1"/>
  <c r="I20939" i="1"/>
  <c r="J20939" i="1"/>
  <c r="I20940" i="1"/>
  <c r="J20940" i="1"/>
  <c r="I20941" i="1"/>
  <c r="J20941" i="1"/>
  <c r="I20942" i="1"/>
  <c r="J20942" i="1"/>
  <c r="I20943" i="1"/>
  <c r="J20943" i="1"/>
  <c r="I20944" i="1"/>
  <c r="J20944" i="1"/>
  <c r="I20945" i="1"/>
  <c r="J20945" i="1"/>
  <c r="I20946" i="1"/>
  <c r="J20946" i="1"/>
  <c r="I20947" i="1"/>
  <c r="J20947" i="1"/>
  <c r="I20948" i="1"/>
  <c r="J20948" i="1"/>
  <c r="I20949" i="1"/>
  <c r="J20949" i="1"/>
  <c r="I20950" i="1"/>
  <c r="J20950" i="1"/>
  <c r="I20951" i="1"/>
  <c r="J20951" i="1"/>
  <c r="I20952" i="1"/>
  <c r="J20952" i="1"/>
  <c r="I20953" i="1"/>
  <c r="J20953" i="1"/>
  <c r="I20954" i="1"/>
  <c r="J20954" i="1"/>
  <c r="I20955" i="1"/>
  <c r="J20955" i="1"/>
  <c r="I20956" i="1"/>
  <c r="J20956" i="1"/>
  <c r="I20957" i="1"/>
  <c r="J20957" i="1"/>
  <c r="I20958" i="1"/>
  <c r="J20958" i="1"/>
  <c r="I20959" i="1"/>
  <c r="J20959" i="1"/>
  <c r="I20960" i="1"/>
  <c r="J20960" i="1"/>
  <c r="I20961" i="1"/>
  <c r="J20961" i="1"/>
  <c r="I20962" i="1"/>
  <c r="J20962" i="1"/>
  <c r="I20963" i="1"/>
  <c r="J20963" i="1"/>
  <c r="I20964" i="1"/>
  <c r="J20964" i="1"/>
  <c r="I20965" i="1"/>
  <c r="J20965" i="1"/>
  <c r="I20966" i="1"/>
  <c r="J20966" i="1"/>
  <c r="I20967" i="1"/>
  <c r="J20967" i="1"/>
  <c r="I20968" i="1"/>
  <c r="J20968" i="1"/>
  <c r="I20969" i="1"/>
  <c r="J20969" i="1"/>
  <c r="I20970" i="1"/>
  <c r="J20970" i="1"/>
  <c r="I20971" i="1"/>
  <c r="J20971" i="1"/>
  <c r="I20972" i="1"/>
  <c r="J20972" i="1"/>
  <c r="I20973" i="1"/>
  <c r="J20973" i="1"/>
  <c r="I20974" i="1"/>
  <c r="J20974" i="1"/>
  <c r="I20975" i="1"/>
  <c r="J20975" i="1"/>
  <c r="I20976" i="1"/>
  <c r="J20976" i="1"/>
  <c r="I20977" i="1"/>
  <c r="J20977" i="1"/>
  <c r="I20978" i="1"/>
  <c r="J20978" i="1"/>
  <c r="I20979" i="1"/>
  <c r="J20979" i="1"/>
  <c r="I20980" i="1"/>
  <c r="J20980" i="1"/>
  <c r="I20981" i="1"/>
  <c r="J20981" i="1"/>
  <c r="I20982" i="1"/>
  <c r="J20982" i="1"/>
  <c r="I20983" i="1"/>
  <c r="J20983" i="1"/>
  <c r="I20984" i="1"/>
  <c r="J20984" i="1"/>
  <c r="I20985" i="1"/>
  <c r="J20985" i="1"/>
  <c r="I20986" i="1"/>
  <c r="J20986" i="1"/>
  <c r="I20987" i="1"/>
  <c r="J20987" i="1"/>
  <c r="I20988" i="1"/>
  <c r="J20988" i="1"/>
  <c r="I20989" i="1"/>
  <c r="J20989" i="1"/>
  <c r="I20990" i="1"/>
  <c r="J20990" i="1"/>
  <c r="I20991" i="1"/>
  <c r="J20991" i="1"/>
  <c r="I20992" i="1"/>
  <c r="J20992" i="1"/>
  <c r="I20993" i="1"/>
  <c r="J20993" i="1"/>
  <c r="I20994" i="1"/>
  <c r="J20994" i="1"/>
  <c r="I20995" i="1"/>
  <c r="J20995" i="1"/>
  <c r="I20996" i="1"/>
  <c r="J20996" i="1"/>
  <c r="I20997" i="1"/>
  <c r="J20997" i="1"/>
  <c r="I20998" i="1"/>
  <c r="J20998" i="1"/>
  <c r="I20999" i="1"/>
  <c r="J20999" i="1"/>
  <c r="I21000" i="1"/>
  <c r="J21000" i="1"/>
  <c r="I21001" i="1"/>
  <c r="J21001" i="1"/>
  <c r="I21002" i="1"/>
  <c r="J21002" i="1"/>
  <c r="I21003" i="1"/>
  <c r="J21003" i="1"/>
  <c r="I21004" i="1"/>
  <c r="J21004" i="1"/>
  <c r="I21005" i="1"/>
  <c r="J21005" i="1"/>
  <c r="I21006" i="1"/>
  <c r="J21006" i="1"/>
  <c r="I21007" i="1"/>
  <c r="J21007" i="1"/>
  <c r="I21008" i="1"/>
  <c r="J21008" i="1"/>
  <c r="I21009" i="1"/>
  <c r="J21009" i="1"/>
  <c r="I21010" i="1"/>
  <c r="J21010" i="1"/>
  <c r="I21011" i="1"/>
  <c r="J21011" i="1"/>
  <c r="I21012" i="1"/>
  <c r="J21012" i="1"/>
  <c r="I21013" i="1"/>
  <c r="J21013" i="1"/>
  <c r="I21014" i="1"/>
  <c r="J21014" i="1"/>
  <c r="I21015" i="1"/>
  <c r="J21015" i="1"/>
  <c r="I21016" i="1"/>
  <c r="J21016" i="1"/>
  <c r="I21017" i="1"/>
  <c r="J21017" i="1"/>
  <c r="I21018" i="1"/>
  <c r="J21018" i="1"/>
  <c r="I21019" i="1"/>
  <c r="J21019" i="1"/>
  <c r="I21020" i="1"/>
  <c r="J21020" i="1"/>
  <c r="I21021" i="1"/>
  <c r="J21021" i="1"/>
  <c r="I21022" i="1"/>
  <c r="J21022" i="1"/>
  <c r="I21023" i="1"/>
  <c r="J21023" i="1"/>
  <c r="I21024" i="1"/>
  <c r="J21024" i="1"/>
  <c r="I21025" i="1"/>
  <c r="J21025" i="1"/>
  <c r="I21026" i="1"/>
  <c r="J21026" i="1"/>
  <c r="I21027" i="1"/>
  <c r="J21027" i="1"/>
  <c r="I21028" i="1"/>
  <c r="J21028" i="1"/>
  <c r="I21029" i="1"/>
  <c r="J21029" i="1"/>
  <c r="I21030" i="1"/>
  <c r="J21030" i="1"/>
  <c r="I21031" i="1"/>
  <c r="J21031" i="1"/>
  <c r="I21032" i="1"/>
  <c r="J21032" i="1"/>
  <c r="I21033" i="1"/>
  <c r="J21033" i="1"/>
  <c r="I21034" i="1"/>
  <c r="J21034" i="1"/>
  <c r="I21035" i="1"/>
  <c r="J21035" i="1"/>
  <c r="I21036" i="1"/>
  <c r="J21036" i="1"/>
  <c r="I21037" i="1"/>
  <c r="J21037" i="1"/>
  <c r="I21038" i="1"/>
  <c r="J21038" i="1"/>
  <c r="I21039" i="1"/>
  <c r="J21039" i="1"/>
  <c r="I21040" i="1"/>
  <c r="J21040" i="1"/>
  <c r="I21041" i="1"/>
  <c r="J21041" i="1"/>
  <c r="I21042" i="1"/>
  <c r="J21042" i="1"/>
  <c r="I21043" i="1"/>
  <c r="J21043" i="1"/>
  <c r="I21044" i="1"/>
  <c r="J21044" i="1"/>
  <c r="I21045" i="1"/>
  <c r="J21045" i="1"/>
  <c r="I21046" i="1"/>
  <c r="J21046" i="1"/>
  <c r="I21047" i="1"/>
  <c r="J21047" i="1"/>
  <c r="I21048" i="1"/>
  <c r="J21048" i="1"/>
  <c r="I21049" i="1"/>
  <c r="J21049" i="1"/>
  <c r="I21050" i="1"/>
  <c r="J21050" i="1"/>
  <c r="I21051" i="1"/>
  <c r="J21051" i="1"/>
  <c r="I21052" i="1"/>
  <c r="J21052" i="1"/>
  <c r="I21053" i="1"/>
  <c r="J21053" i="1"/>
  <c r="I21054" i="1"/>
  <c r="J21054" i="1"/>
  <c r="I21055" i="1"/>
  <c r="J21055" i="1"/>
  <c r="I21056" i="1"/>
  <c r="J21056" i="1"/>
  <c r="I21057" i="1"/>
  <c r="J21057" i="1"/>
  <c r="I21058" i="1"/>
  <c r="J21058" i="1"/>
  <c r="I21059" i="1"/>
  <c r="J21059" i="1"/>
  <c r="I21060" i="1"/>
  <c r="J21060" i="1"/>
  <c r="I21061" i="1"/>
  <c r="J21061" i="1"/>
  <c r="I21062" i="1"/>
  <c r="J21062" i="1"/>
  <c r="I21063" i="1"/>
  <c r="J21063" i="1"/>
  <c r="I21064" i="1"/>
  <c r="J21064" i="1"/>
  <c r="I21065" i="1"/>
  <c r="J21065" i="1"/>
  <c r="I21066" i="1"/>
  <c r="J21066" i="1"/>
  <c r="I21067" i="1"/>
  <c r="J21067" i="1"/>
  <c r="I21068" i="1"/>
  <c r="J21068" i="1"/>
  <c r="I21069" i="1"/>
  <c r="J21069" i="1"/>
  <c r="I21070" i="1"/>
  <c r="J21070" i="1"/>
  <c r="I21071" i="1"/>
  <c r="J21071" i="1"/>
  <c r="I21072" i="1"/>
  <c r="J21072" i="1"/>
  <c r="I21073" i="1"/>
  <c r="J21073" i="1"/>
  <c r="I21074" i="1"/>
  <c r="J21074" i="1"/>
  <c r="I21075" i="1"/>
  <c r="J21075" i="1"/>
  <c r="I21076" i="1"/>
  <c r="J21076" i="1"/>
  <c r="I21077" i="1"/>
  <c r="J21077" i="1"/>
  <c r="I21078" i="1"/>
  <c r="J21078" i="1"/>
  <c r="I21079" i="1"/>
  <c r="J21079" i="1"/>
  <c r="I21080" i="1"/>
  <c r="J21080" i="1"/>
  <c r="I21081" i="1"/>
  <c r="J21081" i="1"/>
  <c r="I21082" i="1"/>
  <c r="J21082" i="1"/>
  <c r="I21083" i="1"/>
  <c r="J21083" i="1"/>
  <c r="I21084" i="1"/>
  <c r="J21084" i="1"/>
  <c r="I21085" i="1"/>
  <c r="J21085" i="1"/>
  <c r="I21086" i="1"/>
  <c r="J21086" i="1"/>
  <c r="I21087" i="1"/>
  <c r="J21087" i="1"/>
  <c r="I21088" i="1"/>
  <c r="J21088" i="1"/>
  <c r="I21089" i="1"/>
  <c r="J21089" i="1"/>
  <c r="I21090" i="1"/>
  <c r="J21090" i="1"/>
  <c r="I21091" i="1"/>
  <c r="J21091" i="1"/>
  <c r="I21092" i="1"/>
  <c r="J21092" i="1"/>
  <c r="I21093" i="1"/>
  <c r="J21093" i="1"/>
  <c r="I21094" i="1"/>
  <c r="J21094" i="1"/>
  <c r="I21095" i="1"/>
  <c r="J21095" i="1"/>
  <c r="I21096" i="1"/>
  <c r="J21096" i="1"/>
  <c r="I21097" i="1"/>
  <c r="J21097" i="1"/>
  <c r="I21098" i="1"/>
  <c r="J21098" i="1"/>
  <c r="I21099" i="1"/>
  <c r="J21099" i="1"/>
  <c r="I21100" i="1"/>
  <c r="J21100" i="1"/>
  <c r="I21101" i="1"/>
  <c r="J21101" i="1"/>
  <c r="I21102" i="1"/>
  <c r="J21102" i="1"/>
  <c r="I21103" i="1"/>
  <c r="J21103" i="1"/>
  <c r="I21104" i="1"/>
  <c r="J21104" i="1"/>
  <c r="I21105" i="1"/>
  <c r="J21105" i="1"/>
  <c r="I21106" i="1"/>
  <c r="J21106" i="1"/>
  <c r="I21107" i="1"/>
  <c r="J21107" i="1"/>
  <c r="I21108" i="1"/>
  <c r="J21108" i="1"/>
  <c r="I21109" i="1"/>
  <c r="J21109" i="1"/>
  <c r="I21110" i="1"/>
  <c r="J21110" i="1"/>
  <c r="I21111" i="1"/>
  <c r="J21111" i="1"/>
  <c r="I21112" i="1"/>
  <c r="J21112" i="1"/>
  <c r="I21113" i="1"/>
  <c r="J21113" i="1"/>
  <c r="I21114" i="1"/>
  <c r="J21114" i="1"/>
  <c r="I21115" i="1"/>
  <c r="J21115" i="1"/>
  <c r="I21116" i="1"/>
  <c r="J21116" i="1"/>
  <c r="I21117" i="1"/>
  <c r="J21117" i="1"/>
  <c r="I21118" i="1"/>
  <c r="J21118" i="1"/>
  <c r="I21119" i="1"/>
  <c r="J21119" i="1"/>
  <c r="I21120" i="1"/>
  <c r="J21120" i="1"/>
  <c r="I21121" i="1"/>
  <c r="J21121" i="1"/>
  <c r="I21122" i="1"/>
  <c r="J21122" i="1"/>
  <c r="I21123" i="1"/>
  <c r="J21123" i="1"/>
  <c r="I21124" i="1"/>
  <c r="J21124" i="1"/>
  <c r="I21125" i="1"/>
  <c r="J21125" i="1"/>
  <c r="I21126" i="1"/>
  <c r="J21126" i="1"/>
  <c r="I21127" i="1"/>
  <c r="J21127" i="1"/>
  <c r="I21128" i="1"/>
  <c r="J21128" i="1"/>
  <c r="I21129" i="1"/>
  <c r="J21129" i="1"/>
  <c r="I21130" i="1"/>
  <c r="J21130" i="1"/>
  <c r="I21131" i="1"/>
  <c r="J21131" i="1"/>
  <c r="I21132" i="1"/>
  <c r="J21132" i="1"/>
  <c r="I21133" i="1"/>
  <c r="J21133" i="1"/>
  <c r="I21134" i="1"/>
  <c r="J21134" i="1"/>
  <c r="I21135" i="1"/>
  <c r="J21135" i="1"/>
  <c r="I21136" i="1"/>
  <c r="J21136" i="1"/>
  <c r="I21137" i="1"/>
  <c r="J21137" i="1"/>
  <c r="I21138" i="1"/>
  <c r="J21138" i="1"/>
  <c r="I21139" i="1"/>
  <c r="J21139" i="1"/>
  <c r="I21140" i="1"/>
  <c r="J21140" i="1"/>
  <c r="I21141" i="1"/>
  <c r="J21141" i="1"/>
  <c r="I21142" i="1"/>
  <c r="J21142" i="1"/>
  <c r="I21143" i="1"/>
  <c r="J21143" i="1"/>
  <c r="I21144" i="1"/>
  <c r="J21144" i="1"/>
  <c r="I21145" i="1"/>
  <c r="J21145" i="1"/>
  <c r="I21146" i="1"/>
  <c r="J21146" i="1"/>
  <c r="I21147" i="1"/>
  <c r="J21147" i="1"/>
  <c r="I21148" i="1"/>
  <c r="J21148" i="1"/>
  <c r="I21149" i="1"/>
  <c r="J21149" i="1"/>
  <c r="I21150" i="1"/>
  <c r="J21150" i="1"/>
  <c r="I21151" i="1"/>
  <c r="J21151" i="1"/>
  <c r="I21152" i="1"/>
  <c r="J21152" i="1"/>
  <c r="I21153" i="1"/>
  <c r="J21153" i="1"/>
  <c r="I21154" i="1"/>
  <c r="J21154" i="1"/>
  <c r="I21155" i="1"/>
  <c r="J21155" i="1"/>
  <c r="I21156" i="1"/>
  <c r="J21156" i="1"/>
  <c r="I21157" i="1"/>
  <c r="J21157" i="1"/>
  <c r="I21158" i="1"/>
  <c r="J21158" i="1"/>
  <c r="I21159" i="1"/>
  <c r="J21159" i="1"/>
  <c r="I21160" i="1"/>
  <c r="J21160" i="1"/>
  <c r="I21161" i="1"/>
  <c r="J21161" i="1"/>
  <c r="I21162" i="1"/>
  <c r="J21162" i="1"/>
  <c r="I21163" i="1"/>
  <c r="J21163" i="1"/>
  <c r="I21164" i="1"/>
  <c r="J21164" i="1"/>
  <c r="I21165" i="1"/>
  <c r="J21165" i="1"/>
  <c r="I21166" i="1"/>
  <c r="J21166" i="1"/>
  <c r="I21167" i="1"/>
  <c r="J21167" i="1"/>
  <c r="I21168" i="1"/>
  <c r="J21168" i="1"/>
  <c r="I21169" i="1"/>
  <c r="J21169" i="1"/>
  <c r="I21170" i="1"/>
  <c r="J21170" i="1"/>
  <c r="I21171" i="1"/>
  <c r="J21171" i="1"/>
  <c r="I21172" i="1"/>
  <c r="J21172" i="1"/>
  <c r="I21173" i="1"/>
  <c r="J21173" i="1"/>
  <c r="I21174" i="1"/>
  <c r="J21174" i="1"/>
  <c r="I21175" i="1"/>
  <c r="J21175" i="1"/>
  <c r="I21176" i="1"/>
  <c r="J21176" i="1"/>
  <c r="I21177" i="1"/>
  <c r="J21177" i="1"/>
  <c r="I21178" i="1"/>
  <c r="J21178" i="1"/>
  <c r="I21179" i="1"/>
  <c r="J21179" i="1"/>
  <c r="I21180" i="1"/>
  <c r="J21180" i="1"/>
  <c r="I21181" i="1"/>
  <c r="J21181" i="1"/>
  <c r="I21182" i="1"/>
  <c r="J21182" i="1"/>
  <c r="I21183" i="1"/>
  <c r="J21183" i="1"/>
  <c r="I21184" i="1"/>
  <c r="J21184" i="1"/>
  <c r="I21185" i="1"/>
  <c r="J21185" i="1"/>
  <c r="I21186" i="1"/>
  <c r="J21186" i="1"/>
  <c r="I21187" i="1"/>
  <c r="J21187" i="1"/>
  <c r="I21188" i="1"/>
  <c r="J21188" i="1"/>
  <c r="I21189" i="1"/>
  <c r="J21189" i="1"/>
  <c r="I21190" i="1"/>
  <c r="J21190" i="1"/>
  <c r="I21191" i="1"/>
  <c r="J21191" i="1"/>
  <c r="I21192" i="1"/>
  <c r="J21192" i="1"/>
  <c r="I21193" i="1"/>
  <c r="J21193" i="1"/>
  <c r="I21194" i="1"/>
  <c r="J21194" i="1"/>
  <c r="I21195" i="1"/>
  <c r="J21195" i="1"/>
  <c r="I21196" i="1"/>
  <c r="J21196" i="1"/>
  <c r="I21197" i="1"/>
  <c r="J21197" i="1"/>
  <c r="I21198" i="1"/>
  <c r="J21198" i="1"/>
  <c r="I21199" i="1"/>
  <c r="J21199" i="1"/>
  <c r="I21200" i="1"/>
  <c r="J21200" i="1"/>
  <c r="I21201" i="1"/>
  <c r="J21201" i="1"/>
  <c r="I21202" i="1"/>
  <c r="J21202" i="1"/>
  <c r="I21203" i="1"/>
  <c r="J21203" i="1"/>
  <c r="I21204" i="1"/>
  <c r="J21204" i="1"/>
  <c r="I21205" i="1"/>
  <c r="J21205" i="1"/>
  <c r="I21206" i="1"/>
  <c r="J21206" i="1"/>
  <c r="I21207" i="1"/>
  <c r="J21207" i="1"/>
  <c r="I21208" i="1"/>
  <c r="J21208" i="1"/>
  <c r="I21209" i="1"/>
  <c r="J21209" i="1"/>
  <c r="I21210" i="1"/>
  <c r="J21210" i="1"/>
  <c r="I21211" i="1"/>
  <c r="J21211" i="1"/>
  <c r="I21212" i="1"/>
  <c r="J21212" i="1"/>
  <c r="I21213" i="1"/>
  <c r="J21213" i="1"/>
  <c r="I21214" i="1"/>
  <c r="J21214" i="1"/>
  <c r="I21215" i="1"/>
  <c r="J21215" i="1"/>
  <c r="I21216" i="1"/>
  <c r="J21216" i="1"/>
  <c r="I21217" i="1"/>
  <c r="J21217" i="1"/>
  <c r="I21218" i="1"/>
  <c r="J21218" i="1"/>
  <c r="I21219" i="1"/>
  <c r="J21219" i="1"/>
  <c r="I21220" i="1"/>
  <c r="J21220" i="1"/>
  <c r="I21221" i="1"/>
  <c r="J21221" i="1"/>
  <c r="I21222" i="1"/>
  <c r="J21222" i="1"/>
  <c r="I21223" i="1"/>
  <c r="J21223" i="1"/>
  <c r="I21224" i="1"/>
  <c r="J21224" i="1"/>
  <c r="I21225" i="1"/>
  <c r="J21225" i="1"/>
  <c r="I21226" i="1"/>
  <c r="J21226" i="1"/>
  <c r="I21227" i="1"/>
  <c r="J21227" i="1"/>
  <c r="I21228" i="1"/>
  <c r="J21228" i="1"/>
  <c r="I21229" i="1"/>
  <c r="J21229" i="1"/>
  <c r="I21230" i="1"/>
  <c r="J21230" i="1"/>
  <c r="I21231" i="1"/>
  <c r="J21231" i="1"/>
  <c r="I21232" i="1"/>
  <c r="J21232" i="1"/>
  <c r="I21233" i="1"/>
  <c r="J21233" i="1"/>
  <c r="I21234" i="1"/>
  <c r="J21234" i="1"/>
  <c r="I21235" i="1"/>
  <c r="J21235" i="1"/>
  <c r="I21236" i="1"/>
  <c r="J21236" i="1"/>
  <c r="I21237" i="1"/>
  <c r="J21237" i="1"/>
  <c r="I21238" i="1"/>
  <c r="J21238" i="1"/>
  <c r="I21239" i="1"/>
  <c r="J21239" i="1"/>
  <c r="I21240" i="1"/>
  <c r="J21240" i="1"/>
  <c r="I21241" i="1"/>
  <c r="J21241" i="1"/>
  <c r="I21242" i="1"/>
  <c r="J21242" i="1"/>
  <c r="I21243" i="1"/>
  <c r="J21243" i="1"/>
  <c r="I21244" i="1"/>
  <c r="J21244" i="1"/>
  <c r="I21245" i="1"/>
  <c r="J21245" i="1"/>
  <c r="I21246" i="1"/>
  <c r="J21246" i="1"/>
  <c r="I21247" i="1"/>
  <c r="J21247" i="1"/>
  <c r="I21248" i="1"/>
  <c r="J21248" i="1"/>
  <c r="I21249" i="1"/>
  <c r="J21249" i="1"/>
  <c r="I21250" i="1"/>
  <c r="J21250" i="1"/>
  <c r="I21251" i="1"/>
  <c r="J21251" i="1"/>
  <c r="I21252" i="1"/>
  <c r="J21252" i="1"/>
  <c r="I21253" i="1"/>
  <c r="J21253" i="1"/>
  <c r="I21254" i="1"/>
  <c r="J21254" i="1"/>
  <c r="I21255" i="1"/>
  <c r="J21255" i="1"/>
  <c r="I21256" i="1"/>
  <c r="J21256" i="1"/>
  <c r="I21257" i="1"/>
  <c r="J21257" i="1"/>
  <c r="I21258" i="1"/>
  <c r="J21258" i="1"/>
  <c r="I21259" i="1"/>
  <c r="J21259" i="1"/>
  <c r="I21260" i="1"/>
  <c r="J21260" i="1"/>
  <c r="I21261" i="1"/>
  <c r="J21261" i="1"/>
  <c r="I21262" i="1"/>
  <c r="J21262" i="1"/>
  <c r="I21263" i="1"/>
  <c r="J21263" i="1"/>
  <c r="I21264" i="1"/>
  <c r="J21264" i="1"/>
  <c r="I21265" i="1"/>
  <c r="J21265" i="1"/>
  <c r="I21266" i="1"/>
  <c r="J21266" i="1"/>
  <c r="I21267" i="1"/>
  <c r="J21267" i="1"/>
  <c r="I21268" i="1"/>
  <c r="J21268" i="1"/>
  <c r="I21269" i="1"/>
  <c r="J21269" i="1"/>
  <c r="I21270" i="1"/>
  <c r="J21270" i="1"/>
  <c r="I21271" i="1"/>
  <c r="J21271" i="1"/>
  <c r="I21272" i="1"/>
  <c r="J21272" i="1"/>
  <c r="I21273" i="1"/>
  <c r="J21273" i="1"/>
  <c r="I21274" i="1"/>
  <c r="J21274" i="1"/>
  <c r="I21275" i="1"/>
  <c r="J21275" i="1"/>
  <c r="I21276" i="1"/>
  <c r="J21276" i="1"/>
  <c r="I21277" i="1"/>
  <c r="J21277" i="1"/>
  <c r="I21278" i="1"/>
  <c r="J21278" i="1"/>
  <c r="I21279" i="1"/>
  <c r="J21279" i="1"/>
  <c r="I21280" i="1"/>
  <c r="J21280" i="1"/>
  <c r="I21281" i="1"/>
  <c r="J21281" i="1"/>
  <c r="I21282" i="1"/>
  <c r="J21282" i="1"/>
  <c r="I21283" i="1"/>
  <c r="J21283" i="1"/>
  <c r="I21284" i="1"/>
  <c r="J21284" i="1"/>
  <c r="I21285" i="1"/>
  <c r="J21285" i="1"/>
  <c r="I21286" i="1"/>
  <c r="J21286" i="1"/>
  <c r="I21287" i="1"/>
  <c r="J21287" i="1"/>
  <c r="I21288" i="1"/>
  <c r="J21288" i="1"/>
  <c r="I21289" i="1"/>
  <c r="J21289" i="1"/>
  <c r="I21290" i="1"/>
  <c r="J21290" i="1"/>
  <c r="I21291" i="1"/>
  <c r="J21291" i="1"/>
  <c r="I21292" i="1"/>
  <c r="J21292" i="1"/>
  <c r="I21293" i="1"/>
  <c r="J21293" i="1"/>
  <c r="I21294" i="1"/>
  <c r="J21294" i="1"/>
  <c r="I21295" i="1"/>
  <c r="J21295" i="1"/>
  <c r="I21296" i="1"/>
  <c r="J21296" i="1"/>
  <c r="I21297" i="1"/>
  <c r="J21297" i="1"/>
  <c r="I21298" i="1"/>
  <c r="J21298" i="1"/>
  <c r="I21299" i="1"/>
  <c r="J21299" i="1"/>
  <c r="I21300" i="1"/>
  <c r="J21300" i="1"/>
  <c r="I21301" i="1"/>
  <c r="J21301" i="1"/>
  <c r="I21302" i="1"/>
  <c r="J21302" i="1"/>
  <c r="I21303" i="1"/>
  <c r="J21303" i="1"/>
  <c r="I21304" i="1"/>
  <c r="J21304" i="1"/>
  <c r="I21305" i="1"/>
  <c r="J21305" i="1"/>
  <c r="I21306" i="1"/>
  <c r="J21306" i="1"/>
  <c r="I21307" i="1"/>
  <c r="J21307" i="1"/>
  <c r="I21308" i="1"/>
  <c r="J21308" i="1"/>
  <c r="I21309" i="1"/>
  <c r="J21309" i="1"/>
  <c r="I21310" i="1"/>
  <c r="J21310" i="1"/>
  <c r="I21311" i="1"/>
  <c r="J21311" i="1"/>
  <c r="I21312" i="1"/>
  <c r="J21312" i="1"/>
  <c r="I21313" i="1"/>
  <c r="J21313" i="1"/>
  <c r="I21314" i="1"/>
  <c r="J21314" i="1"/>
  <c r="I21315" i="1"/>
  <c r="J21315" i="1"/>
  <c r="I21316" i="1"/>
  <c r="J21316" i="1"/>
  <c r="I21317" i="1"/>
  <c r="J21317" i="1"/>
  <c r="I21318" i="1"/>
  <c r="J21318" i="1"/>
  <c r="I21319" i="1"/>
  <c r="J21319" i="1"/>
  <c r="I21320" i="1"/>
  <c r="J21320" i="1"/>
  <c r="I21321" i="1"/>
  <c r="J21321" i="1"/>
  <c r="I21322" i="1"/>
  <c r="J21322" i="1"/>
  <c r="I21323" i="1"/>
  <c r="J21323" i="1"/>
  <c r="I21324" i="1"/>
  <c r="J21324" i="1"/>
  <c r="I21325" i="1"/>
  <c r="J21325" i="1"/>
  <c r="I21326" i="1"/>
  <c r="J21326" i="1"/>
  <c r="I21327" i="1"/>
  <c r="J21327" i="1"/>
  <c r="I21328" i="1"/>
  <c r="J21328" i="1"/>
  <c r="I21329" i="1"/>
  <c r="J21329" i="1"/>
  <c r="I21330" i="1"/>
  <c r="J21330" i="1"/>
  <c r="I21331" i="1"/>
  <c r="J21331" i="1"/>
  <c r="I21332" i="1"/>
  <c r="J21332" i="1"/>
  <c r="I21333" i="1"/>
  <c r="J21333" i="1"/>
  <c r="I21334" i="1"/>
  <c r="J21334" i="1"/>
  <c r="I21335" i="1"/>
  <c r="J21335" i="1"/>
  <c r="I21336" i="1"/>
  <c r="J21336" i="1"/>
  <c r="I21337" i="1"/>
  <c r="J21337" i="1"/>
  <c r="I21338" i="1"/>
  <c r="J21338" i="1"/>
  <c r="I21339" i="1"/>
  <c r="J21339" i="1"/>
  <c r="I21340" i="1"/>
  <c r="J21340" i="1"/>
  <c r="I21341" i="1"/>
  <c r="J21341" i="1"/>
  <c r="I21342" i="1"/>
  <c r="J21342" i="1"/>
  <c r="I21343" i="1"/>
  <c r="J21343" i="1"/>
  <c r="I21344" i="1"/>
  <c r="J21344" i="1"/>
  <c r="I21345" i="1"/>
  <c r="J21345" i="1"/>
  <c r="I21346" i="1"/>
  <c r="J21346" i="1"/>
  <c r="I21347" i="1"/>
  <c r="J21347" i="1"/>
  <c r="I21348" i="1"/>
  <c r="J21348" i="1"/>
  <c r="I21349" i="1"/>
  <c r="J21349" i="1"/>
  <c r="I21350" i="1"/>
  <c r="J21350" i="1"/>
  <c r="I21351" i="1"/>
  <c r="J21351" i="1"/>
  <c r="I21352" i="1"/>
  <c r="J21352" i="1"/>
  <c r="I21353" i="1"/>
  <c r="J21353" i="1"/>
  <c r="I21354" i="1"/>
  <c r="J21354" i="1"/>
  <c r="I21355" i="1"/>
  <c r="J21355" i="1"/>
  <c r="I21356" i="1"/>
  <c r="J21356" i="1"/>
  <c r="I21357" i="1"/>
  <c r="J21357" i="1"/>
  <c r="I21358" i="1"/>
  <c r="J21358" i="1"/>
  <c r="I21359" i="1"/>
  <c r="J21359" i="1"/>
  <c r="I21360" i="1"/>
  <c r="J21360" i="1"/>
  <c r="I21361" i="1"/>
  <c r="J21361" i="1"/>
  <c r="I21362" i="1"/>
  <c r="J21362" i="1"/>
  <c r="I21363" i="1"/>
  <c r="J21363" i="1"/>
  <c r="I21364" i="1"/>
  <c r="J21364" i="1"/>
  <c r="I21365" i="1"/>
  <c r="J21365" i="1"/>
  <c r="I21366" i="1"/>
  <c r="J21366" i="1"/>
  <c r="I21367" i="1"/>
  <c r="J21367" i="1"/>
  <c r="I21368" i="1"/>
  <c r="J21368" i="1"/>
  <c r="I21369" i="1"/>
  <c r="J21369" i="1"/>
  <c r="I21370" i="1"/>
  <c r="J21370" i="1"/>
  <c r="I21371" i="1"/>
  <c r="J21371" i="1"/>
  <c r="I21372" i="1"/>
  <c r="J21372" i="1"/>
  <c r="I21373" i="1"/>
  <c r="J21373" i="1"/>
  <c r="I21374" i="1"/>
  <c r="J21374" i="1"/>
  <c r="I21375" i="1"/>
  <c r="J21375" i="1"/>
  <c r="I21376" i="1"/>
  <c r="J21376" i="1"/>
  <c r="I21377" i="1"/>
  <c r="J21377" i="1"/>
  <c r="I21378" i="1"/>
  <c r="J21378" i="1"/>
  <c r="I21379" i="1"/>
  <c r="J21379" i="1"/>
  <c r="I21380" i="1"/>
  <c r="J21380" i="1"/>
  <c r="I21381" i="1"/>
  <c r="J21381" i="1"/>
  <c r="I21382" i="1"/>
  <c r="J21382" i="1"/>
  <c r="I21383" i="1"/>
  <c r="J21383" i="1"/>
  <c r="I21384" i="1"/>
  <c r="J21384" i="1"/>
  <c r="I21385" i="1"/>
  <c r="J21385" i="1"/>
  <c r="I21386" i="1"/>
  <c r="J21386" i="1"/>
  <c r="I21387" i="1"/>
  <c r="J21387" i="1"/>
  <c r="I21388" i="1"/>
  <c r="J21388" i="1"/>
  <c r="I21389" i="1"/>
  <c r="J21389" i="1"/>
  <c r="I21390" i="1"/>
  <c r="J21390" i="1"/>
  <c r="I21391" i="1"/>
  <c r="J21391" i="1"/>
  <c r="I21392" i="1"/>
  <c r="J21392" i="1"/>
  <c r="I21393" i="1"/>
  <c r="J21393" i="1"/>
  <c r="I21394" i="1"/>
  <c r="J21394" i="1"/>
  <c r="I21395" i="1"/>
  <c r="J21395" i="1"/>
  <c r="I21396" i="1"/>
  <c r="J21396" i="1"/>
  <c r="I21397" i="1"/>
  <c r="J21397" i="1"/>
  <c r="I21398" i="1"/>
  <c r="J21398" i="1"/>
  <c r="I21399" i="1"/>
  <c r="J21399" i="1"/>
  <c r="I21400" i="1"/>
  <c r="J21400" i="1"/>
  <c r="I21401" i="1"/>
  <c r="J21401" i="1"/>
  <c r="I21402" i="1"/>
  <c r="J21402" i="1"/>
  <c r="I21403" i="1"/>
  <c r="J21403" i="1"/>
  <c r="I21404" i="1"/>
  <c r="J21404" i="1"/>
  <c r="I21405" i="1"/>
  <c r="J21405" i="1"/>
  <c r="I21406" i="1"/>
  <c r="J21406" i="1"/>
  <c r="I21407" i="1"/>
  <c r="J21407" i="1"/>
  <c r="I21408" i="1"/>
  <c r="J21408" i="1"/>
  <c r="I21409" i="1"/>
  <c r="J21409" i="1"/>
  <c r="I21410" i="1"/>
  <c r="J21410" i="1"/>
  <c r="I21411" i="1"/>
  <c r="J21411" i="1"/>
  <c r="I21412" i="1"/>
  <c r="J21412" i="1"/>
  <c r="I21413" i="1"/>
  <c r="J21413" i="1"/>
  <c r="I21414" i="1"/>
  <c r="J21414" i="1"/>
  <c r="I21415" i="1"/>
  <c r="J21415" i="1"/>
  <c r="I21416" i="1"/>
  <c r="J21416" i="1"/>
  <c r="I21417" i="1"/>
  <c r="J21417" i="1"/>
  <c r="I21418" i="1"/>
  <c r="J21418" i="1"/>
  <c r="I21419" i="1"/>
  <c r="J21419" i="1"/>
  <c r="I21420" i="1"/>
  <c r="J21420" i="1"/>
  <c r="I21421" i="1"/>
  <c r="J21421" i="1"/>
  <c r="I21422" i="1"/>
  <c r="J21422" i="1"/>
  <c r="I21423" i="1"/>
  <c r="J21423" i="1"/>
  <c r="I21424" i="1"/>
  <c r="J21424" i="1"/>
  <c r="I21425" i="1"/>
  <c r="J21425" i="1"/>
  <c r="I21426" i="1"/>
  <c r="J21426" i="1"/>
  <c r="I21427" i="1"/>
  <c r="J21427" i="1"/>
  <c r="I21428" i="1"/>
  <c r="J21428" i="1"/>
  <c r="I21429" i="1"/>
  <c r="J21429" i="1"/>
  <c r="I21430" i="1"/>
  <c r="J21430" i="1"/>
  <c r="I21431" i="1"/>
  <c r="J21431" i="1"/>
  <c r="I21432" i="1"/>
  <c r="J21432" i="1"/>
  <c r="I21433" i="1"/>
  <c r="J21433" i="1"/>
  <c r="I21434" i="1"/>
  <c r="J21434" i="1"/>
  <c r="I21435" i="1"/>
  <c r="J21435" i="1"/>
  <c r="I21436" i="1"/>
  <c r="J21436" i="1"/>
  <c r="I21437" i="1"/>
  <c r="J21437" i="1"/>
  <c r="I21438" i="1"/>
  <c r="J21438" i="1"/>
  <c r="I21439" i="1"/>
  <c r="J21439" i="1"/>
  <c r="I21440" i="1"/>
  <c r="J21440" i="1"/>
  <c r="I21441" i="1"/>
  <c r="J21441" i="1"/>
  <c r="I21442" i="1"/>
  <c r="J21442" i="1"/>
  <c r="I21443" i="1"/>
  <c r="J21443" i="1"/>
  <c r="I21444" i="1"/>
  <c r="J21444" i="1"/>
  <c r="I21445" i="1"/>
  <c r="J21445" i="1"/>
  <c r="I21446" i="1"/>
  <c r="J21446" i="1"/>
  <c r="I21447" i="1"/>
  <c r="J21447" i="1"/>
  <c r="I21448" i="1"/>
  <c r="J21448" i="1"/>
  <c r="I21449" i="1"/>
  <c r="J21449" i="1"/>
  <c r="I21450" i="1"/>
  <c r="J21450" i="1"/>
  <c r="I21451" i="1"/>
  <c r="J21451" i="1"/>
  <c r="I21452" i="1"/>
  <c r="J21452" i="1"/>
  <c r="I21453" i="1"/>
  <c r="J21453" i="1"/>
  <c r="I21454" i="1"/>
  <c r="J21454" i="1"/>
  <c r="I21455" i="1"/>
  <c r="J21455" i="1"/>
  <c r="I21456" i="1"/>
  <c r="J21456" i="1"/>
  <c r="I21457" i="1"/>
  <c r="J21457" i="1"/>
  <c r="I21458" i="1"/>
  <c r="J21458" i="1"/>
  <c r="I21459" i="1"/>
  <c r="J21459" i="1"/>
  <c r="I21460" i="1"/>
  <c r="J21460" i="1"/>
  <c r="I21461" i="1"/>
  <c r="J21461" i="1"/>
  <c r="I21462" i="1"/>
  <c r="J21462" i="1"/>
  <c r="I21463" i="1"/>
  <c r="J21463" i="1"/>
  <c r="I21464" i="1"/>
  <c r="J21464" i="1"/>
  <c r="I21465" i="1"/>
  <c r="J21465" i="1"/>
  <c r="I21466" i="1"/>
  <c r="J21466" i="1"/>
  <c r="I21467" i="1"/>
  <c r="J21467" i="1"/>
  <c r="I21468" i="1"/>
  <c r="J21468" i="1"/>
  <c r="I21469" i="1"/>
  <c r="J21469" i="1"/>
  <c r="I21470" i="1"/>
  <c r="J21470" i="1"/>
  <c r="I21471" i="1"/>
  <c r="J21471" i="1"/>
  <c r="I21472" i="1"/>
  <c r="J21472" i="1"/>
  <c r="I21473" i="1"/>
  <c r="J21473" i="1"/>
  <c r="I21474" i="1"/>
  <c r="J21474" i="1"/>
  <c r="I21475" i="1"/>
  <c r="J21475" i="1"/>
  <c r="I21476" i="1"/>
  <c r="J21476" i="1"/>
  <c r="I21477" i="1"/>
  <c r="J21477" i="1"/>
  <c r="I21478" i="1"/>
  <c r="J21478" i="1"/>
  <c r="I21479" i="1"/>
  <c r="J21479" i="1"/>
  <c r="I21480" i="1"/>
  <c r="J21480" i="1"/>
  <c r="I21481" i="1"/>
  <c r="J21481" i="1"/>
  <c r="I21482" i="1"/>
  <c r="J21482" i="1"/>
  <c r="I21483" i="1"/>
  <c r="J21483" i="1"/>
  <c r="I21484" i="1"/>
  <c r="J21484" i="1"/>
  <c r="I21485" i="1"/>
  <c r="J21485" i="1"/>
  <c r="I21486" i="1"/>
  <c r="J21486" i="1"/>
  <c r="I21487" i="1"/>
  <c r="J21487" i="1"/>
  <c r="I21488" i="1"/>
  <c r="J21488" i="1"/>
  <c r="I21489" i="1"/>
  <c r="J21489" i="1"/>
  <c r="I21490" i="1"/>
  <c r="J21490" i="1"/>
  <c r="I21491" i="1"/>
  <c r="J21491" i="1"/>
  <c r="I21492" i="1"/>
  <c r="J21492" i="1"/>
  <c r="I21493" i="1"/>
  <c r="J21493" i="1"/>
  <c r="I21494" i="1"/>
  <c r="J21494" i="1"/>
  <c r="I21495" i="1"/>
  <c r="J21495" i="1"/>
  <c r="I21496" i="1"/>
  <c r="J21496" i="1"/>
  <c r="I21497" i="1"/>
  <c r="J21497" i="1"/>
  <c r="I21498" i="1"/>
  <c r="J21498" i="1"/>
  <c r="I21499" i="1"/>
  <c r="J21499" i="1"/>
  <c r="I21500" i="1"/>
  <c r="J21500" i="1"/>
  <c r="I21501" i="1"/>
  <c r="J21501" i="1"/>
  <c r="I21502" i="1"/>
  <c r="J21502" i="1"/>
  <c r="I21503" i="1"/>
  <c r="J21503" i="1"/>
  <c r="I21504" i="1"/>
  <c r="J21504" i="1"/>
  <c r="I21505" i="1"/>
  <c r="J21505" i="1"/>
  <c r="I21506" i="1"/>
  <c r="J21506" i="1"/>
  <c r="I21507" i="1"/>
  <c r="J21507" i="1"/>
  <c r="I21508" i="1"/>
  <c r="J21508" i="1"/>
  <c r="I21509" i="1"/>
  <c r="J21509" i="1"/>
  <c r="I21510" i="1"/>
  <c r="J21510" i="1"/>
  <c r="I21511" i="1"/>
  <c r="J21511" i="1"/>
  <c r="I21512" i="1"/>
  <c r="J21512" i="1"/>
  <c r="I21513" i="1"/>
  <c r="J21513" i="1"/>
  <c r="I21514" i="1"/>
  <c r="J21514" i="1"/>
  <c r="I21515" i="1"/>
  <c r="J21515" i="1"/>
  <c r="I21516" i="1"/>
  <c r="J21516" i="1"/>
  <c r="I21517" i="1"/>
  <c r="J21517" i="1"/>
  <c r="I21518" i="1"/>
  <c r="J21518" i="1"/>
  <c r="I21519" i="1"/>
  <c r="J21519" i="1"/>
  <c r="I21520" i="1"/>
  <c r="J21520" i="1"/>
  <c r="I21521" i="1"/>
  <c r="J21521" i="1"/>
  <c r="I21522" i="1"/>
  <c r="J21522" i="1"/>
  <c r="I21523" i="1"/>
  <c r="J21523" i="1"/>
  <c r="I21524" i="1"/>
  <c r="J21524" i="1"/>
  <c r="I21525" i="1"/>
  <c r="J21525" i="1"/>
  <c r="I21526" i="1"/>
  <c r="J21526" i="1"/>
  <c r="I21527" i="1"/>
  <c r="J21527" i="1"/>
  <c r="I21528" i="1"/>
  <c r="J21528" i="1"/>
  <c r="I21529" i="1"/>
  <c r="J21529" i="1"/>
  <c r="I21530" i="1"/>
  <c r="J21530" i="1"/>
  <c r="I21531" i="1"/>
  <c r="J21531" i="1"/>
  <c r="I21532" i="1"/>
  <c r="J21532" i="1"/>
  <c r="I21533" i="1"/>
  <c r="J21533" i="1"/>
  <c r="I21534" i="1"/>
  <c r="J21534" i="1"/>
  <c r="I21535" i="1"/>
  <c r="J21535" i="1"/>
  <c r="I21536" i="1"/>
  <c r="J21536" i="1"/>
  <c r="I21537" i="1"/>
  <c r="J21537" i="1"/>
  <c r="I21538" i="1"/>
  <c r="J21538" i="1"/>
  <c r="I21539" i="1"/>
  <c r="J21539" i="1"/>
  <c r="I21540" i="1"/>
  <c r="J21540" i="1"/>
  <c r="I21541" i="1"/>
  <c r="J21541" i="1"/>
  <c r="I21542" i="1"/>
  <c r="J21542" i="1"/>
  <c r="I21543" i="1"/>
  <c r="J21543" i="1"/>
  <c r="I21544" i="1"/>
  <c r="J21544" i="1"/>
  <c r="I21545" i="1"/>
  <c r="J21545" i="1"/>
  <c r="I21546" i="1"/>
  <c r="J21546" i="1"/>
  <c r="I21547" i="1"/>
  <c r="J21547" i="1"/>
  <c r="I21548" i="1"/>
  <c r="J21548" i="1"/>
  <c r="I21549" i="1"/>
  <c r="J21549" i="1"/>
  <c r="I21550" i="1"/>
  <c r="J21550" i="1"/>
  <c r="I21551" i="1"/>
  <c r="J21551" i="1"/>
  <c r="I21552" i="1"/>
  <c r="J21552" i="1"/>
  <c r="I21553" i="1"/>
  <c r="J21553" i="1"/>
  <c r="I21554" i="1"/>
  <c r="J21554" i="1"/>
  <c r="I21555" i="1"/>
  <c r="J21555" i="1"/>
  <c r="I21556" i="1"/>
  <c r="J21556" i="1"/>
  <c r="I21557" i="1"/>
  <c r="J21557" i="1"/>
  <c r="I21558" i="1"/>
  <c r="J21558" i="1"/>
  <c r="I21559" i="1"/>
  <c r="J21559" i="1"/>
  <c r="I21560" i="1"/>
  <c r="J21560" i="1"/>
  <c r="I21561" i="1"/>
  <c r="J21561" i="1"/>
  <c r="I21562" i="1"/>
  <c r="J21562" i="1"/>
  <c r="I21563" i="1"/>
  <c r="J21563" i="1"/>
  <c r="I21564" i="1"/>
  <c r="J21564" i="1"/>
  <c r="I21565" i="1"/>
  <c r="J21565" i="1"/>
  <c r="I21566" i="1"/>
  <c r="J21566" i="1"/>
  <c r="I21567" i="1"/>
  <c r="J21567" i="1"/>
  <c r="I21568" i="1"/>
  <c r="J21568" i="1"/>
  <c r="I21569" i="1"/>
  <c r="J21569" i="1"/>
  <c r="I21570" i="1"/>
  <c r="J21570" i="1"/>
  <c r="I21571" i="1"/>
  <c r="J21571" i="1"/>
  <c r="I21572" i="1"/>
  <c r="J21572" i="1"/>
  <c r="I21573" i="1"/>
  <c r="J21573" i="1"/>
  <c r="I21574" i="1"/>
  <c r="J21574" i="1"/>
  <c r="I21575" i="1"/>
  <c r="J21575" i="1"/>
  <c r="I21576" i="1"/>
  <c r="J21576" i="1"/>
  <c r="I21577" i="1"/>
  <c r="J21577" i="1"/>
  <c r="I21578" i="1"/>
  <c r="J21578" i="1"/>
  <c r="I21579" i="1"/>
  <c r="J21579" i="1"/>
  <c r="I21580" i="1"/>
  <c r="J21580" i="1"/>
  <c r="I21581" i="1"/>
  <c r="J21581" i="1"/>
  <c r="I21582" i="1"/>
  <c r="J21582" i="1"/>
  <c r="I21583" i="1"/>
  <c r="J21583" i="1"/>
  <c r="I21584" i="1"/>
  <c r="J21584" i="1"/>
  <c r="I21585" i="1"/>
  <c r="J21585" i="1"/>
  <c r="I21586" i="1"/>
  <c r="J21586" i="1"/>
  <c r="I21587" i="1"/>
  <c r="J21587" i="1"/>
  <c r="I21588" i="1"/>
  <c r="J21588" i="1"/>
  <c r="I21589" i="1"/>
  <c r="J21589" i="1"/>
  <c r="I21590" i="1"/>
  <c r="J21590" i="1"/>
  <c r="I21591" i="1"/>
  <c r="J21591" i="1"/>
  <c r="I21592" i="1"/>
  <c r="J21592" i="1"/>
  <c r="I21593" i="1"/>
  <c r="J21593" i="1"/>
  <c r="I21594" i="1"/>
  <c r="J21594" i="1"/>
  <c r="I21595" i="1"/>
  <c r="J21595" i="1"/>
  <c r="I21596" i="1"/>
  <c r="J21596" i="1"/>
  <c r="I21597" i="1"/>
  <c r="J21597" i="1"/>
  <c r="I21598" i="1"/>
  <c r="J21598" i="1"/>
  <c r="I21599" i="1"/>
  <c r="J21599" i="1"/>
  <c r="I21600" i="1"/>
  <c r="J21600" i="1"/>
  <c r="I21601" i="1"/>
  <c r="J21601" i="1"/>
  <c r="I21602" i="1"/>
  <c r="J21602" i="1"/>
  <c r="I21603" i="1"/>
  <c r="J21603" i="1"/>
  <c r="I21604" i="1"/>
  <c r="J21604" i="1"/>
  <c r="I21605" i="1"/>
  <c r="J21605" i="1"/>
  <c r="I21606" i="1"/>
  <c r="J21606" i="1"/>
  <c r="I21607" i="1"/>
  <c r="J21607" i="1"/>
  <c r="I21608" i="1"/>
  <c r="J21608" i="1"/>
  <c r="I21609" i="1"/>
  <c r="J21609" i="1"/>
  <c r="I21610" i="1"/>
  <c r="J21610" i="1"/>
  <c r="I21611" i="1"/>
  <c r="J21611" i="1"/>
  <c r="I21612" i="1"/>
  <c r="J21612" i="1"/>
  <c r="I21613" i="1"/>
  <c r="J21613" i="1"/>
  <c r="I21614" i="1"/>
  <c r="J21614" i="1"/>
  <c r="I21615" i="1"/>
  <c r="J21615" i="1"/>
  <c r="I21616" i="1"/>
  <c r="J21616" i="1"/>
  <c r="I21617" i="1"/>
  <c r="J21617" i="1"/>
  <c r="I21618" i="1"/>
  <c r="J21618" i="1"/>
  <c r="I21619" i="1"/>
  <c r="J21619" i="1"/>
  <c r="I21620" i="1"/>
  <c r="J21620" i="1"/>
  <c r="I21621" i="1"/>
  <c r="J21621" i="1"/>
  <c r="I21622" i="1"/>
  <c r="J21622" i="1"/>
  <c r="I21623" i="1"/>
  <c r="J21623" i="1"/>
  <c r="I21624" i="1"/>
  <c r="J21624" i="1"/>
  <c r="I21625" i="1"/>
  <c r="J21625" i="1"/>
  <c r="I21626" i="1"/>
  <c r="J21626" i="1"/>
  <c r="I21627" i="1"/>
  <c r="J21627" i="1"/>
  <c r="I21628" i="1"/>
  <c r="J21628" i="1"/>
  <c r="I21629" i="1"/>
  <c r="J21629" i="1"/>
  <c r="I21630" i="1"/>
  <c r="J21630" i="1"/>
  <c r="I21631" i="1"/>
  <c r="J21631" i="1"/>
  <c r="I21632" i="1"/>
  <c r="J21632" i="1"/>
  <c r="I21633" i="1"/>
  <c r="J21633" i="1"/>
  <c r="I21634" i="1"/>
  <c r="J21634" i="1"/>
  <c r="I21635" i="1"/>
  <c r="J21635" i="1"/>
  <c r="I21636" i="1"/>
  <c r="J21636" i="1"/>
  <c r="I21637" i="1"/>
  <c r="J21637" i="1"/>
  <c r="I21638" i="1"/>
  <c r="J21638" i="1"/>
  <c r="I21639" i="1"/>
  <c r="J21639" i="1"/>
  <c r="I21640" i="1"/>
  <c r="J21640" i="1"/>
  <c r="I21641" i="1"/>
  <c r="J21641" i="1"/>
  <c r="I21642" i="1"/>
  <c r="J21642" i="1"/>
  <c r="I21643" i="1"/>
  <c r="J21643" i="1"/>
  <c r="I21644" i="1"/>
  <c r="J21644" i="1"/>
  <c r="I21645" i="1"/>
  <c r="J21645" i="1"/>
  <c r="I21646" i="1"/>
  <c r="J21646" i="1"/>
  <c r="I21647" i="1"/>
  <c r="J21647" i="1"/>
  <c r="I21648" i="1"/>
  <c r="J21648" i="1"/>
  <c r="I21649" i="1"/>
  <c r="J21649" i="1"/>
  <c r="I21650" i="1"/>
  <c r="J21650" i="1"/>
  <c r="I21651" i="1"/>
  <c r="J21651" i="1"/>
  <c r="I21652" i="1"/>
  <c r="J21652" i="1"/>
  <c r="I21653" i="1"/>
  <c r="J21653" i="1"/>
  <c r="I21654" i="1"/>
  <c r="J21654" i="1"/>
  <c r="I21655" i="1"/>
  <c r="J21655" i="1"/>
  <c r="I21656" i="1"/>
  <c r="J21656" i="1"/>
  <c r="I21657" i="1"/>
  <c r="J21657" i="1"/>
  <c r="I21658" i="1"/>
  <c r="J21658" i="1"/>
  <c r="I21659" i="1"/>
  <c r="J21659" i="1"/>
  <c r="I21660" i="1"/>
  <c r="J21660" i="1"/>
  <c r="I21661" i="1"/>
  <c r="J21661" i="1"/>
  <c r="I21662" i="1"/>
  <c r="J21662" i="1"/>
  <c r="I21663" i="1"/>
  <c r="J21663" i="1"/>
  <c r="I21664" i="1"/>
  <c r="J21664" i="1"/>
  <c r="I21665" i="1"/>
  <c r="J21665" i="1"/>
  <c r="I21666" i="1"/>
  <c r="J21666" i="1"/>
  <c r="I21667" i="1"/>
  <c r="J21667" i="1"/>
  <c r="I21668" i="1"/>
  <c r="J21668" i="1"/>
  <c r="I21669" i="1"/>
  <c r="J21669" i="1"/>
  <c r="I21670" i="1"/>
  <c r="J21670" i="1"/>
  <c r="I21671" i="1"/>
  <c r="J21671" i="1"/>
  <c r="I21672" i="1"/>
  <c r="J21672" i="1"/>
  <c r="I21673" i="1"/>
  <c r="J21673" i="1"/>
  <c r="I21674" i="1"/>
  <c r="J21674" i="1"/>
  <c r="I21675" i="1"/>
  <c r="J21675" i="1"/>
  <c r="I21676" i="1"/>
  <c r="J21676" i="1"/>
  <c r="I21677" i="1"/>
  <c r="J21677" i="1"/>
  <c r="I21678" i="1"/>
  <c r="J21678" i="1"/>
  <c r="I21679" i="1"/>
  <c r="J21679" i="1"/>
  <c r="I21680" i="1"/>
  <c r="J21680" i="1"/>
  <c r="I21681" i="1"/>
  <c r="J21681" i="1"/>
  <c r="I21682" i="1"/>
  <c r="J21682" i="1"/>
  <c r="I21683" i="1"/>
  <c r="J21683" i="1"/>
  <c r="I21684" i="1"/>
  <c r="J21684" i="1"/>
  <c r="I21685" i="1"/>
  <c r="J21685" i="1"/>
  <c r="I21686" i="1"/>
  <c r="J21686" i="1"/>
  <c r="I21687" i="1"/>
  <c r="J21687" i="1"/>
  <c r="I21688" i="1"/>
  <c r="J21688" i="1"/>
  <c r="I21689" i="1"/>
  <c r="J21689" i="1"/>
  <c r="I21690" i="1"/>
  <c r="J21690" i="1"/>
  <c r="I21691" i="1"/>
  <c r="J21691" i="1"/>
  <c r="I21692" i="1"/>
  <c r="J21692" i="1"/>
  <c r="I21693" i="1"/>
  <c r="J21693" i="1"/>
  <c r="I21694" i="1"/>
  <c r="J21694" i="1"/>
  <c r="I21695" i="1"/>
  <c r="J21695" i="1"/>
  <c r="I21696" i="1"/>
  <c r="J21696" i="1"/>
  <c r="I21697" i="1"/>
  <c r="J21697" i="1"/>
  <c r="I21698" i="1"/>
  <c r="J21698" i="1"/>
  <c r="I21699" i="1"/>
  <c r="J21699" i="1"/>
  <c r="I21700" i="1"/>
  <c r="J21700" i="1"/>
  <c r="I21701" i="1"/>
  <c r="J21701" i="1"/>
  <c r="I21702" i="1"/>
  <c r="J21702" i="1"/>
  <c r="I21703" i="1"/>
  <c r="J21703" i="1"/>
  <c r="I21704" i="1"/>
  <c r="J21704" i="1"/>
  <c r="I21705" i="1"/>
  <c r="J21705" i="1"/>
  <c r="I21706" i="1"/>
  <c r="J21706" i="1"/>
  <c r="I21707" i="1"/>
  <c r="J21707" i="1"/>
  <c r="I21708" i="1"/>
  <c r="J21708" i="1"/>
  <c r="I21709" i="1"/>
  <c r="J21709" i="1"/>
  <c r="I21710" i="1"/>
  <c r="J21710" i="1"/>
  <c r="I21711" i="1"/>
  <c r="J21711" i="1"/>
  <c r="I21712" i="1"/>
  <c r="J21712" i="1"/>
  <c r="I21713" i="1"/>
  <c r="J21713" i="1"/>
  <c r="I21714" i="1"/>
  <c r="J21714" i="1"/>
  <c r="I21715" i="1"/>
  <c r="J21715" i="1"/>
  <c r="I21716" i="1"/>
  <c r="J21716" i="1"/>
  <c r="I21717" i="1"/>
  <c r="J21717" i="1"/>
  <c r="I21718" i="1"/>
  <c r="J21718" i="1"/>
  <c r="I21719" i="1"/>
  <c r="J21719" i="1"/>
  <c r="I21720" i="1"/>
  <c r="J21720" i="1"/>
  <c r="I21721" i="1"/>
  <c r="J21721" i="1"/>
  <c r="I21722" i="1"/>
  <c r="J21722" i="1"/>
  <c r="I21723" i="1"/>
  <c r="J21723" i="1"/>
  <c r="I21724" i="1"/>
  <c r="J21724" i="1"/>
  <c r="I21725" i="1"/>
  <c r="J21725" i="1"/>
  <c r="I21726" i="1"/>
  <c r="J21726" i="1"/>
  <c r="I21727" i="1"/>
  <c r="J21727" i="1"/>
  <c r="I21728" i="1"/>
  <c r="J21728" i="1"/>
  <c r="I21729" i="1"/>
  <c r="J21729" i="1"/>
  <c r="I21730" i="1"/>
  <c r="J21730" i="1"/>
  <c r="I21731" i="1"/>
  <c r="J21731" i="1"/>
  <c r="I21732" i="1"/>
  <c r="J21732" i="1"/>
  <c r="I21733" i="1"/>
  <c r="J21733" i="1"/>
  <c r="I21734" i="1"/>
  <c r="J21734" i="1"/>
  <c r="I21735" i="1"/>
  <c r="J21735" i="1"/>
  <c r="I21736" i="1"/>
  <c r="J21736" i="1"/>
  <c r="I21737" i="1"/>
  <c r="J21737" i="1"/>
  <c r="I21738" i="1"/>
  <c r="J21738" i="1"/>
  <c r="I21739" i="1"/>
  <c r="J21739" i="1"/>
  <c r="I21740" i="1"/>
  <c r="J21740" i="1"/>
  <c r="I21741" i="1"/>
  <c r="J21741" i="1"/>
  <c r="I21742" i="1"/>
  <c r="J21742" i="1"/>
  <c r="I21743" i="1"/>
  <c r="J21743" i="1"/>
  <c r="I21744" i="1"/>
  <c r="J21744" i="1"/>
  <c r="I21745" i="1"/>
  <c r="J21745" i="1"/>
  <c r="I21746" i="1"/>
  <c r="J21746" i="1"/>
  <c r="I21747" i="1"/>
  <c r="J21747" i="1"/>
  <c r="I21748" i="1"/>
  <c r="J21748" i="1"/>
  <c r="I21749" i="1"/>
  <c r="J21749" i="1"/>
  <c r="I21750" i="1"/>
  <c r="J21750" i="1"/>
  <c r="I21751" i="1"/>
  <c r="J21751" i="1"/>
  <c r="I21752" i="1"/>
  <c r="J21752" i="1"/>
  <c r="I21753" i="1"/>
  <c r="J21753" i="1"/>
  <c r="I21754" i="1"/>
  <c r="J21754" i="1"/>
  <c r="I21755" i="1"/>
  <c r="J21755" i="1"/>
  <c r="I21756" i="1"/>
  <c r="J21756" i="1"/>
  <c r="I21757" i="1"/>
  <c r="J21757" i="1"/>
  <c r="I21758" i="1"/>
  <c r="J21758" i="1"/>
  <c r="I21759" i="1"/>
  <c r="J21759" i="1"/>
  <c r="I21760" i="1"/>
  <c r="J21760" i="1"/>
  <c r="I21761" i="1"/>
  <c r="J21761" i="1"/>
  <c r="I21762" i="1"/>
  <c r="J21762" i="1"/>
  <c r="I21763" i="1"/>
  <c r="J21763" i="1"/>
  <c r="I21764" i="1"/>
  <c r="J21764" i="1"/>
  <c r="I21765" i="1"/>
  <c r="J21765" i="1"/>
  <c r="I21766" i="1"/>
  <c r="J21766" i="1"/>
  <c r="I21767" i="1"/>
  <c r="J21767" i="1"/>
  <c r="I21768" i="1"/>
  <c r="J21768" i="1"/>
  <c r="I21769" i="1"/>
  <c r="J21769" i="1"/>
  <c r="I21770" i="1"/>
  <c r="J21770" i="1"/>
  <c r="I21771" i="1"/>
  <c r="J21771" i="1"/>
  <c r="I21772" i="1"/>
  <c r="J21772" i="1"/>
  <c r="I21773" i="1"/>
  <c r="J21773" i="1"/>
  <c r="I21774" i="1"/>
  <c r="J21774" i="1"/>
  <c r="I21775" i="1"/>
  <c r="J21775" i="1"/>
  <c r="I21776" i="1"/>
  <c r="J21776" i="1"/>
  <c r="I21777" i="1"/>
  <c r="J21777" i="1"/>
  <c r="I21778" i="1"/>
  <c r="J21778" i="1"/>
  <c r="I21779" i="1"/>
  <c r="J21779" i="1"/>
  <c r="I21780" i="1"/>
  <c r="J21780" i="1"/>
  <c r="I21781" i="1"/>
  <c r="J21781" i="1"/>
  <c r="I21782" i="1"/>
  <c r="J21782" i="1"/>
  <c r="I21783" i="1"/>
  <c r="J21783" i="1"/>
  <c r="I21784" i="1"/>
  <c r="J21784" i="1"/>
  <c r="I21785" i="1"/>
  <c r="J21785" i="1"/>
  <c r="I21786" i="1"/>
  <c r="J21786" i="1"/>
  <c r="I21787" i="1"/>
  <c r="J21787" i="1"/>
  <c r="I21788" i="1"/>
  <c r="J21788" i="1"/>
  <c r="I21789" i="1"/>
  <c r="J21789" i="1"/>
  <c r="I21790" i="1"/>
  <c r="J21790" i="1"/>
  <c r="I21791" i="1"/>
  <c r="J21791" i="1"/>
  <c r="I21792" i="1"/>
  <c r="J21792" i="1"/>
  <c r="I21793" i="1"/>
  <c r="J21793" i="1"/>
  <c r="I21794" i="1"/>
  <c r="J21794" i="1"/>
  <c r="I21795" i="1"/>
  <c r="J21795" i="1"/>
  <c r="I21796" i="1"/>
  <c r="J21796" i="1"/>
  <c r="I21797" i="1"/>
  <c r="J21797" i="1"/>
  <c r="I21798" i="1"/>
  <c r="J21798" i="1"/>
  <c r="I21799" i="1"/>
  <c r="J21799" i="1"/>
  <c r="I21800" i="1"/>
  <c r="J21800" i="1"/>
  <c r="I21801" i="1"/>
  <c r="J21801" i="1"/>
  <c r="I21802" i="1"/>
  <c r="J21802" i="1"/>
  <c r="I21803" i="1"/>
  <c r="J21803" i="1"/>
  <c r="I21804" i="1"/>
  <c r="J21804" i="1"/>
  <c r="I21805" i="1"/>
  <c r="J21805" i="1"/>
  <c r="I21806" i="1"/>
  <c r="J21806" i="1"/>
  <c r="I21807" i="1"/>
  <c r="J21807" i="1"/>
  <c r="I21808" i="1"/>
  <c r="J21808" i="1"/>
  <c r="I21809" i="1"/>
  <c r="J21809" i="1"/>
  <c r="I21810" i="1"/>
  <c r="J21810" i="1"/>
  <c r="I21811" i="1"/>
  <c r="J21811" i="1"/>
  <c r="I21812" i="1"/>
  <c r="J21812" i="1"/>
  <c r="I21813" i="1"/>
  <c r="J21813" i="1"/>
  <c r="I21814" i="1"/>
  <c r="J21814" i="1"/>
  <c r="I21815" i="1"/>
  <c r="J21815" i="1"/>
  <c r="I21816" i="1"/>
  <c r="J21816" i="1"/>
  <c r="I21817" i="1"/>
  <c r="J21817" i="1"/>
  <c r="I21818" i="1"/>
  <c r="J21818" i="1"/>
  <c r="I21819" i="1"/>
  <c r="J21819" i="1"/>
  <c r="I21820" i="1"/>
  <c r="J21820" i="1"/>
  <c r="I21821" i="1"/>
  <c r="J21821" i="1"/>
  <c r="I21822" i="1"/>
  <c r="J21822" i="1"/>
  <c r="I21823" i="1"/>
  <c r="J21823" i="1"/>
  <c r="I21824" i="1"/>
  <c r="J21824" i="1"/>
  <c r="I21825" i="1"/>
  <c r="J21825" i="1"/>
  <c r="I21826" i="1"/>
  <c r="J21826" i="1"/>
  <c r="I21827" i="1"/>
  <c r="J21827" i="1"/>
  <c r="I21828" i="1"/>
  <c r="J21828" i="1"/>
  <c r="I21829" i="1"/>
  <c r="J21829" i="1"/>
  <c r="I21830" i="1"/>
  <c r="J21830" i="1"/>
  <c r="I21831" i="1"/>
  <c r="J21831" i="1"/>
  <c r="I21832" i="1"/>
  <c r="J21832" i="1"/>
  <c r="I21833" i="1"/>
  <c r="J21833" i="1"/>
  <c r="I21834" i="1"/>
  <c r="J21834" i="1"/>
  <c r="I21835" i="1"/>
  <c r="J21835" i="1"/>
  <c r="I21836" i="1"/>
  <c r="J21836" i="1"/>
  <c r="I21837" i="1"/>
  <c r="J21837" i="1"/>
  <c r="I21838" i="1"/>
  <c r="J21838" i="1"/>
  <c r="I21839" i="1"/>
  <c r="J21839" i="1"/>
  <c r="I21840" i="1"/>
  <c r="J21840" i="1"/>
  <c r="I21841" i="1"/>
  <c r="J21841" i="1"/>
  <c r="I21842" i="1"/>
  <c r="J21842" i="1"/>
  <c r="I21843" i="1"/>
  <c r="J21843" i="1"/>
  <c r="I21844" i="1"/>
  <c r="J21844" i="1"/>
  <c r="I21845" i="1"/>
  <c r="J21845" i="1"/>
  <c r="I21846" i="1"/>
  <c r="J21846" i="1"/>
  <c r="I21847" i="1"/>
  <c r="J21847" i="1"/>
  <c r="I21848" i="1"/>
  <c r="J21848" i="1"/>
  <c r="I21849" i="1"/>
  <c r="J21849" i="1"/>
  <c r="I21850" i="1"/>
  <c r="J21850" i="1"/>
  <c r="I21851" i="1"/>
  <c r="J21851" i="1"/>
  <c r="I21852" i="1"/>
  <c r="J21852" i="1"/>
  <c r="I21853" i="1"/>
  <c r="J21853" i="1"/>
  <c r="I21854" i="1"/>
  <c r="J21854" i="1"/>
  <c r="I21855" i="1"/>
  <c r="J21855" i="1"/>
  <c r="I21856" i="1"/>
  <c r="J21856" i="1"/>
  <c r="I21857" i="1"/>
  <c r="J21857" i="1"/>
  <c r="I21858" i="1"/>
  <c r="J21858" i="1"/>
  <c r="I21859" i="1"/>
  <c r="J21859" i="1"/>
  <c r="I21860" i="1"/>
  <c r="J21860" i="1"/>
  <c r="I21861" i="1"/>
  <c r="J21861" i="1"/>
  <c r="I21862" i="1"/>
  <c r="J21862" i="1"/>
  <c r="I21863" i="1"/>
  <c r="J21863" i="1"/>
  <c r="I21864" i="1"/>
  <c r="J21864" i="1"/>
  <c r="I21865" i="1"/>
  <c r="J21865" i="1"/>
  <c r="I21866" i="1"/>
  <c r="J21866" i="1"/>
  <c r="I21867" i="1"/>
  <c r="J21867" i="1"/>
  <c r="I21868" i="1"/>
  <c r="J21868" i="1"/>
  <c r="I21869" i="1"/>
  <c r="J21869" i="1"/>
  <c r="I21870" i="1"/>
  <c r="J21870" i="1"/>
  <c r="I21871" i="1"/>
  <c r="J21871" i="1"/>
  <c r="I21872" i="1"/>
  <c r="J21872" i="1"/>
  <c r="I21873" i="1"/>
  <c r="J21873" i="1"/>
  <c r="I21874" i="1"/>
  <c r="J21874" i="1"/>
  <c r="I21875" i="1"/>
  <c r="J21875" i="1"/>
  <c r="I21876" i="1"/>
  <c r="J21876" i="1"/>
  <c r="I21877" i="1"/>
  <c r="J21877" i="1"/>
  <c r="I21878" i="1"/>
  <c r="J21878" i="1"/>
  <c r="I21879" i="1"/>
  <c r="J21879" i="1"/>
  <c r="I21880" i="1"/>
  <c r="J21880" i="1"/>
  <c r="I21881" i="1"/>
  <c r="J21881" i="1"/>
  <c r="I21882" i="1"/>
  <c r="J21882" i="1"/>
  <c r="I21883" i="1"/>
  <c r="J21883" i="1"/>
  <c r="I21884" i="1"/>
  <c r="J21884" i="1"/>
  <c r="I21885" i="1"/>
  <c r="J21885" i="1"/>
  <c r="I21886" i="1"/>
  <c r="J21886" i="1"/>
  <c r="I21887" i="1"/>
  <c r="J21887" i="1"/>
  <c r="I21888" i="1"/>
  <c r="J21888" i="1"/>
  <c r="I21889" i="1"/>
  <c r="J21889" i="1"/>
  <c r="I21890" i="1"/>
  <c r="J21890" i="1"/>
  <c r="I21891" i="1"/>
  <c r="J21891" i="1"/>
  <c r="I21892" i="1"/>
  <c r="J21892" i="1"/>
  <c r="I21893" i="1"/>
  <c r="J21893" i="1"/>
  <c r="I21894" i="1"/>
  <c r="J21894" i="1"/>
  <c r="I21895" i="1"/>
  <c r="J21895" i="1"/>
  <c r="I21896" i="1"/>
  <c r="J21896" i="1"/>
  <c r="I21897" i="1"/>
  <c r="J21897" i="1"/>
  <c r="I21898" i="1"/>
  <c r="J21898" i="1"/>
  <c r="I21899" i="1"/>
  <c r="J21899" i="1"/>
  <c r="I21900" i="1"/>
  <c r="J21900" i="1"/>
  <c r="I21901" i="1"/>
  <c r="J21901" i="1"/>
  <c r="I21902" i="1"/>
  <c r="J21902" i="1"/>
  <c r="I21903" i="1"/>
  <c r="J21903" i="1"/>
  <c r="I21904" i="1"/>
  <c r="J21904" i="1"/>
  <c r="I21905" i="1"/>
  <c r="J21905" i="1"/>
  <c r="I21906" i="1"/>
  <c r="J21906" i="1"/>
  <c r="I21907" i="1"/>
  <c r="J21907" i="1"/>
  <c r="I21908" i="1"/>
  <c r="J21908" i="1"/>
  <c r="I21909" i="1"/>
  <c r="J21909" i="1"/>
  <c r="I21910" i="1"/>
  <c r="J21910" i="1"/>
  <c r="I21911" i="1"/>
  <c r="J21911" i="1"/>
  <c r="I21912" i="1"/>
  <c r="J21912" i="1"/>
  <c r="I21913" i="1"/>
  <c r="J21913" i="1"/>
  <c r="I21914" i="1"/>
  <c r="J21914" i="1"/>
  <c r="I21915" i="1"/>
  <c r="J21915" i="1"/>
  <c r="I21916" i="1"/>
  <c r="J21916" i="1"/>
  <c r="I21917" i="1"/>
  <c r="J21917" i="1"/>
  <c r="I21918" i="1"/>
  <c r="J21918" i="1"/>
  <c r="I21919" i="1"/>
  <c r="J21919" i="1"/>
  <c r="I21920" i="1"/>
  <c r="J21920" i="1"/>
  <c r="I21921" i="1"/>
  <c r="J21921" i="1"/>
  <c r="I21922" i="1"/>
  <c r="J21922" i="1"/>
  <c r="I21923" i="1"/>
  <c r="J21923" i="1"/>
  <c r="I21924" i="1"/>
  <c r="J21924" i="1"/>
  <c r="I21925" i="1"/>
  <c r="J21925" i="1"/>
  <c r="I21926" i="1"/>
  <c r="J21926" i="1"/>
  <c r="I21927" i="1"/>
  <c r="J21927" i="1"/>
  <c r="I21928" i="1"/>
  <c r="J21928" i="1"/>
  <c r="I21929" i="1"/>
  <c r="J21929" i="1"/>
  <c r="I21930" i="1"/>
  <c r="J21930" i="1"/>
  <c r="I21931" i="1"/>
  <c r="J21931" i="1"/>
  <c r="I21932" i="1"/>
  <c r="J21932" i="1"/>
  <c r="I21933" i="1"/>
  <c r="J21933" i="1"/>
  <c r="I21934" i="1"/>
  <c r="J21934" i="1"/>
  <c r="I21935" i="1"/>
  <c r="J21935" i="1"/>
  <c r="I21936" i="1"/>
  <c r="J21936" i="1"/>
  <c r="I21937" i="1"/>
  <c r="J21937" i="1"/>
  <c r="I21938" i="1"/>
  <c r="J21938" i="1"/>
  <c r="I21939" i="1"/>
  <c r="J21939" i="1"/>
  <c r="I21940" i="1"/>
  <c r="J21940" i="1"/>
  <c r="I21941" i="1"/>
  <c r="J21941" i="1"/>
  <c r="I21942" i="1"/>
  <c r="J21942" i="1"/>
  <c r="I21943" i="1"/>
  <c r="J21943" i="1"/>
  <c r="I21944" i="1"/>
  <c r="J21944" i="1"/>
  <c r="I21945" i="1"/>
  <c r="J21945" i="1"/>
  <c r="I21946" i="1"/>
  <c r="J21946" i="1"/>
  <c r="I21947" i="1"/>
  <c r="J21947" i="1"/>
  <c r="I21948" i="1"/>
  <c r="J21948" i="1"/>
  <c r="I21949" i="1"/>
  <c r="J21949" i="1"/>
  <c r="I21950" i="1"/>
  <c r="J21950" i="1"/>
  <c r="I21951" i="1"/>
  <c r="J21951" i="1"/>
  <c r="I21952" i="1"/>
  <c r="J21952" i="1"/>
  <c r="I21953" i="1"/>
  <c r="J21953" i="1"/>
  <c r="I21954" i="1"/>
  <c r="J21954" i="1"/>
  <c r="I21955" i="1"/>
  <c r="J21955" i="1"/>
  <c r="I21956" i="1"/>
  <c r="J21956" i="1"/>
  <c r="I21957" i="1"/>
  <c r="J21957" i="1"/>
  <c r="I21958" i="1"/>
  <c r="J21958" i="1"/>
  <c r="I21959" i="1"/>
  <c r="J21959" i="1"/>
  <c r="I21960" i="1"/>
  <c r="J21960" i="1"/>
  <c r="I21961" i="1"/>
  <c r="J21961" i="1"/>
  <c r="I21962" i="1"/>
  <c r="J21962" i="1"/>
  <c r="I21963" i="1"/>
  <c r="J21963" i="1"/>
  <c r="I21964" i="1"/>
  <c r="J21964" i="1"/>
  <c r="I21965" i="1"/>
  <c r="J21965" i="1"/>
  <c r="I21966" i="1"/>
  <c r="J21966" i="1"/>
  <c r="I21967" i="1"/>
  <c r="J21967" i="1"/>
  <c r="I21968" i="1"/>
  <c r="J21968" i="1"/>
  <c r="I21969" i="1"/>
  <c r="J21969" i="1"/>
  <c r="I21970" i="1"/>
  <c r="J21970" i="1"/>
  <c r="I21971" i="1"/>
  <c r="J21971" i="1"/>
  <c r="I21972" i="1"/>
  <c r="J21972" i="1"/>
  <c r="I21973" i="1"/>
  <c r="J21973" i="1"/>
  <c r="I21974" i="1"/>
  <c r="J21974" i="1"/>
  <c r="I21975" i="1"/>
  <c r="J21975" i="1"/>
  <c r="I21976" i="1"/>
  <c r="J21976" i="1"/>
  <c r="I21977" i="1"/>
  <c r="J21977" i="1"/>
  <c r="I21978" i="1"/>
  <c r="J21978" i="1"/>
  <c r="I21979" i="1"/>
  <c r="J21979" i="1"/>
  <c r="I21980" i="1"/>
  <c r="J21980" i="1"/>
  <c r="I21981" i="1"/>
  <c r="J21981" i="1"/>
  <c r="I21982" i="1"/>
  <c r="J21982" i="1"/>
  <c r="I21983" i="1"/>
  <c r="J21983" i="1"/>
  <c r="I21984" i="1"/>
  <c r="J21984" i="1"/>
  <c r="I21985" i="1"/>
  <c r="J21985" i="1"/>
  <c r="I21986" i="1"/>
  <c r="J21986" i="1"/>
  <c r="I21987" i="1"/>
  <c r="J21987" i="1"/>
  <c r="I21988" i="1"/>
  <c r="J21988" i="1"/>
  <c r="I21989" i="1"/>
  <c r="J21989" i="1"/>
  <c r="I21990" i="1"/>
  <c r="J21990" i="1"/>
  <c r="I21991" i="1"/>
  <c r="J21991" i="1"/>
  <c r="I21992" i="1"/>
  <c r="J21992" i="1"/>
  <c r="I21993" i="1"/>
  <c r="J21993" i="1"/>
  <c r="I21994" i="1"/>
  <c r="J21994" i="1"/>
  <c r="I21995" i="1"/>
  <c r="J21995" i="1"/>
  <c r="I21996" i="1"/>
  <c r="J21996" i="1"/>
  <c r="I21997" i="1"/>
  <c r="J21997" i="1"/>
  <c r="I21998" i="1"/>
  <c r="J21998" i="1"/>
  <c r="I21999" i="1"/>
  <c r="J21999" i="1"/>
  <c r="I22000" i="1"/>
  <c r="J22000" i="1"/>
  <c r="I22001" i="1"/>
  <c r="J22001" i="1"/>
  <c r="I22002" i="1"/>
  <c r="J22002" i="1"/>
  <c r="I22003" i="1"/>
  <c r="J22003" i="1"/>
  <c r="I22004" i="1"/>
  <c r="J22004" i="1"/>
  <c r="I22005" i="1"/>
  <c r="J22005" i="1"/>
  <c r="I22006" i="1"/>
  <c r="J22006" i="1"/>
  <c r="I22007" i="1"/>
  <c r="J22007" i="1"/>
  <c r="I22008" i="1"/>
  <c r="J22008" i="1"/>
  <c r="I22009" i="1"/>
  <c r="J22009" i="1"/>
  <c r="I22010" i="1"/>
  <c r="J22010" i="1"/>
  <c r="I22011" i="1"/>
  <c r="J22011" i="1"/>
  <c r="I22012" i="1"/>
  <c r="J22012" i="1"/>
  <c r="I22013" i="1"/>
  <c r="J22013" i="1"/>
  <c r="I22014" i="1"/>
  <c r="J22014" i="1"/>
  <c r="I22015" i="1"/>
  <c r="J22015" i="1"/>
  <c r="I22016" i="1"/>
  <c r="J22016" i="1"/>
  <c r="I22017" i="1"/>
  <c r="J22017" i="1"/>
  <c r="I22018" i="1"/>
  <c r="J22018" i="1"/>
  <c r="I22019" i="1"/>
  <c r="J22019" i="1"/>
  <c r="I22020" i="1"/>
  <c r="J22020" i="1"/>
  <c r="I22021" i="1"/>
  <c r="J22021" i="1"/>
  <c r="I22022" i="1"/>
  <c r="J22022" i="1"/>
  <c r="I22023" i="1"/>
  <c r="J22023" i="1"/>
  <c r="I22024" i="1"/>
  <c r="J22024" i="1"/>
  <c r="I22025" i="1"/>
  <c r="J22025" i="1"/>
  <c r="I22026" i="1"/>
  <c r="J22026" i="1"/>
  <c r="I22027" i="1"/>
  <c r="J22027" i="1"/>
  <c r="I22028" i="1"/>
  <c r="J22028" i="1"/>
  <c r="I22029" i="1"/>
  <c r="J22029" i="1"/>
  <c r="I22030" i="1"/>
  <c r="J22030" i="1"/>
  <c r="I22031" i="1"/>
  <c r="J22031" i="1"/>
  <c r="I22032" i="1"/>
  <c r="J22032" i="1"/>
  <c r="I22033" i="1"/>
  <c r="J22033" i="1"/>
  <c r="I22034" i="1"/>
  <c r="J22034" i="1"/>
  <c r="I22035" i="1"/>
  <c r="J22035" i="1"/>
  <c r="I22036" i="1"/>
  <c r="J22036" i="1"/>
  <c r="I22037" i="1"/>
  <c r="J22037" i="1"/>
  <c r="I22038" i="1"/>
  <c r="J22038" i="1"/>
  <c r="I22039" i="1"/>
  <c r="J22039" i="1"/>
  <c r="I22040" i="1"/>
  <c r="J22040" i="1"/>
  <c r="I22041" i="1"/>
  <c r="J22041" i="1"/>
  <c r="I22042" i="1"/>
  <c r="J22042" i="1"/>
  <c r="I22043" i="1"/>
  <c r="J22043" i="1"/>
  <c r="I22044" i="1"/>
  <c r="J22044" i="1"/>
  <c r="I22045" i="1"/>
  <c r="J22045" i="1"/>
  <c r="I22046" i="1"/>
  <c r="J22046" i="1"/>
  <c r="I22047" i="1"/>
  <c r="J22047" i="1"/>
  <c r="I22048" i="1"/>
  <c r="J22048" i="1"/>
  <c r="I22049" i="1"/>
  <c r="J22049" i="1"/>
  <c r="I22050" i="1"/>
  <c r="J22050" i="1"/>
  <c r="I22051" i="1"/>
  <c r="J22051" i="1"/>
  <c r="I22052" i="1"/>
  <c r="J22052" i="1"/>
  <c r="I22053" i="1"/>
  <c r="J22053" i="1"/>
  <c r="I22054" i="1"/>
  <c r="J22054" i="1"/>
  <c r="I22055" i="1"/>
  <c r="J22055" i="1"/>
  <c r="I22056" i="1"/>
  <c r="J22056" i="1"/>
  <c r="I22057" i="1"/>
  <c r="J22057" i="1"/>
  <c r="I22058" i="1"/>
  <c r="J22058" i="1"/>
  <c r="I22059" i="1"/>
  <c r="J22059" i="1"/>
  <c r="I22060" i="1"/>
  <c r="J22060" i="1"/>
  <c r="I22061" i="1"/>
  <c r="J22061" i="1"/>
  <c r="I22062" i="1"/>
  <c r="J22062" i="1"/>
  <c r="I22063" i="1"/>
  <c r="J22063" i="1"/>
  <c r="I22064" i="1"/>
  <c r="J22064" i="1"/>
  <c r="I22065" i="1"/>
  <c r="J22065" i="1"/>
  <c r="I22066" i="1"/>
  <c r="J22066" i="1"/>
  <c r="I22067" i="1"/>
  <c r="J22067" i="1"/>
  <c r="I22068" i="1"/>
  <c r="J22068" i="1"/>
  <c r="I22069" i="1"/>
  <c r="J22069" i="1"/>
  <c r="I22070" i="1"/>
  <c r="J22070" i="1"/>
  <c r="I22071" i="1"/>
  <c r="J22071" i="1"/>
  <c r="I22072" i="1"/>
  <c r="J22072" i="1"/>
  <c r="I22073" i="1"/>
  <c r="J22073" i="1"/>
  <c r="I22074" i="1"/>
  <c r="J22074" i="1"/>
  <c r="I22075" i="1"/>
  <c r="J22075" i="1"/>
  <c r="I22076" i="1"/>
  <c r="J22076" i="1"/>
  <c r="I22077" i="1"/>
  <c r="J22077" i="1"/>
  <c r="I22078" i="1"/>
  <c r="J22078" i="1"/>
  <c r="I22079" i="1"/>
  <c r="J22079" i="1"/>
  <c r="I22080" i="1"/>
  <c r="J22080" i="1"/>
  <c r="I22081" i="1"/>
  <c r="J22081" i="1"/>
  <c r="I22082" i="1"/>
  <c r="J22082" i="1"/>
  <c r="I22083" i="1"/>
  <c r="J22083" i="1"/>
  <c r="I22084" i="1"/>
  <c r="J22084" i="1"/>
  <c r="I22085" i="1"/>
  <c r="J22085" i="1"/>
  <c r="I22086" i="1"/>
  <c r="J22086" i="1"/>
  <c r="I22087" i="1"/>
  <c r="J22087" i="1"/>
  <c r="I22088" i="1"/>
  <c r="J22088" i="1"/>
  <c r="I22089" i="1"/>
  <c r="J22089" i="1"/>
  <c r="I22090" i="1"/>
  <c r="J22090" i="1"/>
  <c r="I22091" i="1"/>
  <c r="J22091" i="1"/>
  <c r="I22092" i="1"/>
  <c r="J22092" i="1"/>
  <c r="I22093" i="1"/>
  <c r="J22093" i="1"/>
  <c r="I22094" i="1"/>
  <c r="J22094" i="1"/>
  <c r="I22095" i="1"/>
  <c r="J22095" i="1"/>
  <c r="I22096" i="1"/>
  <c r="J22096" i="1"/>
  <c r="I22097" i="1"/>
  <c r="J22097" i="1"/>
  <c r="I22098" i="1"/>
  <c r="J22098" i="1"/>
  <c r="I22099" i="1"/>
  <c r="J22099" i="1"/>
  <c r="I22100" i="1"/>
  <c r="J22100" i="1"/>
  <c r="I22101" i="1"/>
  <c r="J22101" i="1"/>
  <c r="I22102" i="1"/>
  <c r="J22102" i="1"/>
  <c r="I22103" i="1"/>
  <c r="J22103" i="1"/>
  <c r="I22104" i="1"/>
  <c r="J22104" i="1"/>
  <c r="I22105" i="1"/>
  <c r="J22105" i="1"/>
  <c r="I22106" i="1"/>
  <c r="J22106" i="1"/>
  <c r="I22107" i="1"/>
  <c r="J22107" i="1"/>
  <c r="I22108" i="1"/>
  <c r="J22108" i="1"/>
  <c r="I22109" i="1"/>
  <c r="J22109" i="1"/>
  <c r="I22110" i="1"/>
  <c r="J22110" i="1"/>
  <c r="I22111" i="1"/>
  <c r="J22111" i="1"/>
  <c r="I22112" i="1"/>
  <c r="J22112" i="1"/>
  <c r="I22113" i="1"/>
  <c r="J22113" i="1"/>
  <c r="I22114" i="1"/>
  <c r="J22114" i="1"/>
  <c r="I22115" i="1"/>
  <c r="J22115" i="1"/>
  <c r="I22116" i="1"/>
  <c r="J22116" i="1"/>
  <c r="I22117" i="1"/>
  <c r="J22117" i="1"/>
  <c r="I22118" i="1"/>
  <c r="J22118" i="1"/>
  <c r="I22119" i="1"/>
  <c r="J22119" i="1"/>
  <c r="I22120" i="1"/>
  <c r="J22120" i="1"/>
  <c r="I22121" i="1"/>
  <c r="J22121" i="1"/>
  <c r="I22122" i="1"/>
  <c r="J22122" i="1"/>
  <c r="I22123" i="1"/>
  <c r="J22123" i="1"/>
  <c r="I22124" i="1"/>
  <c r="J22124" i="1"/>
  <c r="I22125" i="1"/>
  <c r="J22125" i="1"/>
  <c r="I22126" i="1"/>
  <c r="J22126" i="1"/>
  <c r="I22127" i="1"/>
  <c r="J22127" i="1"/>
  <c r="I22128" i="1"/>
  <c r="J22128" i="1"/>
  <c r="I22129" i="1"/>
  <c r="J22129" i="1"/>
  <c r="I22130" i="1"/>
  <c r="J22130" i="1"/>
  <c r="I22131" i="1"/>
  <c r="J22131" i="1"/>
  <c r="I22132" i="1"/>
  <c r="J22132" i="1"/>
  <c r="I22133" i="1"/>
  <c r="J22133" i="1"/>
  <c r="I22134" i="1"/>
  <c r="J22134" i="1"/>
  <c r="I22135" i="1"/>
  <c r="J22135" i="1"/>
  <c r="I22136" i="1"/>
  <c r="J22136" i="1"/>
  <c r="I22137" i="1"/>
  <c r="J22137" i="1"/>
  <c r="I22138" i="1"/>
  <c r="J22138" i="1"/>
  <c r="I22139" i="1"/>
  <c r="J22139" i="1"/>
  <c r="I22140" i="1"/>
  <c r="J22140" i="1"/>
  <c r="I22141" i="1"/>
  <c r="J22141" i="1"/>
  <c r="I22142" i="1"/>
  <c r="J22142" i="1"/>
  <c r="I22143" i="1"/>
  <c r="J22143" i="1"/>
  <c r="I22144" i="1"/>
  <c r="J22144" i="1"/>
  <c r="I22145" i="1"/>
  <c r="J22145" i="1"/>
  <c r="I22146" i="1"/>
  <c r="J22146" i="1"/>
  <c r="I22147" i="1"/>
  <c r="J22147" i="1"/>
  <c r="I22148" i="1"/>
  <c r="J22148" i="1"/>
  <c r="I22149" i="1"/>
  <c r="J22149" i="1"/>
  <c r="I22150" i="1"/>
  <c r="J22150" i="1"/>
  <c r="I22151" i="1"/>
  <c r="J22151" i="1"/>
  <c r="I22152" i="1"/>
  <c r="J22152" i="1"/>
  <c r="I22153" i="1"/>
  <c r="J22153" i="1"/>
  <c r="I22154" i="1"/>
  <c r="J22154" i="1"/>
  <c r="I22155" i="1"/>
  <c r="J22155" i="1"/>
  <c r="I22156" i="1"/>
  <c r="J22156" i="1"/>
  <c r="I22157" i="1"/>
  <c r="J22157" i="1"/>
  <c r="I22158" i="1"/>
  <c r="J22158" i="1"/>
  <c r="I22159" i="1"/>
  <c r="J22159" i="1"/>
  <c r="I22160" i="1"/>
  <c r="J22160" i="1"/>
  <c r="I22161" i="1"/>
  <c r="J22161" i="1"/>
  <c r="I22162" i="1"/>
  <c r="J22162" i="1"/>
  <c r="I22163" i="1"/>
  <c r="J22163" i="1"/>
  <c r="I22164" i="1"/>
  <c r="J22164" i="1"/>
  <c r="I22165" i="1"/>
  <c r="J22165" i="1"/>
  <c r="I22166" i="1"/>
  <c r="J22166" i="1"/>
  <c r="I22167" i="1"/>
  <c r="J22167" i="1"/>
  <c r="I22168" i="1"/>
  <c r="J22168" i="1"/>
  <c r="I22169" i="1"/>
  <c r="J22169" i="1"/>
  <c r="I22170" i="1"/>
  <c r="J22170" i="1"/>
  <c r="I22171" i="1"/>
  <c r="J22171" i="1"/>
  <c r="I22172" i="1"/>
  <c r="J22172" i="1"/>
  <c r="I22173" i="1"/>
  <c r="J22173" i="1"/>
  <c r="I22174" i="1"/>
  <c r="J22174" i="1"/>
  <c r="I22175" i="1"/>
  <c r="J22175" i="1"/>
  <c r="I22176" i="1"/>
  <c r="J22176" i="1"/>
  <c r="I22177" i="1"/>
  <c r="J22177" i="1"/>
  <c r="I22178" i="1"/>
  <c r="J22178" i="1"/>
  <c r="I22179" i="1"/>
  <c r="J22179" i="1"/>
  <c r="I22180" i="1"/>
  <c r="J22180" i="1"/>
  <c r="I22181" i="1"/>
  <c r="J22181" i="1"/>
  <c r="I22182" i="1"/>
  <c r="J22182" i="1"/>
  <c r="I22183" i="1"/>
  <c r="J22183" i="1"/>
  <c r="I22184" i="1"/>
  <c r="J22184" i="1"/>
  <c r="I22185" i="1"/>
  <c r="J22185" i="1"/>
  <c r="I22186" i="1"/>
  <c r="J22186" i="1"/>
  <c r="I22187" i="1"/>
  <c r="J22187" i="1"/>
  <c r="I22188" i="1"/>
  <c r="J22188" i="1"/>
  <c r="I22189" i="1"/>
  <c r="J22189" i="1"/>
  <c r="I22190" i="1"/>
  <c r="J22190" i="1"/>
  <c r="I22191" i="1"/>
  <c r="J22191" i="1"/>
  <c r="I22192" i="1"/>
  <c r="J22192" i="1"/>
  <c r="I22193" i="1"/>
  <c r="J22193" i="1"/>
  <c r="I22194" i="1"/>
  <c r="J22194" i="1"/>
  <c r="I22195" i="1"/>
  <c r="J22195" i="1"/>
  <c r="I22196" i="1"/>
  <c r="J22196" i="1"/>
  <c r="I22197" i="1"/>
  <c r="J22197" i="1"/>
  <c r="I22198" i="1"/>
  <c r="J22198" i="1"/>
  <c r="I22199" i="1"/>
  <c r="J22199" i="1"/>
  <c r="I22200" i="1"/>
  <c r="J22200" i="1"/>
  <c r="I22201" i="1"/>
  <c r="J22201" i="1"/>
  <c r="I22202" i="1"/>
  <c r="J22202" i="1"/>
  <c r="I22203" i="1"/>
  <c r="J22203" i="1"/>
  <c r="I22204" i="1"/>
  <c r="J22204" i="1"/>
  <c r="I22205" i="1"/>
  <c r="J22205" i="1"/>
  <c r="I22206" i="1"/>
  <c r="J22206" i="1"/>
  <c r="I22207" i="1"/>
  <c r="J22207" i="1"/>
  <c r="I22208" i="1"/>
  <c r="J22208" i="1"/>
  <c r="I22209" i="1"/>
  <c r="J22209" i="1"/>
  <c r="I22210" i="1"/>
  <c r="J22210" i="1"/>
  <c r="I22211" i="1"/>
  <c r="J22211" i="1"/>
  <c r="I22212" i="1"/>
  <c r="J22212" i="1"/>
  <c r="I22213" i="1"/>
  <c r="J22213" i="1"/>
  <c r="I22214" i="1"/>
  <c r="J22214" i="1"/>
  <c r="I22215" i="1"/>
  <c r="J22215" i="1"/>
  <c r="I22216" i="1"/>
  <c r="J22216" i="1"/>
  <c r="I22217" i="1"/>
  <c r="J22217" i="1"/>
  <c r="I22218" i="1"/>
  <c r="J22218" i="1"/>
  <c r="I22219" i="1"/>
  <c r="J22219" i="1"/>
  <c r="I22220" i="1"/>
  <c r="J22220" i="1"/>
  <c r="I22221" i="1"/>
  <c r="J22221" i="1"/>
  <c r="I22222" i="1"/>
  <c r="J22222" i="1"/>
  <c r="I22223" i="1"/>
  <c r="J22223" i="1"/>
  <c r="I22224" i="1"/>
  <c r="J22224" i="1"/>
  <c r="I22225" i="1"/>
  <c r="J22225" i="1"/>
  <c r="I22226" i="1"/>
  <c r="J22226" i="1"/>
  <c r="I22227" i="1"/>
  <c r="J22227" i="1"/>
  <c r="I22228" i="1"/>
  <c r="J22228" i="1"/>
  <c r="I22229" i="1"/>
  <c r="J22229" i="1"/>
  <c r="I22230" i="1"/>
  <c r="J22230" i="1"/>
  <c r="I22231" i="1"/>
  <c r="J22231" i="1"/>
  <c r="I22232" i="1"/>
  <c r="J22232" i="1"/>
  <c r="I22233" i="1"/>
  <c r="J22233" i="1"/>
  <c r="I22234" i="1"/>
  <c r="J22234" i="1"/>
  <c r="I22235" i="1"/>
  <c r="J22235" i="1"/>
  <c r="I22236" i="1"/>
  <c r="J22236" i="1"/>
  <c r="I22237" i="1"/>
  <c r="J22237" i="1"/>
  <c r="I22238" i="1"/>
  <c r="J22238" i="1"/>
  <c r="I22239" i="1"/>
  <c r="J22239" i="1"/>
  <c r="I22240" i="1"/>
  <c r="J22240" i="1"/>
  <c r="I22241" i="1"/>
  <c r="J22241" i="1"/>
  <c r="I22242" i="1"/>
  <c r="J22242" i="1"/>
  <c r="I22243" i="1"/>
  <c r="J22243" i="1"/>
  <c r="I22244" i="1"/>
  <c r="J22244" i="1"/>
  <c r="I22245" i="1"/>
  <c r="J22245" i="1"/>
  <c r="I22246" i="1"/>
  <c r="J22246" i="1"/>
  <c r="I22247" i="1"/>
  <c r="J22247" i="1"/>
  <c r="I22248" i="1"/>
  <c r="J22248" i="1"/>
  <c r="I22249" i="1"/>
  <c r="J22249" i="1"/>
  <c r="I22250" i="1"/>
  <c r="J22250" i="1"/>
  <c r="I22251" i="1"/>
  <c r="J22251" i="1"/>
  <c r="I22252" i="1"/>
  <c r="J22252" i="1"/>
  <c r="I22253" i="1"/>
  <c r="J22253" i="1"/>
  <c r="I22254" i="1"/>
  <c r="J22254" i="1"/>
  <c r="I22255" i="1"/>
  <c r="J22255" i="1"/>
  <c r="I22256" i="1"/>
  <c r="J22256" i="1"/>
  <c r="I22257" i="1"/>
  <c r="J22257" i="1"/>
  <c r="I22258" i="1"/>
  <c r="J22258" i="1"/>
  <c r="I22259" i="1"/>
  <c r="J22259" i="1"/>
  <c r="I22260" i="1"/>
  <c r="J22260" i="1"/>
  <c r="I22261" i="1"/>
  <c r="J22261" i="1"/>
  <c r="I22262" i="1"/>
  <c r="J22262" i="1"/>
  <c r="I22263" i="1"/>
  <c r="J22263" i="1"/>
  <c r="I22264" i="1"/>
  <c r="J22264" i="1"/>
  <c r="I22265" i="1"/>
  <c r="J22265" i="1"/>
  <c r="I22266" i="1"/>
  <c r="J22266" i="1"/>
  <c r="I22267" i="1"/>
  <c r="J22267" i="1"/>
  <c r="I22268" i="1"/>
  <c r="J22268" i="1"/>
  <c r="I22269" i="1"/>
  <c r="J22269" i="1"/>
  <c r="I22270" i="1"/>
  <c r="J22270" i="1"/>
  <c r="I22271" i="1"/>
  <c r="J22271" i="1"/>
  <c r="I22272" i="1"/>
  <c r="J22272" i="1"/>
  <c r="I22273" i="1"/>
  <c r="J22273" i="1"/>
  <c r="I22274" i="1"/>
  <c r="J22274" i="1"/>
  <c r="I22275" i="1"/>
  <c r="J22275" i="1"/>
  <c r="I22276" i="1"/>
  <c r="J22276" i="1"/>
  <c r="I22277" i="1"/>
  <c r="J22277" i="1"/>
  <c r="I22278" i="1"/>
  <c r="J22278" i="1"/>
  <c r="I22279" i="1"/>
  <c r="J22279" i="1"/>
  <c r="I22280" i="1"/>
  <c r="J22280" i="1"/>
  <c r="I22281" i="1"/>
  <c r="J22281" i="1"/>
  <c r="I22282" i="1"/>
  <c r="J22282" i="1"/>
  <c r="I22283" i="1"/>
  <c r="J22283" i="1"/>
  <c r="I22284" i="1"/>
  <c r="J22284" i="1"/>
  <c r="I22285" i="1"/>
  <c r="J22285" i="1"/>
  <c r="I22286" i="1"/>
  <c r="J22286" i="1"/>
  <c r="I22287" i="1"/>
  <c r="J22287" i="1"/>
  <c r="I22288" i="1"/>
  <c r="J22288" i="1"/>
  <c r="I22289" i="1"/>
  <c r="J22289" i="1"/>
  <c r="I22290" i="1"/>
  <c r="J22290" i="1"/>
  <c r="I22291" i="1"/>
  <c r="J22291" i="1"/>
  <c r="I22292" i="1"/>
  <c r="J22292" i="1"/>
  <c r="I22293" i="1"/>
  <c r="J22293" i="1"/>
  <c r="I22294" i="1"/>
  <c r="J22294" i="1"/>
  <c r="I22295" i="1"/>
  <c r="J22295" i="1"/>
  <c r="I22296" i="1"/>
  <c r="J22296" i="1"/>
  <c r="I22297" i="1"/>
  <c r="J22297" i="1"/>
  <c r="I22298" i="1"/>
  <c r="J22298" i="1"/>
  <c r="I22299" i="1"/>
  <c r="J22299" i="1"/>
  <c r="I22300" i="1"/>
  <c r="J22300" i="1"/>
  <c r="I22301" i="1"/>
  <c r="J22301" i="1"/>
  <c r="I22302" i="1"/>
  <c r="J22302" i="1"/>
  <c r="I22303" i="1"/>
  <c r="J22303" i="1"/>
  <c r="I22304" i="1"/>
  <c r="J22304" i="1"/>
  <c r="I22305" i="1"/>
  <c r="J22305" i="1"/>
  <c r="I22306" i="1"/>
  <c r="J22306" i="1"/>
  <c r="I22307" i="1"/>
  <c r="J22307" i="1"/>
  <c r="I22308" i="1"/>
  <c r="J22308" i="1"/>
  <c r="I22309" i="1"/>
  <c r="J22309" i="1"/>
  <c r="I22310" i="1"/>
  <c r="J22310" i="1"/>
  <c r="I22311" i="1"/>
  <c r="J22311" i="1"/>
  <c r="I22312" i="1"/>
  <c r="J22312" i="1"/>
  <c r="I22313" i="1"/>
  <c r="J22313" i="1"/>
  <c r="I22314" i="1"/>
  <c r="J22314" i="1"/>
  <c r="I22315" i="1"/>
  <c r="J22315" i="1"/>
  <c r="I22316" i="1"/>
  <c r="J22316" i="1"/>
  <c r="I22317" i="1"/>
  <c r="J22317" i="1"/>
  <c r="I22318" i="1"/>
  <c r="J22318" i="1"/>
  <c r="I22319" i="1"/>
  <c r="J22319" i="1"/>
  <c r="I22320" i="1"/>
  <c r="J22320" i="1"/>
  <c r="I22321" i="1"/>
  <c r="J22321" i="1"/>
  <c r="I22322" i="1"/>
  <c r="J22322" i="1"/>
  <c r="I22323" i="1"/>
  <c r="J22323" i="1"/>
  <c r="I22324" i="1"/>
  <c r="J22324" i="1"/>
  <c r="I22325" i="1"/>
  <c r="J22325" i="1"/>
  <c r="I22326" i="1"/>
  <c r="J22326" i="1"/>
  <c r="I22327" i="1"/>
  <c r="J22327" i="1"/>
  <c r="I22328" i="1"/>
  <c r="J22328" i="1"/>
  <c r="I22329" i="1"/>
  <c r="J22329" i="1"/>
  <c r="I22330" i="1"/>
  <c r="J22330" i="1"/>
  <c r="I22331" i="1"/>
  <c r="J22331" i="1"/>
  <c r="I22332" i="1"/>
  <c r="J22332" i="1"/>
  <c r="I22333" i="1"/>
  <c r="J22333" i="1"/>
  <c r="I22334" i="1"/>
  <c r="J22334" i="1"/>
  <c r="I22335" i="1"/>
  <c r="J22335" i="1"/>
  <c r="I22336" i="1"/>
  <c r="J22336" i="1"/>
  <c r="I22337" i="1"/>
  <c r="J22337" i="1"/>
  <c r="I22338" i="1"/>
  <c r="J22338" i="1"/>
  <c r="I22339" i="1"/>
  <c r="J22339" i="1"/>
  <c r="I22340" i="1"/>
  <c r="J22340" i="1"/>
  <c r="I22341" i="1"/>
  <c r="J22341" i="1"/>
  <c r="I22342" i="1"/>
  <c r="J22342" i="1"/>
  <c r="I22343" i="1"/>
  <c r="J22343" i="1"/>
  <c r="I22344" i="1"/>
  <c r="J22344" i="1"/>
  <c r="I22345" i="1"/>
  <c r="J22345" i="1"/>
  <c r="I22346" i="1"/>
  <c r="J22346" i="1"/>
  <c r="I22347" i="1"/>
  <c r="J22347" i="1"/>
  <c r="I22348" i="1"/>
  <c r="J22348" i="1"/>
  <c r="I22349" i="1"/>
  <c r="J22349" i="1"/>
  <c r="I22350" i="1"/>
  <c r="J22350" i="1"/>
  <c r="I22351" i="1"/>
  <c r="J22351" i="1"/>
  <c r="I22352" i="1"/>
  <c r="J22352" i="1"/>
  <c r="I22353" i="1"/>
  <c r="J22353" i="1"/>
  <c r="I22354" i="1"/>
  <c r="J22354" i="1"/>
  <c r="I22355" i="1"/>
  <c r="J22355" i="1"/>
  <c r="I22356" i="1"/>
  <c r="J22356" i="1"/>
  <c r="I22357" i="1"/>
  <c r="J22357" i="1"/>
  <c r="I22358" i="1"/>
  <c r="J22358" i="1"/>
  <c r="I22359" i="1"/>
  <c r="J22359" i="1"/>
  <c r="I22360" i="1"/>
  <c r="J22360" i="1"/>
  <c r="I22361" i="1"/>
  <c r="J22361" i="1"/>
  <c r="I22362" i="1"/>
  <c r="J22362" i="1"/>
  <c r="I22363" i="1"/>
  <c r="J22363" i="1"/>
  <c r="I22364" i="1"/>
  <c r="J22364" i="1"/>
  <c r="I22365" i="1"/>
  <c r="J22365" i="1"/>
  <c r="I22366" i="1"/>
  <c r="J22366" i="1"/>
  <c r="I22367" i="1"/>
  <c r="J22367" i="1"/>
  <c r="I22368" i="1"/>
  <c r="J22368" i="1"/>
  <c r="I22369" i="1"/>
  <c r="J22369" i="1"/>
  <c r="I22370" i="1"/>
  <c r="J22370" i="1"/>
  <c r="I22371" i="1"/>
  <c r="J22371" i="1"/>
  <c r="I22372" i="1"/>
  <c r="J22372" i="1"/>
  <c r="I22373" i="1"/>
  <c r="J22373" i="1"/>
  <c r="I22374" i="1"/>
  <c r="J22374" i="1"/>
  <c r="I22375" i="1"/>
  <c r="J22375" i="1"/>
  <c r="I22376" i="1"/>
  <c r="J22376" i="1"/>
  <c r="I22377" i="1"/>
  <c r="J22377" i="1"/>
  <c r="I22378" i="1"/>
  <c r="J22378" i="1"/>
  <c r="I22379" i="1"/>
  <c r="J22379" i="1"/>
  <c r="I22380" i="1"/>
  <c r="J22380" i="1"/>
  <c r="I22381" i="1"/>
  <c r="J22381" i="1"/>
  <c r="I22382" i="1"/>
  <c r="J22382" i="1"/>
  <c r="I22383" i="1"/>
  <c r="J22383" i="1"/>
  <c r="I22384" i="1"/>
  <c r="J22384" i="1"/>
  <c r="I22385" i="1"/>
  <c r="J22385" i="1"/>
  <c r="I22386" i="1"/>
  <c r="J22386" i="1"/>
  <c r="I22387" i="1"/>
  <c r="J22387" i="1"/>
  <c r="I22388" i="1"/>
  <c r="J22388" i="1"/>
  <c r="I22389" i="1"/>
  <c r="J22389" i="1"/>
  <c r="I22390" i="1"/>
  <c r="J22390" i="1"/>
  <c r="I22391" i="1"/>
  <c r="J22391" i="1"/>
  <c r="I22392" i="1"/>
  <c r="J22392" i="1"/>
  <c r="I22393" i="1"/>
  <c r="J22393" i="1"/>
  <c r="I22394" i="1"/>
  <c r="J22394" i="1"/>
  <c r="I22395" i="1"/>
  <c r="J22395" i="1"/>
  <c r="I22396" i="1"/>
  <c r="J22396" i="1"/>
  <c r="I22397" i="1"/>
  <c r="J22397" i="1"/>
  <c r="I22398" i="1"/>
  <c r="J22398" i="1"/>
  <c r="I22399" i="1"/>
  <c r="J22399" i="1"/>
  <c r="I22400" i="1"/>
  <c r="J22400" i="1"/>
  <c r="I22401" i="1"/>
  <c r="J22401" i="1"/>
  <c r="I22402" i="1"/>
  <c r="J22402" i="1"/>
  <c r="I22403" i="1"/>
  <c r="J22403" i="1"/>
  <c r="I22404" i="1"/>
  <c r="J22404" i="1"/>
  <c r="I22405" i="1"/>
  <c r="J22405" i="1"/>
  <c r="I22406" i="1"/>
  <c r="J22406" i="1"/>
  <c r="I22407" i="1"/>
  <c r="J22407" i="1"/>
  <c r="I22408" i="1"/>
  <c r="J22408" i="1"/>
  <c r="I22409" i="1"/>
  <c r="J22409" i="1"/>
  <c r="I22410" i="1"/>
  <c r="J22410" i="1"/>
  <c r="I22411" i="1"/>
  <c r="J22411" i="1"/>
  <c r="I22412" i="1"/>
  <c r="J22412" i="1"/>
  <c r="I22413" i="1"/>
  <c r="J22413" i="1"/>
  <c r="I22414" i="1"/>
  <c r="J22414" i="1"/>
  <c r="I22415" i="1"/>
  <c r="J22415" i="1"/>
  <c r="I22416" i="1"/>
  <c r="J22416" i="1"/>
  <c r="I22417" i="1"/>
  <c r="J22417" i="1"/>
  <c r="I22418" i="1"/>
  <c r="J22418" i="1"/>
  <c r="I22419" i="1"/>
  <c r="J22419" i="1"/>
  <c r="I22420" i="1"/>
  <c r="J22420" i="1"/>
  <c r="I22421" i="1"/>
  <c r="J22421" i="1"/>
  <c r="I22422" i="1"/>
  <c r="J22422" i="1"/>
  <c r="I22423" i="1"/>
  <c r="J22423" i="1"/>
  <c r="I22424" i="1"/>
  <c r="J22424" i="1"/>
  <c r="I22425" i="1"/>
  <c r="J22425" i="1"/>
  <c r="I22426" i="1"/>
  <c r="J22426" i="1"/>
  <c r="I22427" i="1"/>
  <c r="J22427" i="1"/>
  <c r="I22428" i="1"/>
  <c r="J22428" i="1"/>
  <c r="I22429" i="1"/>
  <c r="J22429" i="1"/>
  <c r="I22430" i="1"/>
  <c r="J22430" i="1"/>
  <c r="I22431" i="1"/>
  <c r="J22431" i="1"/>
  <c r="I22432" i="1"/>
  <c r="J22432" i="1"/>
  <c r="I22433" i="1"/>
  <c r="J22433" i="1"/>
  <c r="I22434" i="1"/>
  <c r="J22434" i="1"/>
  <c r="I22435" i="1"/>
  <c r="J22435" i="1"/>
  <c r="I22436" i="1"/>
  <c r="J22436" i="1"/>
  <c r="I22437" i="1"/>
  <c r="J22437" i="1"/>
  <c r="I22438" i="1"/>
  <c r="J22438" i="1"/>
  <c r="I22439" i="1"/>
  <c r="J22439" i="1"/>
  <c r="I22440" i="1"/>
  <c r="J22440" i="1"/>
  <c r="I22441" i="1"/>
  <c r="J22441" i="1"/>
  <c r="I22442" i="1"/>
  <c r="J22442" i="1"/>
  <c r="I22443" i="1"/>
  <c r="J22443" i="1"/>
  <c r="I22444" i="1"/>
  <c r="J22444" i="1"/>
  <c r="I22445" i="1"/>
  <c r="J22445" i="1"/>
  <c r="I22446" i="1"/>
  <c r="J22446" i="1"/>
  <c r="I22447" i="1"/>
  <c r="J22447" i="1"/>
  <c r="I22448" i="1"/>
  <c r="J22448" i="1"/>
  <c r="I22449" i="1"/>
  <c r="J22449" i="1"/>
  <c r="I22450" i="1"/>
  <c r="J22450" i="1"/>
  <c r="I22451" i="1"/>
  <c r="J22451" i="1"/>
  <c r="I22452" i="1"/>
  <c r="J22452" i="1"/>
  <c r="I22453" i="1"/>
  <c r="J22453" i="1"/>
  <c r="I22454" i="1"/>
  <c r="J22454" i="1"/>
  <c r="I22455" i="1"/>
  <c r="J22455" i="1"/>
  <c r="I22456" i="1"/>
  <c r="J22456" i="1"/>
  <c r="I22457" i="1"/>
  <c r="J22457" i="1"/>
  <c r="I22458" i="1"/>
  <c r="J22458" i="1"/>
  <c r="I22459" i="1"/>
  <c r="J22459" i="1"/>
  <c r="I22460" i="1"/>
  <c r="J22460" i="1"/>
  <c r="I22461" i="1"/>
  <c r="J22461" i="1"/>
  <c r="I22462" i="1"/>
  <c r="J22462" i="1"/>
  <c r="I22463" i="1"/>
  <c r="J22463" i="1"/>
  <c r="I22464" i="1"/>
  <c r="J22464" i="1"/>
  <c r="I22465" i="1"/>
  <c r="J22465" i="1"/>
  <c r="I22466" i="1"/>
  <c r="J22466" i="1"/>
  <c r="I22467" i="1"/>
  <c r="J22467" i="1"/>
  <c r="I22468" i="1"/>
  <c r="J22468" i="1"/>
  <c r="I22469" i="1"/>
  <c r="J22469" i="1"/>
  <c r="I22470" i="1"/>
  <c r="J22470" i="1"/>
  <c r="I22471" i="1"/>
  <c r="J22471" i="1"/>
  <c r="I22472" i="1"/>
  <c r="J22472" i="1"/>
  <c r="I22473" i="1"/>
  <c r="J22473" i="1"/>
  <c r="I22474" i="1"/>
  <c r="J22474" i="1"/>
  <c r="I22475" i="1"/>
  <c r="J22475" i="1"/>
  <c r="I22476" i="1"/>
  <c r="J22476" i="1"/>
  <c r="I22477" i="1"/>
  <c r="J22477" i="1"/>
  <c r="I22478" i="1"/>
  <c r="J22478" i="1"/>
  <c r="I22479" i="1"/>
  <c r="J22479" i="1"/>
  <c r="I22480" i="1"/>
  <c r="J22480" i="1"/>
  <c r="I22481" i="1"/>
  <c r="J22481" i="1"/>
  <c r="I22482" i="1"/>
  <c r="J22482" i="1"/>
  <c r="I22483" i="1"/>
  <c r="J22483" i="1"/>
  <c r="I22484" i="1"/>
  <c r="J22484" i="1"/>
  <c r="I22485" i="1"/>
  <c r="J22485" i="1"/>
  <c r="I22486" i="1"/>
  <c r="J22486" i="1"/>
  <c r="I22487" i="1"/>
  <c r="J22487" i="1"/>
  <c r="I22488" i="1"/>
  <c r="J22488" i="1"/>
  <c r="I22489" i="1"/>
  <c r="J22489" i="1"/>
  <c r="I22490" i="1"/>
  <c r="J22490" i="1"/>
  <c r="I22491" i="1"/>
  <c r="J22491" i="1"/>
  <c r="I22492" i="1"/>
  <c r="J22492" i="1"/>
  <c r="I22493" i="1"/>
  <c r="J22493" i="1"/>
  <c r="I22494" i="1"/>
  <c r="J22494" i="1"/>
  <c r="I22495" i="1"/>
  <c r="J22495" i="1"/>
  <c r="I22496" i="1"/>
  <c r="J22496" i="1"/>
  <c r="I22497" i="1"/>
  <c r="J22497" i="1"/>
  <c r="I22498" i="1"/>
  <c r="J22498" i="1"/>
  <c r="I22499" i="1"/>
  <c r="J22499" i="1"/>
  <c r="I22500" i="1"/>
  <c r="J22500" i="1"/>
  <c r="I22501" i="1"/>
  <c r="J22501" i="1"/>
  <c r="I22502" i="1"/>
  <c r="J22502" i="1"/>
  <c r="I22503" i="1"/>
  <c r="J22503" i="1"/>
  <c r="I22504" i="1"/>
  <c r="J22504" i="1"/>
  <c r="I22505" i="1"/>
  <c r="J22505" i="1"/>
  <c r="I22506" i="1"/>
  <c r="J22506" i="1"/>
  <c r="I22507" i="1"/>
  <c r="J22507" i="1"/>
  <c r="I22508" i="1"/>
  <c r="J22508" i="1"/>
  <c r="I22509" i="1"/>
  <c r="J22509" i="1"/>
  <c r="I22510" i="1"/>
  <c r="J22510" i="1"/>
  <c r="I22511" i="1"/>
  <c r="J22511" i="1"/>
  <c r="I22512" i="1"/>
  <c r="J22512" i="1"/>
  <c r="I22513" i="1"/>
  <c r="J22513" i="1"/>
  <c r="I22514" i="1"/>
  <c r="J22514" i="1"/>
  <c r="I22515" i="1"/>
  <c r="J22515" i="1"/>
  <c r="I22516" i="1"/>
  <c r="J22516" i="1"/>
  <c r="I22517" i="1"/>
  <c r="J22517" i="1"/>
  <c r="I22518" i="1"/>
  <c r="J22518" i="1"/>
  <c r="I22519" i="1"/>
  <c r="J22519" i="1"/>
  <c r="I22520" i="1"/>
  <c r="J22520" i="1"/>
  <c r="I22521" i="1"/>
  <c r="J22521" i="1"/>
  <c r="I22522" i="1"/>
  <c r="J22522" i="1"/>
  <c r="I22523" i="1"/>
  <c r="J22523" i="1"/>
  <c r="I22524" i="1"/>
  <c r="J22524" i="1"/>
  <c r="I22525" i="1"/>
  <c r="J22525" i="1"/>
  <c r="I22526" i="1"/>
  <c r="J22526" i="1"/>
  <c r="I22527" i="1"/>
  <c r="J22527" i="1"/>
  <c r="I22528" i="1"/>
  <c r="J22528" i="1"/>
  <c r="I22529" i="1"/>
  <c r="J22529" i="1"/>
  <c r="I22530" i="1"/>
  <c r="J22530" i="1"/>
  <c r="I22531" i="1"/>
  <c r="J22531" i="1"/>
  <c r="I22532" i="1"/>
  <c r="J22532" i="1"/>
  <c r="I22533" i="1"/>
  <c r="J22533" i="1"/>
  <c r="I22534" i="1"/>
  <c r="J22534" i="1"/>
  <c r="I22535" i="1"/>
  <c r="J22535" i="1"/>
  <c r="I22536" i="1"/>
  <c r="J22536" i="1"/>
  <c r="I22537" i="1"/>
  <c r="J22537" i="1"/>
  <c r="I22538" i="1"/>
  <c r="J22538" i="1"/>
  <c r="I22539" i="1"/>
  <c r="J22539" i="1"/>
  <c r="I22540" i="1"/>
  <c r="J22540" i="1"/>
  <c r="I22541" i="1"/>
  <c r="J22541" i="1"/>
  <c r="I22542" i="1"/>
  <c r="J22542" i="1"/>
  <c r="I22543" i="1"/>
  <c r="J22543" i="1"/>
  <c r="I22544" i="1"/>
  <c r="J22544" i="1"/>
  <c r="I22545" i="1"/>
  <c r="J22545" i="1"/>
  <c r="I22546" i="1"/>
  <c r="J22546" i="1"/>
  <c r="I22547" i="1"/>
  <c r="J22547" i="1"/>
  <c r="I22548" i="1"/>
  <c r="J22548" i="1"/>
  <c r="I22549" i="1"/>
  <c r="J22549" i="1"/>
  <c r="I22550" i="1"/>
  <c r="J22550" i="1"/>
  <c r="I22551" i="1"/>
  <c r="J22551" i="1"/>
  <c r="I22552" i="1"/>
  <c r="J22552" i="1"/>
  <c r="I22553" i="1"/>
  <c r="J22553" i="1"/>
  <c r="I22554" i="1"/>
  <c r="J22554" i="1"/>
  <c r="I22555" i="1"/>
  <c r="J22555" i="1"/>
  <c r="I22556" i="1"/>
  <c r="J22556" i="1"/>
  <c r="I22557" i="1"/>
  <c r="J22557" i="1"/>
  <c r="I22558" i="1"/>
  <c r="J22558" i="1"/>
  <c r="I22559" i="1"/>
  <c r="J22559" i="1"/>
  <c r="I22560" i="1"/>
  <c r="J22560" i="1"/>
  <c r="I22561" i="1"/>
  <c r="J22561" i="1"/>
  <c r="I22562" i="1"/>
  <c r="J22562" i="1"/>
  <c r="I22563" i="1"/>
  <c r="J22563" i="1"/>
  <c r="I22564" i="1"/>
  <c r="J22564" i="1"/>
  <c r="I22565" i="1"/>
  <c r="J22565" i="1"/>
  <c r="I22566" i="1"/>
  <c r="J22566" i="1"/>
  <c r="I22567" i="1"/>
  <c r="J22567" i="1"/>
  <c r="I22568" i="1"/>
  <c r="J22568" i="1"/>
  <c r="I22569" i="1"/>
  <c r="J22569" i="1"/>
  <c r="I22570" i="1"/>
  <c r="J22570" i="1"/>
  <c r="I22571" i="1"/>
  <c r="J22571" i="1"/>
  <c r="I22572" i="1"/>
  <c r="J22572" i="1"/>
  <c r="I22573" i="1"/>
  <c r="J22573" i="1"/>
  <c r="I22574" i="1"/>
  <c r="J22574" i="1"/>
  <c r="I22575" i="1"/>
  <c r="J22575" i="1"/>
  <c r="I22576" i="1"/>
  <c r="J22576" i="1"/>
  <c r="I22577" i="1"/>
  <c r="J22577" i="1"/>
  <c r="I22578" i="1"/>
  <c r="J22578" i="1"/>
  <c r="I22579" i="1"/>
  <c r="J22579" i="1"/>
  <c r="I22580" i="1"/>
  <c r="J22580" i="1"/>
  <c r="I22581" i="1"/>
  <c r="J22581" i="1"/>
  <c r="I22582" i="1"/>
  <c r="J22582" i="1"/>
  <c r="I22583" i="1"/>
  <c r="J22583" i="1"/>
  <c r="I22584" i="1"/>
  <c r="J22584" i="1"/>
  <c r="I22585" i="1"/>
  <c r="J22585" i="1"/>
  <c r="I22586" i="1"/>
  <c r="J22586" i="1"/>
  <c r="I22587" i="1"/>
  <c r="J22587" i="1"/>
  <c r="I22588" i="1"/>
  <c r="J22588" i="1"/>
  <c r="I22589" i="1"/>
  <c r="J22589" i="1"/>
  <c r="I22590" i="1"/>
  <c r="J22590" i="1"/>
  <c r="I22591" i="1"/>
  <c r="J22591" i="1"/>
  <c r="I22592" i="1"/>
  <c r="J22592" i="1"/>
  <c r="I22593" i="1"/>
  <c r="J22593" i="1"/>
  <c r="I22594" i="1"/>
  <c r="J22594" i="1"/>
  <c r="I22595" i="1"/>
  <c r="J22595" i="1"/>
  <c r="I22596" i="1"/>
  <c r="J22596" i="1"/>
  <c r="I22597" i="1"/>
  <c r="J22597" i="1"/>
  <c r="I22598" i="1"/>
  <c r="J22598" i="1"/>
  <c r="I22599" i="1"/>
  <c r="J22599" i="1"/>
  <c r="I22600" i="1"/>
  <c r="J22600" i="1"/>
  <c r="I22601" i="1"/>
  <c r="J22601" i="1"/>
  <c r="I22602" i="1"/>
  <c r="J22602" i="1"/>
  <c r="I22603" i="1"/>
  <c r="J22603" i="1"/>
  <c r="I22604" i="1"/>
  <c r="J22604" i="1"/>
  <c r="I22605" i="1"/>
  <c r="J22605" i="1"/>
  <c r="I22606" i="1"/>
  <c r="J22606" i="1"/>
  <c r="I22607" i="1"/>
  <c r="J22607" i="1"/>
  <c r="I22608" i="1"/>
  <c r="J22608" i="1"/>
  <c r="I22609" i="1"/>
  <c r="J22609" i="1"/>
  <c r="I22610" i="1"/>
  <c r="J22610" i="1"/>
  <c r="I22611" i="1"/>
  <c r="J22611" i="1"/>
  <c r="I22612" i="1"/>
  <c r="J22612" i="1"/>
  <c r="I22613" i="1"/>
  <c r="J22613" i="1"/>
  <c r="I22614" i="1"/>
  <c r="J22614" i="1"/>
  <c r="I22615" i="1"/>
  <c r="J22615" i="1"/>
  <c r="I22616" i="1"/>
  <c r="J22616" i="1"/>
  <c r="I22617" i="1"/>
  <c r="J22617" i="1"/>
  <c r="I22618" i="1"/>
  <c r="J22618" i="1"/>
  <c r="I22619" i="1"/>
  <c r="J22619" i="1"/>
  <c r="I22620" i="1"/>
  <c r="J22620" i="1"/>
  <c r="I22621" i="1"/>
  <c r="J22621" i="1"/>
  <c r="I22622" i="1"/>
  <c r="J22622" i="1"/>
  <c r="I22623" i="1"/>
  <c r="J22623" i="1"/>
  <c r="I22624" i="1"/>
  <c r="J22624" i="1"/>
  <c r="I22625" i="1"/>
  <c r="J22625" i="1"/>
  <c r="I22626" i="1"/>
  <c r="J22626" i="1"/>
  <c r="I22627" i="1"/>
  <c r="J22627" i="1"/>
  <c r="I22628" i="1"/>
  <c r="J22628" i="1"/>
  <c r="I22629" i="1"/>
  <c r="J22629" i="1"/>
  <c r="I22630" i="1"/>
  <c r="J22630" i="1"/>
  <c r="I22631" i="1"/>
  <c r="J22631" i="1"/>
  <c r="I22632" i="1"/>
  <c r="J22632" i="1"/>
  <c r="I22633" i="1"/>
  <c r="J22633" i="1"/>
  <c r="I22634" i="1"/>
  <c r="J22634" i="1"/>
  <c r="I22635" i="1"/>
  <c r="J22635" i="1"/>
  <c r="I22636" i="1"/>
  <c r="J22636" i="1"/>
  <c r="I22637" i="1"/>
  <c r="J22637" i="1"/>
  <c r="I22638" i="1"/>
  <c r="J22638" i="1"/>
  <c r="I22639" i="1"/>
  <c r="J22639" i="1"/>
  <c r="I22640" i="1"/>
  <c r="J22640" i="1"/>
  <c r="I22641" i="1"/>
  <c r="J22641" i="1"/>
  <c r="I22642" i="1"/>
  <c r="J22642" i="1"/>
  <c r="I22643" i="1"/>
  <c r="J22643" i="1"/>
  <c r="I22644" i="1"/>
  <c r="J22644" i="1"/>
  <c r="I22645" i="1"/>
  <c r="J22645" i="1"/>
  <c r="I22646" i="1"/>
  <c r="J22646" i="1"/>
  <c r="I22647" i="1"/>
  <c r="J22647" i="1"/>
  <c r="I22648" i="1"/>
  <c r="J22648" i="1"/>
  <c r="I22649" i="1"/>
  <c r="J22649" i="1"/>
  <c r="I22650" i="1"/>
  <c r="J22650" i="1"/>
  <c r="I22651" i="1"/>
  <c r="J22651" i="1"/>
  <c r="I22652" i="1"/>
  <c r="J22652" i="1"/>
  <c r="I22653" i="1"/>
  <c r="J22653" i="1"/>
  <c r="I22654" i="1"/>
  <c r="J22654" i="1"/>
  <c r="I22655" i="1"/>
  <c r="J22655" i="1"/>
  <c r="I22656" i="1"/>
  <c r="J22656" i="1"/>
  <c r="I22657" i="1"/>
  <c r="J22657" i="1"/>
  <c r="I22658" i="1"/>
  <c r="J22658" i="1"/>
  <c r="I22659" i="1"/>
  <c r="J22659" i="1"/>
  <c r="I22660" i="1"/>
  <c r="J22660" i="1"/>
  <c r="I22661" i="1"/>
  <c r="J22661" i="1"/>
  <c r="I22662" i="1"/>
  <c r="J22662" i="1"/>
  <c r="I22663" i="1"/>
  <c r="J22663" i="1"/>
  <c r="I22664" i="1"/>
  <c r="J22664" i="1"/>
  <c r="I22665" i="1"/>
  <c r="J22665" i="1"/>
  <c r="I22666" i="1"/>
  <c r="J22666" i="1"/>
  <c r="I22667" i="1"/>
  <c r="J22667" i="1"/>
  <c r="I22668" i="1"/>
  <c r="J22668" i="1"/>
  <c r="I22669" i="1"/>
  <c r="J22669" i="1"/>
  <c r="I22670" i="1"/>
  <c r="J22670" i="1"/>
  <c r="I22671" i="1"/>
  <c r="J22671" i="1"/>
  <c r="I22672" i="1"/>
  <c r="J22672" i="1"/>
  <c r="I22673" i="1"/>
  <c r="J22673" i="1"/>
  <c r="I22674" i="1"/>
  <c r="J22674" i="1"/>
  <c r="I22675" i="1"/>
  <c r="J22675" i="1"/>
  <c r="I22676" i="1"/>
  <c r="J22676" i="1"/>
  <c r="I22677" i="1"/>
  <c r="J22677" i="1"/>
  <c r="I22678" i="1"/>
  <c r="J22678" i="1"/>
  <c r="I22679" i="1"/>
  <c r="J22679" i="1"/>
  <c r="I22680" i="1"/>
  <c r="J22680" i="1"/>
  <c r="I22681" i="1"/>
  <c r="J22681" i="1"/>
  <c r="I22682" i="1"/>
  <c r="J22682" i="1"/>
  <c r="I22683" i="1"/>
  <c r="J22683" i="1"/>
  <c r="I22684" i="1"/>
  <c r="J22684" i="1"/>
  <c r="I22685" i="1"/>
  <c r="J22685" i="1"/>
  <c r="I22686" i="1"/>
  <c r="J22686" i="1"/>
  <c r="I22687" i="1"/>
  <c r="J22687" i="1"/>
  <c r="I22688" i="1"/>
  <c r="J22688" i="1"/>
  <c r="I22689" i="1"/>
  <c r="J22689" i="1"/>
  <c r="I22690" i="1"/>
  <c r="J22690" i="1"/>
  <c r="I22691" i="1"/>
  <c r="J22691" i="1"/>
  <c r="I22692" i="1"/>
  <c r="J22692" i="1"/>
  <c r="I22693" i="1"/>
  <c r="J22693" i="1"/>
  <c r="I22694" i="1"/>
  <c r="J22694" i="1"/>
  <c r="I22695" i="1"/>
  <c r="J22695" i="1"/>
  <c r="I22696" i="1"/>
  <c r="J22696" i="1"/>
  <c r="I22697" i="1"/>
  <c r="J22697" i="1"/>
  <c r="I22698" i="1"/>
  <c r="J22698" i="1"/>
  <c r="I22699" i="1"/>
  <c r="J22699" i="1"/>
  <c r="I22700" i="1"/>
  <c r="J22700" i="1"/>
  <c r="I22701" i="1"/>
  <c r="J22701" i="1"/>
  <c r="I22702" i="1"/>
  <c r="J22702" i="1"/>
  <c r="I22703" i="1"/>
  <c r="J22703" i="1"/>
  <c r="I22704" i="1"/>
  <c r="J22704" i="1"/>
  <c r="I22705" i="1"/>
  <c r="J22705" i="1"/>
  <c r="I22706" i="1"/>
  <c r="J22706" i="1"/>
  <c r="I22707" i="1"/>
  <c r="J22707" i="1"/>
  <c r="I22708" i="1"/>
  <c r="J22708" i="1"/>
  <c r="I22709" i="1"/>
  <c r="J22709" i="1"/>
  <c r="I22710" i="1"/>
  <c r="J22710" i="1"/>
  <c r="I22711" i="1"/>
  <c r="J22711" i="1"/>
  <c r="I22712" i="1"/>
  <c r="J22712" i="1"/>
  <c r="I22713" i="1"/>
  <c r="J22713" i="1"/>
  <c r="I22714" i="1"/>
  <c r="J22714" i="1"/>
  <c r="I22715" i="1"/>
  <c r="J22715" i="1"/>
  <c r="I22716" i="1"/>
  <c r="J22716" i="1"/>
  <c r="I22717" i="1"/>
  <c r="J22717" i="1"/>
  <c r="I22718" i="1"/>
  <c r="J22718" i="1"/>
  <c r="I22719" i="1"/>
  <c r="J22719" i="1"/>
  <c r="I22720" i="1"/>
  <c r="J22720" i="1"/>
  <c r="I22721" i="1"/>
  <c r="J22721" i="1"/>
  <c r="I22722" i="1"/>
  <c r="J22722" i="1"/>
  <c r="I22723" i="1"/>
  <c r="J22723" i="1"/>
  <c r="I22724" i="1"/>
  <c r="J22724" i="1"/>
  <c r="I22725" i="1"/>
  <c r="J22725" i="1"/>
  <c r="I22726" i="1"/>
  <c r="J22726" i="1"/>
  <c r="I22727" i="1"/>
  <c r="J22727" i="1"/>
  <c r="I22728" i="1"/>
  <c r="J22728" i="1"/>
  <c r="I22729" i="1"/>
  <c r="J22729" i="1"/>
  <c r="I22730" i="1"/>
  <c r="J22730" i="1"/>
  <c r="I22731" i="1"/>
  <c r="J22731" i="1"/>
  <c r="I22732" i="1"/>
  <c r="J22732" i="1"/>
  <c r="I22733" i="1"/>
  <c r="J22733" i="1"/>
  <c r="I22734" i="1"/>
  <c r="J22734" i="1"/>
  <c r="I22735" i="1"/>
  <c r="J22735" i="1"/>
  <c r="I22736" i="1"/>
  <c r="J22736" i="1"/>
  <c r="I22737" i="1"/>
  <c r="J22737" i="1"/>
  <c r="I22738" i="1"/>
  <c r="J22738" i="1"/>
  <c r="I22739" i="1"/>
  <c r="J22739" i="1"/>
  <c r="I22740" i="1"/>
  <c r="J22740" i="1"/>
  <c r="I22741" i="1"/>
  <c r="J22741" i="1"/>
  <c r="I22742" i="1"/>
  <c r="J22742" i="1"/>
  <c r="I22743" i="1"/>
  <c r="J22743" i="1"/>
  <c r="I22744" i="1"/>
  <c r="J22744" i="1"/>
  <c r="I22745" i="1"/>
  <c r="J22745" i="1"/>
  <c r="I22746" i="1"/>
  <c r="J22746" i="1"/>
  <c r="I22747" i="1"/>
  <c r="J22747" i="1"/>
  <c r="I22748" i="1"/>
  <c r="J22748" i="1"/>
  <c r="I22749" i="1"/>
  <c r="J22749" i="1"/>
  <c r="I22750" i="1"/>
  <c r="J22750" i="1"/>
  <c r="I22751" i="1"/>
  <c r="J22751" i="1"/>
  <c r="I22752" i="1"/>
  <c r="J22752" i="1"/>
  <c r="I22753" i="1"/>
  <c r="J22753" i="1"/>
  <c r="I22754" i="1"/>
  <c r="J22754" i="1"/>
  <c r="I22755" i="1"/>
  <c r="J22755" i="1"/>
  <c r="I22756" i="1"/>
  <c r="J22756" i="1"/>
  <c r="I22757" i="1"/>
  <c r="J22757" i="1"/>
  <c r="I22758" i="1"/>
  <c r="J22758" i="1"/>
  <c r="I22759" i="1"/>
  <c r="J22759" i="1"/>
  <c r="I22760" i="1"/>
  <c r="J22760" i="1"/>
  <c r="I22761" i="1"/>
  <c r="J22761" i="1"/>
  <c r="I22762" i="1"/>
  <c r="J22762" i="1"/>
  <c r="I22763" i="1"/>
  <c r="J22763" i="1"/>
  <c r="I22764" i="1"/>
  <c r="J22764" i="1"/>
  <c r="I22765" i="1"/>
  <c r="J22765" i="1"/>
  <c r="I22766" i="1"/>
  <c r="J22766" i="1"/>
  <c r="I22767" i="1"/>
  <c r="J22767" i="1"/>
  <c r="I22768" i="1"/>
  <c r="J22768" i="1"/>
  <c r="I22769" i="1"/>
  <c r="J22769" i="1"/>
  <c r="I22770" i="1"/>
  <c r="J22770" i="1"/>
  <c r="I22771" i="1"/>
  <c r="J22771" i="1"/>
  <c r="I22772" i="1"/>
  <c r="J22772" i="1"/>
  <c r="I22773" i="1"/>
  <c r="J22773" i="1"/>
  <c r="I22774" i="1"/>
  <c r="J22774" i="1"/>
  <c r="I22775" i="1"/>
  <c r="J22775" i="1"/>
  <c r="I22776" i="1"/>
  <c r="J22776" i="1"/>
  <c r="I22777" i="1"/>
  <c r="J22777" i="1"/>
  <c r="I22778" i="1"/>
  <c r="J22778" i="1"/>
  <c r="I22779" i="1"/>
  <c r="J22779" i="1"/>
  <c r="I22780" i="1"/>
  <c r="J22780" i="1"/>
  <c r="I22781" i="1"/>
  <c r="J22781" i="1"/>
  <c r="I22782" i="1"/>
  <c r="J22782" i="1"/>
  <c r="I22783" i="1"/>
  <c r="J22783" i="1"/>
  <c r="I22784" i="1"/>
  <c r="J22784" i="1"/>
  <c r="I22785" i="1"/>
  <c r="J22785" i="1"/>
  <c r="I22786" i="1"/>
  <c r="J22786" i="1"/>
  <c r="I22787" i="1"/>
  <c r="J22787" i="1"/>
  <c r="I22788" i="1"/>
  <c r="J22788" i="1"/>
  <c r="I22789" i="1"/>
  <c r="J22789" i="1"/>
  <c r="I22790" i="1"/>
  <c r="J22790" i="1"/>
  <c r="I22791" i="1"/>
  <c r="J22791" i="1"/>
  <c r="I22792" i="1"/>
  <c r="J22792" i="1"/>
  <c r="I22793" i="1"/>
  <c r="J22793" i="1"/>
  <c r="I22794" i="1"/>
  <c r="J22794" i="1"/>
  <c r="I22795" i="1"/>
  <c r="J22795" i="1"/>
  <c r="I22796" i="1"/>
  <c r="J22796" i="1"/>
  <c r="I22797" i="1"/>
  <c r="J22797" i="1"/>
  <c r="I22798" i="1"/>
  <c r="J22798" i="1"/>
  <c r="I22799" i="1"/>
  <c r="J22799" i="1"/>
  <c r="I22800" i="1"/>
  <c r="J22800" i="1"/>
  <c r="I22801" i="1"/>
  <c r="J22801" i="1"/>
  <c r="I22802" i="1"/>
  <c r="J22802" i="1"/>
  <c r="I22803" i="1"/>
  <c r="J22803" i="1"/>
  <c r="I22804" i="1"/>
  <c r="J22804" i="1"/>
  <c r="I22805" i="1"/>
  <c r="J22805" i="1"/>
  <c r="I22806" i="1"/>
  <c r="J22806" i="1"/>
  <c r="I22807" i="1"/>
  <c r="J22807" i="1"/>
  <c r="I22808" i="1"/>
  <c r="J22808" i="1"/>
  <c r="I22809" i="1"/>
  <c r="J22809" i="1"/>
  <c r="I22810" i="1"/>
  <c r="J22810" i="1"/>
  <c r="I22811" i="1"/>
  <c r="J22811" i="1"/>
  <c r="I22812" i="1"/>
  <c r="J22812" i="1"/>
  <c r="I22813" i="1"/>
  <c r="J22813" i="1"/>
  <c r="I22814" i="1"/>
  <c r="J22814" i="1"/>
  <c r="I22815" i="1"/>
  <c r="J22815" i="1"/>
  <c r="I22816" i="1"/>
  <c r="J22816" i="1"/>
  <c r="I22817" i="1"/>
  <c r="J22817" i="1"/>
  <c r="I22818" i="1"/>
  <c r="J22818" i="1"/>
  <c r="I22819" i="1"/>
  <c r="J22819" i="1"/>
  <c r="I22820" i="1"/>
  <c r="J22820" i="1"/>
  <c r="I22821" i="1"/>
  <c r="J22821" i="1"/>
  <c r="I22822" i="1"/>
  <c r="J22822" i="1"/>
  <c r="I22823" i="1"/>
  <c r="J22823" i="1"/>
  <c r="I22824" i="1"/>
  <c r="J22824" i="1"/>
  <c r="I22825" i="1"/>
  <c r="J22825" i="1"/>
  <c r="I22826" i="1"/>
  <c r="J22826" i="1"/>
  <c r="I22827" i="1"/>
  <c r="J22827" i="1"/>
  <c r="I22828" i="1"/>
  <c r="J22828" i="1"/>
  <c r="I22829" i="1"/>
  <c r="J22829" i="1"/>
  <c r="I22830" i="1"/>
  <c r="J22830" i="1"/>
  <c r="I22831" i="1"/>
  <c r="J22831" i="1"/>
  <c r="I22832" i="1"/>
  <c r="J22832" i="1"/>
  <c r="I22833" i="1"/>
  <c r="J22833" i="1"/>
  <c r="I22834" i="1"/>
  <c r="J22834" i="1"/>
  <c r="I22835" i="1"/>
  <c r="J22835" i="1"/>
  <c r="I22836" i="1"/>
  <c r="J22836" i="1"/>
  <c r="I22837" i="1"/>
  <c r="J22837" i="1"/>
  <c r="I22838" i="1"/>
  <c r="J22838" i="1"/>
  <c r="I22839" i="1"/>
  <c r="J22839" i="1"/>
  <c r="I22840" i="1"/>
  <c r="J22840" i="1"/>
  <c r="I22841" i="1"/>
  <c r="J22841" i="1"/>
  <c r="I22842" i="1"/>
  <c r="J22842" i="1"/>
  <c r="I22843" i="1"/>
  <c r="J22843" i="1"/>
  <c r="I22844" i="1"/>
  <c r="J22844" i="1"/>
  <c r="I22845" i="1"/>
  <c r="J22845" i="1"/>
  <c r="I22846" i="1"/>
  <c r="J22846" i="1"/>
  <c r="I22847" i="1"/>
  <c r="J22847" i="1"/>
  <c r="I22848" i="1"/>
  <c r="J22848" i="1"/>
  <c r="I22849" i="1"/>
  <c r="J22849" i="1"/>
  <c r="I22850" i="1"/>
  <c r="J22850" i="1"/>
  <c r="I22851" i="1"/>
  <c r="J22851" i="1"/>
  <c r="I22852" i="1"/>
  <c r="J22852" i="1"/>
  <c r="I22853" i="1"/>
  <c r="J22853" i="1"/>
  <c r="I22854" i="1"/>
  <c r="J22854" i="1"/>
  <c r="I22855" i="1"/>
  <c r="J22855" i="1"/>
  <c r="I22856" i="1"/>
  <c r="J22856" i="1"/>
  <c r="I22857" i="1"/>
  <c r="J22857" i="1"/>
  <c r="I22858" i="1"/>
  <c r="J22858" i="1"/>
  <c r="I22859" i="1"/>
  <c r="J22859" i="1"/>
  <c r="I22860" i="1"/>
  <c r="J22860" i="1"/>
  <c r="I22861" i="1"/>
  <c r="J22861" i="1"/>
  <c r="I22862" i="1"/>
  <c r="J22862" i="1"/>
  <c r="I22863" i="1"/>
  <c r="J22863" i="1"/>
  <c r="I22864" i="1"/>
  <c r="J22864" i="1"/>
  <c r="I22865" i="1"/>
  <c r="J22865" i="1"/>
  <c r="I22866" i="1"/>
  <c r="J22866" i="1"/>
  <c r="I22867" i="1"/>
  <c r="J22867" i="1"/>
  <c r="I22868" i="1"/>
  <c r="J22868" i="1"/>
  <c r="I22869" i="1"/>
  <c r="J22869" i="1"/>
  <c r="I22870" i="1"/>
  <c r="J22870" i="1"/>
  <c r="I22871" i="1"/>
  <c r="J22871" i="1"/>
  <c r="I22872" i="1"/>
  <c r="J22872" i="1"/>
  <c r="I22873" i="1"/>
  <c r="J22873" i="1"/>
  <c r="I22874" i="1"/>
  <c r="J22874" i="1"/>
  <c r="I22875" i="1"/>
  <c r="J22875" i="1"/>
  <c r="I22876" i="1"/>
  <c r="J22876" i="1"/>
  <c r="I22877" i="1"/>
  <c r="J22877" i="1"/>
  <c r="I22878" i="1"/>
  <c r="J22878" i="1"/>
  <c r="I22879" i="1"/>
  <c r="J22879" i="1"/>
  <c r="I22880" i="1"/>
  <c r="J22880" i="1"/>
  <c r="I22881" i="1"/>
  <c r="J22881" i="1"/>
  <c r="I22882" i="1"/>
  <c r="J22882" i="1"/>
  <c r="I22883" i="1"/>
  <c r="J22883" i="1"/>
  <c r="I22884" i="1"/>
  <c r="J22884" i="1"/>
  <c r="I22885" i="1"/>
  <c r="J22885" i="1"/>
  <c r="I22886" i="1"/>
  <c r="J22886" i="1"/>
  <c r="I22887" i="1"/>
  <c r="J22887" i="1"/>
  <c r="I22888" i="1"/>
  <c r="J22888" i="1"/>
  <c r="I22889" i="1"/>
  <c r="J22889" i="1"/>
  <c r="I22890" i="1"/>
  <c r="J22890" i="1"/>
  <c r="I22891" i="1"/>
  <c r="J22891" i="1"/>
  <c r="I22892" i="1"/>
  <c r="J22892" i="1"/>
  <c r="I22893" i="1"/>
  <c r="J22893" i="1"/>
  <c r="I22894" i="1"/>
  <c r="J22894" i="1"/>
  <c r="I22895" i="1"/>
  <c r="J22895" i="1"/>
  <c r="I22896" i="1"/>
  <c r="J22896" i="1"/>
  <c r="I22897" i="1"/>
  <c r="J22897" i="1"/>
  <c r="I22898" i="1"/>
  <c r="J22898" i="1"/>
  <c r="I22899" i="1"/>
  <c r="J22899" i="1"/>
  <c r="I22900" i="1"/>
  <c r="J22900" i="1"/>
  <c r="I22901" i="1"/>
  <c r="J22901" i="1"/>
  <c r="I22902" i="1"/>
  <c r="J22902" i="1"/>
  <c r="I22903" i="1"/>
  <c r="J22903" i="1"/>
  <c r="I22904" i="1"/>
  <c r="J22904" i="1"/>
  <c r="I22905" i="1"/>
  <c r="J22905" i="1"/>
  <c r="I22906" i="1"/>
  <c r="J22906" i="1"/>
  <c r="I22907" i="1"/>
  <c r="J22907" i="1"/>
  <c r="I22908" i="1"/>
  <c r="J22908" i="1"/>
  <c r="I22909" i="1"/>
  <c r="J22909" i="1"/>
  <c r="I22910" i="1"/>
  <c r="J22910" i="1"/>
  <c r="I22911" i="1"/>
  <c r="J22911" i="1"/>
  <c r="I22912" i="1"/>
  <c r="J22912" i="1"/>
  <c r="I22913" i="1"/>
  <c r="J22913" i="1"/>
  <c r="I22914" i="1"/>
  <c r="J22914" i="1"/>
  <c r="I22915" i="1"/>
  <c r="J22915" i="1"/>
  <c r="I22916" i="1"/>
  <c r="J22916" i="1"/>
  <c r="I22917" i="1"/>
  <c r="J22917" i="1"/>
  <c r="I22918" i="1"/>
  <c r="J22918" i="1"/>
  <c r="I22919" i="1"/>
  <c r="J22919" i="1"/>
  <c r="I22920" i="1"/>
  <c r="J22920" i="1"/>
  <c r="I22921" i="1"/>
  <c r="J22921" i="1"/>
  <c r="I22922" i="1"/>
  <c r="J22922" i="1"/>
  <c r="I22923" i="1"/>
  <c r="J22923" i="1"/>
  <c r="I22924" i="1"/>
  <c r="J22924" i="1"/>
  <c r="I22925" i="1"/>
  <c r="J22925" i="1"/>
  <c r="I22926" i="1"/>
  <c r="J22926" i="1"/>
  <c r="I22927" i="1"/>
  <c r="J22927" i="1"/>
  <c r="I22928" i="1"/>
  <c r="J22928" i="1"/>
  <c r="I22929" i="1"/>
  <c r="J22929" i="1"/>
  <c r="I22930" i="1"/>
  <c r="J22930" i="1"/>
  <c r="I22931" i="1"/>
  <c r="J22931" i="1"/>
  <c r="I22932" i="1"/>
  <c r="J22932" i="1"/>
  <c r="I22933" i="1"/>
  <c r="J22933" i="1"/>
  <c r="I22934" i="1"/>
  <c r="J22934" i="1"/>
  <c r="I22935" i="1"/>
  <c r="J22935" i="1"/>
  <c r="I22936" i="1"/>
  <c r="J22936" i="1"/>
  <c r="I22937" i="1"/>
  <c r="J22937" i="1"/>
  <c r="I22938" i="1"/>
  <c r="J22938" i="1"/>
  <c r="I22939" i="1"/>
  <c r="J22939" i="1"/>
  <c r="I22940" i="1"/>
  <c r="J22940" i="1"/>
  <c r="I22941" i="1"/>
  <c r="J22941" i="1"/>
  <c r="I22942" i="1"/>
  <c r="J22942" i="1"/>
  <c r="I22943" i="1"/>
  <c r="J22943" i="1"/>
  <c r="I22944" i="1"/>
  <c r="J22944" i="1"/>
  <c r="I22945" i="1"/>
  <c r="J22945" i="1"/>
  <c r="I22946" i="1"/>
  <c r="J22946" i="1"/>
  <c r="I22947" i="1"/>
  <c r="J22947" i="1"/>
  <c r="I22948" i="1"/>
  <c r="J22948" i="1"/>
  <c r="I22949" i="1"/>
  <c r="J22949" i="1"/>
  <c r="I22950" i="1"/>
  <c r="J22950" i="1"/>
  <c r="I22951" i="1"/>
  <c r="J22951" i="1"/>
  <c r="I22952" i="1"/>
  <c r="J22952" i="1"/>
  <c r="I22953" i="1"/>
  <c r="J22953" i="1"/>
  <c r="I22954" i="1"/>
  <c r="J22954" i="1"/>
  <c r="I22955" i="1"/>
  <c r="J22955" i="1"/>
  <c r="I22956" i="1"/>
  <c r="J22956" i="1"/>
  <c r="I22957" i="1"/>
  <c r="J22957" i="1"/>
  <c r="I22958" i="1"/>
  <c r="J22958" i="1"/>
  <c r="I22959" i="1"/>
  <c r="J22959" i="1"/>
  <c r="I22960" i="1"/>
  <c r="J22960" i="1"/>
  <c r="I22961" i="1"/>
  <c r="J22961" i="1"/>
  <c r="I22962" i="1"/>
  <c r="J22962" i="1"/>
  <c r="I22963" i="1"/>
  <c r="J22963" i="1"/>
  <c r="I22964" i="1"/>
  <c r="J22964" i="1"/>
  <c r="I22965" i="1"/>
  <c r="J22965" i="1"/>
  <c r="I22966" i="1"/>
  <c r="J22966" i="1"/>
  <c r="I22967" i="1"/>
  <c r="J22967" i="1"/>
  <c r="I22968" i="1"/>
  <c r="J22968" i="1"/>
  <c r="I22969" i="1"/>
  <c r="J22969" i="1"/>
  <c r="I22970" i="1"/>
  <c r="J22970" i="1"/>
  <c r="I22971" i="1"/>
  <c r="J22971" i="1"/>
  <c r="I22972" i="1"/>
  <c r="J22972" i="1"/>
  <c r="I22973" i="1"/>
  <c r="J22973" i="1"/>
  <c r="I22974" i="1"/>
  <c r="J22974" i="1"/>
  <c r="I22975" i="1"/>
  <c r="J22975" i="1"/>
  <c r="I22976" i="1"/>
  <c r="J22976" i="1"/>
  <c r="I22977" i="1"/>
  <c r="J22977" i="1"/>
  <c r="I22978" i="1"/>
  <c r="J22978" i="1"/>
  <c r="I22979" i="1"/>
  <c r="J22979" i="1"/>
  <c r="I22980" i="1"/>
  <c r="J22980" i="1"/>
  <c r="I22981" i="1"/>
  <c r="J22981" i="1"/>
  <c r="I22982" i="1"/>
  <c r="J22982" i="1"/>
  <c r="I22983" i="1"/>
  <c r="J22983" i="1"/>
  <c r="I22984" i="1"/>
  <c r="J22984" i="1"/>
  <c r="I22985" i="1"/>
  <c r="J22985" i="1"/>
  <c r="I22986" i="1"/>
  <c r="J22986" i="1"/>
  <c r="I22987" i="1"/>
  <c r="J22987" i="1"/>
  <c r="I22988" i="1"/>
  <c r="J22988" i="1"/>
  <c r="I22989" i="1"/>
  <c r="J22989" i="1"/>
  <c r="I22990" i="1"/>
  <c r="J22990" i="1"/>
  <c r="I22991" i="1"/>
  <c r="J22991" i="1"/>
  <c r="I22992" i="1"/>
  <c r="J22992" i="1"/>
  <c r="I22993" i="1"/>
  <c r="J22993" i="1"/>
  <c r="I22994" i="1"/>
  <c r="J22994" i="1"/>
  <c r="I22995" i="1"/>
  <c r="J22995" i="1"/>
  <c r="I22996" i="1"/>
  <c r="J22996" i="1"/>
  <c r="I22997" i="1"/>
  <c r="J22997" i="1"/>
  <c r="I22998" i="1"/>
  <c r="J22998" i="1"/>
  <c r="I22999" i="1"/>
  <c r="J22999" i="1"/>
  <c r="I23000" i="1"/>
  <c r="J23000" i="1"/>
  <c r="I23001" i="1"/>
  <c r="J23001" i="1"/>
  <c r="I23002" i="1"/>
  <c r="J23002" i="1"/>
  <c r="I23003" i="1"/>
  <c r="J23003" i="1"/>
  <c r="I23004" i="1"/>
  <c r="J23004" i="1"/>
  <c r="I23005" i="1"/>
  <c r="J23005" i="1"/>
  <c r="I23006" i="1"/>
  <c r="J23006" i="1"/>
  <c r="I23007" i="1"/>
  <c r="J23007" i="1"/>
  <c r="I23008" i="1"/>
  <c r="J23008" i="1"/>
  <c r="I23009" i="1"/>
  <c r="J23009" i="1"/>
  <c r="I23010" i="1"/>
  <c r="J23010" i="1"/>
  <c r="I23011" i="1"/>
  <c r="J23011" i="1"/>
  <c r="I23012" i="1"/>
  <c r="J23012" i="1"/>
  <c r="I23013" i="1"/>
  <c r="J23013" i="1"/>
  <c r="I23014" i="1"/>
  <c r="J23014" i="1"/>
  <c r="I23015" i="1"/>
  <c r="J23015" i="1"/>
  <c r="I23016" i="1"/>
  <c r="J23016" i="1"/>
  <c r="I23017" i="1"/>
  <c r="J23017" i="1"/>
  <c r="I23018" i="1"/>
  <c r="J23018" i="1"/>
  <c r="I23019" i="1"/>
  <c r="J23019" i="1"/>
  <c r="I23020" i="1"/>
  <c r="J23020" i="1"/>
  <c r="I23021" i="1"/>
  <c r="J23021" i="1"/>
  <c r="I23022" i="1"/>
  <c r="J23022" i="1"/>
  <c r="I23023" i="1"/>
  <c r="J23023" i="1"/>
  <c r="I23024" i="1"/>
  <c r="J23024" i="1"/>
  <c r="I23025" i="1"/>
  <c r="J23025" i="1"/>
  <c r="I23026" i="1"/>
  <c r="J23026" i="1"/>
  <c r="I23027" i="1"/>
  <c r="J23027" i="1"/>
  <c r="I23028" i="1"/>
  <c r="J23028" i="1"/>
  <c r="I23029" i="1"/>
  <c r="J23029" i="1"/>
  <c r="I23030" i="1"/>
  <c r="J23030" i="1"/>
  <c r="I23031" i="1"/>
  <c r="J23031" i="1"/>
  <c r="I23032" i="1"/>
  <c r="J23032" i="1"/>
  <c r="I23033" i="1"/>
  <c r="J23033" i="1"/>
  <c r="I23034" i="1"/>
  <c r="J23034" i="1"/>
  <c r="I23035" i="1"/>
  <c r="J23035" i="1"/>
  <c r="I23036" i="1"/>
  <c r="J23036" i="1"/>
  <c r="I23037" i="1"/>
  <c r="J23037" i="1"/>
  <c r="I23038" i="1"/>
  <c r="J23038" i="1"/>
  <c r="I23039" i="1"/>
  <c r="J23039" i="1"/>
  <c r="I23040" i="1"/>
  <c r="J23040" i="1"/>
  <c r="I23041" i="1"/>
  <c r="J23041" i="1"/>
  <c r="I23042" i="1"/>
  <c r="J23042" i="1"/>
  <c r="I23043" i="1"/>
  <c r="J23043" i="1"/>
  <c r="I23044" i="1"/>
  <c r="J23044" i="1"/>
  <c r="I23045" i="1"/>
  <c r="J23045" i="1"/>
  <c r="I23046" i="1"/>
  <c r="J23046" i="1"/>
  <c r="I23047" i="1"/>
  <c r="J23047" i="1"/>
  <c r="I23048" i="1"/>
  <c r="J23048" i="1"/>
  <c r="I23049" i="1"/>
  <c r="J23049" i="1"/>
  <c r="I23050" i="1"/>
  <c r="J23050" i="1"/>
  <c r="I23051" i="1"/>
  <c r="J23051" i="1"/>
  <c r="I23052" i="1"/>
  <c r="J23052" i="1"/>
  <c r="I23053" i="1"/>
  <c r="J23053" i="1"/>
  <c r="I23054" i="1"/>
  <c r="J23054" i="1"/>
  <c r="I23055" i="1"/>
  <c r="J23055" i="1"/>
  <c r="I23056" i="1"/>
  <c r="J23056" i="1"/>
  <c r="I23057" i="1"/>
  <c r="J23057" i="1"/>
  <c r="I23058" i="1"/>
  <c r="J23058" i="1"/>
  <c r="I23059" i="1"/>
  <c r="J23059" i="1"/>
  <c r="I23060" i="1"/>
  <c r="J23060" i="1"/>
  <c r="I23061" i="1"/>
  <c r="J23061" i="1"/>
  <c r="I23062" i="1"/>
  <c r="J23062" i="1"/>
  <c r="I23063" i="1"/>
  <c r="J23063" i="1"/>
  <c r="I23064" i="1"/>
  <c r="J23064" i="1"/>
  <c r="I23065" i="1"/>
  <c r="J23065" i="1"/>
  <c r="I23066" i="1"/>
  <c r="J23066" i="1"/>
  <c r="I23067" i="1"/>
  <c r="J23067" i="1"/>
  <c r="I23068" i="1"/>
  <c r="J23068" i="1"/>
  <c r="I23069" i="1"/>
  <c r="J23069" i="1"/>
  <c r="I23070" i="1"/>
  <c r="J23070" i="1"/>
  <c r="I23071" i="1"/>
  <c r="J23071" i="1"/>
  <c r="I23072" i="1"/>
  <c r="J23072" i="1"/>
  <c r="I23073" i="1"/>
  <c r="J23073" i="1"/>
  <c r="I23074" i="1"/>
  <c r="J23074" i="1"/>
  <c r="I23075" i="1"/>
  <c r="J23075" i="1"/>
  <c r="I23076" i="1"/>
  <c r="J23076" i="1"/>
  <c r="I23077" i="1"/>
  <c r="J23077" i="1"/>
  <c r="I23078" i="1"/>
  <c r="J23078" i="1"/>
  <c r="I23079" i="1"/>
  <c r="J23079" i="1"/>
  <c r="I23080" i="1"/>
  <c r="J23080" i="1"/>
  <c r="I23081" i="1"/>
  <c r="J23081" i="1"/>
  <c r="I23082" i="1"/>
  <c r="J23082" i="1"/>
  <c r="I23083" i="1"/>
  <c r="J23083" i="1"/>
  <c r="I23084" i="1"/>
  <c r="J23084" i="1"/>
  <c r="I23085" i="1"/>
  <c r="J23085" i="1"/>
  <c r="I23086" i="1"/>
  <c r="J23086" i="1"/>
  <c r="I23087" i="1"/>
  <c r="J23087" i="1"/>
  <c r="I23088" i="1"/>
  <c r="J23088" i="1"/>
  <c r="I23089" i="1"/>
  <c r="J23089" i="1"/>
  <c r="I23090" i="1"/>
  <c r="J23090" i="1"/>
  <c r="I23091" i="1"/>
  <c r="J23091" i="1"/>
  <c r="I23092" i="1"/>
  <c r="J23092" i="1"/>
  <c r="I23093" i="1"/>
  <c r="J23093" i="1"/>
  <c r="I23094" i="1"/>
  <c r="J23094" i="1"/>
  <c r="I23095" i="1"/>
  <c r="J23095" i="1"/>
  <c r="I23096" i="1"/>
  <c r="J23096" i="1"/>
  <c r="I23097" i="1"/>
  <c r="J23097" i="1"/>
  <c r="I23098" i="1"/>
  <c r="J23098" i="1"/>
  <c r="I23099" i="1"/>
  <c r="J23099" i="1"/>
  <c r="I23100" i="1"/>
  <c r="J23100" i="1"/>
  <c r="I23101" i="1"/>
  <c r="J23101" i="1"/>
  <c r="I23102" i="1"/>
  <c r="J23102" i="1"/>
  <c r="I23103" i="1"/>
  <c r="J23103" i="1"/>
  <c r="I23104" i="1"/>
  <c r="J23104" i="1"/>
  <c r="I23105" i="1"/>
  <c r="J23105" i="1"/>
  <c r="I23106" i="1"/>
  <c r="J23106" i="1"/>
  <c r="I23107" i="1"/>
  <c r="J23107" i="1"/>
  <c r="I23108" i="1"/>
  <c r="J23108" i="1"/>
  <c r="I23109" i="1"/>
  <c r="J23109" i="1"/>
  <c r="I23110" i="1"/>
  <c r="J23110" i="1"/>
  <c r="I23111" i="1"/>
  <c r="J23111" i="1"/>
  <c r="I23112" i="1"/>
  <c r="J23112" i="1"/>
  <c r="I23113" i="1"/>
  <c r="J23113" i="1"/>
  <c r="I23114" i="1"/>
  <c r="J23114" i="1"/>
  <c r="I23115" i="1"/>
  <c r="J23115" i="1"/>
  <c r="I23116" i="1"/>
  <c r="J23116" i="1"/>
  <c r="I23117" i="1"/>
  <c r="J23117" i="1"/>
  <c r="I23118" i="1"/>
  <c r="J23118" i="1"/>
  <c r="I23119" i="1"/>
  <c r="J23119" i="1"/>
  <c r="I23120" i="1"/>
  <c r="J23120" i="1"/>
  <c r="I23121" i="1"/>
  <c r="J23121" i="1"/>
  <c r="I23122" i="1"/>
  <c r="J23122" i="1"/>
  <c r="I23123" i="1"/>
  <c r="J23123" i="1"/>
  <c r="I23124" i="1"/>
  <c r="J23124" i="1"/>
  <c r="I23125" i="1"/>
  <c r="J23125" i="1"/>
  <c r="I23126" i="1"/>
  <c r="J23126" i="1"/>
  <c r="I23127" i="1"/>
  <c r="J23127" i="1"/>
  <c r="I23128" i="1"/>
  <c r="J23128" i="1"/>
  <c r="I23129" i="1"/>
  <c r="J23129" i="1"/>
  <c r="I23130" i="1"/>
  <c r="J23130" i="1"/>
  <c r="I23131" i="1"/>
  <c r="J23131" i="1"/>
  <c r="I23132" i="1"/>
  <c r="J23132" i="1"/>
  <c r="I23133" i="1"/>
  <c r="J23133" i="1"/>
  <c r="I23134" i="1"/>
  <c r="J23134" i="1"/>
  <c r="I23135" i="1"/>
  <c r="J23135" i="1"/>
  <c r="I23136" i="1"/>
  <c r="J23136" i="1"/>
  <c r="I23137" i="1"/>
  <c r="J23137" i="1"/>
  <c r="I23138" i="1"/>
  <c r="J23138" i="1"/>
  <c r="I23139" i="1"/>
  <c r="J23139" i="1"/>
  <c r="I23140" i="1"/>
  <c r="J23140" i="1"/>
  <c r="I23141" i="1"/>
  <c r="J23141" i="1"/>
  <c r="I23142" i="1"/>
  <c r="J23142" i="1"/>
  <c r="I23143" i="1"/>
  <c r="J23143" i="1"/>
  <c r="I23144" i="1"/>
  <c r="J23144" i="1"/>
  <c r="I23145" i="1"/>
  <c r="J23145" i="1"/>
  <c r="I23146" i="1"/>
  <c r="J23146" i="1"/>
  <c r="I23147" i="1"/>
  <c r="J23147" i="1"/>
  <c r="I23148" i="1"/>
  <c r="J23148" i="1"/>
  <c r="I23149" i="1"/>
  <c r="J23149" i="1"/>
  <c r="I23150" i="1"/>
  <c r="J23150" i="1"/>
  <c r="I23151" i="1"/>
  <c r="J23151" i="1"/>
  <c r="I23152" i="1"/>
  <c r="J23152" i="1"/>
  <c r="I23153" i="1"/>
  <c r="J23153" i="1"/>
  <c r="I23154" i="1"/>
  <c r="J23154" i="1"/>
  <c r="I23155" i="1"/>
  <c r="J23155" i="1"/>
  <c r="I23156" i="1"/>
  <c r="J23156" i="1"/>
  <c r="I23157" i="1"/>
  <c r="J23157" i="1"/>
  <c r="I23158" i="1"/>
  <c r="J23158" i="1"/>
  <c r="I23159" i="1"/>
  <c r="J23159" i="1"/>
  <c r="I23160" i="1"/>
  <c r="J23160" i="1"/>
  <c r="I23161" i="1"/>
  <c r="J23161" i="1"/>
  <c r="I23162" i="1"/>
  <c r="J23162" i="1"/>
  <c r="I23163" i="1"/>
  <c r="J23163" i="1"/>
  <c r="I23164" i="1"/>
  <c r="J23164" i="1"/>
  <c r="I23165" i="1"/>
  <c r="J23165" i="1"/>
  <c r="I23166" i="1"/>
  <c r="J23166" i="1"/>
  <c r="I23167" i="1"/>
  <c r="J23167" i="1"/>
  <c r="I23168" i="1"/>
  <c r="J23168" i="1"/>
  <c r="I23169" i="1"/>
  <c r="J23169" i="1"/>
  <c r="I23170" i="1"/>
  <c r="J23170" i="1"/>
  <c r="I23171" i="1"/>
  <c r="J23171" i="1"/>
  <c r="I23172" i="1"/>
  <c r="J23172" i="1"/>
  <c r="I23173" i="1"/>
  <c r="J23173" i="1"/>
  <c r="I23174" i="1"/>
  <c r="J23174" i="1"/>
  <c r="I23175" i="1"/>
  <c r="J23175" i="1"/>
  <c r="I23176" i="1"/>
  <c r="J23176" i="1"/>
  <c r="I23177" i="1"/>
  <c r="J23177" i="1"/>
  <c r="I23178" i="1"/>
  <c r="J23178" i="1"/>
  <c r="I23179" i="1"/>
  <c r="J23179" i="1"/>
  <c r="I23180" i="1"/>
  <c r="J23180" i="1"/>
  <c r="I23181" i="1"/>
  <c r="J23181" i="1"/>
  <c r="I23182" i="1"/>
  <c r="J23182" i="1"/>
  <c r="I23183" i="1"/>
  <c r="J23183" i="1"/>
  <c r="I23184" i="1"/>
  <c r="J23184" i="1"/>
  <c r="I23185" i="1"/>
  <c r="J23185" i="1"/>
  <c r="I23186" i="1"/>
  <c r="J23186" i="1"/>
  <c r="I23187" i="1"/>
  <c r="J23187" i="1"/>
  <c r="I23188" i="1"/>
  <c r="J23188" i="1"/>
  <c r="I23189" i="1"/>
  <c r="J23189" i="1"/>
  <c r="I23190" i="1"/>
  <c r="J23190" i="1"/>
  <c r="I23191" i="1"/>
  <c r="J23191" i="1"/>
  <c r="I23192" i="1"/>
  <c r="J23192" i="1"/>
  <c r="I23193" i="1"/>
  <c r="J23193" i="1"/>
  <c r="I23194" i="1"/>
  <c r="J23194" i="1"/>
  <c r="I23195" i="1"/>
  <c r="J23195" i="1"/>
  <c r="I23196" i="1"/>
  <c r="J23196" i="1"/>
  <c r="I23197" i="1"/>
  <c r="J23197" i="1"/>
  <c r="I23198" i="1"/>
  <c r="J23198" i="1"/>
  <c r="I23199" i="1"/>
  <c r="J23199" i="1"/>
  <c r="I23200" i="1"/>
  <c r="J23200" i="1"/>
  <c r="I23201" i="1"/>
  <c r="J23201" i="1"/>
  <c r="I23202" i="1"/>
  <c r="J23202" i="1"/>
  <c r="I23203" i="1"/>
  <c r="J23203" i="1"/>
  <c r="I23204" i="1"/>
  <c r="J23204" i="1"/>
  <c r="I23205" i="1"/>
  <c r="J23205" i="1"/>
  <c r="I23206" i="1"/>
  <c r="J23206" i="1"/>
  <c r="I23207" i="1"/>
  <c r="J23207" i="1"/>
  <c r="I23208" i="1"/>
  <c r="J23208" i="1"/>
  <c r="I23209" i="1"/>
  <c r="J23209" i="1"/>
  <c r="I23210" i="1"/>
  <c r="J23210" i="1"/>
  <c r="I23211" i="1"/>
  <c r="J23211" i="1"/>
  <c r="I23212" i="1"/>
  <c r="J23212" i="1"/>
  <c r="I23213" i="1"/>
  <c r="J23213" i="1"/>
  <c r="I23214" i="1"/>
  <c r="J23214" i="1"/>
  <c r="I23215" i="1"/>
  <c r="J23215" i="1"/>
  <c r="I23216" i="1"/>
  <c r="J23216" i="1"/>
  <c r="I23217" i="1"/>
  <c r="J23217" i="1"/>
  <c r="I23218" i="1"/>
  <c r="J23218" i="1"/>
  <c r="I23219" i="1"/>
  <c r="J23219" i="1"/>
  <c r="I23220" i="1"/>
  <c r="J23220" i="1"/>
  <c r="I23221" i="1"/>
  <c r="J23221" i="1"/>
  <c r="I23222" i="1"/>
  <c r="J23222" i="1"/>
  <c r="I23223" i="1"/>
  <c r="J23223" i="1"/>
  <c r="I23224" i="1"/>
  <c r="J23224" i="1"/>
  <c r="I23225" i="1"/>
  <c r="J23225" i="1"/>
  <c r="I23226" i="1"/>
  <c r="J23226" i="1"/>
  <c r="I23227" i="1"/>
  <c r="J23227" i="1"/>
  <c r="I23228" i="1"/>
  <c r="J23228" i="1"/>
  <c r="I23229" i="1"/>
  <c r="J23229" i="1"/>
  <c r="I23230" i="1"/>
  <c r="J23230" i="1"/>
  <c r="I23231" i="1"/>
  <c r="J23231" i="1"/>
  <c r="I23232" i="1"/>
  <c r="J23232" i="1"/>
  <c r="I23233" i="1"/>
  <c r="J23233" i="1"/>
  <c r="I23234" i="1"/>
  <c r="J23234" i="1"/>
  <c r="I23235" i="1"/>
  <c r="J23235" i="1"/>
  <c r="I23236" i="1"/>
  <c r="J23236" i="1"/>
  <c r="I23237" i="1"/>
  <c r="J23237" i="1"/>
  <c r="I23238" i="1"/>
  <c r="J23238" i="1"/>
  <c r="I23239" i="1"/>
  <c r="J23239" i="1"/>
  <c r="I23240" i="1"/>
  <c r="J23240" i="1"/>
  <c r="I23241" i="1"/>
  <c r="J23241" i="1"/>
  <c r="I23242" i="1"/>
  <c r="J23242" i="1"/>
  <c r="I23243" i="1"/>
  <c r="J23243" i="1"/>
  <c r="I23244" i="1"/>
  <c r="J23244" i="1"/>
  <c r="I23245" i="1"/>
  <c r="J23245" i="1"/>
  <c r="I23246" i="1"/>
  <c r="J23246" i="1"/>
  <c r="I23247" i="1"/>
  <c r="J23247" i="1"/>
  <c r="I23248" i="1"/>
  <c r="J23248" i="1"/>
  <c r="I23249" i="1"/>
  <c r="J23249" i="1"/>
  <c r="I23250" i="1"/>
  <c r="J23250" i="1"/>
  <c r="I23251" i="1"/>
  <c r="J23251" i="1"/>
  <c r="I23252" i="1"/>
  <c r="J23252" i="1"/>
  <c r="I23253" i="1"/>
  <c r="J23253" i="1"/>
  <c r="I23254" i="1"/>
  <c r="J23254" i="1"/>
  <c r="I23255" i="1"/>
  <c r="J23255" i="1"/>
  <c r="I23256" i="1"/>
  <c r="J23256" i="1"/>
  <c r="I23257" i="1"/>
  <c r="J23257" i="1"/>
  <c r="I23258" i="1"/>
  <c r="J23258" i="1"/>
  <c r="I23259" i="1"/>
  <c r="J23259" i="1"/>
  <c r="I23260" i="1"/>
  <c r="J23260" i="1"/>
  <c r="I23261" i="1"/>
  <c r="J23261" i="1"/>
  <c r="I23262" i="1"/>
  <c r="J23262" i="1"/>
  <c r="I23263" i="1"/>
  <c r="J23263" i="1"/>
  <c r="I23264" i="1"/>
  <c r="J23264" i="1"/>
  <c r="I23265" i="1"/>
  <c r="J23265" i="1"/>
  <c r="I23266" i="1"/>
  <c r="J23266" i="1"/>
  <c r="I23267" i="1"/>
  <c r="J23267" i="1"/>
  <c r="I23268" i="1"/>
  <c r="J23268" i="1"/>
  <c r="I23269" i="1"/>
  <c r="J23269" i="1"/>
  <c r="I23270" i="1"/>
  <c r="J23270" i="1"/>
  <c r="I23271" i="1"/>
  <c r="J23271" i="1"/>
  <c r="I23272" i="1"/>
  <c r="J23272" i="1"/>
  <c r="I23273" i="1"/>
  <c r="J23273" i="1"/>
  <c r="I23274" i="1"/>
  <c r="J23274" i="1"/>
  <c r="I23275" i="1"/>
  <c r="J23275" i="1"/>
  <c r="I23276" i="1"/>
  <c r="J23276" i="1"/>
  <c r="I23277" i="1"/>
  <c r="J23277" i="1"/>
  <c r="I23278" i="1"/>
  <c r="J23278" i="1"/>
  <c r="I23279" i="1"/>
  <c r="J23279" i="1"/>
  <c r="I23280" i="1"/>
  <c r="J23280" i="1"/>
  <c r="I23281" i="1"/>
  <c r="J23281" i="1"/>
  <c r="I23282" i="1"/>
  <c r="J23282" i="1"/>
  <c r="I23283" i="1"/>
  <c r="J23283" i="1"/>
  <c r="I23284" i="1"/>
  <c r="J23284" i="1"/>
  <c r="I23285" i="1"/>
  <c r="J23285" i="1"/>
  <c r="I23286" i="1"/>
  <c r="J23286" i="1"/>
  <c r="I23287" i="1"/>
  <c r="J23287" i="1"/>
  <c r="I23288" i="1"/>
  <c r="J23288" i="1"/>
  <c r="I23289" i="1"/>
  <c r="J23289" i="1"/>
  <c r="I23290" i="1"/>
  <c r="J23290" i="1"/>
  <c r="I23291" i="1"/>
  <c r="J23291" i="1"/>
  <c r="I23292" i="1"/>
  <c r="J23292" i="1"/>
  <c r="I23293" i="1"/>
  <c r="J23293" i="1"/>
  <c r="I23294" i="1"/>
  <c r="J23294" i="1"/>
  <c r="I23295" i="1"/>
  <c r="J23295" i="1"/>
  <c r="I23296" i="1"/>
  <c r="J23296" i="1"/>
  <c r="I23297" i="1"/>
  <c r="J23297" i="1"/>
  <c r="I23298" i="1"/>
  <c r="J23298" i="1"/>
  <c r="I23299" i="1"/>
  <c r="J23299" i="1"/>
  <c r="I23300" i="1"/>
  <c r="J23300" i="1"/>
  <c r="I23301" i="1"/>
  <c r="J23301" i="1"/>
  <c r="I23302" i="1"/>
  <c r="J23302" i="1"/>
  <c r="I23303" i="1"/>
  <c r="J23303" i="1"/>
  <c r="I23304" i="1"/>
  <c r="J23304" i="1"/>
  <c r="I23305" i="1"/>
  <c r="J23305" i="1"/>
  <c r="I23306" i="1"/>
  <c r="J23306" i="1"/>
  <c r="I23307" i="1"/>
  <c r="J23307" i="1"/>
  <c r="I23308" i="1"/>
  <c r="J23308" i="1"/>
  <c r="I23309" i="1"/>
  <c r="J23309" i="1"/>
  <c r="I23310" i="1"/>
  <c r="J23310" i="1"/>
  <c r="I23311" i="1"/>
  <c r="J23311" i="1"/>
  <c r="I23312" i="1"/>
  <c r="J23312" i="1"/>
  <c r="I23313" i="1"/>
  <c r="J23313" i="1"/>
  <c r="I23314" i="1"/>
  <c r="J23314" i="1"/>
  <c r="I23315" i="1"/>
  <c r="J23315" i="1"/>
  <c r="I23316" i="1"/>
  <c r="J23316" i="1"/>
  <c r="I23317" i="1"/>
  <c r="J23317" i="1"/>
  <c r="I23318" i="1"/>
  <c r="J23318" i="1"/>
  <c r="I23319" i="1"/>
  <c r="J23319" i="1"/>
  <c r="I23320" i="1"/>
  <c r="J23320" i="1"/>
  <c r="I23321" i="1"/>
  <c r="J23321" i="1"/>
  <c r="I23322" i="1"/>
  <c r="J23322" i="1"/>
  <c r="I23323" i="1"/>
  <c r="J23323" i="1"/>
  <c r="I23324" i="1"/>
  <c r="J23324" i="1"/>
  <c r="I23325" i="1"/>
  <c r="J23325" i="1"/>
  <c r="I23326" i="1"/>
  <c r="J23326" i="1"/>
  <c r="I23327" i="1"/>
  <c r="J23327" i="1"/>
  <c r="I23328" i="1"/>
  <c r="J23328" i="1"/>
  <c r="I23329" i="1"/>
  <c r="J23329" i="1"/>
  <c r="I23330" i="1"/>
  <c r="J23330" i="1"/>
  <c r="I23331" i="1"/>
  <c r="J23331" i="1"/>
  <c r="I23332" i="1"/>
  <c r="J23332" i="1"/>
  <c r="I23333" i="1"/>
  <c r="J23333" i="1"/>
  <c r="I23334" i="1"/>
  <c r="J23334" i="1"/>
  <c r="I23335" i="1"/>
  <c r="J23335" i="1"/>
  <c r="I23336" i="1"/>
  <c r="J23336" i="1"/>
  <c r="I23337" i="1"/>
  <c r="J23337" i="1"/>
  <c r="I23338" i="1"/>
  <c r="J23338" i="1"/>
  <c r="I23339" i="1"/>
  <c r="J23339" i="1"/>
  <c r="I23340" i="1"/>
  <c r="J23340" i="1"/>
  <c r="I23341" i="1"/>
  <c r="J23341" i="1"/>
  <c r="I23342" i="1"/>
  <c r="J23342" i="1"/>
  <c r="I23343" i="1"/>
  <c r="J23343" i="1"/>
  <c r="I23344" i="1"/>
  <c r="J23344" i="1"/>
  <c r="I23345" i="1"/>
  <c r="J23345" i="1"/>
  <c r="I23346" i="1"/>
  <c r="J23346" i="1"/>
  <c r="I23347" i="1"/>
  <c r="J23347" i="1"/>
  <c r="I23348" i="1"/>
  <c r="J23348" i="1"/>
  <c r="I23349" i="1"/>
  <c r="J23349" i="1"/>
  <c r="I23350" i="1"/>
  <c r="J23350" i="1"/>
  <c r="I23351" i="1"/>
  <c r="J23351" i="1"/>
  <c r="I23352" i="1"/>
  <c r="J23352" i="1"/>
  <c r="I23353" i="1"/>
  <c r="J23353" i="1"/>
  <c r="I23354" i="1"/>
  <c r="J23354" i="1"/>
  <c r="I23355" i="1"/>
  <c r="J23355" i="1"/>
  <c r="I23356" i="1"/>
  <c r="J23356" i="1"/>
  <c r="I23357" i="1"/>
  <c r="J23357" i="1"/>
  <c r="I23358" i="1"/>
  <c r="J23358" i="1"/>
  <c r="I23359" i="1"/>
  <c r="J23359" i="1"/>
  <c r="I23360" i="1"/>
  <c r="J23360" i="1"/>
  <c r="I23361" i="1"/>
  <c r="J23361" i="1"/>
  <c r="I23362" i="1"/>
  <c r="J23362" i="1"/>
  <c r="I23363" i="1"/>
  <c r="J23363" i="1"/>
  <c r="I23364" i="1"/>
  <c r="J23364" i="1"/>
  <c r="I23365" i="1"/>
  <c r="J23365" i="1"/>
  <c r="I23366" i="1"/>
  <c r="J23366" i="1"/>
  <c r="I23367" i="1"/>
  <c r="J23367" i="1"/>
  <c r="I23368" i="1"/>
  <c r="J23368" i="1"/>
  <c r="I23369" i="1"/>
  <c r="J23369" i="1"/>
  <c r="I23370" i="1"/>
  <c r="J23370" i="1"/>
  <c r="I23371" i="1"/>
  <c r="J23371" i="1"/>
  <c r="I23372" i="1"/>
  <c r="J23372" i="1"/>
  <c r="I23373" i="1"/>
  <c r="J23373" i="1"/>
  <c r="I23374" i="1"/>
  <c r="J23374" i="1"/>
  <c r="I23375" i="1"/>
  <c r="J23375" i="1"/>
  <c r="I23376" i="1"/>
  <c r="J23376" i="1"/>
  <c r="I23377" i="1"/>
  <c r="J23377" i="1"/>
  <c r="I23378" i="1"/>
  <c r="J23378" i="1"/>
  <c r="I23379" i="1"/>
  <c r="J23379" i="1"/>
  <c r="I23380" i="1"/>
  <c r="J23380" i="1"/>
  <c r="I23381" i="1"/>
  <c r="J23381" i="1"/>
  <c r="I23382" i="1"/>
  <c r="J23382" i="1"/>
  <c r="I23383" i="1"/>
  <c r="J23383" i="1"/>
  <c r="I23384" i="1"/>
  <c r="J23384" i="1"/>
  <c r="I23385" i="1"/>
  <c r="J23385" i="1"/>
  <c r="I23386" i="1"/>
  <c r="J23386" i="1"/>
  <c r="I23387" i="1"/>
  <c r="J23387" i="1"/>
  <c r="I23388" i="1"/>
  <c r="J23388" i="1"/>
  <c r="I23389" i="1"/>
  <c r="J23389" i="1"/>
  <c r="I23390" i="1"/>
  <c r="J23390" i="1"/>
  <c r="I23391" i="1"/>
  <c r="J23391" i="1"/>
  <c r="I23392" i="1"/>
  <c r="J23392" i="1"/>
  <c r="I23393" i="1"/>
  <c r="J23393" i="1"/>
  <c r="I23394" i="1"/>
  <c r="J23394" i="1"/>
  <c r="I23395" i="1"/>
  <c r="J23395" i="1"/>
  <c r="I23396" i="1"/>
  <c r="J23396" i="1"/>
  <c r="I23397" i="1"/>
  <c r="J23397" i="1"/>
  <c r="I23398" i="1"/>
  <c r="J23398" i="1"/>
  <c r="I23399" i="1"/>
  <c r="J23399" i="1"/>
  <c r="I23400" i="1"/>
  <c r="J23400" i="1"/>
  <c r="I23401" i="1"/>
  <c r="J23401" i="1"/>
  <c r="I23402" i="1"/>
  <c r="J23402" i="1"/>
  <c r="I23403" i="1"/>
  <c r="J23403" i="1"/>
  <c r="I23404" i="1"/>
  <c r="J23404" i="1"/>
  <c r="I23405" i="1"/>
  <c r="J23405" i="1"/>
  <c r="I23406" i="1"/>
  <c r="J23406" i="1"/>
  <c r="I23407" i="1"/>
  <c r="J23407" i="1"/>
  <c r="I23408" i="1"/>
  <c r="J23408" i="1"/>
  <c r="I23409" i="1"/>
  <c r="J23409" i="1"/>
  <c r="I23410" i="1"/>
  <c r="J23410" i="1"/>
  <c r="I23411" i="1"/>
  <c r="J23411" i="1"/>
  <c r="I23412" i="1"/>
  <c r="J23412" i="1"/>
  <c r="I23413" i="1"/>
  <c r="J23413" i="1"/>
  <c r="I23414" i="1"/>
  <c r="J23414" i="1"/>
  <c r="I23415" i="1"/>
  <c r="J23415" i="1"/>
  <c r="I23416" i="1"/>
  <c r="J23416" i="1"/>
  <c r="I23417" i="1"/>
  <c r="J23417" i="1"/>
  <c r="I23418" i="1"/>
  <c r="J23418" i="1"/>
  <c r="I23419" i="1"/>
  <c r="J23419" i="1"/>
  <c r="I23420" i="1"/>
  <c r="J23420" i="1"/>
  <c r="I23421" i="1"/>
  <c r="J23421" i="1"/>
  <c r="I23422" i="1"/>
  <c r="J23422" i="1"/>
  <c r="I23423" i="1"/>
  <c r="J23423" i="1"/>
  <c r="I23424" i="1"/>
  <c r="J23424" i="1"/>
  <c r="I23425" i="1"/>
  <c r="J23425" i="1"/>
  <c r="I23426" i="1"/>
  <c r="J23426" i="1"/>
  <c r="I23427" i="1"/>
  <c r="J23427" i="1"/>
  <c r="I23428" i="1"/>
  <c r="J23428" i="1"/>
  <c r="I23429" i="1"/>
  <c r="J23429" i="1"/>
  <c r="I23430" i="1"/>
  <c r="J23430" i="1"/>
  <c r="I23431" i="1"/>
  <c r="J23431" i="1"/>
  <c r="I23432" i="1"/>
  <c r="J23432" i="1"/>
  <c r="I23433" i="1"/>
  <c r="J23433" i="1"/>
  <c r="I23434" i="1"/>
  <c r="J23434" i="1"/>
  <c r="I23435" i="1"/>
  <c r="J23435" i="1"/>
  <c r="I23436" i="1"/>
  <c r="J23436" i="1"/>
  <c r="I23437" i="1"/>
  <c r="J23437" i="1"/>
  <c r="I23438" i="1"/>
  <c r="J23438" i="1"/>
  <c r="I23439" i="1"/>
  <c r="J23439" i="1"/>
  <c r="I23440" i="1"/>
  <c r="J23440" i="1"/>
  <c r="I23441" i="1"/>
  <c r="J23441" i="1"/>
  <c r="I23442" i="1"/>
  <c r="J23442" i="1"/>
  <c r="I23443" i="1"/>
  <c r="J23443" i="1"/>
  <c r="I23444" i="1"/>
  <c r="J23444" i="1"/>
  <c r="I23445" i="1"/>
  <c r="J23445" i="1"/>
  <c r="I23446" i="1"/>
  <c r="J23446" i="1"/>
  <c r="I23447" i="1"/>
  <c r="J23447" i="1"/>
  <c r="I23448" i="1"/>
  <c r="J23448" i="1"/>
  <c r="I23449" i="1"/>
  <c r="J23449" i="1"/>
  <c r="I23450" i="1"/>
  <c r="J23450" i="1"/>
  <c r="I23451" i="1"/>
  <c r="J23451" i="1"/>
  <c r="I23452" i="1"/>
  <c r="J23452" i="1"/>
  <c r="I23453" i="1"/>
  <c r="J23453" i="1"/>
  <c r="I23454" i="1"/>
  <c r="J23454" i="1"/>
  <c r="I23455" i="1"/>
  <c r="J23455" i="1"/>
  <c r="I23456" i="1"/>
  <c r="J23456" i="1"/>
  <c r="I23457" i="1"/>
  <c r="J23457" i="1"/>
  <c r="I23458" i="1"/>
  <c r="J23458" i="1"/>
  <c r="I23459" i="1"/>
  <c r="J23459" i="1"/>
  <c r="I23460" i="1"/>
  <c r="J23460" i="1"/>
  <c r="I23461" i="1"/>
  <c r="J23461" i="1"/>
  <c r="I23462" i="1"/>
  <c r="J23462" i="1"/>
  <c r="I23463" i="1"/>
  <c r="J23463" i="1"/>
  <c r="I23464" i="1"/>
  <c r="J23464" i="1"/>
  <c r="I23465" i="1"/>
  <c r="J23465" i="1"/>
  <c r="I23466" i="1"/>
  <c r="J23466" i="1"/>
  <c r="I23467" i="1"/>
  <c r="J23467" i="1"/>
  <c r="I23468" i="1"/>
  <c r="J23468" i="1"/>
  <c r="I23469" i="1"/>
  <c r="J23469" i="1"/>
  <c r="I23470" i="1"/>
  <c r="J23470" i="1"/>
  <c r="I23471" i="1"/>
  <c r="J23471" i="1"/>
  <c r="I23472" i="1"/>
  <c r="J23472" i="1"/>
  <c r="I23473" i="1"/>
  <c r="J23473" i="1"/>
  <c r="I23474" i="1"/>
  <c r="J23474" i="1"/>
  <c r="I23475" i="1"/>
  <c r="J23475" i="1"/>
  <c r="I23476" i="1"/>
  <c r="J23476" i="1"/>
  <c r="I23477" i="1"/>
  <c r="J23477" i="1"/>
  <c r="I23478" i="1"/>
  <c r="J23478" i="1"/>
  <c r="I23479" i="1"/>
  <c r="J23479" i="1"/>
  <c r="I23480" i="1"/>
  <c r="J23480" i="1"/>
  <c r="I23481" i="1"/>
  <c r="J23481" i="1"/>
  <c r="I23482" i="1"/>
  <c r="J23482" i="1"/>
  <c r="I23483" i="1"/>
  <c r="J23483" i="1"/>
  <c r="I23484" i="1"/>
  <c r="J23484" i="1"/>
  <c r="I23485" i="1"/>
  <c r="J23485" i="1"/>
  <c r="I23486" i="1"/>
  <c r="J23486" i="1"/>
  <c r="I23487" i="1"/>
  <c r="J23487" i="1"/>
  <c r="I23488" i="1"/>
  <c r="J23488" i="1"/>
  <c r="I23489" i="1"/>
  <c r="J23489" i="1"/>
  <c r="I23490" i="1"/>
  <c r="J23490" i="1"/>
  <c r="I23491" i="1"/>
  <c r="J23491" i="1"/>
  <c r="I23492" i="1"/>
  <c r="J23492" i="1"/>
  <c r="I23493" i="1"/>
  <c r="J23493" i="1"/>
  <c r="I23494" i="1"/>
  <c r="J23494" i="1"/>
  <c r="I23495" i="1"/>
  <c r="J23495" i="1"/>
  <c r="I23496" i="1"/>
  <c r="J23496" i="1"/>
  <c r="I23497" i="1"/>
  <c r="J23497" i="1"/>
  <c r="I23498" i="1"/>
  <c r="J23498" i="1"/>
  <c r="I23499" i="1"/>
  <c r="J23499" i="1"/>
  <c r="I23500" i="1"/>
  <c r="J23500" i="1"/>
  <c r="I23501" i="1"/>
  <c r="J23501" i="1"/>
  <c r="I23502" i="1"/>
  <c r="J23502" i="1"/>
  <c r="I23503" i="1"/>
  <c r="J23503" i="1"/>
  <c r="I23504" i="1"/>
  <c r="J23504" i="1"/>
  <c r="I23505" i="1"/>
  <c r="J23505" i="1"/>
  <c r="I23506" i="1"/>
  <c r="J23506" i="1"/>
  <c r="I23507" i="1"/>
  <c r="J23507" i="1"/>
  <c r="I23508" i="1"/>
  <c r="J23508" i="1"/>
  <c r="I23509" i="1"/>
  <c r="J23509" i="1"/>
  <c r="I23510" i="1"/>
  <c r="J23510" i="1"/>
  <c r="I23511" i="1"/>
  <c r="J23511" i="1"/>
  <c r="I23512" i="1"/>
  <c r="J23512" i="1"/>
  <c r="I23513" i="1"/>
  <c r="J23513" i="1"/>
  <c r="I23514" i="1"/>
  <c r="J23514" i="1"/>
  <c r="I23515" i="1"/>
  <c r="J23515" i="1"/>
  <c r="I23516" i="1"/>
  <c r="J23516" i="1"/>
  <c r="I23517" i="1"/>
  <c r="J23517" i="1"/>
  <c r="I23518" i="1"/>
  <c r="J23518" i="1"/>
  <c r="I23519" i="1"/>
  <c r="J23519" i="1"/>
  <c r="I23520" i="1"/>
  <c r="J23520" i="1"/>
  <c r="I23521" i="1"/>
  <c r="J23521" i="1"/>
  <c r="I23522" i="1"/>
  <c r="J23522" i="1"/>
  <c r="I23523" i="1"/>
  <c r="J23523" i="1"/>
  <c r="I23524" i="1"/>
  <c r="J23524" i="1"/>
  <c r="I23525" i="1"/>
  <c r="J23525" i="1"/>
  <c r="I23526" i="1"/>
  <c r="J23526" i="1"/>
  <c r="I23527" i="1"/>
  <c r="J23527" i="1"/>
  <c r="I23528" i="1"/>
  <c r="J23528" i="1"/>
  <c r="I23529" i="1"/>
  <c r="J23529" i="1"/>
  <c r="I23530" i="1"/>
  <c r="J23530" i="1"/>
  <c r="I23531" i="1"/>
  <c r="J23531" i="1"/>
  <c r="I23532" i="1"/>
  <c r="J23532" i="1"/>
  <c r="I23533" i="1"/>
  <c r="J23533" i="1"/>
  <c r="I23534" i="1"/>
  <c r="J23534" i="1"/>
  <c r="I23535" i="1"/>
  <c r="J23535" i="1"/>
  <c r="I23536" i="1"/>
  <c r="J23536" i="1"/>
  <c r="I23537" i="1"/>
  <c r="J23537" i="1"/>
  <c r="I23538" i="1"/>
  <c r="J23538" i="1"/>
  <c r="I23539" i="1"/>
  <c r="J23539" i="1"/>
  <c r="I23540" i="1"/>
  <c r="J23540" i="1"/>
  <c r="I23541" i="1"/>
  <c r="J23541" i="1"/>
  <c r="I23542" i="1"/>
  <c r="J23542" i="1"/>
  <c r="I23543" i="1"/>
  <c r="J23543" i="1"/>
  <c r="I23544" i="1"/>
  <c r="J23544" i="1"/>
  <c r="I23545" i="1"/>
  <c r="J23545" i="1"/>
  <c r="I23546" i="1"/>
  <c r="J23546" i="1"/>
  <c r="I23547" i="1"/>
  <c r="J23547" i="1"/>
  <c r="I23548" i="1"/>
  <c r="J23548" i="1"/>
  <c r="I23549" i="1"/>
  <c r="J23549" i="1"/>
  <c r="I23550" i="1"/>
  <c r="J23550" i="1"/>
  <c r="I23551" i="1"/>
  <c r="J23551" i="1"/>
  <c r="I23552" i="1"/>
  <c r="J23552" i="1"/>
  <c r="I23553" i="1"/>
  <c r="J23553" i="1"/>
  <c r="I23554" i="1"/>
  <c r="J23554" i="1"/>
  <c r="I23555" i="1"/>
  <c r="J23555" i="1"/>
  <c r="I23556" i="1"/>
  <c r="J23556" i="1"/>
  <c r="I23557" i="1"/>
  <c r="J23557" i="1"/>
  <c r="I23558" i="1"/>
  <c r="J23558" i="1"/>
  <c r="I23559" i="1"/>
  <c r="J23559" i="1"/>
  <c r="I23560" i="1"/>
  <c r="J23560" i="1"/>
  <c r="I23561" i="1"/>
  <c r="J23561" i="1"/>
  <c r="I23562" i="1"/>
  <c r="J23562" i="1"/>
  <c r="I23563" i="1"/>
  <c r="J23563" i="1"/>
  <c r="I23564" i="1"/>
  <c r="J23564" i="1"/>
  <c r="I23565" i="1"/>
  <c r="J23565" i="1"/>
  <c r="I23566" i="1"/>
  <c r="J23566" i="1"/>
  <c r="I23567" i="1"/>
  <c r="J23567" i="1"/>
  <c r="I23568" i="1"/>
  <c r="J23568" i="1"/>
  <c r="I23569" i="1"/>
  <c r="J23569" i="1"/>
  <c r="I23570" i="1"/>
  <c r="J23570" i="1"/>
  <c r="I23571" i="1"/>
  <c r="J23571" i="1"/>
  <c r="I23572" i="1"/>
  <c r="J23572" i="1"/>
  <c r="I23573" i="1"/>
  <c r="J23573" i="1"/>
  <c r="I23574" i="1"/>
  <c r="J23574" i="1"/>
  <c r="I23575" i="1"/>
  <c r="J23575" i="1"/>
  <c r="I23576" i="1"/>
  <c r="J23576" i="1"/>
  <c r="I23577" i="1"/>
  <c r="J23577" i="1"/>
  <c r="I23578" i="1"/>
  <c r="J23578" i="1"/>
  <c r="I23579" i="1"/>
  <c r="J23579" i="1"/>
  <c r="I23580" i="1"/>
  <c r="J23580" i="1"/>
  <c r="I23581" i="1"/>
  <c r="J23581" i="1"/>
  <c r="I23582" i="1"/>
  <c r="J23582" i="1"/>
  <c r="I23583" i="1"/>
  <c r="J23583" i="1"/>
  <c r="I23584" i="1"/>
  <c r="J23584" i="1"/>
  <c r="I23585" i="1"/>
  <c r="J23585" i="1"/>
  <c r="I23586" i="1"/>
  <c r="J23586" i="1"/>
  <c r="I23587" i="1"/>
  <c r="J23587" i="1"/>
  <c r="I23588" i="1"/>
  <c r="J23588" i="1"/>
  <c r="I23589" i="1"/>
  <c r="J23589" i="1"/>
  <c r="I23590" i="1"/>
  <c r="J23590" i="1"/>
  <c r="I23591" i="1"/>
  <c r="J23591" i="1"/>
  <c r="I23592" i="1"/>
  <c r="J23592" i="1"/>
  <c r="I23593" i="1"/>
  <c r="J23593" i="1"/>
  <c r="I23594" i="1"/>
  <c r="J23594" i="1"/>
  <c r="I23595" i="1"/>
  <c r="J23595" i="1"/>
  <c r="I23596" i="1"/>
  <c r="J23596" i="1"/>
  <c r="I23597" i="1"/>
  <c r="J23597" i="1"/>
  <c r="I23598" i="1"/>
  <c r="J23598" i="1"/>
  <c r="I23599" i="1"/>
  <c r="J23599" i="1"/>
  <c r="I23600" i="1"/>
  <c r="J23600" i="1"/>
  <c r="I23601" i="1"/>
  <c r="J23601" i="1"/>
  <c r="I23602" i="1"/>
  <c r="J23602" i="1"/>
  <c r="I23603" i="1"/>
  <c r="J23603" i="1"/>
  <c r="I23604" i="1"/>
  <c r="J23604" i="1"/>
  <c r="I23605" i="1"/>
  <c r="J23605" i="1"/>
  <c r="I23606" i="1"/>
  <c r="J23606" i="1"/>
  <c r="I23607" i="1"/>
  <c r="J23607" i="1"/>
  <c r="I23608" i="1"/>
  <c r="J23608" i="1"/>
  <c r="I23609" i="1"/>
  <c r="J23609" i="1"/>
  <c r="I23610" i="1"/>
  <c r="J23610" i="1"/>
  <c r="I23611" i="1"/>
  <c r="J23611" i="1"/>
  <c r="I23612" i="1"/>
  <c r="J23612" i="1"/>
  <c r="I23613" i="1"/>
  <c r="J23613" i="1"/>
  <c r="I23614" i="1"/>
  <c r="J23614" i="1"/>
  <c r="I23615" i="1"/>
  <c r="J23615" i="1"/>
  <c r="I23616" i="1"/>
  <c r="J23616" i="1"/>
  <c r="I23617" i="1"/>
  <c r="J23617" i="1"/>
  <c r="I23618" i="1"/>
  <c r="J23618" i="1"/>
  <c r="I23619" i="1"/>
  <c r="J23619" i="1"/>
  <c r="I23620" i="1"/>
  <c r="J23620" i="1"/>
  <c r="I23621" i="1"/>
  <c r="J23621" i="1"/>
  <c r="I23622" i="1"/>
  <c r="J23622" i="1"/>
  <c r="I23623" i="1"/>
  <c r="J23623" i="1"/>
  <c r="I23624" i="1"/>
  <c r="J23624" i="1"/>
  <c r="I23625" i="1"/>
  <c r="J23625" i="1"/>
  <c r="I23626" i="1"/>
  <c r="J23626" i="1"/>
  <c r="I23627" i="1"/>
  <c r="J23627" i="1"/>
  <c r="I23628" i="1"/>
  <c r="J23628" i="1"/>
  <c r="I23629" i="1"/>
  <c r="J23629" i="1"/>
  <c r="I23630" i="1"/>
  <c r="J23630" i="1"/>
  <c r="I23631" i="1"/>
  <c r="J23631" i="1"/>
  <c r="I23632" i="1"/>
  <c r="J23632" i="1"/>
  <c r="I23633" i="1"/>
  <c r="J23633" i="1"/>
  <c r="I23634" i="1"/>
  <c r="J23634" i="1"/>
  <c r="I23635" i="1"/>
  <c r="J23635" i="1"/>
  <c r="I23636" i="1"/>
  <c r="J23636" i="1"/>
  <c r="I23637" i="1"/>
  <c r="J23637" i="1"/>
  <c r="I23638" i="1"/>
  <c r="J23638" i="1"/>
  <c r="I23639" i="1"/>
  <c r="J23639" i="1"/>
  <c r="I23640" i="1"/>
  <c r="J23640" i="1"/>
  <c r="I23641" i="1"/>
  <c r="J23641" i="1"/>
  <c r="I23642" i="1"/>
  <c r="J23642" i="1"/>
  <c r="I23643" i="1"/>
  <c r="J23643" i="1"/>
  <c r="I23644" i="1"/>
  <c r="J23644" i="1"/>
  <c r="I23645" i="1"/>
  <c r="J23645" i="1"/>
  <c r="I23646" i="1"/>
  <c r="J23646" i="1"/>
  <c r="I23647" i="1"/>
  <c r="J23647" i="1"/>
  <c r="I23648" i="1"/>
  <c r="J23648" i="1"/>
  <c r="I23649" i="1"/>
  <c r="J23649" i="1"/>
  <c r="I23650" i="1"/>
  <c r="J23650" i="1"/>
  <c r="I23651" i="1"/>
  <c r="J23651" i="1"/>
  <c r="I23652" i="1"/>
  <c r="J23652" i="1"/>
  <c r="I23653" i="1"/>
  <c r="J23653" i="1"/>
  <c r="I23654" i="1"/>
  <c r="J23654" i="1"/>
  <c r="I23655" i="1"/>
  <c r="J23655" i="1"/>
  <c r="I23656" i="1"/>
  <c r="J23656" i="1"/>
  <c r="I23657" i="1"/>
  <c r="J23657" i="1"/>
  <c r="I23658" i="1"/>
  <c r="J23658" i="1"/>
  <c r="I23659" i="1"/>
  <c r="J23659" i="1"/>
  <c r="I23660" i="1"/>
  <c r="J23660" i="1"/>
  <c r="I23661" i="1"/>
  <c r="J23661" i="1"/>
  <c r="I23662" i="1"/>
  <c r="J23662" i="1"/>
  <c r="I23663" i="1"/>
  <c r="J23663" i="1"/>
  <c r="I23664" i="1"/>
  <c r="J23664" i="1"/>
  <c r="I23665" i="1"/>
  <c r="J23665" i="1"/>
  <c r="I23666" i="1"/>
  <c r="J23666" i="1"/>
  <c r="I23667" i="1"/>
  <c r="J23667" i="1"/>
  <c r="I23668" i="1"/>
  <c r="J23668" i="1"/>
  <c r="I23669" i="1"/>
  <c r="J23669" i="1"/>
  <c r="I23670" i="1"/>
  <c r="J23670" i="1"/>
  <c r="I23671" i="1"/>
  <c r="J23671" i="1"/>
  <c r="I23672" i="1"/>
  <c r="J23672" i="1"/>
  <c r="I23673" i="1"/>
  <c r="J23673" i="1"/>
  <c r="I23674" i="1"/>
  <c r="J23674" i="1"/>
  <c r="I23675" i="1"/>
  <c r="J23675" i="1"/>
  <c r="I23676" i="1"/>
  <c r="J23676" i="1"/>
  <c r="I23677" i="1"/>
  <c r="J23677" i="1"/>
  <c r="I23678" i="1"/>
  <c r="J23678" i="1"/>
  <c r="I23679" i="1"/>
  <c r="J23679" i="1"/>
  <c r="I23680" i="1"/>
  <c r="J23680" i="1"/>
  <c r="I23681" i="1"/>
  <c r="J23681" i="1"/>
  <c r="I23682" i="1"/>
  <c r="J23682" i="1"/>
  <c r="I23683" i="1"/>
  <c r="J23683" i="1"/>
  <c r="I23684" i="1"/>
  <c r="J23684" i="1"/>
  <c r="I23685" i="1"/>
  <c r="J23685" i="1"/>
  <c r="I23686" i="1"/>
  <c r="J23686" i="1"/>
  <c r="I23687" i="1"/>
  <c r="J23687" i="1"/>
  <c r="I23688" i="1"/>
  <c r="J23688" i="1"/>
  <c r="I23689" i="1"/>
  <c r="J23689" i="1"/>
  <c r="I23690" i="1"/>
  <c r="J23690" i="1"/>
  <c r="I23691" i="1"/>
  <c r="J23691" i="1"/>
  <c r="I23692" i="1"/>
  <c r="J23692" i="1"/>
  <c r="I23693" i="1"/>
  <c r="J23693" i="1"/>
  <c r="I23694" i="1"/>
  <c r="J23694" i="1"/>
  <c r="I23695" i="1"/>
  <c r="J23695" i="1"/>
  <c r="I23696" i="1"/>
  <c r="J23696" i="1"/>
  <c r="I23697" i="1"/>
  <c r="J23697" i="1"/>
  <c r="I23698" i="1"/>
  <c r="J23698" i="1"/>
  <c r="I23699" i="1"/>
  <c r="J23699" i="1"/>
  <c r="I23700" i="1"/>
  <c r="J23700" i="1"/>
  <c r="I23701" i="1"/>
  <c r="J23701" i="1"/>
  <c r="I23702" i="1"/>
  <c r="J23702" i="1"/>
  <c r="I23703" i="1"/>
  <c r="J23703" i="1"/>
  <c r="I23704" i="1"/>
  <c r="J23704" i="1"/>
  <c r="I23705" i="1"/>
  <c r="J23705" i="1"/>
  <c r="I23706" i="1"/>
  <c r="J23706" i="1"/>
  <c r="I23707" i="1"/>
  <c r="J23707" i="1"/>
  <c r="I23708" i="1"/>
  <c r="J23708" i="1"/>
  <c r="I23709" i="1"/>
  <c r="J23709" i="1"/>
  <c r="I23710" i="1"/>
  <c r="J23710" i="1"/>
  <c r="I23711" i="1"/>
  <c r="J23711" i="1"/>
  <c r="I23712" i="1"/>
  <c r="J23712" i="1"/>
  <c r="I23713" i="1"/>
  <c r="J23713" i="1"/>
  <c r="I23714" i="1"/>
  <c r="J23714" i="1"/>
  <c r="I23715" i="1"/>
  <c r="J23715" i="1"/>
  <c r="I23716" i="1"/>
  <c r="J23716" i="1"/>
  <c r="I23717" i="1"/>
  <c r="J23717" i="1"/>
  <c r="I23718" i="1"/>
  <c r="J23718" i="1"/>
  <c r="I23719" i="1"/>
  <c r="J23719" i="1"/>
  <c r="I23720" i="1"/>
  <c r="J23720" i="1"/>
  <c r="I23721" i="1"/>
  <c r="J23721" i="1"/>
  <c r="I23722" i="1"/>
  <c r="J23722" i="1"/>
  <c r="I23723" i="1"/>
  <c r="J23723" i="1"/>
  <c r="I23724" i="1"/>
  <c r="J23724" i="1"/>
  <c r="I23725" i="1"/>
  <c r="J23725" i="1"/>
  <c r="I23726" i="1"/>
  <c r="J23726" i="1"/>
  <c r="I23727" i="1"/>
  <c r="J23727" i="1"/>
  <c r="I23728" i="1"/>
  <c r="J23728" i="1"/>
  <c r="I23729" i="1"/>
  <c r="J23729" i="1"/>
  <c r="I23730" i="1"/>
  <c r="J23730" i="1"/>
  <c r="I23731" i="1"/>
  <c r="J23731" i="1"/>
  <c r="I23732" i="1"/>
  <c r="J23732" i="1"/>
  <c r="I23733" i="1"/>
  <c r="J23733" i="1"/>
  <c r="I23734" i="1"/>
  <c r="J23734" i="1"/>
  <c r="I23735" i="1"/>
  <c r="J23735" i="1"/>
  <c r="I23736" i="1"/>
  <c r="J23736" i="1"/>
  <c r="I23737" i="1"/>
  <c r="J23737" i="1"/>
  <c r="I23738" i="1"/>
  <c r="J23738" i="1"/>
  <c r="I23739" i="1"/>
  <c r="J23739" i="1"/>
  <c r="I23740" i="1"/>
  <c r="J23740" i="1"/>
  <c r="I23741" i="1"/>
  <c r="J23741" i="1"/>
  <c r="I23742" i="1"/>
  <c r="J23742" i="1"/>
  <c r="I23743" i="1"/>
  <c r="J23743" i="1"/>
  <c r="I23744" i="1"/>
  <c r="J23744" i="1"/>
  <c r="I23745" i="1"/>
  <c r="J23745" i="1"/>
  <c r="I23746" i="1"/>
  <c r="J23746" i="1"/>
  <c r="I23747" i="1"/>
  <c r="J23747" i="1"/>
  <c r="I23748" i="1"/>
  <c r="J23748" i="1"/>
  <c r="I23749" i="1"/>
  <c r="J23749" i="1"/>
  <c r="I23750" i="1"/>
  <c r="J23750" i="1"/>
  <c r="I23751" i="1"/>
  <c r="J23751" i="1"/>
  <c r="I23752" i="1"/>
  <c r="J23752" i="1"/>
  <c r="I23753" i="1"/>
  <c r="J23753" i="1"/>
  <c r="I23754" i="1"/>
  <c r="J23754" i="1"/>
  <c r="I23755" i="1"/>
  <c r="J23755" i="1"/>
  <c r="I23756" i="1"/>
  <c r="J23756" i="1"/>
  <c r="I23757" i="1"/>
  <c r="J23757" i="1"/>
  <c r="I23758" i="1"/>
  <c r="J23758" i="1"/>
  <c r="I23759" i="1"/>
  <c r="J23759" i="1"/>
  <c r="I23760" i="1"/>
  <c r="J23760" i="1"/>
  <c r="I23761" i="1"/>
  <c r="J23761" i="1"/>
  <c r="I23762" i="1"/>
  <c r="J23762" i="1"/>
  <c r="I23763" i="1"/>
  <c r="J23763" i="1"/>
  <c r="I23764" i="1"/>
  <c r="J23764" i="1"/>
  <c r="I23765" i="1"/>
  <c r="J23765" i="1"/>
  <c r="I23766" i="1"/>
  <c r="J23766" i="1"/>
  <c r="I23767" i="1"/>
  <c r="J23767" i="1"/>
  <c r="I23768" i="1"/>
  <c r="J23768" i="1"/>
  <c r="I23769" i="1"/>
  <c r="J23769" i="1"/>
  <c r="I23770" i="1"/>
  <c r="J23770" i="1"/>
  <c r="I23771" i="1"/>
  <c r="J23771" i="1"/>
  <c r="I23772" i="1"/>
  <c r="J23772" i="1"/>
  <c r="I23773" i="1"/>
  <c r="J23773" i="1"/>
  <c r="I23774" i="1"/>
  <c r="J23774" i="1"/>
  <c r="I23775" i="1"/>
  <c r="J23775" i="1"/>
  <c r="I23776" i="1"/>
  <c r="J23776" i="1"/>
  <c r="I23777" i="1"/>
  <c r="J23777" i="1"/>
  <c r="I23778" i="1"/>
  <c r="J23778" i="1"/>
  <c r="I23779" i="1"/>
  <c r="J23779" i="1"/>
  <c r="I23780" i="1"/>
  <c r="J23780" i="1"/>
  <c r="I23781" i="1"/>
  <c r="J23781" i="1"/>
  <c r="I23782" i="1"/>
  <c r="J23782" i="1"/>
  <c r="I23783" i="1"/>
  <c r="J23783" i="1"/>
  <c r="I23784" i="1"/>
  <c r="J23784" i="1"/>
  <c r="I23785" i="1"/>
  <c r="J23785" i="1"/>
  <c r="I23786" i="1"/>
  <c r="J23786" i="1"/>
  <c r="I23787" i="1"/>
  <c r="J23787" i="1"/>
  <c r="I23788" i="1"/>
  <c r="J23788" i="1"/>
  <c r="I23789" i="1"/>
  <c r="J23789" i="1"/>
  <c r="I23790" i="1"/>
  <c r="J23790" i="1"/>
  <c r="I23791" i="1"/>
  <c r="J23791" i="1"/>
  <c r="I23792" i="1"/>
  <c r="J23792" i="1"/>
  <c r="I23793" i="1"/>
  <c r="J23793" i="1"/>
  <c r="I23794" i="1"/>
  <c r="J23794" i="1"/>
  <c r="I23795" i="1"/>
  <c r="J23795" i="1"/>
  <c r="I23796" i="1"/>
  <c r="J23796" i="1"/>
  <c r="I23797" i="1"/>
  <c r="J23797" i="1"/>
  <c r="I23798" i="1"/>
  <c r="J23798" i="1"/>
  <c r="I23799" i="1"/>
  <c r="J23799" i="1"/>
  <c r="I23800" i="1"/>
  <c r="J23800" i="1"/>
  <c r="I23801" i="1"/>
  <c r="J23801" i="1"/>
  <c r="I23802" i="1"/>
  <c r="J23802" i="1"/>
  <c r="I23803" i="1"/>
  <c r="J23803" i="1"/>
  <c r="I23804" i="1"/>
  <c r="J23804" i="1"/>
  <c r="I23805" i="1"/>
  <c r="J23805" i="1"/>
  <c r="I23806" i="1"/>
  <c r="J23806" i="1"/>
  <c r="I23807" i="1"/>
  <c r="J23807" i="1"/>
  <c r="I23808" i="1"/>
  <c r="J23808" i="1"/>
  <c r="I23809" i="1"/>
  <c r="J23809" i="1"/>
  <c r="I23810" i="1"/>
  <c r="J23810" i="1"/>
  <c r="I23811" i="1"/>
  <c r="J23811" i="1"/>
  <c r="I23812" i="1"/>
  <c r="J23812" i="1"/>
  <c r="I23813" i="1"/>
  <c r="J23813" i="1"/>
  <c r="I23814" i="1"/>
  <c r="J23814" i="1"/>
  <c r="I23815" i="1"/>
  <c r="J23815" i="1"/>
  <c r="I23816" i="1"/>
  <c r="J23816" i="1"/>
  <c r="I23817" i="1"/>
  <c r="J23817" i="1"/>
  <c r="I23818" i="1"/>
  <c r="J23818" i="1"/>
  <c r="I23819" i="1"/>
  <c r="J23819" i="1"/>
  <c r="I23820" i="1"/>
  <c r="J23820" i="1"/>
  <c r="I23821" i="1"/>
  <c r="J23821" i="1"/>
  <c r="I23822" i="1"/>
  <c r="J23822" i="1"/>
  <c r="I23823" i="1"/>
  <c r="J23823" i="1"/>
  <c r="I23824" i="1"/>
  <c r="J23824" i="1"/>
  <c r="I23825" i="1"/>
  <c r="J23825" i="1"/>
  <c r="I23826" i="1"/>
  <c r="J23826" i="1"/>
  <c r="I23827" i="1"/>
  <c r="J23827" i="1"/>
  <c r="I23828" i="1"/>
  <c r="J23828" i="1"/>
  <c r="I23829" i="1"/>
  <c r="J23829" i="1"/>
  <c r="I23830" i="1"/>
  <c r="J23830" i="1"/>
  <c r="I23831" i="1"/>
  <c r="J23831" i="1"/>
  <c r="I23832" i="1"/>
  <c r="J23832" i="1"/>
  <c r="I23833" i="1"/>
  <c r="J23833" i="1"/>
  <c r="I23834" i="1"/>
  <c r="J23834" i="1"/>
  <c r="I23835" i="1"/>
  <c r="J23835" i="1"/>
  <c r="I23836" i="1"/>
  <c r="J23836" i="1"/>
  <c r="I23837" i="1"/>
  <c r="J23837" i="1"/>
  <c r="I23838" i="1"/>
  <c r="J23838" i="1"/>
  <c r="I23839" i="1"/>
  <c r="J23839" i="1"/>
  <c r="I23840" i="1"/>
  <c r="J23840" i="1"/>
  <c r="I23841" i="1"/>
  <c r="J23841" i="1"/>
  <c r="I23842" i="1"/>
  <c r="J23842" i="1"/>
  <c r="I23843" i="1"/>
  <c r="J23843" i="1"/>
  <c r="I23844" i="1"/>
  <c r="J23844" i="1"/>
  <c r="I23845" i="1"/>
  <c r="J23845" i="1"/>
  <c r="I23846" i="1"/>
  <c r="J23846" i="1"/>
  <c r="I23847" i="1"/>
  <c r="J23847" i="1"/>
  <c r="I23848" i="1"/>
  <c r="J23848" i="1"/>
  <c r="I23849" i="1"/>
  <c r="J23849" i="1"/>
  <c r="I23850" i="1"/>
  <c r="J23850" i="1"/>
  <c r="I23851" i="1"/>
  <c r="J23851" i="1"/>
  <c r="I23852" i="1"/>
  <c r="J23852" i="1"/>
  <c r="I23853" i="1"/>
  <c r="J23853" i="1"/>
  <c r="I23854" i="1"/>
  <c r="J23854" i="1"/>
  <c r="I23855" i="1"/>
  <c r="J23855" i="1"/>
  <c r="I23856" i="1"/>
  <c r="J23856" i="1"/>
  <c r="I23857" i="1"/>
  <c r="J23857" i="1"/>
  <c r="I23858" i="1"/>
  <c r="J23858" i="1"/>
  <c r="I23859" i="1"/>
  <c r="J23859" i="1"/>
  <c r="I23860" i="1"/>
  <c r="J23860" i="1"/>
  <c r="I23861" i="1"/>
  <c r="J23861" i="1"/>
  <c r="I23862" i="1"/>
  <c r="J23862" i="1"/>
  <c r="I23863" i="1"/>
  <c r="J23863" i="1"/>
  <c r="I23864" i="1"/>
  <c r="J23864" i="1"/>
  <c r="I23865" i="1"/>
  <c r="J23865" i="1"/>
  <c r="I23866" i="1"/>
  <c r="J23866" i="1"/>
  <c r="I23867" i="1"/>
  <c r="J23867" i="1"/>
  <c r="I23868" i="1"/>
  <c r="J23868" i="1"/>
  <c r="I23869" i="1"/>
  <c r="J23869" i="1"/>
  <c r="I23870" i="1"/>
  <c r="J23870" i="1"/>
  <c r="I23871" i="1"/>
  <c r="J23871" i="1"/>
  <c r="I23872" i="1"/>
  <c r="J23872" i="1"/>
  <c r="I23873" i="1"/>
  <c r="J23873" i="1"/>
  <c r="I23874" i="1"/>
  <c r="J23874" i="1"/>
  <c r="I23875" i="1"/>
  <c r="J23875" i="1"/>
  <c r="I23876" i="1"/>
  <c r="J23876" i="1"/>
  <c r="I23877" i="1"/>
  <c r="J23877" i="1"/>
  <c r="I23878" i="1"/>
  <c r="J23878" i="1"/>
  <c r="I23879" i="1"/>
  <c r="J23879" i="1"/>
  <c r="I23880" i="1"/>
  <c r="J23880" i="1"/>
  <c r="I23881" i="1"/>
  <c r="J23881" i="1"/>
  <c r="I23882" i="1"/>
  <c r="J23882" i="1"/>
  <c r="I23883" i="1"/>
  <c r="J23883" i="1"/>
  <c r="I23884" i="1"/>
  <c r="J23884" i="1"/>
  <c r="I23885" i="1"/>
  <c r="J23885" i="1"/>
  <c r="I23886" i="1"/>
  <c r="J23886" i="1"/>
  <c r="I23887" i="1"/>
  <c r="J23887" i="1"/>
  <c r="I23888" i="1"/>
  <c r="J23888" i="1"/>
  <c r="I23889" i="1"/>
  <c r="J23889" i="1"/>
  <c r="I23890" i="1"/>
  <c r="J23890" i="1"/>
  <c r="I23891" i="1"/>
  <c r="J23891" i="1"/>
  <c r="I23892" i="1"/>
  <c r="J23892" i="1"/>
  <c r="I23893" i="1"/>
  <c r="J23893" i="1"/>
  <c r="I23894" i="1"/>
  <c r="J23894" i="1"/>
  <c r="I23895" i="1"/>
  <c r="J23895" i="1"/>
  <c r="I23896" i="1"/>
  <c r="J23896" i="1"/>
  <c r="I23897" i="1"/>
  <c r="J23897" i="1"/>
  <c r="I23898" i="1"/>
  <c r="J23898" i="1"/>
  <c r="I23899" i="1"/>
  <c r="J23899" i="1"/>
  <c r="I23900" i="1"/>
  <c r="J23900" i="1"/>
  <c r="I23901" i="1"/>
  <c r="J23901" i="1"/>
  <c r="I23902" i="1"/>
  <c r="J23902" i="1"/>
  <c r="I23903" i="1"/>
  <c r="J23903" i="1"/>
  <c r="I23904" i="1"/>
  <c r="J23904" i="1"/>
  <c r="I23905" i="1"/>
  <c r="J23905" i="1"/>
  <c r="I23906" i="1"/>
  <c r="J23906" i="1"/>
  <c r="I23907" i="1"/>
  <c r="J23907" i="1"/>
  <c r="I23908" i="1"/>
  <c r="J23908" i="1"/>
  <c r="I23909" i="1"/>
  <c r="J23909" i="1"/>
  <c r="I23910" i="1"/>
  <c r="J23910" i="1"/>
  <c r="I23911" i="1"/>
  <c r="J23911" i="1"/>
  <c r="I23912" i="1"/>
  <c r="J23912" i="1"/>
  <c r="I23913" i="1"/>
  <c r="J23913" i="1"/>
  <c r="I23914" i="1"/>
  <c r="J23914" i="1"/>
  <c r="I23915" i="1"/>
  <c r="J23915" i="1"/>
  <c r="I23916" i="1"/>
  <c r="J23916" i="1"/>
  <c r="I23917" i="1"/>
  <c r="J23917" i="1"/>
  <c r="I23918" i="1"/>
  <c r="J23918" i="1"/>
  <c r="I23919" i="1"/>
  <c r="J23919" i="1"/>
  <c r="I23920" i="1"/>
  <c r="J23920" i="1"/>
  <c r="I23921" i="1"/>
  <c r="J23921" i="1"/>
  <c r="I23922" i="1"/>
  <c r="J23922" i="1"/>
  <c r="I23923" i="1"/>
  <c r="J23923" i="1"/>
  <c r="I23924" i="1"/>
  <c r="J23924" i="1"/>
  <c r="I23925" i="1"/>
  <c r="J23925" i="1"/>
  <c r="I23926" i="1"/>
  <c r="J23926" i="1"/>
  <c r="I23927" i="1"/>
  <c r="J23927" i="1"/>
  <c r="I23928" i="1"/>
  <c r="J23928" i="1"/>
  <c r="I23929" i="1"/>
  <c r="J23929" i="1"/>
  <c r="I23930" i="1"/>
  <c r="J23930" i="1"/>
  <c r="I23931" i="1"/>
  <c r="J23931" i="1"/>
  <c r="I23932" i="1"/>
  <c r="J23932" i="1"/>
  <c r="I23933" i="1"/>
  <c r="J23933" i="1"/>
  <c r="I23934" i="1"/>
  <c r="J23934" i="1"/>
  <c r="I23935" i="1"/>
  <c r="J23935" i="1"/>
  <c r="I23936" i="1"/>
  <c r="J23936" i="1"/>
  <c r="I23937" i="1"/>
  <c r="J23937" i="1"/>
  <c r="I23938" i="1"/>
  <c r="J23938" i="1"/>
  <c r="I23939" i="1"/>
  <c r="J23939" i="1"/>
  <c r="I23940" i="1"/>
  <c r="J23940" i="1"/>
  <c r="I23941" i="1"/>
  <c r="J23941" i="1"/>
  <c r="I23942" i="1"/>
  <c r="J23942" i="1"/>
  <c r="I23943" i="1"/>
  <c r="J23943" i="1"/>
  <c r="I23944" i="1"/>
  <c r="J23944" i="1"/>
  <c r="I23945" i="1"/>
  <c r="J23945" i="1"/>
  <c r="I23946" i="1"/>
  <c r="J23946" i="1"/>
  <c r="I23947" i="1"/>
  <c r="J23947" i="1"/>
  <c r="I23948" i="1"/>
  <c r="J23948" i="1"/>
  <c r="I23949" i="1"/>
  <c r="J23949" i="1"/>
  <c r="I23950" i="1"/>
  <c r="J23950" i="1"/>
  <c r="I23951" i="1"/>
  <c r="J23951" i="1"/>
  <c r="I23952" i="1"/>
  <c r="J23952" i="1"/>
  <c r="I23953" i="1"/>
  <c r="J23953" i="1"/>
  <c r="I23954" i="1"/>
  <c r="J23954" i="1"/>
  <c r="I23955" i="1"/>
  <c r="J23955" i="1"/>
  <c r="I23956" i="1"/>
  <c r="J23956" i="1"/>
  <c r="I23957" i="1"/>
  <c r="J23957" i="1"/>
  <c r="I23958" i="1"/>
  <c r="J23958" i="1"/>
  <c r="I23959" i="1"/>
  <c r="J23959" i="1"/>
  <c r="I23960" i="1"/>
  <c r="J23960" i="1"/>
  <c r="I23961" i="1"/>
  <c r="J23961" i="1"/>
  <c r="I23962" i="1"/>
  <c r="J23962" i="1"/>
  <c r="I23963" i="1"/>
  <c r="J23963" i="1"/>
  <c r="I23964" i="1"/>
  <c r="J23964" i="1"/>
  <c r="I23965" i="1"/>
  <c r="J23965" i="1"/>
  <c r="I23966" i="1"/>
  <c r="J23966" i="1"/>
  <c r="I23967" i="1"/>
  <c r="J23967" i="1"/>
  <c r="I23968" i="1"/>
  <c r="J23968" i="1"/>
  <c r="I23969" i="1"/>
  <c r="J23969" i="1"/>
  <c r="I23970" i="1"/>
  <c r="J23970" i="1"/>
  <c r="I23971" i="1"/>
  <c r="J23971" i="1"/>
  <c r="I23972" i="1"/>
  <c r="J23972" i="1"/>
  <c r="I23973" i="1"/>
  <c r="J23973" i="1"/>
  <c r="I23974" i="1"/>
  <c r="J23974" i="1"/>
  <c r="I23975" i="1"/>
  <c r="J23975" i="1"/>
  <c r="I23976" i="1"/>
  <c r="J23976" i="1"/>
  <c r="I23977" i="1"/>
  <c r="J23977" i="1"/>
  <c r="I23978" i="1"/>
  <c r="J23978" i="1"/>
  <c r="I23979" i="1"/>
  <c r="J23979" i="1"/>
  <c r="I23980" i="1"/>
  <c r="J23980" i="1"/>
  <c r="I23981" i="1"/>
  <c r="J23981" i="1"/>
  <c r="I23982" i="1"/>
  <c r="J23982" i="1"/>
  <c r="I23983" i="1"/>
  <c r="J23983" i="1"/>
  <c r="I23984" i="1"/>
  <c r="J23984" i="1"/>
  <c r="I23985" i="1"/>
  <c r="J23985" i="1"/>
  <c r="I23986" i="1"/>
  <c r="J23986" i="1"/>
  <c r="I23987" i="1"/>
  <c r="J23987" i="1"/>
  <c r="I23988" i="1"/>
  <c r="J23988" i="1"/>
  <c r="I23989" i="1"/>
  <c r="J23989" i="1"/>
  <c r="I23990" i="1"/>
  <c r="J23990" i="1"/>
  <c r="I23991" i="1"/>
  <c r="J23991" i="1"/>
  <c r="I23992" i="1"/>
  <c r="J23992" i="1"/>
  <c r="I23993" i="1"/>
  <c r="J23993" i="1"/>
  <c r="I23994" i="1"/>
  <c r="J23994" i="1"/>
  <c r="I23995" i="1"/>
  <c r="J23995" i="1"/>
  <c r="I23996" i="1"/>
  <c r="J23996" i="1"/>
  <c r="I23997" i="1"/>
  <c r="J23997" i="1"/>
  <c r="I23998" i="1"/>
  <c r="J23998" i="1"/>
  <c r="I23999" i="1"/>
  <c r="J23999" i="1"/>
  <c r="I24000" i="1"/>
  <c r="J24000" i="1"/>
  <c r="I24001" i="1"/>
  <c r="J24001" i="1"/>
  <c r="I24002" i="1"/>
  <c r="J24002" i="1"/>
  <c r="I24003" i="1"/>
  <c r="J24003" i="1"/>
  <c r="I24004" i="1"/>
  <c r="J24004" i="1"/>
  <c r="I24005" i="1"/>
  <c r="J24005" i="1"/>
  <c r="I24006" i="1"/>
  <c r="J24006" i="1"/>
  <c r="I24007" i="1"/>
  <c r="J24007" i="1"/>
  <c r="I24008" i="1"/>
  <c r="J24008" i="1"/>
  <c r="I24009" i="1"/>
  <c r="J24009" i="1"/>
  <c r="I24010" i="1"/>
  <c r="J24010" i="1"/>
  <c r="I24011" i="1"/>
  <c r="J24011" i="1"/>
  <c r="I24012" i="1"/>
  <c r="J24012" i="1"/>
  <c r="I24013" i="1"/>
  <c r="J24013" i="1"/>
  <c r="I24014" i="1"/>
  <c r="J24014" i="1"/>
  <c r="I24015" i="1"/>
  <c r="J24015" i="1"/>
  <c r="I24016" i="1"/>
  <c r="J24016" i="1"/>
  <c r="I24017" i="1"/>
  <c r="J24017" i="1"/>
  <c r="I24018" i="1"/>
  <c r="J24018" i="1"/>
  <c r="I24019" i="1"/>
  <c r="J24019" i="1"/>
  <c r="I24020" i="1"/>
  <c r="J24020" i="1"/>
  <c r="I24021" i="1"/>
  <c r="J24021" i="1"/>
  <c r="I24022" i="1"/>
  <c r="J24022" i="1"/>
  <c r="I24023" i="1"/>
  <c r="J24023" i="1"/>
  <c r="I24024" i="1"/>
  <c r="J24024" i="1"/>
  <c r="I24025" i="1"/>
  <c r="J24025" i="1"/>
  <c r="I24026" i="1"/>
  <c r="J24026" i="1"/>
  <c r="I24027" i="1"/>
  <c r="J24027" i="1"/>
  <c r="I24028" i="1"/>
  <c r="J24028" i="1"/>
  <c r="I24029" i="1"/>
  <c r="J24029" i="1"/>
  <c r="I24030" i="1"/>
  <c r="J24030" i="1"/>
  <c r="I24031" i="1"/>
  <c r="J24031" i="1"/>
  <c r="I24032" i="1"/>
  <c r="J24032" i="1"/>
  <c r="I24033" i="1"/>
  <c r="J24033" i="1"/>
  <c r="I24034" i="1"/>
  <c r="J24034" i="1"/>
  <c r="I24035" i="1"/>
  <c r="J24035" i="1"/>
  <c r="I24036" i="1"/>
  <c r="J24036" i="1"/>
  <c r="I24037" i="1"/>
  <c r="J24037" i="1"/>
  <c r="I24038" i="1"/>
  <c r="J24038" i="1"/>
  <c r="I24039" i="1"/>
  <c r="J24039" i="1"/>
  <c r="I24040" i="1"/>
  <c r="J24040" i="1"/>
  <c r="I24041" i="1"/>
  <c r="J24041" i="1"/>
  <c r="I24042" i="1"/>
  <c r="J24042" i="1"/>
  <c r="I24043" i="1"/>
  <c r="J24043" i="1"/>
  <c r="I24044" i="1"/>
  <c r="J24044" i="1"/>
  <c r="I24045" i="1"/>
  <c r="J24045" i="1"/>
  <c r="I24046" i="1"/>
  <c r="J24046" i="1"/>
  <c r="I24047" i="1"/>
  <c r="J24047" i="1"/>
  <c r="I24048" i="1"/>
  <c r="J24048" i="1"/>
  <c r="I24049" i="1"/>
  <c r="J24049" i="1"/>
  <c r="I24050" i="1"/>
  <c r="J24050" i="1"/>
  <c r="I24051" i="1"/>
  <c r="J24051" i="1"/>
  <c r="I24052" i="1"/>
  <c r="J24052" i="1"/>
  <c r="I24053" i="1"/>
  <c r="J24053" i="1"/>
  <c r="I24054" i="1"/>
  <c r="J24054" i="1"/>
  <c r="I24055" i="1"/>
  <c r="J24055" i="1"/>
  <c r="I24056" i="1"/>
  <c r="J24056" i="1"/>
  <c r="I24057" i="1"/>
  <c r="J24057" i="1"/>
  <c r="I24058" i="1"/>
  <c r="J24058" i="1"/>
  <c r="I24059" i="1"/>
  <c r="J24059" i="1"/>
  <c r="I24060" i="1"/>
  <c r="J24060" i="1"/>
  <c r="I24061" i="1"/>
  <c r="J24061" i="1"/>
  <c r="I24062" i="1"/>
  <c r="J24062" i="1"/>
  <c r="I24063" i="1"/>
  <c r="J24063" i="1"/>
  <c r="I24064" i="1"/>
  <c r="J24064" i="1"/>
  <c r="I24065" i="1"/>
  <c r="J24065" i="1"/>
  <c r="I24066" i="1"/>
  <c r="J24066" i="1"/>
  <c r="I24067" i="1"/>
  <c r="J24067" i="1"/>
  <c r="I24068" i="1"/>
  <c r="J24068" i="1"/>
  <c r="I24069" i="1"/>
  <c r="J24069" i="1"/>
  <c r="I24070" i="1"/>
  <c r="J24070" i="1"/>
  <c r="I24071" i="1"/>
  <c r="J24071" i="1"/>
  <c r="I24072" i="1"/>
  <c r="J24072" i="1"/>
  <c r="I24073" i="1"/>
  <c r="J24073" i="1"/>
  <c r="I24074" i="1"/>
  <c r="J24074" i="1"/>
  <c r="I24075" i="1"/>
  <c r="J24075" i="1"/>
  <c r="I24076" i="1"/>
  <c r="J24076" i="1"/>
  <c r="I24077" i="1"/>
  <c r="J24077" i="1"/>
  <c r="I24078" i="1"/>
  <c r="J24078" i="1"/>
  <c r="I24079" i="1"/>
  <c r="J24079" i="1"/>
  <c r="I24080" i="1"/>
  <c r="J24080" i="1"/>
  <c r="I24081" i="1"/>
  <c r="J24081" i="1"/>
  <c r="I24082" i="1"/>
  <c r="J24082" i="1"/>
  <c r="I24083" i="1"/>
  <c r="J24083" i="1"/>
  <c r="I24084" i="1"/>
  <c r="J24084" i="1"/>
  <c r="I24085" i="1"/>
  <c r="J24085" i="1"/>
  <c r="I24086" i="1"/>
  <c r="J24086" i="1"/>
  <c r="I24087" i="1"/>
  <c r="J24087" i="1"/>
  <c r="I24088" i="1"/>
  <c r="J24088" i="1"/>
  <c r="I24089" i="1"/>
  <c r="J24089" i="1"/>
  <c r="I24090" i="1"/>
  <c r="J24090" i="1"/>
  <c r="I24091" i="1"/>
  <c r="J24091" i="1"/>
  <c r="I24092" i="1"/>
  <c r="J24092" i="1"/>
  <c r="I24093" i="1"/>
  <c r="J24093" i="1"/>
  <c r="I24094" i="1"/>
  <c r="J24094" i="1"/>
  <c r="I24095" i="1"/>
  <c r="J24095" i="1"/>
  <c r="I24096" i="1"/>
  <c r="J24096" i="1"/>
  <c r="I24097" i="1"/>
  <c r="J24097" i="1"/>
  <c r="I24098" i="1"/>
  <c r="J24098" i="1"/>
  <c r="I24099" i="1"/>
  <c r="J24099" i="1"/>
  <c r="I24100" i="1"/>
  <c r="J24100" i="1"/>
  <c r="I24101" i="1"/>
  <c r="J24101" i="1"/>
  <c r="I24102" i="1"/>
  <c r="J24102" i="1"/>
  <c r="I24103" i="1"/>
  <c r="J24103" i="1"/>
  <c r="I24104" i="1"/>
  <c r="J24104" i="1"/>
  <c r="I24105" i="1"/>
  <c r="J24105" i="1"/>
  <c r="I24106" i="1"/>
  <c r="J24106" i="1"/>
  <c r="I24107" i="1"/>
  <c r="J24107" i="1"/>
  <c r="I24108" i="1"/>
  <c r="J24108" i="1"/>
  <c r="I24109" i="1"/>
  <c r="J24109" i="1"/>
  <c r="I24110" i="1"/>
  <c r="J24110" i="1"/>
  <c r="I24111" i="1"/>
  <c r="J24111" i="1"/>
  <c r="I24112" i="1"/>
  <c r="J24112" i="1"/>
  <c r="I24113" i="1"/>
  <c r="J24113" i="1"/>
  <c r="I24114" i="1"/>
  <c r="J24114" i="1"/>
  <c r="I24115" i="1"/>
  <c r="J24115" i="1"/>
  <c r="I24116" i="1"/>
  <c r="J24116" i="1"/>
  <c r="I24117" i="1"/>
  <c r="J24117" i="1"/>
  <c r="I24118" i="1"/>
  <c r="J24118" i="1"/>
  <c r="I24119" i="1"/>
  <c r="J24119" i="1"/>
  <c r="I24120" i="1"/>
  <c r="J24120" i="1"/>
  <c r="I24121" i="1"/>
  <c r="J24121" i="1"/>
  <c r="I24122" i="1"/>
  <c r="J24122" i="1"/>
  <c r="I24123" i="1"/>
  <c r="J24123" i="1"/>
  <c r="I24124" i="1"/>
  <c r="J24124" i="1"/>
  <c r="I24125" i="1"/>
  <c r="J24125" i="1"/>
  <c r="I24126" i="1"/>
  <c r="J24126" i="1"/>
  <c r="I24127" i="1"/>
  <c r="J24127" i="1"/>
  <c r="I24128" i="1"/>
  <c r="J24128" i="1"/>
  <c r="I24129" i="1"/>
  <c r="J24129" i="1"/>
  <c r="I24130" i="1"/>
  <c r="J24130" i="1"/>
  <c r="I24131" i="1"/>
  <c r="J24131" i="1"/>
  <c r="I24132" i="1"/>
  <c r="J24132" i="1"/>
  <c r="I24133" i="1"/>
  <c r="J24133" i="1"/>
  <c r="I24134" i="1"/>
  <c r="J24134" i="1"/>
  <c r="I24135" i="1"/>
  <c r="J24135" i="1"/>
  <c r="I24136" i="1"/>
  <c r="J24136" i="1"/>
  <c r="I24137" i="1"/>
  <c r="J24137" i="1"/>
  <c r="I24138" i="1"/>
  <c r="J24138" i="1"/>
  <c r="I24139" i="1"/>
  <c r="J24139" i="1"/>
  <c r="I24140" i="1"/>
  <c r="J24140" i="1"/>
  <c r="I24141" i="1"/>
  <c r="J24141" i="1"/>
  <c r="I24142" i="1"/>
  <c r="J24142" i="1"/>
  <c r="I24143" i="1"/>
  <c r="J24143" i="1"/>
  <c r="I24144" i="1"/>
  <c r="J24144" i="1"/>
  <c r="I24145" i="1"/>
  <c r="J24145" i="1"/>
  <c r="I24146" i="1"/>
  <c r="J24146" i="1"/>
  <c r="I24147" i="1"/>
  <c r="J24147" i="1"/>
  <c r="I24148" i="1"/>
  <c r="J24148" i="1"/>
  <c r="I24149" i="1"/>
  <c r="J24149" i="1"/>
  <c r="I24150" i="1"/>
  <c r="J24150" i="1"/>
  <c r="I24151" i="1"/>
  <c r="J24151" i="1"/>
  <c r="I24152" i="1"/>
  <c r="J24152" i="1"/>
  <c r="I24153" i="1"/>
  <c r="J24153" i="1"/>
  <c r="I24154" i="1"/>
  <c r="J24154" i="1"/>
  <c r="I24155" i="1"/>
  <c r="J24155" i="1"/>
  <c r="I24156" i="1"/>
  <c r="J24156" i="1"/>
  <c r="I24157" i="1"/>
  <c r="J24157" i="1"/>
  <c r="I24158" i="1"/>
  <c r="J24158" i="1"/>
  <c r="I24159" i="1"/>
  <c r="J24159" i="1"/>
  <c r="I24160" i="1"/>
  <c r="J24160" i="1"/>
  <c r="I24161" i="1"/>
  <c r="J24161" i="1"/>
  <c r="I24162" i="1"/>
  <c r="J24162" i="1"/>
  <c r="I24163" i="1"/>
  <c r="J24163" i="1"/>
  <c r="I24164" i="1"/>
  <c r="J24164" i="1"/>
  <c r="I24165" i="1"/>
  <c r="J24165" i="1"/>
  <c r="I24166" i="1"/>
  <c r="J24166" i="1"/>
  <c r="I24167" i="1"/>
  <c r="J24167" i="1"/>
  <c r="I24168" i="1"/>
  <c r="J24168" i="1"/>
  <c r="I24169" i="1"/>
  <c r="J24169" i="1"/>
  <c r="I24170" i="1"/>
  <c r="J24170" i="1"/>
  <c r="I24171" i="1"/>
  <c r="J24171" i="1"/>
  <c r="I24172" i="1"/>
  <c r="J24172" i="1"/>
  <c r="I24173" i="1"/>
  <c r="J24173" i="1"/>
  <c r="I24174" i="1"/>
  <c r="J24174" i="1"/>
  <c r="I24175" i="1"/>
  <c r="J24175" i="1"/>
  <c r="I24176" i="1"/>
  <c r="J24176" i="1"/>
  <c r="I24177" i="1"/>
  <c r="J24177" i="1"/>
  <c r="I24178" i="1"/>
  <c r="J24178" i="1"/>
  <c r="I24179" i="1"/>
  <c r="J24179" i="1"/>
  <c r="I24180" i="1"/>
  <c r="J24180" i="1"/>
  <c r="I24181" i="1"/>
  <c r="J24181" i="1"/>
  <c r="I24182" i="1"/>
  <c r="J24182" i="1"/>
  <c r="I24183" i="1"/>
  <c r="J24183" i="1"/>
  <c r="I24184" i="1"/>
  <c r="J24184" i="1"/>
  <c r="I24185" i="1"/>
  <c r="J24185" i="1"/>
  <c r="I24186" i="1"/>
  <c r="J24186" i="1"/>
  <c r="I24187" i="1"/>
  <c r="J24187" i="1"/>
  <c r="I24188" i="1"/>
  <c r="J24188" i="1"/>
  <c r="I24189" i="1"/>
  <c r="J24189" i="1"/>
  <c r="I24190" i="1"/>
  <c r="J24190" i="1"/>
  <c r="I24191" i="1"/>
  <c r="J24191" i="1"/>
  <c r="I24192" i="1"/>
  <c r="J24192" i="1"/>
  <c r="I24193" i="1"/>
  <c r="J24193" i="1"/>
  <c r="I24194" i="1"/>
  <c r="J24194" i="1"/>
  <c r="I24195" i="1"/>
  <c r="J24195" i="1"/>
  <c r="I24196" i="1"/>
  <c r="J24196" i="1"/>
  <c r="I24197" i="1"/>
  <c r="J24197" i="1"/>
  <c r="I24198" i="1"/>
  <c r="J24198" i="1"/>
  <c r="I24199" i="1"/>
  <c r="J24199" i="1"/>
  <c r="I24200" i="1"/>
  <c r="J24200" i="1"/>
  <c r="I24201" i="1"/>
  <c r="J24201" i="1"/>
  <c r="I24202" i="1"/>
  <c r="J24202" i="1"/>
  <c r="I24203" i="1"/>
  <c r="J24203" i="1"/>
  <c r="I24204" i="1"/>
  <c r="J24204" i="1"/>
  <c r="I24205" i="1"/>
  <c r="J24205" i="1"/>
  <c r="I24206" i="1"/>
  <c r="J24206" i="1"/>
  <c r="I24207" i="1"/>
  <c r="J24207" i="1"/>
  <c r="I24208" i="1"/>
  <c r="J24208" i="1"/>
  <c r="I24209" i="1"/>
  <c r="J24209" i="1"/>
  <c r="I24210" i="1"/>
  <c r="J24210" i="1"/>
  <c r="I24211" i="1"/>
  <c r="J24211" i="1"/>
  <c r="I24212" i="1"/>
  <c r="J24212" i="1"/>
  <c r="I24213" i="1"/>
  <c r="J24213" i="1"/>
  <c r="I24214" i="1"/>
  <c r="J24214" i="1"/>
  <c r="I24215" i="1"/>
  <c r="J24215" i="1"/>
  <c r="I24216" i="1"/>
  <c r="J24216" i="1"/>
  <c r="I24217" i="1"/>
  <c r="J24217" i="1"/>
  <c r="I24218" i="1"/>
  <c r="J24218" i="1"/>
  <c r="I24219" i="1"/>
  <c r="J24219" i="1"/>
  <c r="I24220" i="1"/>
  <c r="J24220" i="1"/>
  <c r="I24221" i="1"/>
  <c r="J24221" i="1"/>
  <c r="I24222" i="1"/>
  <c r="J24222" i="1"/>
  <c r="I24223" i="1"/>
  <c r="J24223" i="1"/>
  <c r="I24224" i="1"/>
  <c r="J24224" i="1"/>
  <c r="I24225" i="1"/>
  <c r="J24225" i="1"/>
  <c r="I24226" i="1"/>
  <c r="J24226" i="1"/>
  <c r="I24227" i="1"/>
  <c r="J24227" i="1"/>
  <c r="I24228" i="1"/>
  <c r="J24228" i="1"/>
  <c r="I24229" i="1"/>
  <c r="J24229" i="1"/>
  <c r="I24230" i="1"/>
  <c r="J24230" i="1"/>
  <c r="I24231" i="1"/>
  <c r="J24231" i="1"/>
  <c r="I24232" i="1"/>
  <c r="J24232" i="1"/>
  <c r="I24233" i="1"/>
  <c r="J24233" i="1"/>
  <c r="I24234" i="1"/>
  <c r="J24234" i="1"/>
  <c r="I24235" i="1"/>
  <c r="J24235" i="1"/>
  <c r="I24236" i="1"/>
  <c r="J24236" i="1"/>
  <c r="I24237" i="1"/>
  <c r="J24237" i="1"/>
  <c r="I24238" i="1"/>
  <c r="J24238" i="1"/>
  <c r="I24239" i="1"/>
  <c r="J24239" i="1"/>
  <c r="I24240" i="1"/>
  <c r="J24240" i="1"/>
  <c r="I24241" i="1"/>
  <c r="J24241" i="1"/>
  <c r="I24242" i="1"/>
  <c r="J24242" i="1"/>
  <c r="I24243" i="1"/>
  <c r="J24243" i="1"/>
  <c r="I24244" i="1"/>
  <c r="J24244" i="1"/>
  <c r="I24245" i="1"/>
  <c r="J24245" i="1"/>
  <c r="I24246" i="1"/>
  <c r="J24246" i="1"/>
  <c r="I24247" i="1"/>
  <c r="J24247" i="1"/>
  <c r="I24248" i="1"/>
  <c r="J24248" i="1"/>
  <c r="I24249" i="1"/>
  <c r="J24249" i="1"/>
  <c r="I24250" i="1"/>
  <c r="J24250" i="1"/>
  <c r="I24251" i="1"/>
  <c r="J24251" i="1"/>
  <c r="I24252" i="1"/>
  <c r="J24252" i="1"/>
  <c r="I24253" i="1"/>
  <c r="J24253" i="1"/>
  <c r="I24254" i="1"/>
  <c r="J24254" i="1"/>
  <c r="I24255" i="1"/>
  <c r="J24255" i="1"/>
  <c r="I24256" i="1"/>
  <c r="J24256" i="1"/>
  <c r="I24257" i="1"/>
  <c r="J24257" i="1"/>
  <c r="I24258" i="1"/>
  <c r="J24258" i="1"/>
  <c r="I24259" i="1"/>
  <c r="J24259" i="1"/>
  <c r="I24260" i="1"/>
  <c r="J24260" i="1"/>
  <c r="I24261" i="1"/>
  <c r="J24261" i="1"/>
  <c r="I24262" i="1"/>
  <c r="J24262" i="1"/>
  <c r="I24263" i="1"/>
  <c r="J24263" i="1"/>
  <c r="I24264" i="1"/>
  <c r="J24264" i="1"/>
  <c r="I24265" i="1"/>
  <c r="J24265" i="1"/>
  <c r="I24266" i="1"/>
  <c r="J24266" i="1"/>
  <c r="I24267" i="1"/>
  <c r="J24267" i="1"/>
  <c r="I24268" i="1"/>
  <c r="J24268" i="1"/>
  <c r="I24269" i="1"/>
  <c r="J24269" i="1"/>
  <c r="I24270" i="1"/>
  <c r="J24270" i="1"/>
  <c r="I24271" i="1"/>
  <c r="J24271" i="1"/>
  <c r="I24272" i="1"/>
  <c r="J24272" i="1"/>
  <c r="I24273" i="1"/>
  <c r="J24273" i="1"/>
  <c r="I24274" i="1"/>
  <c r="J24274" i="1"/>
  <c r="I24275" i="1"/>
  <c r="J24275" i="1"/>
  <c r="I24276" i="1"/>
  <c r="J24276" i="1"/>
  <c r="I24277" i="1"/>
  <c r="J24277" i="1"/>
  <c r="I24278" i="1"/>
  <c r="J24278" i="1"/>
  <c r="I24279" i="1"/>
  <c r="J24279" i="1"/>
  <c r="I24280" i="1"/>
  <c r="J24280" i="1"/>
  <c r="I24281" i="1"/>
  <c r="J24281" i="1"/>
  <c r="I24282" i="1"/>
  <c r="J24282" i="1"/>
  <c r="I24283" i="1"/>
  <c r="J24283" i="1"/>
  <c r="I24284" i="1"/>
  <c r="J24284" i="1"/>
  <c r="I24285" i="1"/>
  <c r="J24285" i="1"/>
  <c r="I24286" i="1"/>
  <c r="J24286" i="1"/>
  <c r="I24287" i="1"/>
  <c r="J24287" i="1"/>
  <c r="I24288" i="1"/>
  <c r="J24288" i="1"/>
  <c r="I24289" i="1"/>
  <c r="J24289" i="1"/>
  <c r="I24290" i="1"/>
  <c r="J24290" i="1"/>
  <c r="I24291" i="1"/>
  <c r="J24291" i="1"/>
  <c r="I24292" i="1"/>
  <c r="J24292" i="1"/>
  <c r="I24293" i="1"/>
  <c r="J24293" i="1"/>
  <c r="I24294" i="1"/>
  <c r="J24294" i="1"/>
  <c r="I24295" i="1"/>
  <c r="J24295" i="1"/>
  <c r="I24296" i="1"/>
  <c r="J24296" i="1"/>
  <c r="I24297" i="1"/>
  <c r="J24297" i="1"/>
  <c r="I24298" i="1"/>
  <c r="J24298" i="1"/>
  <c r="I24299" i="1"/>
  <c r="J24299" i="1"/>
  <c r="I24300" i="1"/>
  <c r="J24300" i="1"/>
  <c r="I24301" i="1"/>
  <c r="J24301" i="1"/>
  <c r="I24302" i="1"/>
  <c r="J24302" i="1"/>
  <c r="I24303" i="1"/>
  <c r="J24303" i="1"/>
  <c r="I24304" i="1"/>
  <c r="J24304" i="1"/>
  <c r="I24305" i="1"/>
  <c r="J24305" i="1"/>
  <c r="I24306" i="1"/>
  <c r="J24306" i="1"/>
  <c r="I24307" i="1"/>
  <c r="J24307" i="1"/>
  <c r="I24308" i="1"/>
  <c r="J24308" i="1"/>
  <c r="I24309" i="1"/>
  <c r="J24309" i="1"/>
  <c r="I24310" i="1"/>
  <c r="J24310" i="1"/>
  <c r="I24311" i="1"/>
  <c r="J24311" i="1"/>
  <c r="I24312" i="1"/>
  <c r="J24312" i="1"/>
  <c r="I24313" i="1"/>
  <c r="J24313" i="1"/>
  <c r="I24314" i="1"/>
  <c r="J24314" i="1"/>
  <c r="I24315" i="1"/>
  <c r="J24315" i="1"/>
  <c r="I24316" i="1"/>
  <c r="J24316" i="1"/>
  <c r="I24317" i="1"/>
  <c r="J24317" i="1"/>
  <c r="I24318" i="1"/>
  <c r="J24318" i="1"/>
  <c r="I24319" i="1"/>
  <c r="J24319" i="1"/>
  <c r="I24320" i="1"/>
  <c r="J24320" i="1"/>
  <c r="I24321" i="1"/>
  <c r="J24321" i="1"/>
  <c r="I24322" i="1"/>
  <c r="J24322" i="1"/>
  <c r="I24323" i="1"/>
  <c r="J24323" i="1"/>
  <c r="I24324" i="1"/>
  <c r="J24324" i="1"/>
  <c r="I24325" i="1"/>
  <c r="J24325" i="1"/>
  <c r="I24326" i="1"/>
  <c r="J24326" i="1"/>
  <c r="I24327" i="1"/>
  <c r="J24327" i="1"/>
  <c r="I24328" i="1"/>
  <c r="J24328" i="1"/>
  <c r="I24329" i="1"/>
  <c r="J24329" i="1"/>
  <c r="I24330" i="1"/>
  <c r="J24330" i="1"/>
  <c r="I24331" i="1"/>
  <c r="J24331" i="1"/>
  <c r="I24332" i="1"/>
  <c r="J24332" i="1"/>
  <c r="I24333" i="1"/>
  <c r="J24333" i="1"/>
  <c r="I24334" i="1"/>
  <c r="J24334" i="1"/>
  <c r="I24335" i="1"/>
  <c r="J24335" i="1"/>
  <c r="I24336" i="1"/>
  <c r="J24336" i="1"/>
  <c r="I24337" i="1"/>
  <c r="J24337" i="1"/>
  <c r="I24338" i="1"/>
  <c r="J24338" i="1"/>
  <c r="I24339" i="1"/>
  <c r="J24339" i="1"/>
  <c r="I24340" i="1"/>
  <c r="J24340" i="1"/>
  <c r="I24341" i="1"/>
  <c r="J24341" i="1"/>
  <c r="I24342" i="1"/>
  <c r="J24342" i="1"/>
  <c r="I24343" i="1"/>
  <c r="J24343" i="1"/>
  <c r="I24344" i="1"/>
  <c r="J24344" i="1"/>
  <c r="I24345" i="1"/>
  <c r="J24345" i="1"/>
  <c r="I24346" i="1"/>
  <c r="J24346" i="1"/>
  <c r="I24347" i="1"/>
  <c r="J24347" i="1"/>
  <c r="I24348" i="1"/>
  <c r="J24348" i="1"/>
  <c r="I24349" i="1"/>
  <c r="J24349" i="1"/>
  <c r="I24350" i="1"/>
  <c r="J24350" i="1"/>
  <c r="I24351" i="1"/>
  <c r="J24351" i="1"/>
  <c r="I24352" i="1"/>
  <c r="J24352" i="1"/>
  <c r="I24353" i="1"/>
  <c r="J24353" i="1"/>
  <c r="I24354" i="1"/>
  <c r="J24354" i="1"/>
  <c r="I24355" i="1"/>
  <c r="J24355" i="1"/>
  <c r="I24356" i="1"/>
  <c r="J24356" i="1"/>
  <c r="I24357" i="1"/>
  <c r="J24357" i="1"/>
  <c r="I24358" i="1"/>
  <c r="J24358" i="1"/>
  <c r="I24359" i="1"/>
  <c r="J24359" i="1"/>
  <c r="I24360" i="1"/>
  <c r="J24360" i="1"/>
  <c r="I24361" i="1"/>
  <c r="J24361" i="1"/>
  <c r="I24362" i="1"/>
  <c r="J24362" i="1"/>
  <c r="I24363" i="1"/>
  <c r="J24363" i="1"/>
  <c r="I24364" i="1"/>
  <c r="J24364" i="1"/>
  <c r="I24365" i="1"/>
  <c r="J24365" i="1"/>
  <c r="I24366" i="1"/>
  <c r="J24366" i="1"/>
  <c r="I24367" i="1"/>
  <c r="J24367" i="1"/>
  <c r="I24368" i="1"/>
  <c r="J24368" i="1"/>
  <c r="I24369" i="1"/>
  <c r="J24369" i="1"/>
  <c r="I24370" i="1"/>
  <c r="J24370" i="1"/>
  <c r="I24371" i="1"/>
  <c r="J24371" i="1"/>
  <c r="I24372" i="1"/>
  <c r="J24372" i="1"/>
  <c r="I24373" i="1"/>
  <c r="J24373" i="1"/>
  <c r="I24374" i="1"/>
  <c r="J24374" i="1"/>
  <c r="I24375" i="1"/>
  <c r="J24375" i="1"/>
  <c r="I24376" i="1"/>
  <c r="J24376" i="1"/>
  <c r="I24377" i="1"/>
  <c r="J24377" i="1"/>
  <c r="I24378" i="1"/>
  <c r="J24378" i="1"/>
  <c r="I24379" i="1"/>
  <c r="J24379" i="1"/>
  <c r="I24380" i="1"/>
  <c r="J24380" i="1"/>
  <c r="I24381" i="1"/>
  <c r="J24381" i="1"/>
  <c r="I24382" i="1"/>
  <c r="J24382" i="1"/>
  <c r="I24383" i="1"/>
  <c r="J24383" i="1"/>
  <c r="I24384" i="1"/>
  <c r="J24384" i="1"/>
  <c r="I24385" i="1"/>
  <c r="J24385" i="1"/>
  <c r="I24386" i="1"/>
  <c r="J24386" i="1"/>
  <c r="I24387" i="1"/>
  <c r="J24387" i="1"/>
  <c r="I24388" i="1"/>
  <c r="J24388" i="1"/>
  <c r="I24389" i="1"/>
  <c r="J24389" i="1"/>
  <c r="I24390" i="1"/>
  <c r="J24390" i="1"/>
  <c r="I24391" i="1"/>
  <c r="J24391" i="1"/>
  <c r="I24392" i="1"/>
  <c r="J24392" i="1"/>
  <c r="I24393" i="1"/>
  <c r="J24393" i="1"/>
  <c r="I24394" i="1"/>
  <c r="J24394" i="1"/>
  <c r="I24395" i="1"/>
  <c r="J24395" i="1"/>
  <c r="I24396" i="1"/>
  <c r="J24396" i="1"/>
  <c r="I24397" i="1"/>
  <c r="J24397" i="1"/>
  <c r="I24398" i="1"/>
  <c r="J24398" i="1"/>
  <c r="I24399" i="1"/>
  <c r="J24399" i="1"/>
  <c r="I24400" i="1"/>
  <c r="J24400" i="1"/>
  <c r="I24401" i="1"/>
  <c r="J24401" i="1"/>
  <c r="I24402" i="1"/>
  <c r="J24402" i="1"/>
  <c r="I24403" i="1"/>
  <c r="J24403" i="1"/>
  <c r="I24404" i="1"/>
  <c r="J24404" i="1"/>
  <c r="I24405" i="1"/>
  <c r="J24405" i="1"/>
  <c r="I24406" i="1"/>
  <c r="J24406" i="1"/>
  <c r="I24407" i="1"/>
  <c r="J24407" i="1"/>
  <c r="I24408" i="1"/>
  <c r="J24408" i="1"/>
  <c r="I24409" i="1"/>
  <c r="J24409" i="1"/>
  <c r="I24410" i="1"/>
  <c r="J24410" i="1"/>
  <c r="I24411" i="1"/>
  <c r="J24411" i="1"/>
  <c r="I24412" i="1"/>
  <c r="J24412" i="1"/>
  <c r="I24413" i="1"/>
  <c r="J24413" i="1"/>
  <c r="I24414" i="1"/>
  <c r="J24414" i="1"/>
  <c r="I24415" i="1"/>
  <c r="J24415" i="1"/>
  <c r="I24416" i="1"/>
  <c r="J24416" i="1"/>
  <c r="I24417" i="1"/>
  <c r="J24417" i="1"/>
  <c r="I24418" i="1"/>
  <c r="J24418" i="1"/>
  <c r="I24419" i="1"/>
  <c r="J24419" i="1"/>
  <c r="I24420" i="1"/>
  <c r="J24420" i="1"/>
  <c r="I24421" i="1"/>
  <c r="J24421" i="1"/>
  <c r="I24422" i="1"/>
  <c r="J24422" i="1"/>
  <c r="I24423" i="1"/>
  <c r="J24423" i="1"/>
  <c r="I24424" i="1"/>
  <c r="J24424" i="1"/>
  <c r="I24425" i="1"/>
  <c r="J24425" i="1"/>
  <c r="I24426" i="1"/>
  <c r="J24426" i="1"/>
  <c r="I24427" i="1"/>
  <c r="J24427" i="1"/>
  <c r="I24428" i="1"/>
  <c r="J24428" i="1"/>
  <c r="I24429" i="1"/>
  <c r="J24429" i="1"/>
  <c r="I24430" i="1"/>
  <c r="J24430" i="1"/>
  <c r="I24431" i="1"/>
  <c r="J24431" i="1"/>
  <c r="I24432" i="1"/>
  <c r="J24432" i="1"/>
  <c r="I24433" i="1"/>
  <c r="J24433" i="1"/>
  <c r="I24434" i="1"/>
  <c r="J24434" i="1"/>
  <c r="I24435" i="1"/>
  <c r="J24435" i="1"/>
  <c r="I24436" i="1"/>
  <c r="J24436" i="1"/>
  <c r="I24437" i="1"/>
  <c r="J24437" i="1"/>
  <c r="I24438" i="1"/>
  <c r="J24438" i="1"/>
  <c r="I24439" i="1"/>
  <c r="J24439" i="1"/>
  <c r="I24440" i="1"/>
  <c r="J24440" i="1"/>
  <c r="I24441" i="1"/>
  <c r="J24441" i="1"/>
  <c r="I24442" i="1"/>
  <c r="J24442" i="1"/>
  <c r="I24443" i="1"/>
  <c r="J24443" i="1"/>
  <c r="I24444" i="1"/>
  <c r="J24444" i="1"/>
  <c r="I24445" i="1"/>
  <c r="J24445" i="1"/>
  <c r="I24446" i="1"/>
  <c r="J24446" i="1"/>
  <c r="I24447" i="1"/>
  <c r="J24447" i="1"/>
  <c r="I24448" i="1"/>
  <c r="J24448" i="1"/>
  <c r="I24449" i="1"/>
  <c r="J24449" i="1"/>
  <c r="I24450" i="1"/>
  <c r="J24450" i="1"/>
  <c r="I24451" i="1"/>
  <c r="J24451" i="1"/>
  <c r="I24452" i="1"/>
  <c r="J24452" i="1"/>
  <c r="I24453" i="1"/>
  <c r="J24453" i="1"/>
  <c r="I24454" i="1"/>
  <c r="J24454" i="1"/>
  <c r="I24455" i="1"/>
  <c r="J24455" i="1"/>
  <c r="I24456" i="1"/>
  <c r="J24456" i="1"/>
  <c r="I24457" i="1"/>
  <c r="J24457" i="1"/>
  <c r="I24458" i="1"/>
  <c r="J24458" i="1"/>
  <c r="I24459" i="1"/>
  <c r="J24459" i="1"/>
  <c r="I24460" i="1"/>
  <c r="J24460" i="1"/>
  <c r="I24461" i="1"/>
  <c r="J24461" i="1"/>
  <c r="I24462" i="1"/>
  <c r="J24462" i="1"/>
  <c r="I24463" i="1"/>
  <c r="J24463" i="1"/>
  <c r="I24464" i="1"/>
  <c r="J24464" i="1"/>
  <c r="I24465" i="1"/>
  <c r="J24465" i="1"/>
  <c r="I24466" i="1"/>
  <c r="J24466" i="1"/>
  <c r="I24467" i="1"/>
  <c r="J24467" i="1"/>
  <c r="I24468" i="1"/>
  <c r="J24468" i="1"/>
  <c r="I24469" i="1"/>
  <c r="J24469" i="1"/>
  <c r="I24470" i="1"/>
  <c r="J24470" i="1"/>
  <c r="I24471" i="1"/>
  <c r="J24471" i="1"/>
  <c r="I24472" i="1"/>
  <c r="J24472" i="1"/>
  <c r="I24473" i="1"/>
  <c r="J24473" i="1"/>
  <c r="I24474" i="1"/>
  <c r="J24474" i="1"/>
  <c r="I24475" i="1"/>
  <c r="J24475" i="1"/>
  <c r="I24476" i="1"/>
  <c r="J24476" i="1"/>
  <c r="I24477" i="1"/>
  <c r="J24477" i="1"/>
  <c r="I24478" i="1"/>
  <c r="J24478" i="1"/>
  <c r="I24479" i="1"/>
  <c r="J24479" i="1"/>
  <c r="I24480" i="1"/>
  <c r="J24480" i="1"/>
  <c r="I24481" i="1"/>
  <c r="J24481" i="1"/>
  <c r="I24482" i="1"/>
  <c r="J24482" i="1"/>
  <c r="I24483" i="1"/>
  <c r="J24483" i="1"/>
  <c r="I24484" i="1"/>
  <c r="J24484" i="1"/>
  <c r="I24485" i="1"/>
  <c r="J24485" i="1"/>
  <c r="I24486" i="1"/>
  <c r="J24486" i="1"/>
  <c r="I24487" i="1"/>
  <c r="J24487" i="1"/>
  <c r="I24488" i="1"/>
  <c r="J24488" i="1"/>
  <c r="I24489" i="1"/>
  <c r="J24489" i="1"/>
  <c r="I24490" i="1"/>
  <c r="J24490" i="1"/>
  <c r="I24491" i="1"/>
  <c r="J24491" i="1"/>
  <c r="I24492" i="1"/>
  <c r="J24492" i="1"/>
  <c r="I24493" i="1"/>
  <c r="J24493" i="1"/>
  <c r="I24494" i="1"/>
  <c r="J24494" i="1"/>
  <c r="I24495" i="1"/>
  <c r="J24495" i="1"/>
  <c r="I24496" i="1"/>
  <c r="J24496" i="1"/>
  <c r="I24497" i="1"/>
  <c r="J24497" i="1"/>
  <c r="I24498" i="1"/>
  <c r="J24498" i="1"/>
  <c r="I24499" i="1"/>
  <c r="J24499" i="1"/>
  <c r="I24500" i="1"/>
  <c r="J24500" i="1"/>
  <c r="I24501" i="1"/>
  <c r="J24501" i="1"/>
  <c r="I24502" i="1"/>
  <c r="J24502" i="1"/>
  <c r="I24503" i="1"/>
  <c r="J24503" i="1"/>
  <c r="I24504" i="1"/>
  <c r="J24504" i="1"/>
  <c r="I24505" i="1"/>
  <c r="J24505" i="1"/>
  <c r="I24506" i="1"/>
  <c r="J24506" i="1"/>
  <c r="I24507" i="1"/>
  <c r="J24507" i="1"/>
  <c r="I24508" i="1"/>
  <c r="J24508" i="1"/>
  <c r="I24509" i="1"/>
  <c r="J24509" i="1"/>
  <c r="I24510" i="1"/>
  <c r="J24510" i="1"/>
  <c r="I24511" i="1"/>
  <c r="J24511" i="1"/>
  <c r="I24512" i="1"/>
  <c r="J24512" i="1"/>
  <c r="I24513" i="1"/>
  <c r="J24513" i="1"/>
  <c r="I24514" i="1"/>
  <c r="J24514" i="1"/>
  <c r="I24515" i="1"/>
  <c r="J24515" i="1"/>
  <c r="I24516" i="1"/>
  <c r="J24516" i="1"/>
  <c r="I24517" i="1"/>
  <c r="J24517" i="1"/>
  <c r="I24518" i="1"/>
  <c r="J24518" i="1"/>
  <c r="I24519" i="1"/>
  <c r="J24519" i="1"/>
  <c r="I24520" i="1"/>
  <c r="J24520" i="1"/>
  <c r="I24521" i="1"/>
  <c r="J24521" i="1"/>
  <c r="I24522" i="1"/>
  <c r="J24522" i="1"/>
  <c r="I24523" i="1"/>
  <c r="J24523" i="1"/>
  <c r="I24524" i="1"/>
  <c r="J24524" i="1"/>
  <c r="I24525" i="1"/>
  <c r="J24525" i="1"/>
  <c r="I24526" i="1"/>
  <c r="J24526" i="1"/>
  <c r="I24527" i="1"/>
  <c r="J24527" i="1"/>
  <c r="I24528" i="1"/>
  <c r="J24528" i="1"/>
  <c r="I24529" i="1"/>
  <c r="J24529" i="1"/>
  <c r="I24530" i="1"/>
  <c r="J24530" i="1"/>
  <c r="I24531" i="1"/>
  <c r="J24531" i="1"/>
  <c r="I24532" i="1"/>
  <c r="J24532" i="1"/>
  <c r="I24533" i="1"/>
  <c r="J24533" i="1"/>
  <c r="I24534" i="1"/>
  <c r="J24534" i="1"/>
  <c r="I24535" i="1"/>
  <c r="J24535" i="1"/>
  <c r="I24536" i="1"/>
  <c r="J24536" i="1"/>
  <c r="I24537" i="1"/>
  <c r="J24537" i="1"/>
  <c r="I24538" i="1"/>
  <c r="J24538" i="1"/>
  <c r="I24539" i="1"/>
  <c r="J24539" i="1"/>
  <c r="I24540" i="1"/>
  <c r="J24540" i="1"/>
  <c r="I24541" i="1"/>
  <c r="J24541" i="1"/>
  <c r="I24542" i="1"/>
  <c r="J24542" i="1"/>
  <c r="I24543" i="1"/>
  <c r="J24543" i="1"/>
  <c r="I24544" i="1"/>
  <c r="J24544" i="1"/>
  <c r="I24545" i="1"/>
  <c r="J24545" i="1"/>
  <c r="I24546" i="1"/>
  <c r="J24546" i="1"/>
  <c r="I24547" i="1"/>
  <c r="J24547" i="1"/>
  <c r="I24548" i="1"/>
  <c r="J24548" i="1"/>
  <c r="I24549" i="1"/>
  <c r="J24549" i="1"/>
  <c r="I24550" i="1"/>
  <c r="J24550" i="1"/>
  <c r="I24551" i="1"/>
  <c r="J24551" i="1"/>
  <c r="I24552" i="1"/>
  <c r="J24552" i="1"/>
  <c r="I24553" i="1"/>
  <c r="J24553" i="1"/>
  <c r="I24554" i="1"/>
  <c r="J24554" i="1"/>
  <c r="I24555" i="1"/>
  <c r="J24555" i="1"/>
  <c r="I24556" i="1"/>
  <c r="J24556" i="1"/>
  <c r="I24557" i="1"/>
  <c r="J24557" i="1"/>
  <c r="I24558" i="1"/>
  <c r="J24558" i="1"/>
  <c r="I24559" i="1"/>
  <c r="J24559" i="1"/>
  <c r="I24560" i="1"/>
  <c r="J24560" i="1"/>
  <c r="I24561" i="1"/>
  <c r="J24561" i="1"/>
  <c r="I24562" i="1"/>
  <c r="J24562" i="1"/>
  <c r="I24563" i="1"/>
  <c r="J24563" i="1"/>
  <c r="I24564" i="1"/>
  <c r="J24564" i="1"/>
  <c r="I24565" i="1"/>
  <c r="J24565" i="1"/>
  <c r="I24566" i="1"/>
  <c r="J24566" i="1"/>
  <c r="I24567" i="1"/>
  <c r="J24567" i="1"/>
  <c r="I24568" i="1"/>
  <c r="J24568" i="1"/>
  <c r="I24569" i="1"/>
  <c r="J24569" i="1"/>
  <c r="I24570" i="1"/>
  <c r="J24570" i="1"/>
  <c r="I24571" i="1"/>
  <c r="J24571" i="1"/>
  <c r="I24572" i="1"/>
  <c r="J24572" i="1"/>
  <c r="I24573" i="1"/>
  <c r="J24573" i="1"/>
  <c r="I24574" i="1"/>
  <c r="J24574" i="1"/>
  <c r="I24575" i="1"/>
  <c r="J24575" i="1"/>
  <c r="I24576" i="1"/>
  <c r="J24576" i="1"/>
  <c r="I24577" i="1"/>
  <c r="J24577" i="1"/>
  <c r="I24578" i="1"/>
  <c r="J24578" i="1"/>
  <c r="I24579" i="1"/>
  <c r="J24579" i="1"/>
  <c r="I24580" i="1"/>
  <c r="J24580" i="1"/>
  <c r="I24581" i="1"/>
  <c r="J24581" i="1"/>
  <c r="I24582" i="1"/>
  <c r="J24582" i="1"/>
  <c r="I24583" i="1"/>
  <c r="J24583" i="1"/>
  <c r="I24584" i="1"/>
  <c r="J24584" i="1"/>
  <c r="I24585" i="1"/>
  <c r="J24585" i="1"/>
  <c r="I24586" i="1"/>
  <c r="J24586" i="1"/>
  <c r="I24587" i="1"/>
  <c r="J24587" i="1"/>
  <c r="I24588" i="1"/>
  <c r="J24588" i="1"/>
  <c r="I24589" i="1"/>
  <c r="J24589" i="1"/>
  <c r="I24590" i="1"/>
  <c r="J24590" i="1"/>
  <c r="I24591" i="1"/>
  <c r="J24591" i="1"/>
  <c r="I24592" i="1"/>
  <c r="J24592" i="1"/>
  <c r="I24593" i="1"/>
  <c r="J24593" i="1"/>
  <c r="I24594" i="1"/>
  <c r="J24594" i="1"/>
  <c r="I24595" i="1"/>
  <c r="J24595" i="1"/>
  <c r="I24596" i="1"/>
  <c r="J24596" i="1"/>
  <c r="I24597" i="1"/>
  <c r="J24597" i="1"/>
  <c r="I24598" i="1"/>
  <c r="J24598" i="1"/>
  <c r="I24599" i="1"/>
  <c r="J24599" i="1"/>
  <c r="I24600" i="1"/>
  <c r="J24600" i="1"/>
  <c r="I24601" i="1"/>
  <c r="J24601" i="1"/>
  <c r="I24602" i="1"/>
  <c r="J24602" i="1"/>
  <c r="I24603" i="1"/>
  <c r="J24603" i="1"/>
  <c r="I24604" i="1"/>
  <c r="J24604" i="1"/>
  <c r="I24605" i="1"/>
  <c r="J24605" i="1"/>
  <c r="I24606" i="1"/>
  <c r="J24606" i="1"/>
  <c r="I24607" i="1"/>
  <c r="J24607" i="1"/>
  <c r="I24608" i="1"/>
  <c r="J24608" i="1"/>
  <c r="I24609" i="1"/>
  <c r="J24609" i="1"/>
  <c r="I24610" i="1"/>
  <c r="J24610" i="1"/>
  <c r="I24611" i="1"/>
  <c r="J24611" i="1"/>
  <c r="I24612" i="1"/>
  <c r="J24612" i="1"/>
  <c r="I24613" i="1"/>
  <c r="J24613" i="1"/>
  <c r="I24614" i="1"/>
  <c r="J24614" i="1"/>
  <c r="I24615" i="1"/>
  <c r="J24615" i="1"/>
  <c r="I24616" i="1"/>
  <c r="J24616" i="1"/>
  <c r="I24617" i="1"/>
  <c r="J24617" i="1"/>
  <c r="I24618" i="1"/>
  <c r="J24618" i="1"/>
  <c r="I24619" i="1"/>
  <c r="J24619" i="1"/>
  <c r="I24620" i="1"/>
  <c r="J24620" i="1"/>
  <c r="I24621" i="1"/>
  <c r="J24621" i="1"/>
  <c r="I24622" i="1"/>
  <c r="J24622" i="1"/>
  <c r="I24623" i="1"/>
  <c r="J24623" i="1"/>
  <c r="I24624" i="1"/>
  <c r="J24624" i="1"/>
  <c r="I24625" i="1"/>
  <c r="J24625" i="1"/>
  <c r="I24626" i="1"/>
  <c r="J24626" i="1"/>
  <c r="I24627" i="1"/>
  <c r="J24627" i="1"/>
  <c r="I24628" i="1"/>
  <c r="J24628" i="1"/>
  <c r="I24629" i="1"/>
  <c r="J24629" i="1"/>
  <c r="I24630" i="1"/>
  <c r="J24630" i="1"/>
  <c r="I24631" i="1"/>
  <c r="J24631" i="1"/>
  <c r="I24632" i="1"/>
  <c r="J24632" i="1"/>
  <c r="I24633" i="1"/>
  <c r="J24633" i="1"/>
  <c r="I24634" i="1"/>
  <c r="J24634" i="1"/>
  <c r="I24635" i="1"/>
  <c r="J24635" i="1"/>
  <c r="I24636" i="1"/>
  <c r="J24636" i="1"/>
  <c r="I24637" i="1"/>
  <c r="J24637" i="1"/>
  <c r="I24638" i="1"/>
  <c r="J24638" i="1"/>
  <c r="I24639" i="1"/>
  <c r="J24639" i="1"/>
  <c r="I24640" i="1"/>
  <c r="J24640" i="1"/>
  <c r="I24641" i="1"/>
  <c r="J24641" i="1"/>
  <c r="I24642" i="1"/>
  <c r="J24642" i="1"/>
  <c r="I24643" i="1"/>
  <c r="J24643" i="1"/>
  <c r="I24644" i="1"/>
  <c r="J24644" i="1"/>
  <c r="I24645" i="1"/>
  <c r="J24645" i="1"/>
  <c r="I24646" i="1"/>
  <c r="J24646" i="1"/>
  <c r="I24647" i="1"/>
  <c r="J24647" i="1"/>
  <c r="I24648" i="1"/>
  <c r="J24648" i="1"/>
  <c r="I24649" i="1"/>
  <c r="J24649" i="1"/>
  <c r="I24650" i="1"/>
  <c r="J24650" i="1"/>
  <c r="I24651" i="1"/>
  <c r="J24651" i="1"/>
  <c r="I24652" i="1"/>
  <c r="J24652" i="1"/>
  <c r="I24653" i="1"/>
  <c r="J24653" i="1"/>
  <c r="I24654" i="1"/>
  <c r="J24654" i="1"/>
  <c r="I24655" i="1"/>
  <c r="J24655" i="1"/>
  <c r="I24656" i="1"/>
  <c r="J24656" i="1"/>
  <c r="I24657" i="1"/>
  <c r="J24657" i="1"/>
  <c r="I24658" i="1"/>
  <c r="J24658" i="1"/>
  <c r="I24659" i="1"/>
  <c r="J24659" i="1"/>
  <c r="I24660" i="1"/>
  <c r="J24660" i="1"/>
  <c r="I24661" i="1"/>
  <c r="J24661" i="1"/>
  <c r="I24662" i="1"/>
  <c r="J24662" i="1"/>
  <c r="I24663" i="1"/>
  <c r="J24663" i="1"/>
  <c r="I24664" i="1"/>
  <c r="J24664" i="1"/>
  <c r="I24665" i="1"/>
  <c r="J24665" i="1"/>
  <c r="I24666" i="1"/>
  <c r="J24666" i="1"/>
  <c r="I24667" i="1"/>
  <c r="J24667" i="1"/>
  <c r="I24668" i="1"/>
  <c r="J24668" i="1"/>
  <c r="I24669" i="1"/>
  <c r="J24669" i="1"/>
  <c r="I24670" i="1"/>
  <c r="J24670" i="1"/>
  <c r="I24671" i="1"/>
  <c r="J24671" i="1"/>
  <c r="I24672" i="1"/>
  <c r="J24672" i="1"/>
  <c r="I24673" i="1"/>
  <c r="J24673" i="1"/>
  <c r="I24674" i="1"/>
  <c r="J24674" i="1"/>
  <c r="I24675" i="1"/>
  <c r="J24675" i="1"/>
  <c r="I24676" i="1"/>
  <c r="J24676" i="1"/>
  <c r="I24677" i="1"/>
  <c r="J24677" i="1"/>
  <c r="I24678" i="1"/>
  <c r="J24678" i="1"/>
  <c r="I24679" i="1"/>
  <c r="J24679" i="1"/>
  <c r="I24680" i="1"/>
  <c r="J24680" i="1"/>
  <c r="I24681" i="1"/>
  <c r="J24681" i="1"/>
  <c r="I24682" i="1"/>
  <c r="J24682" i="1"/>
  <c r="I24683" i="1"/>
  <c r="J24683" i="1"/>
  <c r="I24684" i="1"/>
  <c r="J24684" i="1"/>
  <c r="I24685" i="1"/>
  <c r="J24685" i="1"/>
  <c r="I24686" i="1"/>
  <c r="J24686" i="1"/>
  <c r="I24687" i="1"/>
  <c r="J24687" i="1"/>
  <c r="I24688" i="1"/>
  <c r="J24688" i="1"/>
  <c r="I24689" i="1"/>
  <c r="J24689" i="1"/>
  <c r="I24690" i="1"/>
  <c r="J24690" i="1"/>
  <c r="I24691" i="1"/>
  <c r="J24691" i="1"/>
  <c r="I24692" i="1"/>
  <c r="J24692" i="1"/>
  <c r="I24693" i="1"/>
  <c r="J24693" i="1"/>
  <c r="I24694" i="1"/>
  <c r="J24694" i="1"/>
  <c r="I24695" i="1"/>
  <c r="J24695" i="1"/>
  <c r="I24696" i="1"/>
  <c r="J24696" i="1"/>
  <c r="I24697" i="1"/>
  <c r="J24697" i="1"/>
  <c r="I24698" i="1"/>
  <c r="J24698" i="1"/>
  <c r="I24699" i="1"/>
  <c r="J24699" i="1"/>
  <c r="I24700" i="1"/>
  <c r="J24700" i="1"/>
  <c r="I24701" i="1"/>
  <c r="J24701" i="1"/>
  <c r="I24702" i="1"/>
  <c r="J24702" i="1"/>
  <c r="I24703" i="1"/>
  <c r="J24703" i="1"/>
  <c r="I24704" i="1"/>
  <c r="J24704" i="1"/>
  <c r="I24705" i="1"/>
  <c r="J24705" i="1"/>
  <c r="I24706" i="1"/>
  <c r="J24706" i="1"/>
  <c r="I24707" i="1"/>
  <c r="J24707" i="1"/>
  <c r="I24708" i="1"/>
  <c r="J24708" i="1"/>
  <c r="I24709" i="1"/>
  <c r="J24709" i="1"/>
  <c r="I24710" i="1"/>
  <c r="J24710" i="1"/>
  <c r="I24711" i="1"/>
  <c r="J24711" i="1"/>
  <c r="I24712" i="1"/>
  <c r="J24712" i="1"/>
  <c r="I24713" i="1"/>
  <c r="J24713" i="1"/>
  <c r="I24714" i="1"/>
  <c r="J24714" i="1"/>
  <c r="I24715" i="1"/>
  <c r="J24715" i="1"/>
  <c r="I24716" i="1"/>
  <c r="J24716" i="1"/>
  <c r="I24717" i="1"/>
  <c r="J24717" i="1"/>
  <c r="I24718" i="1"/>
  <c r="J24718" i="1"/>
  <c r="I24719" i="1"/>
  <c r="J24719" i="1"/>
  <c r="I24720" i="1"/>
  <c r="J24720" i="1"/>
  <c r="I24721" i="1"/>
  <c r="J24721" i="1"/>
  <c r="I24722" i="1"/>
  <c r="J24722" i="1"/>
  <c r="I24723" i="1"/>
  <c r="J24723" i="1"/>
  <c r="I24724" i="1"/>
  <c r="J24724" i="1"/>
  <c r="I24725" i="1"/>
  <c r="J24725" i="1"/>
  <c r="I24726" i="1"/>
  <c r="J24726" i="1"/>
  <c r="I24727" i="1"/>
  <c r="J24727" i="1"/>
  <c r="I24728" i="1"/>
  <c r="J24728" i="1"/>
  <c r="I24729" i="1"/>
  <c r="J24729" i="1"/>
  <c r="I24730" i="1"/>
  <c r="J24730" i="1"/>
  <c r="I24731" i="1"/>
  <c r="J24731" i="1"/>
  <c r="I24732" i="1"/>
  <c r="J24732" i="1"/>
  <c r="I24733" i="1"/>
  <c r="J24733" i="1"/>
  <c r="I24734" i="1"/>
  <c r="J24734" i="1"/>
  <c r="I24735" i="1"/>
  <c r="J24735" i="1"/>
  <c r="I24736" i="1"/>
  <c r="J24736" i="1"/>
  <c r="I24737" i="1"/>
  <c r="J24737" i="1"/>
  <c r="I24738" i="1"/>
  <c r="J24738" i="1"/>
  <c r="I24739" i="1"/>
  <c r="J24739" i="1"/>
  <c r="I24740" i="1"/>
  <c r="J24740" i="1"/>
  <c r="I24741" i="1"/>
  <c r="J24741" i="1"/>
  <c r="I24742" i="1"/>
  <c r="J24742" i="1"/>
  <c r="I24743" i="1"/>
  <c r="J24743" i="1"/>
  <c r="I24744" i="1"/>
  <c r="J24744" i="1"/>
  <c r="I24745" i="1"/>
  <c r="J24745" i="1"/>
  <c r="I24746" i="1"/>
  <c r="J24746" i="1"/>
  <c r="I24747" i="1"/>
  <c r="J24747" i="1"/>
  <c r="I24748" i="1"/>
  <c r="J24748" i="1"/>
  <c r="I24749" i="1"/>
  <c r="J24749" i="1"/>
  <c r="I24750" i="1"/>
  <c r="J24750" i="1"/>
  <c r="I24751" i="1"/>
  <c r="J24751" i="1"/>
  <c r="I24752" i="1"/>
  <c r="J24752" i="1"/>
  <c r="I24753" i="1"/>
  <c r="J24753" i="1"/>
  <c r="I24754" i="1"/>
  <c r="J24754" i="1"/>
  <c r="I24755" i="1"/>
  <c r="J24755" i="1"/>
  <c r="I24756" i="1"/>
  <c r="J24756" i="1"/>
  <c r="I24757" i="1"/>
  <c r="J24757" i="1"/>
  <c r="I24758" i="1"/>
  <c r="J24758" i="1"/>
  <c r="I24759" i="1"/>
  <c r="J24759" i="1"/>
  <c r="I24760" i="1"/>
  <c r="J24760" i="1"/>
  <c r="I24761" i="1"/>
  <c r="J24761" i="1"/>
  <c r="I24762" i="1"/>
  <c r="J24762" i="1"/>
  <c r="I24763" i="1"/>
  <c r="J24763" i="1"/>
  <c r="I24764" i="1"/>
  <c r="J24764" i="1"/>
  <c r="I24765" i="1"/>
  <c r="J24765" i="1"/>
  <c r="I24766" i="1"/>
  <c r="J24766" i="1"/>
  <c r="I24767" i="1"/>
  <c r="J24767" i="1"/>
  <c r="I24768" i="1"/>
  <c r="J24768" i="1"/>
  <c r="I24769" i="1"/>
  <c r="J24769" i="1"/>
  <c r="I24770" i="1"/>
  <c r="J24770" i="1"/>
  <c r="I24771" i="1"/>
  <c r="J24771" i="1"/>
  <c r="I24772" i="1"/>
  <c r="J24772" i="1"/>
  <c r="I24773" i="1"/>
  <c r="J24773" i="1"/>
  <c r="I24774" i="1"/>
  <c r="J24774" i="1"/>
  <c r="I24775" i="1"/>
  <c r="J24775" i="1"/>
  <c r="I24776" i="1"/>
  <c r="J24776" i="1"/>
  <c r="I24777" i="1"/>
  <c r="J24777" i="1"/>
  <c r="I24778" i="1"/>
  <c r="J24778" i="1"/>
  <c r="I24779" i="1"/>
  <c r="J24779" i="1"/>
  <c r="I24780" i="1"/>
  <c r="J24780" i="1"/>
  <c r="I24781" i="1"/>
  <c r="J24781" i="1"/>
  <c r="I24782" i="1"/>
  <c r="J24782" i="1"/>
  <c r="I24783" i="1"/>
  <c r="J24783" i="1"/>
  <c r="I24784" i="1"/>
  <c r="J24784" i="1"/>
  <c r="I24785" i="1"/>
  <c r="J24785" i="1"/>
  <c r="I24786" i="1"/>
  <c r="J24786" i="1"/>
  <c r="I24787" i="1"/>
  <c r="J24787" i="1"/>
  <c r="I24788" i="1"/>
  <c r="J24788" i="1"/>
  <c r="I24789" i="1"/>
  <c r="J24789" i="1"/>
  <c r="I24790" i="1"/>
  <c r="J24790" i="1"/>
  <c r="I24791" i="1"/>
  <c r="J24791" i="1"/>
  <c r="I24792" i="1"/>
  <c r="J24792" i="1"/>
  <c r="I24793" i="1"/>
  <c r="J24793" i="1"/>
  <c r="I24794" i="1"/>
  <c r="J24794" i="1"/>
  <c r="I24795" i="1"/>
  <c r="J24795" i="1"/>
  <c r="I24796" i="1"/>
  <c r="J24796" i="1"/>
  <c r="I24797" i="1"/>
  <c r="J24797" i="1"/>
  <c r="I24798" i="1"/>
  <c r="J24798" i="1"/>
  <c r="I24799" i="1"/>
  <c r="J24799" i="1"/>
  <c r="I24800" i="1"/>
  <c r="J24800" i="1"/>
  <c r="I24801" i="1"/>
  <c r="J24801" i="1"/>
  <c r="I24802" i="1"/>
  <c r="J24802" i="1"/>
  <c r="I24803" i="1"/>
  <c r="J24803" i="1"/>
  <c r="I24804" i="1"/>
  <c r="J24804" i="1"/>
  <c r="I24805" i="1"/>
  <c r="J24805" i="1"/>
  <c r="I24806" i="1"/>
  <c r="J24806" i="1"/>
  <c r="I24807" i="1"/>
  <c r="J24807" i="1"/>
  <c r="I24808" i="1"/>
  <c r="J24808" i="1"/>
  <c r="I24809" i="1"/>
  <c r="J24809" i="1"/>
  <c r="I24810" i="1"/>
  <c r="J24810" i="1"/>
  <c r="I24811" i="1"/>
  <c r="J24811" i="1"/>
  <c r="I24812" i="1"/>
  <c r="J24812" i="1"/>
  <c r="I24813" i="1"/>
  <c r="J24813" i="1"/>
  <c r="I24814" i="1"/>
  <c r="J24814" i="1"/>
  <c r="I24815" i="1"/>
  <c r="J24815" i="1"/>
  <c r="I24816" i="1"/>
  <c r="J24816" i="1"/>
  <c r="I24817" i="1"/>
  <c r="J24817" i="1"/>
  <c r="I24818" i="1"/>
  <c r="J24818" i="1"/>
  <c r="I24819" i="1"/>
  <c r="J24819" i="1"/>
  <c r="I24820" i="1"/>
  <c r="J24820" i="1"/>
  <c r="I24821" i="1"/>
  <c r="J24821" i="1"/>
  <c r="I24822" i="1"/>
  <c r="J24822" i="1"/>
  <c r="I24823" i="1"/>
  <c r="J24823" i="1"/>
  <c r="I24824" i="1"/>
  <c r="J24824" i="1"/>
  <c r="I24825" i="1"/>
  <c r="J24825" i="1"/>
  <c r="I24826" i="1"/>
  <c r="J24826" i="1"/>
  <c r="I24827" i="1"/>
  <c r="J24827" i="1"/>
  <c r="I24828" i="1"/>
  <c r="J24828" i="1"/>
  <c r="I24829" i="1"/>
  <c r="J24829" i="1"/>
  <c r="I24830" i="1"/>
  <c r="J24830" i="1"/>
  <c r="I24831" i="1"/>
  <c r="J24831" i="1"/>
  <c r="I24832" i="1"/>
  <c r="J24832" i="1"/>
  <c r="I24833" i="1"/>
  <c r="J24833" i="1"/>
  <c r="I24834" i="1"/>
  <c r="J24834" i="1"/>
  <c r="I24835" i="1"/>
  <c r="J24835" i="1"/>
  <c r="I24836" i="1"/>
  <c r="J24836" i="1"/>
  <c r="I24837" i="1"/>
  <c r="J24837" i="1"/>
  <c r="I24838" i="1"/>
  <c r="J24838" i="1"/>
  <c r="I24839" i="1"/>
  <c r="J24839" i="1"/>
  <c r="I24840" i="1"/>
  <c r="J24840" i="1"/>
  <c r="I24841" i="1"/>
  <c r="J24841" i="1"/>
  <c r="I24842" i="1"/>
  <c r="J24842" i="1"/>
  <c r="I24843" i="1"/>
  <c r="J24843" i="1"/>
  <c r="I24844" i="1"/>
  <c r="J24844" i="1"/>
  <c r="I24845" i="1"/>
  <c r="J24845" i="1"/>
  <c r="I24846" i="1"/>
  <c r="J24846" i="1"/>
  <c r="I24847" i="1"/>
  <c r="J24847" i="1"/>
  <c r="I24848" i="1"/>
  <c r="J24848" i="1"/>
  <c r="I24849" i="1"/>
  <c r="J24849" i="1"/>
  <c r="I24850" i="1"/>
  <c r="J24850" i="1"/>
  <c r="I24851" i="1"/>
  <c r="J24851" i="1"/>
  <c r="I24852" i="1"/>
  <c r="J24852" i="1"/>
  <c r="I24853" i="1"/>
  <c r="J24853" i="1"/>
  <c r="I24854" i="1"/>
  <c r="J24854" i="1"/>
  <c r="I24855" i="1"/>
  <c r="J24855" i="1"/>
  <c r="I24856" i="1"/>
  <c r="J24856" i="1"/>
  <c r="I24857" i="1"/>
  <c r="J24857" i="1"/>
  <c r="I24858" i="1"/>
  <c r="J24858" i="1"/>
  <c r="I24859" i="1"/>
  <c r="J24859" i="1"/>
  <c r="I24860" i="1"/>
  <c r="J24860" i="1"/>
  <c r="I24861" i="1"/>
  <c r="J24861" i="1"/>
  <c r="I24862" i="1"/>
  <c r="J24862" i="1"/>
  <c r="I24863" i="1"/>
  <c r="J24863" i="1"/>
  <c r="I24864" i="1"/>
  <c r="J24864" i="1"/>
  <c r="I24865" i="1"/>
  <c r="J24865" i="1"/>
  <c r="I24866" i="1"/>
  <c r="J24866" i="1"/>
  <c r="I24867" i="1"/>
  <c r="J24867" i="1"/>
  <c r="I24868" i="1"/>
  <c r="J24868" i="1"/>
  <c r="I24869" i="1"/>
  <c r="J24869" i="1"/>
  <c r="I24870" i="1"/>
  <c r="J24870" i="1"/>
  <c r="I24871" i="1"/>
  <c r="J24871" i="1"/>
  <c r="I24872" i="1"/>
  <c r="J24872" i="1"/>
  <c r="I24873" i="1"/>
  <c r="J24873" i="1"/>
  <c r="I24874" i="1"/>
  <c r="J24874" i="1"/>
  <c r="I24875" i="1"/>
  <c r="J24875" i="1"/>
  <c r="I24876" i="1"/>
  <c r="J24876" i="1"/>
  <c r="I24877" i="1"/>
  <c r="J24877" i="1"/>
  <c r="I24878" i="1"/>
  <c r="J24878" i="1"/>
  <c r="I24879" i="1"/>
  <c r="J24879" i="1"/>
  <c r="I24880" i="1"/>
  <c r="J24880" i="1"/>
  <c r="I24881" i="1"/>
  <c r="J24881" i="1"/>
  <c r="I24882" i="1"/>
  <c r="J24882" i="1"/>
  <c r="I24883" i="1"/>
  <c r="J24883" i="1"/>
  <c r="I24884" i="1"/>
  <c r="J24884" i="1"/>
  <c r="I24885" i="1"/>
  <c r="J24885" i="1"/>
  <c r="I24886" i="1"/>
  <c r="J24886" i="1"/>
  <c r="I24887" i="1"/>
  <c r="J24887" i="1"/>
  <c r="I24888" i="1"/>
  <c r="J24888" i="1"/>
  <c r="I24889" i="1"/>
  <c r="J24889" i="1"/>
  <c r="I24890" i="1"/>
  <c r="J24890" i="1"/>
  <c r="I24891" i="1"/>
  <c r="J24891" i="1"/>
  <c r="I24892" i="1"/>
  <c r="J24892" i="1"/>
  <c r="I24893" i="1"/>
  <c r="J24893" i="1"/>
  <c r="I24894" i="1"/>
  <c r="J24894" i="1"/>
  <c r="I24895" i="1"/>
  <c r="J24895" i="1"/>
  <c r="I24896" i="1"/>
  <c r="J24896" i="1"/>
  <c r="I24897" i="1"/>
  <c r="J24897" i="1"/>
  <c r="I24898" i="1"/>
  <c r="J24898" i="1"/>
  <c r="I24899" i="1"/>
  <c r="J24899" i="1"/>
  <c r="I24900" i="1"/>
  <c r="J24900" i="1"/>
  <c r="I24901" i="1"/>
  <c r="J24901" i="1"/>
  <c r="I24902" i="1"/>
  <c r="J24902" i="1"/>
  <c r="I24903" i="1"/>
  <c r="J24903" i="1"/>
  <c r="I24904" i="1"/>
  <c r="J24904" i="1"/>
  <c r="I24905" i="1"/>
  <c r="J24905" i="1"/>
  <c r="I24906" i="1"/>
  <c r="J24906" i="1"/>
  <c r="I24907" i="1"/>
  <c r="J24907" i="1"/>
  <c r="I24908" i="1"/>
  <c r="J24908" i="1"/>
  <c r="I24909" i="1"/>
  <c r="J24909" i="1"/>
  <c r="I24910" i="1"/>
  <c r="J24910" i="1"/>
  <c r="I24911" i="1"/>
  <c r="J24911" i="1"/>
  <c r="I24912" i="1"/>
  <c r="J24912" i="1"/>
  <c r="I24913" i="1"/>
  <c r="J24913" i="1"/>
  <c r="I24914" i="1"/>
  <c r="J24914" i="1"/>
  <c r="I24915" i="1"/>
  <c r="J24915" i="1"/>
  <c r="I24916" i="1"/>
  <c r="J24916" i="1"/>
  <c r="I24917" i="1"/>
  <c r="J24917" i="1"/>
  <c r="I24918" i="1"/>
  <c r="J24918" i="1"/>
  <c r="I24919" i="1"/>
  <c r="J24919" i="1"/>
  <c r="I24920" i="1"/>
  <c r="J24920" i="1"/>
  <c r="I24921" i="1"/>
  <c r="J24921" i="1"/>
  <c r="I24922" i="1"/>
  <c r="J24922" i="1"/>
  <c r="I24923" i="1"/>
  <c r="J24923" i="1"/>
  <c r="I24924" i="1"/>
  <c r="J24924" i="1"/>
  <c r="I24925" i="1"/>
  <c r="J24925" i="1"/>
  <c r="I24926" i="1"/>
  <c r="J24926" i="1"/>
  <c r="I24927" i="1"/>
  <c r="J24927" i="1"/>
  <c r="I24928" i="1"/>
  <c r="J24928" i="1"/>
  <c r="I24929" i="1"/>
  <c r="J24929" i="1"/>
  <c r="I24930" i="1"/>
  <c r="J24930" i="1"/>
  <c r="I24931" i="1"/>
  <c r="J24931" i="1"/>
  <c r="I24932" i="1"/>
  <c r="J24932" i="1"/>
  <c r="I24933" i="1"/>
  <c r="J24933" i="1"/>
  <c r="I24934" i="1"/>
  <c r="J24934" i="1"/>
  <c r="I24935" i="1"/>
  <c r="J24935" i="1"/>
  <c r="I24936" i="1"/>
  <c r="J24936" i="1"/>
  <c r="I24937" i="1"/>
  <c r="J24937" i="1"/>
  <c r="I24938" i="1"/>
  <c r="J24938" i="1"/>
  <c r="I24939" i="1"/>
  <c r="J24939" i="1"/>
  <c r="I24940" i="1"/>
  <c r="J24940" i="1"/>
  <c r="I24941" i="1"/>
  <c r="J24941" i="1"/>
  <c r="I24942" i="1"/>
  <c r="J24942" i="1"/>
  <c r="I24943" i="1"/>
  <c r="J24943" i="1"/>
  <c r="I24944" i="1"/>
  <c r="J24944" i="1"/>
  <c r="I24945" i="1"/>
  <c r="J24945" i="1"/>
  <c r="I24946" i="1"/>
  <c r="J24946" i="1"/>
  <c r="I24947" i="1"/>
  <c r="J24947" i="1"/>
  <c r="I24948" i="1"/>
  <c r="J24948" i="1"/>
  <c r="I24949" i="1"/>
  <c r="J24949" i="1"/>
  <c r="I24950" i="1"/>
  <c r="J24950" i="1"/>
  <c r="I24951" i="1"/>
  <c r="J24951" i="1"/>
  <c r="I24952" i="1"/>
  <c r="J24952" i="1"/>
  <c r="I24953" i="1"/>
  <c r="J24953" i="1"/>
  <c r="I24954" i="1"/>
  <c r="J24954" i="1"/>
  <c r="I24955" i="1"/>
  <c r="J24955" i="1"/>
  <c r="I24956" i="1"/>
  <c r="J24956" i="1"/>
  <c r="I24957" i="1"/>
  <c r="J24957" i="1"/>
  <c r="I24958" i="1"/>
  <c r="J24958" i="1"/>
  <c r="I24959" i="1"/>
  <c r="J24959" i="1"/>
  <c r="I24960" i="1"/>
  <c r="J24960" i="1"/>
  <c r="I24961" i="1"/>
  <c r="J24961" i="1"/>
  <c r="I24962" i="1"/>
  <c r="J24962" i="1"/>
  <c r="I24963" i="1"/>
  <c r="J24963" i="1"/>
  <c r="I24964" i="1"/>
  <c r="J24964" i="1"/>
  <c r="I24965" i="1"/>
  <c r="J24965" i="1"/>
  <c r="I24966" i="1"/>
  <c r="J24966" i="1"/>
  <c r="I24967" i="1"/>
  <c r="J24967" i="1"/>
  <c r="I24968" i="1"/>
  <c r="J24968" i="1"/>
  <c r="I24969" i="1"/>
  <c r="J24969" i="1"/>
  <c r="I24970" i="1"/>
  <c r="J24970" i="1"/>
  <c r="I24971" i="1"/>
  <c r="J24971" i="1"/>
  <c r="I24972" i="1"/>
  <c r="J24972" i="1"/>
  <c r="I24973" i="1"/>
  <c r="J24973" i="1"/>
  <c r="I24974" i="1"/>
  <c r="J24974" i="1"/>
  <c r="I24975" i="1"/>
  <c r="J24975" i="1"/>
  <c r="I24976" i="1"/>
  <c r="J24976" i="1"/>
  <c r="I24977" i="1"/>
  <c r="J24977" i="1"/>
  <c r="I24978" i="1"/>
  <c r="J24978" i="1"/>
  <c r="I24979" i="1"/>
  <c r="J24979" i="1"/>
  <c r="I24980" i="1"/>
  <c r="J24980" i="1"/>
  <c r="I24981" i="1"/>
  <c r="J24981" i="1"/>
  <c r="I24982" i="1"/>
  <c r="J24982" i="1"/>
  <c r="I24983" i="1"/>
  <c r="J24983" i="1"/>
  <c r="I24984" i="1"/>
  <c r="J24984" i="1"/>
  <c r="I24985" i="1"/>
  <c r="J24985" i="1"/>
  <c r="I24986" i="1"/>
  <c r="J24986" i="1"/>
  <c r="I24987" i="1"/>
  <c r="J24987" i="1"/>
  <c r="I24988" i="1"/>
  <c r="J24988" i="1"/>
  <c r="I24989" i="1"/>
  <c r="J24989" i="1"/>
  <c r="I24990" i="1"/>
  <c r="J24990" i="1"/>
  <c r="I24991" i="1"/>
  <c r="J24991" i="1"/>
  <c r="I24992" i="1"/>
  <c r="J24992" i="1"/>
  <c r="I24993" i="1"/>
  <c r="J24993" i="1"/>
  <c r="I24994" i="1"/>
  <c r="J24994" i="1"/>
  <c r="I24995" i="1"/>
  <c r="J24995" i="1"/>
  <c r="I24996" i="1"/>
  <c r="J24996" i="1"/>
  <c r="I24997" i="1"/>
  <c r="J24997" i="1"/>
  <c r="I24998" i="1"/>
  <c r="J24998" i="1"/>
  <c r="I24999" i="1"/>
  <c r="J24999" i="1"/>
  <c r="I25000" i="1"/>
  <c r="J25000" i="1"/>
  <c r="I25001" i="1"/>
  <c r="J25001" i="1"/>
  <c r="I25002" i="1"/>
  <c r="J25002" i="1"/>
  <c r="I25003" i="1"/>
  <c r="J25003" i="1"/>
  <c r="I25004" i="1"/>
  <c r="J25004" i="1"/>
  <c r="I25005" i="1"/>
  <c r="J25005" i="1"/>
  <c r="I25006" i="1"/>
  <c r="J25006" i="1"/>
  <c r="I25007" i="1"/>
  <c r="J25007" i="1"/>
  <c r="I25008" i="1"/>
  <c r="J25008" i="1"/>
  <c r="I25009" i="1"/>
  <c r="J25009" i="1"/>
  <c r="I25010" i="1"/>
  <c r="J25010" i="1"/>
  <c r="I25011" i="1"/>
  <c r="J25011" i="1"/>
  <c r="I25012" i="1"/>
  <c r="J25012" i="1"/>
  <c r="I25013" i="1"/>
  <c r="J25013" i="1"/>
  <c r="I25014" i="1"/>
  <c r="J25014" i="1"/>
  <c r="I25015" i="1"/>
  <c r="J25015" i="1"/>
  <c r="I25016" i="1"/>
  <c r="J25016" i="1"/>
  <c r="I25017" i="1"/>
  <c r="J25017" i="1"/>
  <c r="I25018" i="1"/>
  <c r="J25018" i="1"/>
  <c r="I25019" i="1"/>
  <c r="J25019" i="1"/>
  <c r="I25020" i="1"/>
  <c r="J25020" i="1"/>
  <c r="I25021" i="1"/>
  <c r="J25021" i="1"/>
  <c r="I25022" i="1"/>
  <c r="J25022" i="1"/>
  <c r="I25023" i="1"/>
  <c r="J25023" i="1"/>
  <c r="I25024" i="1"/>
  <c r="J25024" i="1"/>
  <c r="I25025" i="1"/>
  <c r="J25025" i="1"/>
  <c r="I25026" i="1"/>
  <c r="J25026" i="1"/>
  <c r="I25027" i="1"/>
  <c r="J25027" i="1"/>
  <c r="I25028" i="1"/>
  <c r="J25028" i="1"/>
  <c r="I25029" i="1"/>
  <c r="J25029" i="1"/>
  <c r="I25030" i="1"/>
  <c r="J25030" i="1"/>
  <c r="I25031" i="1"/>
  <c r="J25031" i="1"/>
  <c r="I25032" i="1"/>
  <c r="J25032" i="1"/>
  <c r="I25033" i="1"/>
  <c r="J25033" i="1"/>
  <c r="I25034" i="1"/>
  <c r="J25034" i="1"/>
  <c r="I25035" i="1"/>
  <c r="J25035" i="1"/>
  <c r="I25036" i="1"/>
  <c r="J25036" i="1"/>
  <c r="I25037" i="1"/>
  <c r="J25037" i="1"/>
  <c r="I25038" i="1"/>
  <c r="J25038" i="1"/>
  <c r="I25039" i="1"/>
  <c r="J25039" i="1"/>
  <c r="I25040" i="1"/>
  <c r="J25040" i="1"/>
  <c r="I25041" i="1"/>
  <c r="J25041" i="1"/>
  <c r="I25042" i="1"/>
  <c r="J25042" i="1"/>
  <c r="I25043" i="1"/>
  <c r="J25043" i="1"/>
  <c r="I25044" i="1"/>
  <c r="J25044" i="1"/>
  <c r="I25045" i="1"/>
  <c r="J25045" i="1"/>
  <c r="I25046" i="1"/>
  <c r="J25046" i="1"/>
  <c r="I25047" i="1"/>
  <c r="J25047" i="1"/>
  <c r="I25048" i="1"/>
  <c r="J25048" i="1"/>
  <c r="I25049" i="1"/>
  <c r="J25049" i="1"/>
  <c r="I25050" i="1"/>
  <c r="J25050" i="1"/>
  <c r="I25051" i="1"/>
  <c r="J25051" i="1"/>
  <c r="I25052" i="1"/>
  <c r="J25052" i="1"/>
  <c r="I25053" i="1"/>
  <c r="J25053" i="1"/>
  <c r="I25054" i="1"/>
  <c r="J25054" i="1"/>
  <c r="I25055" i="1"/>
  <c r="J25055" i="1"/>
  <c r="I25056" i="1"/>
  <c r="J25056" i="1"/>
  <c r="I25057" i="1"/>
  <c r="J25057" i="1"/>
  <c r="I25058" i="1"/>
  <c r="J25058" i="1"/>
  <c r="I25059" i="1"/>
  <c r="J25059" i="1"/>
  <c r="I25060" i="1"/>
  <c r="J25060" i="1"/>
  <c r="I25061" i="1"/>
  <c r="J25061" i="1"/>
  <c r="I25062" i="1"/>
  <c r="J25062" i="1"/>
  <c r="I25063" i="1"/>
  <c r="J25063" i="1"/>
  <c r="I25064" i="1"/>
  <c r="J25064" i="1"/>
  <c r="I25065" i="1"/>
  <c r="J25065" i="1"/>
  <c r="I25066" i="1"/>
  <c r="J25066" i="1"/>
  <c r="I25067" i="1"/>
  <c r="J25067" i="1"/>
  <c r="I25068" i="1"/>
  <c r="J25068" i="1"/>
  <c r="I25069" i="1"/>
  <c r="J25069" i="1"/>
  <c r="I25070" i="1"/>
  <c r="J25070" i="1"/>
  <c r="I25071" i="1"/>
  <c r="J25071" i="1"/>
  <c r="I25072" i="1"/>
  <c r="J25072" i="1"/>
  <c r="I25073" i="1"/>
  <c r="J25073" i="1"/>
  <c r="I25074" i="1"/>
  <c r="J25074" i="1"/>
  <c r="I25075" i="1"/>
  <c r="J25075" i="1"/>
  <c r="I25076" i="1"/>
  <c r="J25076" i="1"/>
  <c r="I25077" i="1"/>
  <c r="J25077" i="1"/>
  <c r="I25078" i="1"/>
  <c r="J25078" i="1"/>
  <c r="I25079" i="1"/>
  <c r="J25079" i="1"/>
  <c r="I25080" i="1"/>
  <c r="J25080" i="1"/>
  <c r="I25081" i="1"/>
  <c r="J25081" i="1"/>
  <c r="I25082" i="1"/>
  <c r="J25082" i="1"/>
  <c r="I25083" i="1"/>
  <c r="J25083" i="1"/>
  <c r="I25084" i="1"/>
  <c r="J25084" i="1"/>
  <c r="I25085" i="1"/>
  <c r="J25085" i="1"/>
  <c r="I25086" i="1"/>
  <c r="J25086" i="1"/>
  <c r="I25087" i="1"/>
  <c r="J25087" i="1"/>
  <c r="I25088" i="1"/>
  <c r="J25088" i="1"/>
  <c r="I25089" i="1"/>
  <c r="J25089" i="1"/>
  <c r="I25090" i="1"/>
  <c r="J25090" i="1"/>
  <c r="I25091" i="1"/>
  <c r="J25091" i="1"/>
  <c r="I25092" i="1"/>
  <c r="J25092" i="1"/>
  <c r="I25093" i="1"/>
  <c r="J25093" i="1"/>
  <c r="I25094" i="1"/>
  <c r="J25094" i="1"/>
  <c r="I25095" i="1"/>
  <c r="J25095" i="1"/>
  <c r="I25096" i="1"/>
  <c r="J25096" i="1"/>
  <c r="I25097" i="1"/>
  <c r="J25097" i="1"/>
  <c r="I25098" i="1"/>
  <c r="J25098" i="1"/>
  <c r="I25099" i="1"/>
  <c r="J25099" i="1"/>
  <c r="I25100" i="1"/>
  <c r="J25100" i="1"/>
  <c r="I25101" i="1"/>
  <c r="J25101" i="1"/>
  <c r="I25102" i="1"/>
  <c r="J25102" i="1"/>
  <c r="I25103" i="1"/>
  <c r="J25103" i="1"/>
  <c r="I25104" i="1"/>
  <c r="J25104" i="1"/>
  <c r="I25105" i="1"/>
  <c r="J25105" i="1"/>
  <c r="I25106" i="1"/>
  <c r="J25106" i="1"/>
  <c r="I25107" i="1"/>
  <c r="J25107" i="1"/>
  <c r="I25108" i="1"/>
  <c r="J25108" i="1"/>
  <c r="I25109" i="1"/>
  <c r="J25109" i="1"/>
  <c r="I25110" i="1"/>
  <c r="J25110" i="1"/>
  <c r="I25111" i="1"/>
  <c r="J25111" i="1"/>
  <c r="I25112" i="1"/>
  <c r="J25112" i="1"/>
  <c r="I25113" i="1"/>
  <c r="J25113" i="1"/>
  <c r="I25114" i="1"/>
  <c r="J25114" i="1"/>
  <c r="I25115" i="1"/>
  <c r="J25115" i="1"/>
  <c r="I25116" i="1"/>
  <c r="J25116" i="1"/>
  <c r="I25117" i="1"/>
  <c r="J25117" i="1"/>
  <c r="I25118" i="1"/>
  <c r="J25118" i="1"/>
  <c r="I25119" i="1"/>
  <c r="J25119" i="1"/>
  <c r="I25120" i="1"/>
  <c r="J25120" i="1"/>
  <c r="I25121" i="1"/>
  <c r="J25121" i="1"/>
  <c r="I25122" i="1"/>
  <c r="J25122" i="1"/>
  <c r="I25123" i="1"/>
  <c r="J25123" i="1"/>
  <c r="I25124" i="1"/>
  <c r="J25124" i="1"/>
  <c r="I25125" i="1"/>
  <c r="J25125" i="1"/>
  <c r="I25126" i="1"/>
  <c r="J25126" i="1"/>
  <c r="I25127" i="1"/>
  <c r="J25127" i="1"/>
  <c r="I25128" i="1"/>
  <c r="J25128" i="1"/>
  <c r="I25129" i="1"/>
  <c r="J25129" i="1"/>
  <c r="I25130" i="1"/>
  <c r="J25130" i="1"/>
  <c r="I25131" i="1"/>
  <c r="J25131" i="1"/>
  <c r="I25132" i="1"/>
  <c r="J25132" i="1"/>
  <c r="I25133" i="1"/>
  <c r="J25133" i="1"/>
  <c r="I25134" i="1"/>
  <c r="J25134" i="1"/>
  <c r="I25135" i="1"/>
  <c r="J25135" i="1"/>
  <c r="I25136" i="1"/>
  <c r="J25136" i="1"/>
  <c r="I25137" i="1"/>
  <c r="J25137" i="1"/>
  <c r="I25138" i="1"/>
  <c r="J25138" i="1"/>
  <c r="I25139" i="1"/>
  <c r="J25139" i="1"/>
  <c r="I25140" i="1"/>
  <c r="J25140" i="1"/>
  <c r="I25141" i="1"/>
  <c r="J25141" i="1"/>
  <c r="I25142" i="1"/>
  <c r="J25142" i="1"/>
  <c r="I25143" i="1"/>
  <c r="J25143" i="1"/>
  <c r="I25144" i="1"/>
  <c r="J25144" i="1"/>
  <c r="I25145" i="1"/>
  <c r="J25145" i="1"/>
  <c r="I25146" i="1"/>
  <c r="J25146" i="1"/>
  <c r="I25147" i="1"/>
  <c r="J25147" i="1"/>
  <c r="I25148" i="1"/>
  <c r="J25148" i="1"/>
  <c r="I25149" i="1"/>
  <c r="J25149" i="1"/>
  <c r="I25150" i="1"/>
  <c r="J25150" i="1"/>
  <c r="I25151" i="1"/>
  <c r="J25151" i="1"/>
  <c r="I25152" i="1"/>
  <c r="J25152" i="1"/>
  <c r="I25153" i="1"/>
  <c r="J25153" i="1"/>
  <c r="I25154" i="1"/>
  <c r="J25154" i="1"/>
  <c r="I25155" i="1"/>
  <c r="J25155" i="1"/>
  <c r="I25156" i="1"/>
  <c r="J25156" i="1"/>
  <c r="I25157" i="1"/>
  <c r="J25157" i="1"/>
  <c r="I25158" i="1"/>
  <c r="J25158" i="1"/>
  <c r="I25159" i="1"/>
  <c r="J25159" i="1"/>
  <c r="I25160" i="1"/>
  <c r="J25160" i="1"/>
  <c r="I25161" i="1"/>
  <c r="J25161" i="1"/>
  <c r="I25162" i="1"/>
  <c r="J25162" i="1"/>
  <c r="I25163" i="1"/>
  <c r="J25163" i="1"/>
  <c r="I25164" i="1"/>
  <c r="J25164" i="1"/>
  <c r="I25165" i="1"/>
  <c r="J25165" i="1"/>
  <c r="I25166" i="1"/>
  <c r="J25166" i="1"/>
  <c r="I25167" i="1"/>
  <c r="J25167" i="1"/>
  <c r="I25168" i="1"/>
  <c r="J25168" i="1"/>
  <c r="I25169" i="1"/>
  <c r="J25169" i="1"/>
  <c r="I25170" i="1"/>
  <c r="J25170" i="1"/>
  <c r="I25171" i="1"/>
  <c r="J25171" i="1"/>
  <c r="I25172" i="1"/>
  <c r="J25172" i="1"/>
  <c r="I25173" i="1"/>
  <c r="J25173" i="1"/>
  <c r="I25174" i="1"/>
  <c r="J25174" i="1"/>
  <c r="I25175" i="1"/>
  <c r="J25175" i="1"/>
  <c r="I25176" i="1"/>
  <c r="J25176" i="1"/>
  <c r="I25177" i="1"/>
  <c r="J25177" i="1"/>
  <c r="I25178" i="1"/>
  <c r="J25178" i="1"/>
  <c r="I25179" i="1"/>
  <c r="J25179" i="1"/>
  <c r="I25180" i="1"/>
  <c r="J25180" i="1"/>
  <c r="I25181" i="1"/>
  <c r="J25181" i="1"/>
  <c r="I25182" i="1"/>
  <c r="J25182" i="1"/>
  <c r="I25183" i="1"/>
  <c r="J25183" i="1"/>
  <c r="I25184" i="1"/>
  <c r="J25184" i="1"/>
  <c r="I25185" i="1"/>
  <c r="J25185" i="1"/>
  <c r="I25186" i="1"/>
  <c r="J25186" i="1"/>
  <c r="I25187" i="1"/>
  <c r="J25187" i="1"/>
  <c r="I25188" i="1"/>
  <c r="J25188" i="1"/>
  <c r="I25189" i="1"/>
  <c r="J25189" i="1"/>
  <c r="I25190" i="1"/>
  <c r="J25190" i="1"/>
  <c r="I25191" i="1"/>
  <c r="J25191" i="1"/>
  <c r="I25192" i="1"/>
  <c r="J25192" i="1"/>
  <c r="I25193" i="1"/>
  <c r="J25193" i="1"/>
  <c r="I25194" i="1"/>
  <c r="J25194" i="1"/>
  <c r="I25195" i="1"/>
  <c r="J25195" i="1"/>
  <c r="I25196" i="1"/>
  <c r="J25196" i="1"/>
  <c r="I25197" i="1"/>
  <c r="J25197" i="1"/>
  <c r="I25198" i="1"/>
  <c r="J25198" i="1"/>
  <c r="I25199" i="1"/>
  <c r="J25199" i="1"/>
  <c r="I25200" i="1"/>
  <c r="J25200" i="1"/>
  <c r="I25201" i="1"/>
  <c r="J25201" i="1"/>
  <c r="I25202" i="1"/>
  <c r="J25202" i="1"/>
  <c r="I25203" i="1"/>
  <c r="J25203" i="1"/>
  <c r="I25204" i="1"/>
  <c r="J25204" i="1"/>
  <c r="I25205" i="1"/>
  <c r="J25205" i="1"/>
  <c r="I25206" i="1"/>
  <c r="J25206" i="1"/>
  <c r="I25207" i="1"/>
  <c r="J25207" i="1"/>
  <c r="I25208" i="1"/>
  <c r="J25208" i="1"/>
  <c r="I25209" i="1"/>
  <c r="J25209" i="1"/>
  <c r="I25210" i="1"/>
  <c r="J25210" i="1"/>
  <c r="I25211" i="1"/>
  <c r="J25211" i="1"/>
  <c r="I25212" i="1"/>
  <c r="J25212" i="1"/>
  <c r="I25213" i="1"/>
  <c r="J25213" i="1"/>
  <c r="I25214" i="1"/>
  <c r="J25214" i="1"/>
  <c r="I25215" i="1"/>
  <c r="J25215" i="1"/>
  <c r="I25216" i="1"/>
  <c r="J25216" i="1"/>
  <c r="I25217" i="1"/>
  <c r="J25217" i="1"/>
  <c r="I25218" i="1"/>
  <c r="J25218" i="1"/>
  <c r="I25219" i="1"/>
  <c r="J25219" i="1"/>
  <c r="I25220" i="1"/>
  <c r="J25220" i="1"/>
  <c r="I25221" i="1"/>
  <c r="J25221" i="1"/>
  <c r="I25222" i="1"/>
  <c r="J25222" i="1"/>
  <c r="I25223" i="1"/>
  <c r="J25223" i="1"/>
  <c r="I25224" i="1"/>
  <c r="J25224" i="1"/>
  <c r="I25225" i="1"/>
  <c r="J25225" i="1"/>
  <c r="I25226" i="1"/>
  <c r="J25226" i="1"/>
  <c r="I25227" i="1"/>
  <c r="J25227" i="1"/>
  <c r="I25228" i="1"/>
  <c r="J25228" i="1"/>
  <c r="I25229" i="1"/>
  <c r="J25229" i="1"/>
  <c r="I25230" i="1"/>
  <c r="J25230" i="1"/>
  <c r="I25231" i="1"/>
  <c r="J25231" i="1"/>
  <c r="I25232" i="1"/>
  <c r="J25232" i="1"/>
  <c r="I25233" i="1"/>
  <c r="J25233" i="1"/>
  <c r="I25234" i="1"/>
  <c r="J25234" i="1"/>
  <c r="I25235" i="1"/>
  <c r="J25235" i="1"/>
  <c r="I25236" i="1"/>
  <c r="J25236" i="1"/>
  <c r="I25237" i="1"/>
  <c r="J25237" i="1"/>
  <c r="I25238" i="1"/>
  <c r="J25238" i="1"/>
  <c r="I25239" i="1"/>
  <c r="J25239" i="1"/>
  <c r="I25240" i="1"/>
  <c r="J25240" i="1"/>
  <c r="I25241" i="1"/>
  <c r="J25241" i="1"/>
  <c r="I25242" i="1"/>
  <c r="J25242" i="1"/>
  <c r="I25243" i="1"/>
  <c r="J25243" i="1"/>
  <c r="I25244" i="1"/>
  <c r="J25244" i="1"/>
  <c r="I25245" i="1"/>
  <c r="J25245" i="1"/>
  <c r="I25246" i="1"/>
  <c r="J25246" i="1"/>
  <c r="I25247" i="1"/>
  <c r="J25247" i="1"/>
  <c r="I25248" i="1"/>
  <c r="J25248" i="1"/>
  <c r="I25249" i="1"/>
  <c r="J25249" i="1"/>
  <c r="I25250" i="1"/>
  <c r="J25250" i="1"/>
  <c r="I25251" i="1"/>
  <c r="J25251" i="1"/>
  <c r="I25252" i="1"/>
  <c r="J25252" i="1"/>
  <c r="I25253" i="1"/>
  <c r="J25253" i="1"/>
  <c r="I25254" i="1"/>
  <c r="J25254" i="1"/>
  <c r="I25255" i="1"/>
  <c r="J25255" i="1"/>
  <c r="I25256" i="1"/>
  <c r="J25256" i="1"/>
  <c r="I25257" i="1"/>
  <c r="J25257" i="1"/>
  <c r="I25258" i="1"/>
  <c r="J25258" i="1"/>
  <c r="I25259" i="1"/>
  <c r="J25259" i="1"/>
  <c r="I25260" i="1"/>
  <c r="J25260" i="1"/>
  <c r="I25261" i="1"/>
  <c r="J25261" i="1"/>
  <c r="I25262" i="1"/>
  <c r="J25262" i="1"/>
  <c r="I25263" i="1"/>
  <c r="J25263" i="1"/>
  <c r="I25264" i="1"/>
  <c r="J25264" i="1"/>
  <c r="I25265" i="1"/>
  <c r="J25265" i="1"/>
  <c r="I25266" i="1"/>
  <c r="J25266" i="1"/>
  <c r="I25267" i="1"/>
  <c r="J25267" i="1"/>
  <c r="I25268" i="1"/>
  <c r="J25268" i="1"/>
  <c r="I25269" i="1"/>
  <c r="J25269" i="1"/>
  <c r="I25270" i="1"/>
  <c r="J25270" i="1"/>
  <c r="I25271" i="1"/>
  <c r="J25271" i="1"/>
  <c r="I25272" i="1"/>
  <c r="J25272" i="1"/>
  <c r="I25273" i="1"/>
  <c r="J25273" i="1"/>
  <c r="I25274" i="1"/>
  <c r="J25274" i="1"/>
  <c r="I25275" i="1"/>
  <c r="J25275" i="1"/>
  <c r="I25276" i="1"/>
  <c r="J25276" i="1"/>
  <c r="I25277" i="1"/>
  <c r="J25277" i="1"/>
  <c r="I25278" i="1"/>
  <c r="J25278" i="1"/>
  <c r="I25279" i="1"/>
  <c r="J25279" i="1"/>
  <c r="I25280" i="1"/>
  <c r="J25280" i="1"/>
  <c r="I25281" i="1"/>
  <c r="J25281" i="1"/>
  <c r="I25282" i="1"/>
  <c r="J25282" i="1"/>
  <c r="I25283" i="1"/>
  <c r="J25283" i="1"/>
  <c r="I25284" i="1"/>
  <c r="J25284" i="1"/>
  <c r="I25285" i="1"/>
  <c r="J25285" i="1"/>
  <c r="I25286" i="1"/>
  <c r="J25286" i="1"/>
  <c r="I25287" i="1"/>
  <c r="J25287" i="1"/>
  <c r="I25288" i="1"/>
  <c r="J25288" i="1"/>
  <c r="I25289" i="1"/>
  <c r="J25289" i="1"/>
  <c r="I25290" i="1"/>
  <c r="J25290" i="1"/>
  <c r="I25291" i="1"/>
  <c r="J25291" i="1"/>
  <c r="I25292" i="1"/>
  <c r="J25292" i="1"/>
  <c r="I25293" i="1"/>
  <c r="J25293" i="1"/>
  <c r="I25294" i="1"/>
  <c r="J25294" i="1"/>
  <c r="I25295" i="1"/>
  <c r="J25295" i="1"/>
  <c r="I25296" i="1"/>
  <c r="J25296" i="1"/>
  <c r="I25297" i="1"/>
  <c r="J25297" i="1"/>
  <c r="I25298" i="1"/>
  <c r="J25298" i="1"/>
  <c r="I25299" i="1"/>
  <c r="J25299" i="1"/>
  <c r="I25300" i="1"/>
  <c r="J25300" i="1"/>
  <c r="I25301" i="1"/>
  <c r="J25301" i="1"/>
  <c r="I25302" i="1"/>
  <c r="J25302" i="1"/>
  <c r="I25303" i="1"/>
  <c r="J25303" i="1"/>
  <c r="I25304" i="1"/>
  <c r="J25304" i="1"/>
  <c r="I25305" i="1"/>
  <c r="J25305" i="1"/>
  <c r="I25306" i="1"/>
  <c r="J25306" i="1"/>
  <c r="I25307" i="1"/>
  <c r="J25307" i="1"/>
  <c r="I25308" i="1"/>
  <c r="J25308" i="1"/>
  <c r="I25309" i="1"/>
  <c r="J25309" i="1"/>
  <c r="I25310" i="1"/>
  <c r="J25310" i="1"/>
  <c r="I25311" i="1"/>
  <c r="J25311" i="1"/>
  <c r="I25312" i="1"/>
  <c r="J25312" i="1"/>
  <c r="I25313" i="1"/>
  <c r="J25313" i="1"/>
  <c r="I25314" i="1"/>
  <c r="J25314" i="1"/>
  <c r="I25315" i="1"/>
  <c r="J25315" i="1"/>
  <c r="I25316" i="1"/>
  <c r="J25316" i="1"/>
  <c r="I25317" i="1"/>
  <c r="J25317" i="1"/>
  <c r="I25318" i="1"/>
  <c r="J25318" i="1"/>
  <c r="I25319" i="1"/>
  <c r="J25319" i="1"/>
  <c r="I25320" i="1"/>
  <c r="J25320" i="1"/>
  <c r="I25321" i="1"/>
  <c r="J25321" i="1"/>
  <c r="I25322" i="1"/>
  <c r="J25322" i="1"/>
  <c r="I25323" i="1"/>
  <c r="J25323" i="1"/>
  <c r="I25324" i="1"/>
  <c r="J25324" i="1"/>
  <c r="I25325" i="1"/>
  <c r="J25325" i="1"/>
  <c r="I25326" i="1"/>
  <c r="J25326" i="1"/>
  <c r="I25327" i="1"/>
  <c r="J25327" i="1"/>
  <c r="I25328" i="1"/>
  <c r="J25328" i="1"/>
  <c r="I25329" i="1"/>
  <c r="J25329" i="1"/>
  <c r="I25330" i="1"/>
  <c r="J25330" i="1"/>
  <c r="I25331" i="1"/>
  <c r="J25331" i="1"/>
  <c r="I25332" i="1"/>
  <c r="J25332" i="1"/>
  <c r="I25333" i="1"/>
  <c r="J25333" i="1"/>
  <c r="I25334" i="1"/>
  <c r="J25334" i="1"/>
  <c r="I25335" i="1"/>
  <c r="J25335" i="1"/>
  <c r="I25336" i="1"/>
  <c r="J25336" i="1"/>
  <c r="I25337" i="1"/>
  <c r="J25337" i="1"/>
  <c r="I25338" i="1"/>
  <c r="J25338" i="1"/>
  <c r="I25339" i="1"/>
  <c r="J25339" i="1"/>
  <c r="I25340" i="1"/>
  <c r="J25340" i="1"/>
  <c r="I25341" i="1"/>
  <c r="J25341" i="1"/>
  <c r="I25342" i="1"/>
  <c r="J25342" i="1"/>
  <c r="I25343" i="1"/>
  <c r="J25343" i="1"/>
  <c r="I25344" i="1"/>
  <c r="J25344" i="1"/>
  <c r="I25345" i="1"/>
  <c r="J25345" i="1"/>
  <c r="I25346" i="1"/>
  <c r="J25346" i="1"/>
  <c r="I25347" i="1"/>
  <c r="J25347" i="1"/>
  <c r="I25348" i="1"/>
  <c r="J25348" i="1"/>
  <c r="I25349" i="1"/>
  <c r="J25349" i="1"/>
  <c r="I25350" i="1"/>
  <c r="J25350" i="1"/>
  <c r="I25351" i="1"/>
  <c r="J25351" i="1"/>
  <c r="I25352" i="1"/>
  <c r="J25352" i="1"/>
  <c r="I25353" i="1"/>
  <c r="J25353" i="1"/>
  <c r="I25354" i="1"/>
  <c r="J25354" i="1"/>
  <c r="I25355" i="1"/>
  <c r="J25355" i="1"/>
  <c r="I25356" i="1"/>
  <c r="J25356" i="1"/>
  <c r="I25357" i="1"/>
  <c r="J25357" i="1"/>
  <c r="I25358" i="1"/>
  <c r="J25358" i="1"/>
  <c r="I25359" i="1"/>
  <c r="J25359" i="1"/>
  <c r="I25360" i="1"/>
  <c r="J25360" i="1"/>
  <c r="I25361" i="1"/>
  <c r="J25361" i="1"/>
  <c r="I25362" i="1"/>
  <c r="J25362" i="1"/>
  <c r="I25363" i="1"/>
  <c r="J25363" i="1"/>
  <c r="I25364" i="1"/>
  <c r="J25364" i="1"/>
  <c r="I25365" i="1"/>
  <c r="J25365" i="1"/>
  <c r="I25366" i="1"/>
  <c r="J25366" i="1"/>
  <c r="I25367" i="1"/>
  <c r="J25367" i="1"/>
  <c r="I25368" i="1"/>
  <c r="J25368" i="1"/>
  <c r="I25369" i="1"/>
  <c r="J25369" i="1"/>
  <c r="I25370" i="1"/>
  <c r="J25370" i="1"/>
  <c r="I25371" i="1"/>
  <c r="J25371" i="1"/>
  <c r="I25372" i="1"/>
  <c r="J25372" i="1"/>
  <c r="I25373" i="1"/>
  <c r="J25373" i="1"/>
  <c r="I25374" i="1"/>
  <c r="J25374" i="1"/>
  <c r="I25375" i="1"/>
  <c r="J25375" i="1"/>
  <c r="I25376" i="1"/>
  <c r="J25376" i="1"/>
  <c r="I25377" i="1"/>
  <c r="J25377" i="1"/>
  <c r="I25378" i="1"/>
  <c r="J25378" i="1"/>
  <c r="I25379" i="1"/>
  <c r="J25379" i="1"/>
  <c r="I25380" i="1"/>
  <c r="J25380" i="1"/>
  <c r="I25381" i="1"/>
  <c r="J25381" i="1"/>
  <c r="I25382" i="1"/>
  <c r="J25382" i="1"/>
  <c r="I25383" i="1"/>
  <c r="J25383" i="1"/>
  <c r="I25384" i="1"/>
  <c r="J25384" i="1"/>
  <c r="I25385" i="1"/>
  <c r="J25385" i="1"/>
  <c r="I25386" i="1"/>
  <c r="J25386" i="1"/>
  <c r="I25387" i="1"/>
  <c r="J25387" i="1"/>
  <c r="I25388" i="1"/>
  <c r="J25388" i="1"/>
  <c r="I25389" i="1"/>
  <c r="J25389" i="1"/>
  <c r="I25390" i="1"/>
  <c r="J25390" i="1"/>
  <c r="I25391" i="1"/>
  <c r="J25391" i="1"/>
  <c r="I25392" i="1"/>
  <c r="J25392" i="1"/>
  <c r="I25393" i="1"/>
  <c r="J25393" i="1"/>
  <c r="I25394" i="1"/>
  <c r="J25394" i="1"/>
  <c r="I25395" i="1"/>
  <c r="J25395" i="1"/>
  <c r="I25396" i="1"/>
  <c r="J25396" i="1"/>
  <c r="I25397" i="1"/>
  <c r="J25397" i="1"/>
  <c r="I25398" i="1"/>
  <c r="J25398" i="1"/>
  <c r="I25399" i="1"/>
  <c r="J25399" i="1"/>
  <c r="I25400" i="1"/>
  <c r="J25400" i="1"/>
  <c r="I25401" i="1"/>
  <c r="J25401" i="1"/>
  <c r="I25402" i="1"/>
  <c r="J25402" i="1"/>
  <c r="I25403" i="1"/>
  <c r="J25403" i="1"/>
  <c r="I25404" i="1"/>
  <c r="J25404" i="1"/>
  <c r="I25405" i="1"/>
  <c r="J25405" i="1"/>
  <c r="I25406" i="1"/>
  <c r="J25406" i="1"/>
  <c r="I25407" i="1"/>
  <c r="J25407" i="1"/>
  <c r="I25408" i="1"/>
  <c r="J25408" i="1"/>
  <c r="I25409" i="1"/>
  <c r="J25409" i="1"/>
  <c r="I25410" i="1"/>
  <c r="J25410" i="1"/>
  <c r="I25411" i="1"/>
  <c r="J25411" i="1"/>
  <c r="I25412" i="1"/>
  <c r="J25412" i="1"/>
  <c r="I25413" i="1"/>
  <c r="J25413" i="1"/>
  <c r="I25414" i="1"/>
  <c r="J25414" i="1"/>
  <c r="I25415" i="1"/>
  <c r="J25415" i="1"/>
  <c r="I25416" i="1"/>
  <c r="J25416" i="1"/>
  <c r="I25417" i="1"/>
  <c r="J25417" i="1"/>
  <c r="I25418" i="1"/>
  <c r="J25418" i="1"/>
  <c r="I25419" i="1"/>
  <c r="J25419" i="1"/>
  <c r="I25420" i="1"/>
  <c r="J25420" i="1"/>
  <c r="I25421" i="1"/>
  <c r="J25421" i="1"/>
  <c r="I25422" i="1"/>
  <c r="J25422" i="1"/>
  <c r="I25423" i="1"/>
  <c r="J25423" i="1"/>
  <c r="I25424" i="1"/>
  <c r="J25424" i="1"/>
  <c r="I25425" i="1"/>
  <c r="J25425" i="1"/>
  <c r="I25426" i="1"/>
  <c r="J25426" i="1"/>
  <c r="I25427" i="1"/>
  <c r="J25427" i="1"/>
  <c r="I25428" i="1"/>
  <c r="J25428" i="1"/>
  <c r="I25429" i="1"/>
  <c r="J25429" i="1"/>
  <c r="I25430" i="1"/>
  <c r="J25430" i="1"/>
  <c r="I25431" i="1"/>
  <c r="J25431" i="1"/>
  <c r="I25432" i="1"/>
  <c r="J25432" i="1"/>
  <c r="I25433" i="1"/>
  <c r="J25433" i="1"/>
  <c r="I25434" i="1"/>
  <c r="J25434" i="1"/>
  <c r="I25435" i="1"/>
  <c r="J25435" i="1"/>
  <c r="I25436" i="1"/>
  <c r="J25436" i="1"/>
  <c r="I25437" i="1"/>
  <c r="J25437" i="1"/>
  <c r="I25438" i="1"/>
  <c r="J25438" i="1"/>
  <c r="I25439" i="1"/>
  <c r="J25439" i="1"/>
  <c r="I25440" i="1"/>
  <c r="J25440" i="1"/>
  <c r="I25441" i="1"/>
  <c r="J25441" i="1"/>
  <c r="I25442" i="1"/>
  <c r="J25442" i="1"/>
  <c r="I25443" i="1"/>
  <c r="J25443" i="1"/>
  <c r="I25444" i="1"/>
  <c r="J25444" i="1"/>
  <c r="I25445" i="1"/>
  <c r="J25445" i="1"/>
  <c r="I25446" i="1"/>
  <c r="J25446" i="1"/>
  <c r="I25447" i="1"/>
  <c r="J25447" i="1"/>
  <c r="I25448" i="1"/>
  <c r="J25448" i="1"/>
  <c r="I25449" i="1"/>
  <c r="J25449" i="1"/>
  <c r="I25450" i="1"/>
  <c r="J25450" i="1"/>
  <c r="I25451" i="1"/>
  <c r="J25451" i="1"/>
  <c r="I25452" i="1"/>
  <c r="J25452" i="1"/>
  <c r="I25453" i="1"/>
  <c r="J25453" i="1"/>
  <c r="I25454" i="1"/>
  <c r="J25454" i="1"/>
  <c r="I25455" i="1"/>
  <c r="J25455" i="1"/>
  <c r="I25456" i="1"/>
  <c r="J25456" i="1"/>
  <c r="I25457" i="1"/>
  <c r="J25457" i="1"/>
  <c r="I25458" i="1"/>
  <c r="J25458" i="1"/>
  <c r="I25459" i="1"/>
  <c r="J25459" i="1"/>
  <c r="I25460" i="1"/>
  <c r="J25460" i="1"/>
  <c r="I25461" i="1"/>
  <c r="J25461" i="1"/>
  <c r="I25462" i="1"/>
  <c r="J25462" i="1"/>
  <c r="I25463" i="1"/>
  <c r="J25463" i="1"/>
  <c r="I25464" i="1"/>
  <c r="J25464" i="1"/>
  <c r="I25465" i="1"/>
  <c r="J25465" i="1"/>
  <c r="I25466" i="1"/>
  <c r="J25466" i="1"/>
  <c r="I25467" i="1"/>
  <c r="J25467" i="1"/>
  <c r="I25468" i="1"/>
  <c r="J25468" i="1"/>
  <c r="I25469" i="1"/>
  <c r="J25469" i="1"/>
  <c r="I25470" i="1"/>
  <c r="J25470" i="1"/>
  <c r="I25471" i="1"/>
  <c r="J25471" i="1"/>
  <c r="I25472" i="1"/>
  <c r="J25472" i="1"/>
  <c r="I25473" i="1"/>
  <c r="J25473" i="1"/>
  <c r="I25474" i="1"/>
  <c r="J25474" i="1"/>
  <c r="I25475" i="1"/>
  <c r="J25475" i="1"/>
  <c r="I25476" i="1"/>
  <c r="J25476" i="1"/>
  <c r="I25477" i="1"/>
  <c r="J25477" i="1"/>
  <c r="I25478" i="1"/>
  <c r="J25478" i="1"/>
  <c r="I25479" i="1"/>
  <c r="J25479" i="1"/>
  <c r="I25480" i="1"/>
  <c r="J25480" i="1"/>
  <c r="I25481" i="1"/>
  <c r="J25481" i="1"/>
  <c r="I25482" i="1"/>
  <c r="J25482" i="1"/>
  <c r="I25483" i="1"/>
  <c r="J25483" i="1"/>
  <c r="I25484" i="1"/>
  <c r="J25484" i="1"/>
  <c r="I25485" i="1"/>
  <c r="J25485" i="1"/>
  <c r="I25486" i="1"/>
  <c r="J25486" i="1"/>
  <c r="I25487" i="1"/>
  <c r="J25487" i="1"/>
  <c r="I25488" i="1"/>
  <c r="J25488" i="1"/>
  <c r="I25489" i="1"/>
  <c r="J25489" i="1"/>
  <c r="I25490" i="1"/>
  <c r="J25490" i="1"/>
  <c r="I25491" i="1"/>
  <c r="J25491" i="1"/>
  <c r="I25492" i="1"/>
  <c r="J25492" i="1"/>
  <c r="I25493" i="1"/>
  <c r="J25493" i="1"/>
  <c r="I25494" i="1"/>
  <c r="J25494" i="1"/>
  <c r="I25495" i="1"/>
  <c r="J25495" i="1"/>
  <c r="I25496" i="1"/>
  <c r="J25496" i="1"/>
  <c r="I25497" i="1"/>
  <c r="J25497" i="1"/>
  <c r="I25498" i="1"/>
  <c r="J25498" i="1"/>
  <c r="I25499" i="1"/>
  <c r="J25499" i="1"/>
  <c r="I25500" i="1"/>
  <c r="J25500" i="1"/>
  <c r="I25501" i="1"/>
  <c r="J25501" i="1"/>
  <c r="I25502" i="1"/>
  <c r="J25502" i="1"/>
  <c r="I25503" i="1"/>
  <c r="J25503" i="1"/>
  <c r="I25504" i="1"/>
  <c r="J25504" i="1"/>
  <c r="I25505" i="1"/>
  <c r="J25505" i="1"/>
  <c r="I25506" i="1"/>
  <c r="J25506" i="1"/>
  <c r="I25507" i="1"/>
  <c r="J25507" i="1"/>
  <c r="I25508" i="1"/>
  <c r="J25508" i="1"/>
  <c r="I25509" i="1"/>
  <c r="J25509" i="1"/>
  <c r="I25510" i="1"/>
  <c r="J25510" i="1"/>
  <c r="I25511" i="1"/>
  <c r="J25511" i="1"/>
  <c r="I25512" i="1"/>
  <c r="J25512" i="1"/>
  <c r="I25513" i="1"/>
  <c r="J25513" i="1"/>
  <c r="I25514" i="1"/>
  <c r="J25514" i="1"/>
  <c r="I25515" i="1"/>
  <c r="J25515" i="1"/>
  <c r="I25516" i="1"/>
  <c r="J25516" i="1"/>
  <c r="I25517" i="1"/>
  <c r="J25517" i="1"/>
  <c r="I25518" i="1"/>
  <c r="J25518" i="1"/>
  <c r="I25519" i="1"/>
  <c r="J25519" i="1"/>
  <c r="I25520" i="1"/>
  <c r="J25520" i="1"/>
  <c r="I25521" i="1"/>
  <c r="J25521" i="1"/>
  <c r="I25522" i="1"/>
  <c r="J25522" i="1"/>
  <c r="I25523" i="1"/>
  <c r="J25523" i="1"/>
  <c r="I25524" i="1"/>
  <c r="J25524" i="1"/>
  <c r="I25525" i="1"/>
  <c r="J25525" i="1"/>
  <c r="I25526" i="1"/>
  <c r="J25526" i="1"/>
  <c r="I25527" i="1"/>
  <c r="J25527" i="1"/>
  <c r="I25528" i="1"/>
  <c r="J25528" i="1"/>
  <c r="I25529" i="1"/>
  <c r="J25529" i="1"/>
  <c r="I25530" i="1"/>
  <c r="J25530" i="1"/>
  <c r="I25531" i="1"/>
  <c r="J25531" i="1"/>
  <c r="I25532" i="1"/>
  <c r="J25532" i="1"/>
  <c r="I25533" i="1"/>
  <c r="J25533" i="1"/>
  <c r="I25534" i="1"/>
  <c r="J25534" i="1"/>
  <c r="I25535" i="1"/>
  <c r="J25535" i="1"/>
  <c r="I25536" i="1"/>
  <c r="J25536" i="1"/>
  <c r="I25537" i="1"/>
  <c r="J25537" i="1"/>
  <c r="I25538" i="1"/>
  <c r="J25538" i="1"/>
  <c r="I25539" i="1"/>
  <c r="J25539" i="1"/>
  <c r="I25540" i="1"/>
  <c r="J25540" i="1"/>
  <c r="I25541" i="1"/>
  <c r="J25541" i="1"/>
  <c r="I25542" i="1"/>
  <c r="J25542" i="1"/>
  <c r="I25543" i="1"/>
  <c r="J25543" i="1"/>
  <c r="I25544" i="1"/>
  <c r="J25544" i="1"/>
  <c r="I25545" i="1"/>
  <c r="J25545" i="1"/>
  <c r="I25546" i="1"/>
  <c r="J25546" i="1"/>
  <c r="I25547" i="1"/>
  <c r="J25547" i="1"/>
  <c r="I25548" i="1"/>
  <c r="J25548" i="1"/>
  <c r="I25549" i="1"/>
  <c r="J25549" i="1"/>
  <c r="I25550" i="1"/>
  <c r="J25550" i="1"/>
  <c r="I25551" i="1"/>
  <c r="J25551" i="1"/>
  <c r="I25552" i="1"/>
  <c r="J25552" i="1"/>
  <c r="I25553" i="1"/>
  <c r="J25553" i="1"/>
  <c r="I25554" i="1"/>
  <c r="J25554" i="1"/>
  <c r="I25555" i="1"/>
  <c r="J25555" i="1"/>
  <c r="I25556" i="1"/>
  <c r="J25556" i="1"/>
  <c r="I25557" i="1"/>
  <c r="J25557" i="1"/>
  <c r="I25558" i="1"/>
  <c r="J25558" i="1"/>
  <c r="I25559" i="1"/>
  <c r="J25559" i="1"/>
  <c r="I25560" i="1"/>
  <c r="J25560" i="1"/>
  <c r="I25561" i="1"/>
  <c r="J25561" i="1"/>
  <c r="I25562" i="1"/>
  <c r="J25562" i="1"/>
  <c r="I25563" i="1"/>
  <c r="J25563" i="1"/>
  <c r="I25564" i="1"/>
  <c r="J25564" i="1"/>
  <c r="I25565" i="1"/>
  <c r="J25565" i="1"/>
  <c r="I25566" i="1"/>
  <c r="J25566" i="1"/>
  <c r="I25567" i="1"/>
  <c r="J25567" i="1"/>
  <c r="I25568" i="1"/>
  <c r="J25568" i="1"/>
  <c r="I25569" i="1"/>
  <c r="J25569" i="1"/>
  <c r="I25570" i="1"/>
  <c r="J25570" i="1"/>
  <c r="I25571" i="1"/>
  <c r="J25571" i="1"/>
  <c r="I25572" i="1"/>
  <c r="J25572" i="1"/>
  <c r="I25573" i="1"/>
  <c r="J25573" i="1"/>
  <c r="I25574" i="1"/>
  <c r="J25574" i="1"/>
  <c r="I25575" i="1"/>
  <c r="J25575" i="1"/>
  <c r="I25576" i="1"/>
  <c r="J25576" i="1"/>
  <c r="I25577" i="1"/>
  <c r="J25577" i="1"/>
  <c r="I25578" i="1"/>
  <c r="J25578" i="1"/>
  <c r="I25579" i="1"/>
  <c r="J25579" i="1"/>
  <c r="I25580" i="1"/>
  <c r="J25580" i="1"/>
  <c r="I25581" i="1"/>
  <c r="J25581" i="1"/>
  <c r="I25582" i="1"/>
  <c r="J25582" i="1"/>
  <c r="I25583" i="1"/>
  <c r="J25583" i="1"/>
  <c r="I25584" i="1"/>
  <c r="J25584" i="1"/>
  <c r="I25585" i="1"/>
  <c r="J25585" i="1"/>
  <c r="I25586" i="1"/>
  <c r="J25586" i="1"/>
  <c r="I25587" i="1"/>
  <c r="J25587" i="1"/>
  <c r="I25588" i="1"/>
  <c r="J25588" i="1"/>
  <c r="I25589" i="1"/>
  <c r="J25589" i="1"/>
  <c r="I25590" i="1"/>
  <c r="J25590" i="1"/>
  <c r="I25591" i="1"/>
  <c r="J25591" i="1"/>
  <c r="I25592" i="1"/>
  <c r="J25592" i="1"/>
  <c r="I25593" i="1"/>
  <c r="J25593" i="1"/>
  <c r="I25594" i="1"/>
  <c r="J25594" i="1"/>
  <c r="I25595" i="1"/>
  <c r="J25595" i="1"/>
  <c r="I25596" i="1"/>
  <c r="J25596" i="1"/>
  <c r="I25597" i="1"/>
  <c r="J25597" i="1"/>
  <c r="I25598" i="1"/>
  <c r="J25598" i="1"/>
  <c r="I25599" i="1"/>
  <c r="J25599" i="1"/>
  <c r="I25600" i="1"/>
  <c r="J25600" i="1"/>
  <c r="I25601" i="1"/>
  <c r="J25601" i="1"/>
  <c r="I25602" i="1"/>
  <c r="J25602" i="1"/>
  <c r="I25603" i="1"/>
  <c r="J25603" i="1"/>
  <c r="I25604" i="1"/>
  <c r="J25604" i="1"/>
  <c r="I25605" i="1"/>
  <c r="J25605" i="1"/>
  <c r="I25606" i="1"/>
  <c r="J25606" i="1"/>
  <c r="I25607" i="1"/>
  <c r="J25607" i="1"/>
  <c r="I25608" i="1"/>
  <c r="J25608" i="1"/>
  <c r="I25609" i="1"/>
  <c r="J25609" i="1"/>
  <c r="I25610" i="1"/>
  <c r="J25610" i="1"/>
  <c r="I25611" i="1"/>
  <c r="J25611" i="1"/>
  <c r="I25612" i="1"/>
  <c r="J25612" i="1"/>
  <c r="I25613" i="1"/>
  <c r="J25613" i="1"/>
  <c r="I25614" i="1"/>
  <c r="J25614" i="1"/>
  <c r="I25615" i="1"/>
  <c r="J25615" i="1"/>
  <c r="I25616" i="1"/>
  <c r="J25616" i="1"/>
  <c r="I25617" i="1"/>
  <c r="J25617" i="1"/>
  <c r="I25618" i="1"/>
  <c r="J25618" i="1"/>
  <c r="I25619" i="1"/>
  <c r="J25619" i="1"/>
  <c r="I25620" i="1"/>
  <c r="J25620" i="1"/>
  <c r="I25621" i="1"/>
  <c r="J25621" i="1"/>
  <c r="I25622" i="1"/>
  <c r="J25622" i="1"/>
  <c r="I25623" i="1"/>
  <c r="J25623" i="1"/>
  <c r="I25624" i="1"/>
  <c r="J25624" i="1"/>
  <c r="I25625" i="1"/>
  <c r="J25625" i="1"/>
  <c r="I25626" i="1"/>
  <c r="J25626" i="1"/>
  <c r="I25627" i="1"/>
  <c r="J25627" i="1"/>
  <c r="I25628" i="1"/>
  <c r="J25628" i="1"/>
  <c r="I25629" i="1"/>
  <c r="J25629" i="1"/>
  <c r="I25630" i="1"/>
  <c r="J25630" i="1"/>
  <c r="I25631" i="1"/>
  <c r="J25631" i="1"/>
  <c r="I25632" i="1"/>
  <c r="J25632" i="1"/>
  <c r="I25633" i="1"/>
  <c r="J25633" i="1"/>
  <c r="I25634" i="1"/>
  <c r="J25634" i="1"/>
  <c r="I25635" i="1"/>
  <c r="J25635" i="1"/>
  <c r="I25636" i="1"/>
  <c r="J25636" i="1"/>
  <c r="I25637" i="1"/>
  <c r="J25637" i="1"/>
  <c r="I25638" i="1"/>
  <c r="J25638" i="1"/>
  <c r="I25639" i="1"/>
  <c r="J25639" i="1"/>
  <c r="I25640" i="1"/>
  <c r="J25640" i="1"/>
  <c r="I25641" i="1"/>
  <c r="J25641" i="1"/>
  <c r="I25642" i="1"/>
  <c r="J25642" i="1"/>
  <c r="I25643" i="1"/>
  <c r="J25643" i="1"/>
  <c r="I25644" i="1"/>
  <c r="J25644" i="1"/>
  <c r="I25645" i="1"/>
  <c r="J25645" i="1"/>
  <c r="I25646" i="1"/>
  <c r="J25646" i="1"/>
  <c r="I25647" i="1"/>
  <c r="J25647" i="1"/>
  <c r="I25648" i="1"/>
  <c r="J25648" i="1"/>
  <c r="I25649" i="1"/>
  <c r="J25649" i="1"/>
  <c r="I25650" i="1"/>
  <c r="J25650" i="1"/>
  <c r="I25651" i="1"/>
  <c r="J25651" i="1"/>
  <c r="I25652" i="1"/>
  <c r="J25652" i="1"/>
  <c r="I25653" i="1"/>
  <c r="J25653" i="1"/>
  <c r="I25654" i="1"/>
  <c r="J25654" i="1"/>
  <c r="I25655" i="1"/>
  <c r="J25655" i="1"/>
  <c r="I25656" i="1"/>
  <c r="J25656" i="1"/>
  <c r="I25657" i="1"/>
  <c r="J25657" i="1"/>
  <c r="I25658" i="1"/>
  <c r="J25658" i="1"/>
  <c r="I25659" i="1"/>
  <c r="J25659" i="1"/>
  <c r="I25660" i="1"/>
  <c r="J25660" i="1"/>
  <c r="I25661" i="1"/>
  <c r="J25661" i="1"/>
  <c r="I25662" i="1"/>
  <c r="J25662" i="1"/>
  <c r="I25663" i="1"/>
  <c r="J25663" i="1"/>
  <c r="I25664" i="1"/>
  <c r="J25664" i="1"/>
  <c r="I25665" i="1"/>
  <c r="J25665" i="1"/>
  <c r="I25666" i="1"/>
  <c r="J25666" i="1"/>
  <c r="I25667" i="1"/>
  <c r="J25667" i="1"/>
  <c r="I25668" i="1"/>
  <c r="J25668" i="1"/>
  <c r="I25669" i="1"/>
  <c r="J25669" i="1"/>
  <c r="I25670" i="1"/>
  <c r="J25670" i="1"/>
  <c r="I25671" i="1"/>
  <c r="J25671" i="1"/>
  <c r="I25672" i="1"/>
  <c r="J25672" i="1"/>
  <c r="I25673" i="1"/>
  <c r="J25673" i="1"/>
  <c r="I25674" i="1"/>
  <c r="J25674" i="1"/>
  <c r="I25675" i="1"/>
  <c r="J25675" i="1"/>
  <c r="I25676" i="1"/>
  <c r="J25676" i="1"/>
  <c r="I25677" i="1"/>
  <c r="J25677" i="1"/>
  <c r="I25678" i="1"/>
  <c r="J25678" i="1"/>
  <c r="I25679" i="1"/>
  <c r="J25679" i="1"/>
  <c r="I25680" i="1"/>
  <c r="J25680" i="1"/>
  <c r="I25681" i="1"/>
  <c r="J25681" i="1"/>
  <c r="I25682" i="1"/>
  <c r="J25682" i="1"/>
  <c r="I25683" i="1"/>
  <c r="J25683" i="1"/>
  <c r="I25684" i="1"/>
  <c r="J25684" i="1"/>
  <c r="I25685" i="1"/>
  <c r="J25685" i="1"/>
  <c r="I25686" i="1"/>
  <c r="J25686" i="1"/>
  <c r="I25687" i="1"/>
  <c r="J25687" i="1"/>
  <c r="I25688" i="1"/>
  <c r="J25688" i="1"/>
  <c r="I25689" i="1"/>
  <c r="J25689" i="1"/>
  <c r="I25690" i="1"/>
  <c r="J25690" i="1"/>
  <c r="I25691" i="1"/>
  <c r="J25691" i="1"/>
  <c r="I25692" i="1"/>
  <c r="J25692" i="1"/>
  <c r="I25693" i="1"/>
  <c r="J25693" i="1"/>
  <c r="I25694" i="1"/>
  <c r="J25694" i="1"/>
  <c r="I25695" i="1"/>
  <c r="J25695" i="1"/>
  <c r="I25696" i="1"/>
  <c r="J25696" i="1"/>
  <c r="I25697" i="1"/>
  <c r="J25697" i="1"/>
  <c r="I25698" i="1"/>
  <c r="J25698" i="1"/>
  <c r="I25699" i="1"/>
  <c r="J25699" i="1"/>
  <c r="I25700" i="1"/>
  <c r="J25700" i="1"/>
  <c r="I25701" i="1"/>
  <c r="J25701" i="1"/>
  <c r="I25702" i="1"/>
  <c r="J25702" i="1"/>
  <c r="I25703" i="1"/>
  <c r="J25703" i="1"/>
  <c r="I25704" i="1"/>
  <c r="J25704" i="1"/>
  <c r="I25705" i="1"/>
  <c r="J25705" i="1"/>
  <c r="I25706" i="1"/>
  <c r="J25706" i="1"/>
  <c r="I25707" i="1"/>
  <c r="J25707" i="1"/>
  <c r="I25708" i="1"/>
  <c r="J25708" i="1"/>
  <c r="I25709" i="1"/>
  <c r="J25709" i="1"/>
  <c r="I25710" i="1"/>
  <c r="J25710" i="1"/>
  <c r="I25711" i="1"/>
  <c r="J25711" i="1"/>
  <c r="I25712" i="1"/>
  <c r="J25712" i="1"/>
  <c r="I25713" i="1"/>
  <c r="J25713" i="1"/>
  <c r="I25714" i="1"/>
  <c r="J25714" i="1"/>
  <c r="I25715" i="1"/>
  <c r="J25715" i="1"/>
  <c r="I25716" i="1"/>
  <c r="J25716" i="1"/>
  <c r="I25717" i="1"/>
  <c r="J25717" i="1"/>
  <c r="I25718" i="1"/>
  <c r="J25718" i="1"/>
  <c r="I25719" i="1"/>
  <c r="J25719" i="1"/>
  <c r="I25720" i="1"/>
  <c r="J25720" i="1"/>
  <c r="I25721" i="1"/>
  <c r="J25721" i="1"/>
  <c r="I25722" i="1"/>
  <c r="J25722" i="1"/>
  <c r="I25723" i="1"/>
  <c r="J25723" i="1"/>
  <c r="I25724" i="1"/>
  <c r="J25724" i="1"/>
  <c r="I25725" i="1"/>
  <c r="J25725" i="1"/>
  <c r="I25726" i="1"/>
  <c r="J25726" i="1"/>
  <c r="I25727" i="1"/>
  <c r="J25727" i="1"/>
  <c r="I25728" i="1"/>
  <c r="J25728" i="1"/>
  <c r="I25729" i="1"/>
  <c r="J25729" i="1"/>
  <c r="I25730" i="1"/>
  <c r="J25730" i="1"/>
  <c r="I25731" i="1"/>
  <c r="J25731" i="1"/>
  <c r="I25732" i="1"/>
  <c r="J25732" i="1"/>
  <c r="I25733" i="1"/>
  <c r="J25733" i="1"/>
  <c r="I25734" i="1"/>
  <c r="J25734" i="1"/>
  <c r="I25735" i="1"/>
  <c r="J25735" i="1"/>
  <c r="I25736" i="1"/>
  <c r="J25736" i="1"/>
  <c r="I25737" i="1"/>
  <c r="J25737" i="1"/>
  <c r="I25738" i="1"/>
  <c r="J25738" i="1"/>
  <c r="I25739" i="1"/>
  <c r="J25739" i="1"/>
  <c r="I25740" i="1"/>
  <c r="J25740" i="1"/>
  <c r="I25741" i="1"/>
  <c r="J25741" i="1"/>
  <c r="I25742" i="1"/>
  <c r="J25742" i="1"/>
  <c r="I25743" i="1"/>
  <c r="J25743" i="1"/>
  <c r="I25744" i="1"/>
  <c r="J25744" i="1"/>
  <c r="I25745" i="1"/>
  <c r="J25745" i="1"/>
  <c r="I25746" i="1"/>
  <c r="J25746" i="1"/>
  <c r="I25747" i="1"/>
  <c r="J25747" i="1"/>
  <c r="I25748" i="1"/>
  <c r="J25748" i="1"/>
  <c r="I25749" i="1"/>
  <c r="J25749" i="1"/>
  <c r="I25750" i="1"/>
  <c r="J25750" i="1"/>
  <c r="I25751" i="1"/>
  <c r="J25751" i="1"/>
  <c r="I25752" i="1"/>
  <c r="J25752" i="1"/>
  <c r="I25753" i="1"/>
  <c r="J25753" i="1"/>
  <c r="I25754" i="1"/>
  <c r="J25754" i="1"/>
  <c r="I25755" i="1"/>
  <c r="J25755" i="1"/>
  <c r="I25756" i="1"/>
  <c r="J25756" i="1"/>
  <c r="I25757" i="1"/>
  <c r="J25757" i="1"/>
  <c r="I25758" i="1"/>
  <c r="J25758" i="1"/>
  <c r="I25759" i="1"/>
  <c r="J25759" i="1"/>
  <c r="I25760" i="1"/>
  <c r="J25760" i="1"/>
  <c r="I25761" i="1"/>
  <c r="J25761" i="1"/>
  <c r="I25762" i="1"/>
  <c r="J25762" i="1"/>
  <c r="I25763" i="1"/>
  <c r="J25763" i="1"/>
  <c r="I25764" i="1"/>
  <c r="J25764" i="1"/>
  <c r="I25765" i="1"/>
  <c r="J25765" i="1"/>
  <c r="I25766" i="1"/>
  <c r="J25766" i="1"/>
  <c r="I25767" i="1"/>
  <c r="J25767" i="1"/>
  <c r="I25768" i="1"/>
  <c r="J25768" i="1"/>
  <c r="I25769" i="1"/>
  <c r="J25769" i="1"/>
  <c r="I25770" i="1"/>
  <c r="J25770" i="1"/>
  <c r="I25771" i="1"/>
  <c r="J25771" i="1"/>
  <c r="I25772" i="1"/>
  <c r="J25772" i="1"/>
  <c r="I25773" i="1"/>
  <c r="J25773" i="1"/>
  <c r="I25774" i="1"/>
  <c r="J25774" i="1"/>
  <c r="I25775" i="1"/>
  <c r="J25775" i="1"/>
  <c r="I25776" i="1"/>
  <c r="J25776" i="1"/>
  <c r="I25777" i="1"/>
  <c r="J25777" i="1"/>
  <c r="I25778" i="1"/>
  <c r="J25778" i="1"/>
  <c r="I25779" i="1"/>
  <c r="J25779" i="1"/>
  <c r="I25780" i="1"/>
  <c r="J25780" i="1"/>
  <c r="I25781" i="1"/>
  <c r="J25781" i="1"/>
  <c r="I25782" i="1"/>
  <c r="J25782" i="1"/>
  <c r="I25783" i="1"/>
  <c r="J25783" i="1"/>
  <c r="I25784" i="1"/>
  <c r="J25784" i="1"/>
  <c r="I25785" i="1"/>
  <c r="J25785" i="1"/>
  <c r="I25786" i="1"/>
  <c r="J25786" i="1"/>
  <c r="I25787" i="1"/>
  <c r="J25787" i="1"/>
  <c r="I25788" i="1"/>
  <c r="J25788" i="1"/>
  <c r="I25789" i="1"/>
  <c r="J25789" i="1"/>
  <c r="I25790" i="1"/>
  <c r="J25790" i="1"/>
  <c r="I25791" i="1"/>
  <c r="J25791" i="1"/>
  <c r="I25792" i="1"/>
  <c r="J25792" i="1"/>
  <c r="I25793" i="1"/>
  <c r="J25793" i="1"/>
  <c r="I25794" i="1"/>
  <c r="J25794" i="1"/>
  <c r="I25795" i="1"/>
  <c r="J25795" i="1"/>
  <c r="I25796" i="1"/>
  <c r="J25796" i="1"/>
  <c r="I25797" i="1"/>
  <c r="J25797" i="1"/>
  <c r="I25798" i="1"/>
  <c r="J25798" i="1"/>
  <c r="I25799" i="1"/>
  <c r="J25799" i="1"/>
  <c r="I25800" i="1"/>
  <c r="J25800" i="1"/>
  <c r="I25801" i="1"/>
  <c r="J25801" i="1"/>
  <c r="I25802" i="1"/>
  <c r="J25802" i="1"/>
  <c r="I25803" i="1"/>
  <c r="J25803" i="1"/>
  <c r="I25804" i="1"/>
  <c r="J25804" i="1"/>
  <c r="I25805" i="1"/>
  <c r="J25805" i="1"/>
  <c r="I25806" i="1"/>
  <c r="J25806" i="1"/>
  <c r="I25807" i="1"/>
  <c r="J25807" i="1"/>
  <c r="I25808" i="1"/>
  <c r="J25808" i="1"/>
  <c r="I25809" i="1"/>
  <c r="J25809" i="1"/>
  <c r="I25810" i="1"/>
  <c r="J25810" i="1"/>
  <c r="I25811" i="1"/>
  <c r="J25811" i="1"/>
  <c r="I25812" i="1"/>
  <c r="J25812" i="1"/>
  <c r="I25813" i="1"/>
  <c r="J25813" i="1"/>
  <c r="I25814" i="1"/>
  <c r="J25814" i="1"/>
  <c r="I25815" i="1"/>
  <c r="J25815" i="1"/>
  <c r="I25816" i="1"/>
  <c r="J25816" i="1"/>
  <c r="I25817" i="1"/>
  <c r="J25817" i="1"/>
  <c r="I25818" i="1"/>
  <c r="J25818" i="1"/>
  <c r="I25819" i="1"/>
  <c r="J25819" i="1"/>
  <c r="I25820" i="1"/>
  <c r="J25820" i="1"/>
  <c r="I25821" i="1"/>
  <c r="J25821" i="1"/>
  <c r="I25822" i="1"/>
  <c r="J25822" i="1"/>
  <c r="I25823" i="1"/>
  <c r="J25823" i="1"/>
  <c r="I25824" i="1"/>
  <c r="J25824" i="1"/>
  <c r="I25825" i="1"/>
  <c r="J25825" i="1"/>
  <c r="I25826" i="1"/>
  <c r="J25826" i="1"/>
  <c r="I25827" i="1"/>
  <c r="J25827" i="1"/>
  <c r="I25828" i="1"/>
  <c r="J25828" i="1"/>
  <c r="I25829" i="1"/>
  <c r="J25829" i="1"/>
  <c r="I25830" i="1"/>
  <c r="J25830" i="1"/>
  <c r="I25831" i="1"/>
  <c r="J25831" i="1"/>
  <c r="I25832" i="1"/>
  <c r="J25832" i="1"/>
  <c r="I25833" i="1"/>
  <c r="J25833" i="1"/>
  <c r="I25834" i="1"/>
  <c r="J25834" i="1"/>
  <c r="I25835" i="1"/>
  <c r="J25835" i="1"/>
  <c r="I25836" i="1"/>
  <c r="J25836" i="1"/>
  <c r="I25837" i="1"/>
  <c r="J25837" i="1"/>
  <c r="I25838" i="1"/>
  <c r="J25838" i="1"/>
  <c r="I25839" i="1"/>
  <c r="J25839" i="1"/>
  <c r="I25840" i="1"/>
  <c r="J25840" i="1"/>
  <c r="I25841" i="1"/>
  <c r="J25841" i="1"/>
  <c r="I25842" i="1"/>
  <c r="J25842" i="1"/>
  <c r="I25843" i="1"/>
  <c r="J25843" i="1"/>
  <c r="I25844" i="1"/>
  <c r="J25844" i="1"/>
  <c r="I25845" i="1"/>
  <c r="J25845" i="1"/>
  <c r="I25846" i="1"/>
  <c r="J25846" i="1"/>
  <c r="I25847" i="1"/>
  <c r="J25847" i="1"/>
  <c r="I25848" i="1"/>
  <c r="J25848" i="1"/>
  <c r="I25849" i="1"/>
  <c r="J25849" i="1"/>
  <c r="I25850" i="1"/>
  <c r="J25850" i="1"/>
  <c r="I25851" i="1"/>
  <c r="J25851" i="1"/>
  <c r="I25852" i="1"/>
  <c r="J25852" i="1"/>
  <c r="I25853" i="1"/>
  <c r="J25853" i="1"/>
  <c r="I25854" i="1"/>
  <c r="J25854" i="1"/>
  <c r="I25855" i="1"/>
  <c r="J25855" i="1"/>
  <c r="I25856" i="1"/>
  <c r="J25856" i="1"/>
  <c r="I25857" i="1"/>
  <c r="J25857" i="1"/>
  <c r="I25858" i="1"/>
  <c r="J25858" i="1"/>
  <c r="I25859" i="1"/>
  <c r="J25859" i="1"/>
  <c r="I25860" i="1"/>
  <c r="J25860" i="1"/>
  <c r="I25861" i="1"/>
  <c r="J25861" i="1"/>
  <c r="I25862" i="1"/>
  <c r="J25862" i="1"/>
  <c r="I25863" i="1"/>
  <c r="J25863" i="1"/>
  <c r="I25864" i="1"/>
  <c r="J25864" i="1"/>
  <c r="I25865" i="1"/>
  <c r="J25865" i="1"/>
  <c r="I25866" i="1"/>
  <c r="J25866" i="1"/>
  <c r="I25867" i="1"/>
  <c r="J25867" i="1"/>
  <c r="I25868" i="1"/>
  <c r="J25868" i="1"/>
  <c r="I25869" i="1"/>
  <c r="J25869" i="1"/>
  <c r="I25870" i="1"/>
  <c r="J25870" i="1"/>
  <c r="I25871" i="1"/>
  <c r="J25871" i="1"/>
  <c r="I25872" i="1"/>
  <c r="J25872" i="1"/>
  <c r="I25873" i="1"/>
  <c r="J25873" i="1"/>
  <c r="I25874" i="1"/>
  <c r="J25874" i="1"/>
  <c r="I25875" i="1"/>
  <c r="J25875" i="1"/>
  <c r="I25876" i="1"/>
  <c r="J25876" i="1"/>
  <c r="I25877" i="1"/>
  <c r="J25877" i="1"/>
  <c r="I25878" i="1"/>
  <c r="J25878" i="1"/>
  <c r="I25879" i="1"/>
  <c r="J25879" i="1"/>
  <c r="I25880" i="1"/>
  <c r="J25880" i="1"/>
  <c r="I25881" i="1"/>
  <c r="J25881" i="1"/>
  <c r="I25882" i="1"/>
  <c r="J25882" i="1"/>
  <c r="I25883" i="1"/>
  <c r="J25883" i="1"/>
  <c r="I25884" i="1"/>
  <c r="J25884" i="1"/>
  <c r="I25885" i="1"/>
  <c r="J25885" i="1"/>
  <c r="I25886" i="1"/>
  <c r="J25886" i="1"/>
  <c r="I25887" i="1"/>
  <c r="J25887" i="1"/>
  <c r="I25888" i="1"/>
  <c r="J25888" i="1"/>
  <c r="I25889" i="1"/>
  <c r="J25889" i="1"/>
  <c r="I25890" i="1"/>
  <c r="J25890" i="1"/>
  <c r="I25891" i="1"/>
  <c r="J25891" i="1"/>
  <c r="I25892" i="1"/>
  <c r="J25892" i="1"/>
  <c r="I25893" i="1"/>
  <c r="J25893" i="1"/>
  <c r="I25894" i="1"/>
  <c r="J25894" i="1"/>
  <c r="I25895" i="1"/>
  <c r="J25895" i="1"/>
  <c r="I25896" i="1"/>
  <c r="J25896" i="1"/>
  <c r="I25897" i="1"/>
  <c r="J25897" i="1"/>
  <c r="I25898" i="1"/>
  <c r="J25898" i="1"/>
  <c r="I25899" i="1"/>
  <c r="J25899" i="1"/>
  <c r="I25900" i="1"/>
  <c r="J25900" i="1"/>
  <c r="I25901" i="1"/>
  <c r="J25901" i="1"/>
  <c r="I25902" i="1"/>
  <c r="J25902" i="1"/>
  <c r="I25903" i="1"/>
  <c r="J25903" i="1"/>
  <c r="I25904" i="1"/>
  <c r="J25904" i="1"/>
  <c r="I25905" i="1"/>
  <c r="J25905" i="1"/>
  <c r="I25906" i="1"/>
  <c r="J25906" i="1"/>
  <c r="I25907" i="1"/>
  <c r="J25907" i="1"/>
  <c r="I25908" i="1"/>
  <c r="J25908" i="1"/>
  <c r="I25909" i="1"/>
  <c r="J25909" i="1"/>
  <c r="I25910" i="1"/>
  <c r="J25910" i="1"/>
  <c r="I25911" i="1"/>
  <c r="J25911" i="1"/>
  <c r="I25912" i="1"/>
  <c r="J25912" i="1"/>
  <c r="I25913" i="1"/>
  <c r="J25913" i="1"/>
  <c r="I25914" i="1"/>
  <c r="J25914" i="1"/>
  <c r="I25915" i="1"/>
  <c r="J25915" i="1"/>
  <c r="I25916" i="1"/>
  <c r="J25916" i="1"/>
  <c r="I25917" i="1"/>
  <c r="J25917" i="1"/>
  <c r="I25918" i="1"/>
  <c r="J25918" i="1"/>
  <c r="I25919" i="1"/>
  <c r="J25919" i="1"/>
  <c r="I25920" i="1"/>
  <c r="J25920" i="1"/>
  <c r="I25921" i="1"/>
  <c r="J25921" i="1"/>
  <c r="I25922" i="1"/>
  <c r="J25922" i="1"/>
  <c r="I25923" i="1"/>
  <c r="J25923" i="1"/>
  <c r="I25924" i="1"/>
  <c r="J25924" i="1"/>
  <c r="I25925" i="1"/>
  <c r="J25925" i="1"/>
  <c r="I25926" i="1"/>
  <c r="J25926" i="1"/>
  <c r="I25927" i="1"/>
  <c r="J25927" i="1"/>
  <c r="I25928" i="1"/>
  <c r="J25928" i="1"/>
  <c r="I25929" i="1"/>
  <c r="J25929" i="1"/>
  <c r="I25930" i="1"/>
  <c r="J25930" i="1"/>
  <c r="I25931" i="1"/>
  <c r="J25931" i="1"/>
  <c r="I25932" i="1"/>
  <c r="J25932" i="1"/>
  <c r="I25933" i="1"/>
  <c r="J25933" i="1"/>
  <c r="I25934" i="1"/>
  <c r="J25934" i="1"/>
  <c r="I25935" i="1"/>
  <c r="J25935" i="1"/>
  <c r="I25936" i="1"/>
  <c r="J25936" i="1"/>
  <c r="I25937" i="1"/>
  <c r="J25937" i="1"/>
  <c r="I25938" i="1"/>
  <c r="J25938" i="1"/>
  <c r="I25939" i="1"/>
  <c r="J25939" i="1"/>
  <c r="I25940" i="1"/>
  <c r="J25940" i="1"/>
  <c r="I25941" i="1"/>
  <c r="J25941" i="1"/>
  <c r="I25942" i="1"/>
  <c r="J25942" i="1"/>
  <c r="I25943" i="1"/>
  <c r="J25943" i="1"/>
  <c r="I25944" i="1"/>
  <c r="J25944" i="1"/>
  <c r="I25945" i="1"/>
  <c r="J25945" i="1"/>
  <c r="I25946" i="1"/>
  <c r="J25946" i="1"/>
  <c r="I25947" i="1"/>
  <c r="J25947" i="1"/>
  <c r="I25948" i="1"/>
  <c r="J25948" i="1"/>
  <c r="I25949" i="1"/>
  <c r="J25949" i="1"/>
  <c r="I25950" i="1"/>
  <c r="J25950" i="1"/>
  <c r="I25951" i="1"/>
  <c r="J25951" i="1"/>
  <c r="I25952" i="1"/>
  <c r="J25952" i="1"/>
  <c r="I25953" i="1"/>
  <c r="J25953" i="1"/>
  <c r="I25954" i="1"/>
  <c r="J25954" i="1"/>
  <c r="I25955" i="1"/>
  <c r="J25955" i="1"/>
  <c r="I25956" i="1"/>
  <c r="J25956" i="1"/>
  <c r="I25957" i="1"/>
  <c r="J25957" i="1"/>
  <c r="I25958" i="1"/>
  <c r="J25958" i="1"/>
  <c r="I25959" i="1"/>
  <c r="J25959" i="1"/>
  <c r="I25960" i="1"/>
  <c r="J25960" i="1"/>
  <c r="I25961" i="1"/>
  <c r="J25961" i="1"/>
  <c r="I25962" i="1"/>
  <c r="J25962" i="1"/>
  <c r="I25963" i="1"/>
  <c r="J25963" i="1"/>
  <c r="I25964" i="1"/>
  <c r="J25964" i="1"/>
  <c r="I25965" i="1"/>
  <c r="J25965" i="1"/>
  <c r="I25966" i="1"/>
  <c r="J25966" i="1"/>
  <c r="I25967" i="1"/>
  <c r="J25967" i="1"/>
  <c r="I25968" i="1"/>
  <c r="J25968" i="1"/>
  <c r="I25969" i="1"/>
  <c r="J25969" i="1"/>
  <c r="I25970" i="1"/>
  <c r="J25970" i="1"/>
  <c r="I25971" i="1"/>
  <c r="J25971" i="1"/>
  <c r="I25972" i="1"/>
  <c r="J25972" i="1"/>
  <c r="I25973" i="1"/>
  <c r="J25973" i="1"/>
  <c r="I25974" i="1"/>
  <c r="J25974" i="1"/>
  <c r="I25975" i="1"/>
  <c r="J25975" i="1"/>
  <c r="I25976" i="1"/>
  <c r="J25976" i="1"/>
  <c r="I25977" i="1"/>
  <c r="J25977" i="1"/>
  <c r="I25978" i="1"/>
  <c r="J25978" i="1"/>
  <c r="I25979" i="1"/>
  <c r="J25979" i="1"/>
  <c r="I25980" i="1"/>
  <c r="J25980" i="1"/>
  <c r="I25981" i="1"/>
  <c r="J25981" i="1"/>
  <c r="I25982" i="1"/>
  <c r="J25982" i="1"/>
  <c r="I25983" i="1"/>
  <c r="J25983" i="1"/>
  <c r="I25984" i="1"/>
  <c r="J25984" i="1"/>
  <c r="I25985" i="1"/>
  <c r="J25985" i="1"/>
  <c r="I25986" i="1"/>
  <c r="J25986" i="1"/>
  <c r="I25987" i="1"/>
  <c r="J25987" i="1"/>
  <c r="I25988" i="1"/>
  <c r="J25988" i="1"/>
  <c r="I25989" i="1"/>
  <c r="J25989" i="1"/>
  <c r="I25990" i="1"/>
  <c r="J25990" i="1"/>
  <c r="I25991" i="1"/>
  <c r="J25991" i="1"/>
  <c r="I25992" i="1"/>
  <c r="J25992" i="1"/>
  <c r="I25993" i="1"/>
  <c r="J25993" i="1"/>
  <c r="I25994" i="1"/>
  <c r="J25994" i="1"/>
  <c r="I25995" i="1"/>
  <c r="J25995" i="1"/>
  <c r="I25996" i="1"/>
  <c r="J25996" i="1"/>
  <c r="I25997" i="1"/>
  <c r="J25997" i="1"/>
  <c r="I25998" i="1"/>
  <c r="J25998" i="1"/>
  <c r="I25999" i="1"/>
  <c r="J25999" i="1"/>
  <c r="I26000" i="1"/>
  <c r="J26000" i="1"/>
  <c r="I26001" i="1"/>
  <c r="J26001" i="1"/>
  <c r="I26002" i="1"/>
  <c r="J26002" i="1"/>
  <c r="I26003" i="1"/>
  <c r="J26003" i="1"/>
  <c r="I26004" i="1"/>
  <c r="J26004" i="1"/>
  <c r="I26005" i="1"/>
  <c r="J26005" i="1"/>
  <c r="I26006" i="1"/>
  <c r="J26006" i="1"/>
  <c r="I26007" i="1"/>
  <c r="J26007" i="1"/>
  <c r="I26008" i="1"/>
  <c r="J26008" i="1"/>
  <c r="I26009" i="1"/>
  <c r="J26009" i="1"/>
  <c r="I26010" i="1"/>
  <c r="J26010" i="1"/>
  <c r="I26011" i="1"/>
  <c r="J26011" i="1"/>
  <c r="I26012" i="1"/>
  <c r="J26012" i="1"/>
  <c r="I26013" i="1"/>
  <c r="J26013" i="1"/>
  <c r="I26014" i="1"/>
  <c r="J26014" i="1"/>
  <c r="I26015" i="1"/>
  <c r="J26015" i="1"/>
  <c r="I26016" i="1"/>
  <c r="J26016" i="1"/>
  <c r="I26017" i="1"/>
  <c r="J26017" i="1"/>
  <c r="I26018" i="1"/>
  <c r="J26018" i="1"/>
  <c r="I26019" i="1"/>
  <c r="J26019" i="1"/>
  <c r="I26020" i="1"/>
  <c r="J26020" i="1"/>
  <c r="I26021" i="1"/>
  <c r="J26021" i="1"/>
  <c r="I26022" i="1"/>
  <c r="J26022" i="1"/>
  <c r="I26023" i="1"/>
  <c r="J26023" i="1"/>
  <c r="I26024" i="1"/>
  <c r="J26024" i="1"/>
  <c r="I26025" i="1"/>
  <c r="J26025" i="1"/>
  <c r="I26026" i="1"/>
  <c r="J26026" i="1"/>
  <c r="I26027" i="1"/>
  <c r="J26027" i="1"/>
  <c r="I26028" i="1"/>
  <c r="J26028" i="1"/>
  <c r="I26029" i="1"/>
  <c r="J26029" i="1"/>
  <c r="I26030" i="1"/>
  <c r="J26030" i="1"/>
  <c r="I26031" i="1"/>
  <c r="J26031" i="1"/>
  <c r="I26032" i="1"/>
  <c r="J26032" i="1"/>
  <c r="I26033" i="1"/>
  <c r="J26033" i="1"/>
  <c r="I26034" i="1"/>
  <c r="J26034" i="1"/>
  <c r="I26035" i="1"/>
  <c r="J26035" i="1"/>
  <c r="I26036" i="1"/>
  <c r="J26036" i="1"/>
  <c r="I26037" i="1"/>
  <c r="J26037" i="1"/>
  <c r="I26038" i="1"/>
  <c r="J26038" i="1"/>
  <c r="I26039" i="1"/>
  <c r="J26039" i="1"/>
  <c r="I26040" i="1"/>
  <c r="J26040" i="1"/>
  <c r="I26041" i="1"/>
  <c r="J26041" i="1"/>
  <c r="I26042" i="1"/>
  <c r="J26042" i="1"/>
  <c r="I26043" i="1"/>
  <c r="J26043" i="1"/>
  <c r="I26044" i="1"/>
  <c r="J26044" i="1"/>
  <c r="I26045" i="1"/>
  <c r="J26045" i="1"/>
  <c r="I26046" i="1"/>
  <c r="J26046" i="1"/>
  <c r="I26047" i="1"/>
  <c r="J26047" i="1"/>
  <c r="I26048" i="1"/>
  <c r="J26048" i="1"/>
  <c r="I26049" i="1"/>
  <c r="J26049" i="1"/>
  <c r="I26050" i="1"/>
  <c r="J26050" i="1"/>
  <c r="I26051" i="1"/>
  <c r="J26051" i="1"/>
  <c r="I26052" i="1"/>
  <c r="J26052" i="1"/>
  <c r="I26053" i="1"/>
  <c r="J26053" i="1"/>
  <c r="I26054" i="1"/>
  <c r="J26054" i="1"/>
  <c r="I26055" i="1"/>
  <c r="J26055" i="1"/>
  <c r="I26056" i="1"/>
  <c r="J26056" i="1"/>
  <c r="I26057" i="1"/>
  <c r="J26057" i="1"/>
  <c r="I26058" i="1"/>
  <c r="J26058" i="1"/>
  <c r="I26059" i="1"/>
  <c r="J26059" i="1"/>
  <c r="I26060" i="1"/>
  <c r="J26060" i="1"/>
  <c r="I26061" i="1"/>
  <c r="J26061" i="1"/>
  <c r="I26062" i="1"/>
  <c r="J26062" i="1"/>
  <c r="I26063" i="1"/>
  <c r="J26063" i="1"/>
  <c r="I26064" i="1"/>
  <c r="J26064" i="1"/>
  <c r="I26065" i="1"/>
  <c r="J26065" i="1"/>
  <c r="I26066" i="1"/>
  <c r="J26066" i="1"/>
  <c r="I26067" i="1"/>
  <c r="J26067" i="1"/>
  <c r="I26068" i="1"/>
  <c r="J26068" i="1"/>
  <c r="I26069" i="1"/>
  <c r="J26069" i="1"/>
  <c r="I26070" i="1"/>
  <c r="J26070" i="1"/>
  <c r="I26071" i="1"/>
  <c r="J26071" i="1"/>
  <c r="I26072" i="1"/>
  <c r="J26072" i="1"/>
  <c r="I26073" i="1"/>
  <c r="J26073" i="1"/>
  <c r="I26074" i="1"/>
  <c r="J26074" i="1"/>
  <c r="I26075" i="1"/>
  <c r="J26075" i="1"/>
  <c r="I26076" i="1"/>
  <c r="J26076" i="1"/>
  <c r="I26077" i="1"/>
  <c r="J26077" i="1"/>
  <c r="I26078" i="1"/>
  <c r="J26078" i="1"/>
  <c r="I26079" i="1"/>
  <c r="J26079" i="1"/>
  <c r="I26080" i="1"/>
  <c r="J26080" i="1"/>
  <c r="I26081" i="1"/>
  <c r="J26081" i="1"/>
  <c r="I26082" i="1"/>
  <c r="J26082" i="1"/>
  <c r="I26083" i="1"/>
  <c r="J26083" i="1"/>
  <c r="I26084" i="1"/>
  <c r="J26084" i="1"/>
  <c r="I26085" i="1"/>
  <c r="J26085" i="1"/>
  <c r="I26086" i="1"/>
  <c r="J26086" i="1"/>
  <c r="I26087" i="1"/>
  <c r="J26087" i="1"/>
  <c r="I26088" i="1"/>
  <c r="J26088" i="1"/>
  <c r="I26089" i="1"/>
  <c r="J26089" i="1"/>
  <c r="I26090" i="1"/>
  <c r="J26090" i="1"/>
  <c r="I26091" i="1"/>
  <c r="J26091" i="1"/>
  <c r="I26092" i="1"/>
  <c r="J26092" i="1"/>
  <c r="I26093" i="1"/>
  <c r="J26093" i="1"/>
  <c r="I26094" i="1"/>
  <c r="J26094" i="1"/>
  <c r="I26095" i="1"/>
  <c r="J26095" i="1"/>
  <c r="I26096" i="1"/>
  <c r="J26096" i="1"/>
  <c r="I26097" i="1"/>
  <c r="J26097" i="1"/>
  <c r="I26098" i="1"/>
  <c r="J26098" i="1"/>
  <c r="I26099" i="1"/>
  <c r="J26099" i="1"/>
  <c r="I26100" i="1"/>
  <c r="J26100" i="1"/>
  <c r="I26101" i="1"/>
  <c r="J26101" i="1"/>
  <c r="I26102" i="1"/>
  <c r="J26102" i="1"/>
  <c r="I26103" i="1"/>
  <c r="J26103" i="1"/>
  <c r="I26104" i="1"/>
  <c r="J26104" i="1"/>
  <c r="I26105" i="1"/>
  <c r="J26105" i="1"/>
  <c r="I26106" i="1"/>
  <c r="J26106" i="1"/>
  <c r="I26107" i="1"/>
  <c r="J26107" i="1"/>
  <c r="I26108" i="1"/>
  <c r="J26108" i="1"/>
  <c r="I26109" i="1"/>
  <c r="J26109" i="1"/>
  <c r="I26110" i="1"/>
  <c r="J26110" i="1"/>
  <c r="I26111" i="1"/>
  <c r="J26111" i="1"/>
  <c r="I26112" i="1"/>
  <c r="J26112" i="1"/>
  <c r="I26113" i="1"/>
  <c r="J26113" i="1"/>
  <c r="I26114" i="1"/>
  <c r="J26114" i="1"/>
  <c r="I26115" i="1"/>
  <c r="J26115" i="1"/>
  <c r="I26116" i="1"/>
  <c r="J26116" i="1"/>
  <c r="I26117" i="1"/>
  <c r="J26117" i="1"/>
  <c r="I26118" i="1"/>
  <c r="J26118" i="1"/>
  <c r="I26119" i="1"/>
  <c r="J26119" i="1"/>
  <c r="I26120" i="1"/>
  <c r="J26120" i="1"/>
  <c r="I26121" i="1"/>
  <c r="J26121" i="1"/>
  <c r="I26122" i="1"/>
  <c r="J26122" i="1"/>
  <c r="I26123" i="1"/>
  <c r="J26123" i="1"/>
  <c r="I26124" i="1"/>
  <c r="J26124" i="1"/>
  <c r="I26125" i="1"/>
  <c r="J26125" i="1"/>
  <c r="I26126" i="1"/>
  <c r="J26126" i="1"/>
  <c r="I26127" i="1"/>
  <c r="J26127" i="1"/>
  <c r="I26128" i="1"/>
  <c r="J26128" i="1"/>
  <c r="J2" i="1"/>
  <c r="I2" i="1"/>
</calcChain>
</file>

<file path=xl/sharedStrings.xml><?xml version="1.0" encoding="utf-8"?>
<sst xmlns="http://schemas.openxmlformats.org/spreadsheetml/2006/main" count="7" uniqueCount="7">
  <si>
    <t>豎井中心</t>
  </si>
  <si>
    <t>E</t>
  </si>
  <si>
    <t>N</t>
  </si>
  <si>
    <t>Z</t>
  </si>
  <si>
    <t>轉置</t>
  </si>
  <si>
    <t>r</t>
  </si>
  <si>
    <t>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</si>
</sst>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128"/>
  <sheetViews>
    <sheetView tabSelected="1" topLeftCell="A26094" workbookViewId="0">
      <selection activeCell="I2" sqref="I2:J26128"/>
    </sheetView>
  </sheetViews>
  <sheetFormatPr defaultRowHeight="16.5" x14ac:dyDescent="0.25"/>
  <sheetData>
    <row r="1" spans="1:10" x14ac:dyDescent="0.25">
      <c r="A1">
        <v>203269.63829999999</v>
      </c>
      <c r="B1">
        <v>2555050.6855000001</v>
      </c>
      <c r="C1">
        <v>192.84690000000001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>
        <v>203269.60740000001</v>
      </c>
      <c r="B2">
        <v>2555050.6883999999</v>
      </c>
      <c r="C2">
        <v>192.84880000000001</v>
      </c>
      <c r="E2">
        <v>203269.98699999999</v>
      </c>
      <c r="F2">
        <v>2555056.1090000002</v>
      </c>
      <c r="G2">
        <v>192.85166000000001</v>
      </c>
      <c r="I2">
        <f>((A2-$E$2)^2+(B2-$F$2)^2)^(1/2)</f>
        <v>5.4338752767501557</v>
      </c>
      <c r="J2">
        <f>180+(DEGREES(ATAN((B2-$F$2)/(A2-$E$2))))</f>
        <v>265.99416514534295</v>
      </c>
    </row>
    <row r="3" spans="1:10" x14ac:dyDescent="0.25">
      <c r="A3">
        <v>203269.57639999999</v>
      </c>
      <c r="B3">
        <v>2555050.6908</v>
      </c>
      <c r="C3">
        <v>192.84870000000001</v>
      </c>
      <c r="I3">
        <f t="shared" ref="I3:I66" si="0">((A3-$E$2)^2+(B3-$F$2)^2)^(1/2)</f>
        <v>5.4337356949020901</v>
      </c>
      <c r="J3">
        <f t="shared" ref="J3:J66" si="1">180+(DEGREES(ATAN((B3-$F$2)/(A3-$E$2))))</f>
        <v>265.66631596841387</v>
      </c>
    </row>
    <row r="4" spans="1:10" x14ac:dyDescent="0.25">
      <c r="A4">
        <v>203269.65760000001</v>
      </c>
      <c r="B4">
        <v>2555050.6856999998</v>
      </c>
      <c r="C4">
        <v>192.83879999999999</v>
      </c>
      <c r="I4">
        <f t="shared" si="0"/>
        <v>5.4332943279414483</v>
      </c>
      <c r="J4">
        <f t="shared" si="1"/>
        <v>266.52424305842146</v>
      </c>
    </row>
    <row r="5" spans="1:10" x14ac:dyDescent="0.25">
      <c r="A5">
        <v>203269.62530000001</v>
      </c>
      <c r="B5">
        <v>2555050.6852000002</v>
      </c>
      <c r="C5">
        <v>192.84049999999999</v>
      </c>
      <c r="I5">
        <f t="shared" si="0"/>
        <v>5.4358470664535803</v>
      </c>
      <c r="J5">
        <f t="shared" si="1"/>
        <v>266.18473323769189</v>
      </c>
    </row>
    <row r="6" spans="1:10" x14ac:dyDescent="0.25">
      <c r="A6">
        <v>203269.5914</v>
      </c>
      <c r="B6">
        <v>2555050.6817999999</v>
      </c>
      <c r="C6">
        <v>192.8466</v>
      </c>
      <c r="I6">
        <f t="shared" si="0"/>
        <v>5.4415989564552181</v>
      </c>
      <c r="J6">
        <f t="shared" si="1"/>
        <v>265.83096365383165</v>
      </c>
    </row>
    <row r="7" spans="1:10" x14ac:dyDescent="0.25">
      <c r="A7">
        <v>203269.56520000001</v>
      </c>
      <c r="B7">
        <v>2555050.6943000001</v>
      </c>
      <c r="C7">
        <v>192.84549999999999</v>
      </c>
      <c r="I7">
        <f t="shared" si="0"/>
        <v>5.431104061870311</v>
      </c>
      <c r="J7">
        <f t="shared" si="1"/>
        <v>265.54570846226932</v>
      </c>
    </row>
    <row r="8" spans="1:10" x14ac:dyDescent="0.25">
      <c r="A8">
        <v>203269.53419999999</v>
      </c>
      <c r="B8">
        <v>2555050.6971999998</v>
      </c>
      <c r="C8">
        <v>192.84739999999999</v>
      </c>
      <c r="I8">
        <f t="shared" si="0"/>
        <v>5.4307096298547801</v>
      </c>
      <c r="J8">
        <f t="shared" si="1"/>
        <v>265.21725808163472</v>
      </c>
    </row>
    <row r="9" spans="1:10" x14ac:dyDescent="0.25">
      <c r="A9">
        <v>203269.5074</v>
      </c>
      <c r="B9">
        <v>2555050.7083999999</v>
      </c>
      <c r="C9">
        <v>192.84719999999999</v>
      </c>
      <c r="I9">
        <f t="shared" si="0"/>
        <v>5.42185360583131</v>
      </c>
      <c r="J9">
        <f t="shared" si="1"/>
        <v>264.92516395438366</v>
      </c>
    </row>
    <row r="10" spans="1:10" x14ac:dyDescent="0.25">
      <c r="A10">
        <v>203269.97519999999</v>
      </c>
      <c r="B10">
        <v>2555050.6611000001</v>
      </c>
      <c r="C10">
        <v>192.81200000000001</v>
      </c>
      <c r="I10">
        <f t="shared" si="0"/>
        <v>5.4479127792493758</v>
      </c>
      <c r="J10">
        <f t="shared" si="1"/>
        <v>269.87589912784642</v>
      </c>
    </row>
    <row r="11" spans="1:10" x14ac:dyDescent="0.25">
      <c r="A11">
        <v>203269.93090000001</v>
      </c>
      <c r="B11">
        <v>2555050.6598999999</v>
      </c>
      <c r="C11">
        <v>192.81379999999999</v>
      </c>
      <c r="I11">
        <f t="shared" si="0"/>
        <v>5.4493887752174279</v>
      </c>
      <c r="J11">
        <f t="shared" si="1"/>
        <v>269.41014485455429</v>
      </c>
    </row>
    <row r="12" spans="1:10" x14ac:dyDescent="0.25">
      <c r="A12">
        <v>203269.6586</v>
      </c>
      <c r="B12">
        <v>2555050.6743000001</v>
      </c>
      <c r="C12">
        <v>192.83330000000001</v>
      </c>
      <c r="I12">
        <f t="shared" si="0"/>
        <v>5.4446129936924077</v>
      </c>
      <c r="J12">
        <f t="shared" si="1"/>
        <v>266.5420202111988</v>
      </c>
    </row>
    <row r="13" spans="1:10" x14ac:dyDescent="0.25">
      <c r="A13">
        <v>203269.63080000001</v>
      </c>
      <c r="B13">
        <v>2555050.6834</v>
      </c>
      <c r="C13">
        <v>192.8347</v>
      </c>
      <c r="I13">
        <f t="shared" si="0"/>
        <v>5.4372800003369015</v>
      </c>
      <c r="J13">
        <f t="shared" si="1"/>
        <v>266.24382360252201</v>
      </c>
    </row>
    <row r="14" spans="1:10" x14ac:dyDescent="0.25">
      <c r="A14">
        <v>203269.59770000001</v>
      </c>
      <c r="B14">
        <v>2555050.6814999999</v>
      </c>
      <c r="C14">
        <v>192.84190000000001</v>
      </c>
      <c r="I14">
        <f t="shared" si="0"/>
        <v>5.4414438104616378</v>
      </c>
      <c r="J14">
        <f t="shared" si="1"/>
        <v>265.89735374638906</v>
      </c>
    </row>
    <row r="15" spans="1:10" x14ac:dyDescent="0.25">
      <c r="A15">
        <v>203269.5693</v>
      </c>
      <c r="B15">
        <v>2555050.6896000002</v>
      </c>
      <c r="C15">
        <v>192.83869999999999</v>
      </c>
      <c r="I15">
        <f t="shared" si="0"/>
        <v>5.4354732682755174</v>
      </c>
      <c r="J15">
        <f t="shared" si="1"/>
        <v>265.59264407785872</v>
      </c>
    </row>
    <row r="16" spans="1:10" x14ac:dyDescent="0.25">
      <c r="A16">
        <v>203269.53950000001</v>
      </c>
      <c r="B16">
        <v>2555050.6946</v>
      </c>
      <c r="C16">
        <v>192.84229999999999</v>
      </c>
      <c r="I16">
        <f t="shared" si="0"/>
        <v>5.4328614570351164</v>
      </c>
      <c r="J16">
        <f t="shared" si="1"/>
        <v>265.27524428565283</v>
      </c>
    </row>
    <row r="17" spans="1:10" x14ac:dyDescent="0.25">
      <c r="A17">
        <v>203269.51439999999</v>
      </c>
      <c r="B17">
        <v>2555050.7094000001</v>
      </c>
      <c r="C17">
        <v>192.84119999999999</v>
      </c>
      <c r="I17">
        <f t="shared" si="0"/>
        <v>5.4202426994841524</v>
      </c>
      <c r="J17">
        <f t="shared" si="1"/>
        <v>264.9979337892039</v>
      </c>
    </row>
    <row r="18" spans="1:10" x14ac:dyDescent="0.25">
      <c r="A18">
        <v>203269.47570000001</v>
      </c>
      <c r="B18">
        <v>2555050.6971999998</v>
      </c>
      <c r="C18">
        <v>192.84880000000001</v>
      </c>
      <c r="I18">
        <f t="shared" si="0"/>
        <v>5.4358998274233885</v>
      </c>
      <c r="J18">
        <f t="shared" si="1"/>
        <v>264.60278829383765</v>
      </c>
    </row>
    <row r="19" spans="1:10" x14ac:dyDescent="0.25">
      <c r="A19">
        <v>203269.443</v>
      </c>
      <c r="B19">
        <v>2555050.6968999999</v>
      </c>
      <c r="C19">
        <v>192.8492</v>
      </c>
      <c r="I19">
        <f t="shared" si="0"/>
        <v>5.4393715090363663</v>
      </c>
      <c r="J19">
        <f t="shared" si="1"/>
        <v>264.26016416445344</v>
      </c>
    </row>
    <row r="20" spans="1:10" x14ac:dyDescent="0.25">
      <c r="A20">
        <v>203269.9595</v>
      </c>
      <c r="B20">
        <v>2555050.6680000001</v>
      </c>
      <c r="C20">
        <v>192.80449999999999</v>
      </c>
      <c r="I20">
        <f t="shared" si="0"/>
        <v>5.4410694951613534</v>
      </c>
      <c r="J20">
        <f t="shared" si="1"/>
        <v>269.71041710714974</v>
      </c>
    </row>
    <row r="21" spans="1:10" x14ac:dyDescent="0.25">
      <c r="A21">
        <v>203269.93100000001</v>
      </c>
      <c r="B21">
        <v>2555050.6741999998</v>
      </c>
      <c r="C21">
        <v>192.8048</v>
      </c>
      <c r="I21">
        <f t="shared" si="0"/>
        <v>5.4350885038146632</v>
      </c>
      <c r="J21">
        <f t="shared" si="1"/>
        <v>269.40964706966338</v>
      </c>
    </row>
    <row r="22" spans="1:10" x14ac:dyDescent="0.25">
      <c r="A22">
        <v>203269.63649999999</v>
      </c>
      <c r="B22">
        <v>2555050.6817999999</v>
      </c>
      <c r="C22">
        <v>192.8296</v>
      </c>
      <c r="I22">
        <f t="shared" si="0"/>
        <v>5.4385062372772559</v>
      </c>
      <c r="J22">
        <f t="shared" si="1"/>
        <v>266.3048495568712</v>
      </c>
    </row>
    <row r="23" spans="1:10" x14ac:dyDescent="0.25">
      <c r="A23">
        <v>203269.6061</v>
      </c>
      <c r="B23">
        <v>2555050.6856</v>
      </c>
      <c r="C23">
        <v>192.8313</v>
      </c>
      <c r="I23">
        <f t="shared" si="0"/>
        <v>5.436759363094712</v>
      </c>
      <c r="J23">
        <f t="shared" si="1"/>
        <v>265.9825598234778</v>
      </c>
    </row>
    <row r="24" spans="1:10" x14ac:dyDescent="0.25">
      <c r="A24">
        <v>203269.57199999999</v>
      </c>
      <c r="B24">
        <v>2555050.6817000001</v>
      </c>
      <c r="C24">
        <v>192.83269999999999</v>
      </c>
      <c r="I24">
        <f t="shared" si="0"/>
        <v>5.4431434200346223</v>
      </c>
      <c r="J24">
        <f t="shared" si="1"/>
        <v>265.62737124297041</v>
      </c>
    </row>
    <row r="25" spans="1:10" x14ac:dyDescent="0.25">
      <c r="A25">
        <v>203269.5459</v>
      </c>
      <c r="B25">
        <v>2555050.6946</v>
      </c>
      <c r="C25">
        <v>192.83539999999999</v>
      </c>
      <c r="I25">
        <f t="shared" si="0"/>
        <v>5.4323380391275577</v>
      </c>
      <c r="J25">
        <f t="shared" si="1"/>
        <v>265.34251679455195</v>
      </c>
    </row>
    <row r="26" spans="1:10" x14ac:dyDescent="0.25">
      <c r="A26">
        <v>203269.51920000001</v>
      </c>
      <c r="B26">
        <v>2555050.7061000001</v>
      </c>
      <c r="C26">
        <v>192.8372</v>
      </c>
      <c r="I26">
        <f t="shared" si="0"/>
        <v>5.4231139810164457</v>
      </c>
      <c r="J26">
        <f t="shared" si="1"/>
        <v>265.05149309970705</v>
      </c>
    </row>
    <row r="27" spans="1:10" x14ac:dyDescent="0.25">
      <c r="A27">
        <v>203269.48190000001</v>
      </c>
      <c r="B27">
        <v>2555050.6963</v>
      </c>
      <c r="C27">
        <v>192.8415</v>
      </c>
      <c r="I27">
        <f t="shared" si="0"/>
        <v>5.43621626706953</v>
      </c>
      <c r="J27">
        <f t="shared" si="1"/>
        <v>264.66873660974005</v>
      </c>
    </row>
    <row r="28" spans="1:10" x14ac:dyDescent="0.25">
      <c r="A28">
        <v>203269.44769999999</v>
      </c>
      <c r="B28">
        <v>2555050.6932000001</v>
      </c>
      <c r="C28">
        <v>192.8433</v>
      </c>
      <c r="I28">
        <f t="shared" si="0"/>
        <v>5.442585243321358</v>
      </c>
      <c r="J28">
        <f t="shared" si="1"/>
        <v>264.31329001028348</v>
      </c>
    </row>
    <row r="29" spans="1:10" x14ac:dyDescent="0.25">
      <c r="A29">
        <v>203269.4192</v>
      </c>
      <c r="B29">
        <v>2555050.7015999998</v>
      </c>
      <c r="C29">
        <v>192.8466</v>
      </c>
      <c r="I29">
        <f t="shared" si="0"/>
        <v>5.4371289854151348</v>
      </c>
      <c r="J29">
        <f t="shared" si="1"/>
        <v>264.00566600543516</v>
      </c>
    </row>
    <row r="30" spans="1:10" x14ac:dyDescent="0.25">
      <c r="A30">
        <v>203269.3879</v>
      </c>
      <c r="B30">
        <v>2555050.7045999998</v>
      </c>
      <c r="C30">
        <v>192.84829999999999</v>
      </c>
      <c r="I30">
        <f t="shared" si="0"/>
        <v>5.4375049585043618</v>
      </c>
      <c r="J30">
        <f t="shared" si="1"/>
        <v>263.67435366760617</v>
      </c>
    </row>
    <row r="31" spans="1:10" x14ac:dyDescent="0.25">
      <c r="A31">
        <v>203269.35939999999</v>
      </c>
      <c r="B31">
        <v>2555050.7132000001</v>
      </c>
      <c r="C31">
        <v>192.84909999999999</v>
      </c>
      <c r="I31">
        <f t="shared" si="0"/>
        <v>5.4321763042651652</v>
      </c>
      <c r="J31">
        <f t="shared" si="1"/>
        <v>263.36558492550432</v>
      </c>
    </row>
    <row r="32" spans="1:10" x14ac:dyDescent="0.25">
      <c r="A32">
        <v>203269.97349999999</v>
      </c>
      <c r="B32">
        <v>2555050.6713999999</v>
      </c>
      <c r="C32">
        <v>192.7971</v>
      </c>
      <c r="I32">
        <f t="shared" si="0"/>
        <v>5.4376167585824566</v>
      </c>
      <c r="J32">
        <f t="shared" si="1"/>
        <v>269.85775131782248</v>
      </c>
    </row>
    <row r="33" spans="1:10" x14ac:dyDescent="0.25">
      <c r="A33">
        <v>203269.94390000001</v>
      </c>
      <c r="B33">
        <v>2555050.6751999999</v>
      </c>
      <c r="C33">
        <v>192.8</v>
      </c>
      <c r="I33">
        <f t="shared" si="0"/>
        <v>5.4339709285674793</v>
      </c>
      <c r="J33">
        <f t="shared" si="1"/>
        <v>269.54554891417627</v>
      </c>
    </row>
    <row r="34" spans="1:10" x14ac:dyDescent="0.25">
      <c r="A34">
        <v>203269.91080000001</v>
      </c>
      <c r="B34">
        <v>2555050.6710000001</v>
      </c>
      <c r="C34">
        <v>192.803</v>
      </c>
      <c r="I34">
        <f t="shared" si="0"/>
        <v>5.4385338503027185</v>
      </c>
      <c r="J34">
        <f t="shared" si="1"/>
        <v>269.19719516727878</v>
      </c>
    </row>
    <row r="35" spans="1:10" x14ac:dyDescent="0.25">
      <c r="A35">
        <v>203269.87950000001</v>
      </c>
      <c r="B35">
        <v>2555050.6713999999</v>
      </c>
      <c r="C35">
        <v>192.80340000000001</v>
      </c>
      <c r="I35">
        <f t="shared" si="0"/>
        <v>5.4386625206215218</v>
      </c>
      <c r="J35">
        <f t="shared" si="1"/>
        <v>268.8674242229863</v>
      </c>
    </row>
    <row r="36" spans="1:10" x14ac:dyDescent="0.25">
      <c r="A36">
        <v>203269.65779999999</v>
      </c>
      <c r="B36">
        <v>2555050.6861999999</v>
      </c>
      <c r="C36">
        <v>192.82060000000001</v>
      </c>
      <c r="I36">
        <f t="shared" si="0"/>
        <v>5.4327831249889211</v>
      </c>
      <c r="J36">
        <f t="shared" si="1"/>
        <v>266.52602874779325</v>
      </c>
    </row>
    <row r="37" spans="1:10" x14ac:dyDescent="0.25">
      <c r="A37">
        <v>203269.62330000001</v>
      </c>
      <c r="B37">
        <v>2555050.6809999999</v>
      </c>
      <c r="C37">
        <v>192.82339999999999</v>
      </c>
      <c r="I37">
        <f t="shared" si="0"/>
        <v>5.4401711088261617</v>
      </c>
      <c r="J37">
        <f t="shared" si="1"/>
        <v>266.16665929917889</v>
      </c>
    </row>
    <row r="38" spans="1:10" x14ac:dyDescent="0.25">
      <c r="A38">
        <v>203269.59020000001</v>
      </c>
      <c r="B38">
        <v>2555050.6792000001</v>
      </c>
      <c r="C38">
        <v>192.82910000000001</v>
      </c>
      <c r="I38">
        <f t="shared" si="0"/>
        <v>5.4442794087411919</v>
      </c>
      <c r="J38">
        <f t="shared" si="1"/>
        <v>265.82035746180259</v>
      </c>
    </row>
    <row r="39" spans="1:10" x14ac:dyDescent="0.25">
      <c r="A39">
        <v>203269.56289999999</v>
      </c>
      <c r="B39">
        <v>2555050.6896000002</v>
      </c>
      <c r="C39">
        <v>192.82839999999999</v>
      </c>
      <c r="I39">
        <f t="shared" si="0"/>
        <v>5.4359688345453749</v>
      </c>
      <c r="J39">
        <f t="shared" si="1"/>
        <v>265.52538675265367</v>
      </c>
    </row>
    <row r="40" spans="1:10" x14ac:dyDescent="0.25">
      <c r="A40">
        <v>203269.53330000001</v>
      </c>
      <c r="B40">
        <v>2555050.6954000001</v>
      </c>
      <c r="C40">
        <v>192.8297</v>
      </c>
      <c r="I40">
        <f t="shared" si="0"/>
        <v>5.4325784532695884</v>
      </c>
      <c r="J40">
        <f t="shared" si="1"/>
        <v>265.20938194900077</v>
      </c>
    </row>
    <row r="41" spans="1:10" x14ac:dyDescent="0.25">
      <c r="A41">
        <v>203269.50959999999</v>
      </c>
      <c r="B41">
        <v>2555050.7127</v>
      </c>
      <c r="C41">
        <v>192.82810000000001</v>
      </c>
      <c r="I41">
        <f t="shared" si="0"/>
        <v>5.4173761593135561</v>
      </c>
      <c r="J41">
        <f t="shared" si="1"/>
        <v>264.94431775157051</v>
      </c>
    </row>
    <row r="42" spans="1:10" x14ac:dyDescent="0.25">
      <c r="A42">
        <v>203269.47010000001</v>
      </c>
      <c r="B42">
        <v>2555050.699</v>
      </c>
      <c r="C42">
        <v>192.8372</v>
      </c>
      <c r="I42">
        <f t="shared" si="0"/>
        <v>5.4346375786798973</v>
      </c>
      <c r="J42">
        <f t="shared" si="1"/>
        <v>264.54222592144004</v>
      </c>
    </row>
    <row r="43" spans="1:10" x14ac:dyDescent="0.25">
      <c r="A43">
        <v>203269.4357</v>
      </c>
      <c r="B43">
        <v>2555050.6954000001</v>
      </c>
      <c r="C43">
        <v>192.8389</v>
      </c>
      <c r="I43">
        <f t="shared" si="0"/>
        <v>5.4415987219690223</v>
      </c>
      <c r="J43">
        <f t="shared" si="1"/>
        <v>264.18526578765932</v>
      </c>
    </row>
    <row r="44" spans="1:10" x14ac:dyDescent="0.25">
      <c r="A44">
        <v>203269.4063</v>
      </c>
      <c r="B44">
        <v>2555050.7020999999</v>
      </c>
      <c r="C44">
        <v>192.83760000000001</v>
      </c>
      <c r="I44">
        <f t="shared" si="0"/>
        <v>5.4379941249652255</v>
      </c>
      <c r="J44">
        <f t="shared" si="1"/>
        <v>263.86994194686031</v>
      </c>
    </row>
    <row r="45" spans="1:10" x14ac:dyDescent="0.25">
      <c r="A45">
        <v>203269.3744</v>
      </c>
      <c r="B45">
        <v>2555050.7039000001</v>
      </c>
      <c r="C45">
        <v>192.84450000000001</v>
      </c>
      <c r="I45">
        <f t="shared" si="0"/>
        <v>5.4397044745991643</v>
      </c>
      <c r="J45">
        <f t="shared" si="1"/>
        <v>263.53383765177432</v>
      </c>
    </row>
    <row r="46" spans="1:10" x14ac:dyDescent="0.25">
      <c r="A46">
        <v>203269.34460000001</v>
      </c>
      <c r="B46">
        <v>2555050.71</v>
      </c>
      <c r="C46">
        <v>192.84710000000001</v>
      </c>
      <c r="I46">
        <f t="shared" si="0"/>
        <v>5.4370836633465629</v>
      </c>
      <c r="J46">
        <f t="shared" si="1"/>
        <v>263.21456327906395</v>
      </c>
    </row>
    <row r="47" spans="1:10" x14ac:dyDescent="0.25">
      <c r="A47">
        <v>203269.3125</v>
      </c>
      <c r="B47">
        <v>2555050.7116999999</v>
      </c>
      <c r="C47">
        <v>192.8477</v>
      </c>
      <c r="I47">
        <f t="shared" si="0"/>
        <v>5.4392828151565</v>
      </c>
      <c r="J47">
        <f t="shared" si="1"/>
        <v>262.87668215982978</v>
      </c>
    </row>
    <row r="48" spans="1:10" x14ac:dyDescent="0.25">
      <c r="A48">
        <v>203269.28289999999</v>
      </c>
      <c r="B48">
        <v>2555050.7185999998</v>
      </c>
      <c r="C48">
        <v>192.84889999999999</v>
      </c>
      <c r="I48">
        <f t="shared" si="0"/>
        <v>5.4361906675653238</v>
      </c>
      <c r="J48">
        <f t="shared" si="1"/>
        <v>262.55809542572854</v>
      </c>
    </row>
    <row r="49" spans="1:10" x14ac:dyDescent="0.25">
      <c r="A49">
        <v>203269.97330000001</v>
      </c>
      <c r="B49">
        <v>2555050.6710999999</v>
      </c>
      <c r="C49">
        <v>192.7912</v>
      </c>
      <c r="I49">
        <f t="shared" si="0"/>
        <v>5.4379172578054495</v>
      </c>
      <c r="J49">
        <f t="shared" si="1"/>
        <v>269.85565190284979</v>
      </c>
    </row>
    <row r="50" spans="1:10" x14ac:dyDescent="0.25">
      <c r="A50">
        <v>203269.94270000001</v>
      </c>
      <c r="B50">
        <v>2555050.6724999999</v>
      </c>
      <c r="C50">
        <v>192.7944</v>
      </c>
      <c r="I50">
        <f t="shared" si="0"/>
        <v>5.4366804893500129</v>
      </c>
      <c r="J50">
        <f t="shared" si="1"/>
        <v>269.53312851018381</v>
      </c>
    </row>
    <row r="51" spans="1:10" x14ac:dyDescent="0.25">
      <c r="A51">
        <v>203269.90969999999</v>
      </c>
      <c r="B51">
        <v>2555050.6686</v>
      </c>
      <c r="C51">
        <v>192.79750000000001</v>
      </c>
      <c r="I51">
        <f t="shared" si="0"/>
        <v>5.4409491315516618</v>
      </c>
      <c r="J51">
        <f t="shared" si="1"/>
        <v>269.18596688661574</v>
      </c>
    </row>
    <row r="52" spans="1:10" x14ac:dyDescent="0.25">
      <c r="A52">
        <v>203269.8781</v>
      </c>
      <c r="B52">
        <v>2555050.6682000002</v>
      </c>
      <c r="C52">
        <v>192.79810000000001</v>
      </c>
      <c r="I52">
        <f t="shared" si="0"/>
        <v>5.4418897314998658</v>
      </c>
      <c r="J52">
        <f t="shared" si="1"/>
        <v>268.85335293171403</v>
      </c>
    </row>
    <row r="53" spans="1:10" x14ac:dyDescent="0.25">
      <c r="A53">
        <v>203269.8438</v>
      </c>
      <c r="B53">
        <v>2555050.662</v>
      </c>
      <c r="C53">
        <v>192.80459999999999</v>
      </c>
      <c r="I53">
        <f t="shared" si="0"/>
        <v>5.4488820176016475</v>
      </c>
      <c r="J53">
        <f t="shared" si="1"/>
        <v>268.49405798154424</v>
      </c>
    </row>
    <row r="54" spans="1:10" x14ac:dyDescent="0.25">
      <c r="A54">
        <v>203269.65760000001</v>
      </c>
      <c r="B54">
        <v>2555050.6856999998</v>
      </c>
      <c r="C54">
        <v>192.81469999999999</v>
      </c>
      <c r="I54">
        <f t="shared" si="0"/>
        <v>5.4332943279414483</v>
      </c>
      <c r="J54">
        <f t="shared" si="1"/>
        <v>266.52424305842146</v>
      </c>
    </row>
    <row r="55" spans="1:10" x14ac:dyDescent="0.25">
      <c r="A55">
        <v>203269.62330000001</v>
      </c>
      <c r="B55">
        <v>2555050.6811000002</v>
      </c>
      <c r="C55">
        <v>192.8176</v>
      </c>
      <c r="I55">
        <f t="shared" si="0"/>
        <v>5.4400713322617191</v>
      </c>
      <c r="J55">
        <f t="shared" si="1"/>
        <v>266.16658888663034</v>
      </c>
    </row>
    <row r="56" spans="1:10" x14ac:dyDescent="0.25">
      <c r="A56">
        <v>203269.5925</v>
      </c>
      <c r="B56">
        <v>2555050.6841000002</v>
      </c>
      <c r="C56">
        <v>192.8219</v>
      </c>
      <c r="I56">
        <f t="shared" si="0"/>
        <v>5.439225152521094</v>
      </c>
      <c r="J56">
        <f t="shared" si="1"/>
        <v>265.84075884698484</v>
      </c>
    </row>
    <row r="57" spans="1:10" x14ac:dyDescent="0.25">
      <c r="A57">
        <v>203269.56299999999</v>
      </c>
      <c r="B57">
        <v>2555050.6897999998</v>
      </c>
      <c r="C57">
        <v>192.822</v>
      </c>
      <c r="I57">
        <f t="shared" si="0"/>
        <v>5.4357616433970755</v>
      </c>
      <c r="J57">
        <f t="shared" si="1"/>
        <v>265.52627312388904</v>
      </c>
    </row>
    <row r="58" spans="1:10" x14ac:dyDescent="0.25">
      <c r="A58">
        <v>203269.53270000001</v>
      </c>
      <c r="B58">
        <v>2555050.6940000001</v>
      </c>
      <c r="C58">
        <v>192.82429999999999</v>
      </c>
      <c r="I58">
        <f t="shared" si="0"/>
        <v>5.4340236924757743</v>
      </c>
      <c r="J58">
        <f t="shared" si="1"/>
        <v>265.2043105102191</v>
      </c>
    </row>
    <row r="59" spans="1:10" x14ac:dyDescent="0.25">
      <c r="A59">
        <v>203269.50769999999</v>
      </c>
      <c r="B59">
        <v>2555050.7089</v>
      </c>
      <c r="C59">
        <v>192.8229</v>
      </c>
      <c r="I59">
        <f t="shared" si="0"/>
        <v>5.4213290346735823</v>
      </c>
      <c r="J59">
        <f t="shared" si="1"/>
        <v>264.92785466938233</v>
      </c>
    </row>
    <row r="60" spans="1:10" x14ac:dyDescent="0.25">
      <c r="A60">
        <v>203269.47020000001</v>
      </c>
      <c r="B60">
        <v>2555050.6990999999</v>
      </c>
      <c r="C60">
        <v>192.83109999999999</v>
      </c>
      <c r="I60">
        <f t="shared" si="0"/>
        <v>5.4345285217241015</v>
      </c>
      <c r="J60">
        <f t="shared" si="1"/>
        <v>264.54317515779906</v>
      </c>
    </row>
    <row r="61" spans="1:10" x14ac:dyDescent="0.25">
      <c r="A61">
        <v>203269.43590000001</v>
      </c>
      <c r="B61">
        <v>2555050.6957999999</v>
      </c>
      <c r="C61">
        <v>192.83240000000001</v>
      </c>
      <c r="I61">
        <f t="shared" si="0"/>
        <v>5.4411805201848784</v>
      </c>
      <c r="J61">
        <f t="shared" si="1"/>
        <v>264.18693422956414</v>
      </c>
    </row>
    <row r="62" spans="1:10" x14ac:dyDescent="0.25">
      <c r="A62">
        <v>203269.40479999999</v>
      </c>
      <c r="B62">
        <v>2555050.6990999999</v>
      </c>
      <c r="C62">
        <v>192.83250000000001</v>
      </c>
      <c r="I62">
        <f t="shared" si="0"/>
        <v>5.4411372757407399</v>
      </c>
      <c r="J62">
        <f t="shared" si="1"/>
        <v>263.85761049173567</v>
      </c>
    </row>
    <row r="63" spans="1:10" x14ac:dyDescent="0.25">
      <c r="A63">
        <v>203269.3743</v>
      </c>
      <c r="B63">
        <v>2555050.7037</v>
      </c>
      <c r="C63">
        <v>192.83879999999999</v>
      </c>
      <c r="I63">
        <f t="shared" si="0"/>
        <v>5.4399144646162627</v>
      </c>
      <c r="J63">
        <f t="shared" si="1"/>
        <v>263.53302833024497</v>
      </c>
    </row>
    <row r="64" spans="1:10" x14ac:dyDescent="0.25">
      <c r="A64">
        <v>203269.3443</v>
      </c>
      <c r="B64">
        <v>2555050.7094999999</v>
      </c>
      <c r="C64">
        <v>192.8408</v>
      </c>
      <c r="I64">
        <f t="shared" si="0"/>
        <v>5.437615611932646</v>
      </c>
      <c r="J64">
        <f t="shared" si="1"/>
        <v>263.2120468188117</v>
      </c>
    </row>
    <row r="65" spans="1:10" x14ac:dyDescent="0.25">
      <c r="A65">
        <v>203269.3112</v>
      </c>
      <c r="B65">
        <v>2555050.7091999999</v>
      </c>
      <c r="C65">
        <v>192.84180000000001</v>
      </c>
      <c r="I65">
        <f t="shared" si="0"/>
        <v>5.4419248141314505</v>
      </c>
      <c r="J65">
        <f t="shared" si="1"/>
        <v>262.86636464205583</v>
      </c>
    </row>
    <row r="66" spans="1:10" x14ac:dyDescent="0.25">
      <c r="A66">
        <v>203269.28229999999</v>
      </c>
      <c r="B66">
        <v>2555050.7173000001</v>
      </c>
      <c r="C66">
        <v>192.84309999999999</v>
      </c>
      <c r="I66">
        <f t="shared" si="0"/>
        <v>5.4375574461697935</v>
      </c>
      <c r="J66">
        <f t="shared" si="1"/>
        <v>262.55360064994403</v>
      </c>
    </row>
    <row r="67" spans="1:10" x14ac:dyDescent="0.25">
      <c r="A67">
        <v>203269.24950000001</v>
      </c>
      <c r="B67">
        <v>2555050.7182</v>
      </c>
      <c r="C67">
        <v>192.84880000000001</v>
      </c>
      <c r="I67">
        <f t="shared" ref="I67:I130" si="2">((A67-$E$2)^2+(B67-$F$2)^2)^(1/2)</f>
        <v>5.4410137742702203</v>
      </c>
      <c r="J67">
        <f t="shared" ref="J67:J130" si="3">180+(DEGREES(ATAN((B67-$F$2)/(A67-$E$2))))</f>
        <v>262.20988774141557</v>
      </c>
    </row>
    <row r="68" spans="1:10" x14ac:dyDescent="0.25">
      <c r="A68">
        <v>203269.18799999999</v>
      </c>
      <c r="B68">
        <v>2555050.7278999998</v>
      </c>
      <c r="C68">
        <v>192.84829999999999</v>
      </c>
      <c r="I68">
        <f t="shared" si="2"/>
        <v>5.4400954232203622</v>
      </c>
      <c r="J68">
        <f t="shared" si="3"/>
        <v>261.5542778278554</v>
      </c>
    </row>
    <row r="69" spans="1:10" x14ac:dyDescent="0.25">
      <c r="A69">
        <v>203269.96590000001</v>
      </c>
      <c r="B69">
        <v>2555050.6683999998</v>
      </c>
      <c r="C69">
        <v>192.78639999999999</v>
      </c>
      <c r="I69">
        <f t="shared" si="2"/>
        <v>5.4406409156919722</v>
      </c>
      <c r="J69">
        <f t="shared" si="3"/>
        <v>269.77779383053053</v>
      </c>
    </row>
    <row r="70" spans="1:10" x14ac:dyDescent="0.25">
      <c r="A70">
        <v>203269.93659999999</v>
      </c>
      <c r="B70">
        <v>2555050.6727</v>
      </c>
      <c r="C70">
        <v>192.78710000000001</v>
      </c>
      <c r="I70">
        <f t="shared" si="2"/>
        <v>5.4365336246465459</v>
      </c>
      <c r="J70">
        <f t="shared" si="3"/>
        <v>269.46882538534533</v>
      </c>
    </row>
    <row r="71" spans="1:10" x14ac:dyDescent="0.25">
      <c r="A71">
        <v>203269.90359999999</v>
      </c>
      <c r="B71">
        <v>2555050.6691000001</v>
      </c>
      <c r="C71">
        <v>192.7929</v>
      </c>
      <c r="I71">
        <f t="shared" si="2"/>
        <v>5.440539272098011</v>
      </c>
      <c r="J71">
        <f t="shared" si="3"/>
        <v>269.12165780990415</v>
      </c>
    </row>
    <row r="72" spans="1:10" x14ac:dyDescent="0.25">
      <c r="A72">
        <v>203269.87119999999</v>
      </c>
      <c r="B72">
        <v>2555050.6669000001</v>
      </c>
      <c r="C72">
        <v>192.7927</v>
      </c>
      <c r="I72">
        <f t="shared" si="2"/>
        <v>5.4433318887525948</v>
      </c>
      <c r="J72">
        <f t="shared" si="3"/>
        <v>268.78101281294016</v>
      </c>
    </row>
    <row r="73" spans="1:10" x14ac:dyDescent="0.25">
      <c r="A73">
        <v>203269.8388</v>
      </c>
      <c r="B73">
        <v>2555050.6649000002</v>
      </c>
      <c r="C73">
        <v>192.7979</v>
      </c>
      <c r="I73">
        <f t="shared" si="2"/>
        <v>5.4461167862624302</v>
      </c>
      <c r="J73">
        <f t="shared" si="3"/>
        <v>268.44067192093996</v>
      </c>
    </row>
    <row r="74" spans="1:10" x14ac:dyDescent="0.25">
      <c r="A74">
        <v>203269.8107</v>
      </c>
      <c r="B74">
        <v>2555050.6727</v>
      </c>
      <c r="C74">
        <v>192.79849999999999</v>
      </c>
      <c r="I74">
        <f t="shared" si="2"/>
        <v>5.4391579662580964</v>
      </c>
      <c r="J74">
        <f t="shared" si="3"/>
        <v>268.14254052353562</v>
      </c>
    </row>
    <row r="75" spans="1:10" x14ac:dyDescent="0.25">
      <c r="A75">
        <v>203269.6508</v>
      </c>
      <c r="B75">
        <v>2555050.6850000001</v>
      </c>
      <c r="C75">
        <v>192.81059999999999</v>
      </c>
      <c r="I75">
        <f t="shared" si="2"/>
        <v>5.4344094841340835</v>
      </c>
      <c r="J75">
        <f t="shared" si="3"/>
        <v>266.45312894936455</v>
      </c>
    </row>
    <row r="76" spans="1:10" x14ac:dyDescent="0.25">
      <c r="A76">
        <v>203269.61790000001</v>
      </c>
      <c r="B76">
        <v>2555050.6831999999</v>
      </c>
      <c r="C76">
        <v>192.8108</v>
      </c>
      <c r="I76">
        <f t="shared" si="2"/>
        <v>5.4383398618908263</v>
      </c>
      <c r="J76">
        <f t="shared" si="3"/>
        <v>266.10834515783694</v>
      </c>
    </row>
    <row r="77" spans="1:10" x14ac:dyDescent="0.25">
      <c r="A77">
        <v>203269.59090000001</v>
      </c>
      <c r="B77">
        <v>2555050.6941</v>
      </c>
      <c r="C77">
        <v>192.81299999999999</v>
      </c>
      <c r="I77">
        <f t="shared" si="2"/>
        <v>5.4293680315696147</v>
      </c>
      <c r="J77">
        <f t="shared" si="3"/>
        <v>265.81626470644341</v>
      </c>
    </row>
    <row r="78" spans="1:10" x14ac:dyDescent="0.25">
      <c r="A78">
        <v>203269.5595</v>
      </c>
      <c r="B78">
        <v>2555050.6959000002</v>
      </c>
      <c r="C78">
        <v>192.81880000000001</v>
      </c>
      <c r="I78">
        <f t="shared" si="2"/>
        <v>5.4299546830566179</v>
      </c>
      <c r="J78">
        <f t="shared" si="3"/>
        <v>265.48443368206733</v>
      </c>
    </row>
    <row r="79" spans="1:10" x14ac:dyDescent="0.25">
      <c r="A79">
        <v>203269.5239</v>
      </c>
      <c r="B79">
        <v>2555050.6893000002</v>
      </c>
      <c r="C79">
        <v>192.82140000000001</v>
      </c>
      <c r="I79">
        <f t="shared" si="2"/>
        <v>5.4394493930601957</v>
      </c>
      <c r="J79">
        <f t="shared" si="3"/>
        <v>265.11608016810044</v>
      </c>
    </row>
    <row r="80" spans="1:10" x14ac:dyDescent="0.25">
      <c r="A80">
        <v>203269.50020000001</v>
      </c>
      <c r="B80">
        <v>2555050.7069000001</v>
      </c>
      <c r="C80">
        <v>192.8176</v>
      </c>
      <c r="I80">
        <f t="shared" si="2"/>
        <v>5.4239891823901125</v>
      </c>
      <c r="J80">
        <f t="shared" si="3"/>
        <v>264.85080718549017</v>
      </c>
    </row>
    <row r="81" spans="1:10" x14ac:dyDescent="0.25">
      <c r="A81">
        <v>203269.46350000001</v>
      </c>
      <c r="B81">
        <v>2555050.6987000001</v>
      </c>
      <c r="C81">
        <v>192.82390000000001</v>
      </c>
      <c r="I81">
        <f t="shared" si="2"/>
        <v>5.4355678949965283</v>
      </c>
      <c r="J81">
        <f t="shared" si="3"/>
        <v>264.47327212363962</v>
      </c>
    </row>
    <row r="82" spans="1:10" x14ac:dyDescent="0.25">
      <c r="A82">
        <v>203269.43220000001</v>
      </c>
      <c r="B82">
        <v>2555050.7012999998</v>
      </c>
      <c r="C82">
        <v>192.8263</v>
      </c>
      <c r="I82">
        <f t="shared" si="2"/>
        <v>5.43608520293414</v>
      </c>
      <c r="J82">
        <f t="shared" si="3"/>
        <v>264.14226581708419</v>
      </c>
    </row>
    <row r="83" spans="1:10" x14ac:dyDescent="0.25">
      <c r="A83">
        <v>203269.39809999999</v>
      </c>
      <c r="B83">
        <v>2555050.6987999999</v>
      </c>
      <c r="C83">
        <v>192.82769999999999</v>
      </c>
      <c r="I83">
        <f t="shared" si="2"/>
        <v>5.4421564892033123</v>
      </c>
      <c r="J83">
        <f t="shared" si="3"/>
        <v>263.78781485389345</v>
      </c>
    </row>
    <row r="84" spans="1:10" x14ac:dyDescent="0.25">
      <c r="A84">
        <v>203269.3683</v>
      </c>
      <c r="B84">
        <v>2555050.7047000001</v>
      </c>
      <c r="C84">
        <v>192.8322</v>
      </c>
      <c r="I84">
        <f t="shared" si="2"/>
        <v>5.4396000018899944</v>
      </c>
      <c r="J84">
        <f t="shared" si="3"/>
        <v>263.46904558467975</v>
      </c>
    </row>
    <row r="85" spans="1:10" x14ac:dyDescent="0.25">
      <c r="A85">
        <v>203269.33960000001</v>
      </c>
      <c r="B85">
        <v>2555050.7130999998</v>
      </c>
      <c r="C85">
        <v>192.83330000000001</v>
      </c>
      <c r="I85">
        <f t="shared" si="2"/>
        <v>5.4345987500262121</v>
      </c>
      <c r="J85">
        <f t="shared" si="3"/>
        <v>263.15835709762086</v>
      </c>
    </row>
    <row r="86" spans="1:10" x14ac:dyDescent="0.25">
      <c r="A86">
        <v>203269.3045</v>
      </c>
      <c r="B86">
        <v>2555050.7091000001</v>
      </c>
      <c r="C86">
        <v>192.8382</v>
      </c>
      <c r="I86">
        <f t="shared" si="2"/>
        <v>5.4428601176975357</v>
      </c>
      <c r="J86">
        <f t="shared" si="3"/>
        <v>262.7965118920485</v>
      </c>
    </row>
    <row r="87" spans="1:10" x14ac:dyDescent="0.25">
      <c r="A87">
        <v>203269.27590000001</v>
      </c>
      <c r="B87">
        <v>2555050.7179</v>
      </c>
      <c r="C87">
        <v>192.83690000000001</v>
      </c>
      <c r="I87">
        <f t="shared" si="2"/>
        <v>5.4377957318495795</v>
      </c>
      <c r="J87">
        <f t="shared" si="3"/>
        <v>262.48591589832517</v>
      </c>
    </row>
    <row r="88" spans="1:10" x14ac:dyDescent="0.25">
      <c r="A88">
        <v>203269.24540000001</v>
      </c>
      <c r="B88">
        <v>2555050.7228999999</v>
      </c>
      <c r="C88">
        <v>192.8407</v>
      </c>
      <c r="I88">
        <f t="shared" si="2"/>
        <v>5.4369149131206402</v>
      </c>
      <c r="J88">
        <f t="shared" si="3"/>
        <v>262.16036598004496</v>
      </c>
    </row>
    <row r="89" spans="1:10" x14ac:dyDescent="0.25">
      <c r="A89">
        <v>203269.2108</v>
      </c>
      <c r="B89">
        <v>2555050.7206000001</v>
      </c>
      <c r="C89">
        <v>192.84440000000001</v>
      </c>
      <c r="I89">
        <f t="shared" si="2"/>
        <v>5.4440188280878701</v>
      </c>
      <c r="J89">
        <f t="shared" si="3"/>
        <v>261.80291988515592</v>
      </c>
    </row>
    <row r="90" spans="1:10" x14ac:dyDescent="0.25">
      <c r="A90">
        <v>203269.1813</v>
      </c>
      <c r="B90">
        <v>2555050.7278999998</v>
      </c>
      <c r="C90">
        <v>192.8468</v>
      </c>
      <c r="I90">
        <f t="shared" si="2"/>
        <v>5.441083504573335</v>
      </c>
      <c r="J90">
        <f t="shared" si="3"/>
        <v>261.48449047959656</v>
      </c>
    </row>
    <row r="91" spans="1:10" x14ac:dyDescent="0.25">
      <c r="A91">
        <v>203269.14309999999</v>
      </c>
      <c r="B91">
        <v>2555050.7195000001</v>
      </c>
      <c r="C91">
        <v>192.84960000000001</v>
      </c>
      <c r="I91">
        <f t="shared" si="2"/>
        <v>5.4551697920902553</v>
      </c>
      <c r="J91">
        <f t="shared" si="3"/>
        <v>261.10075932913315</v>
      </c>
    </row>
    <row r="92" spans="1:10" x14ac:dyDescent="0.25">
      <c r="A92">
        <v>203269.97039999999</v>
      </c>
      <c r="B92">
        <v>2555050.6644000001</v>
      </c>
      <c r="C92">
        <v>192.7808</v>
      </c>
      <c r="I92">
        <f t="shared" si="2"/>
        <v>5.4446253057949816</v>
      </c>
      <c r="J92">
        <f t="shared" si="3"/>
        <v>269.82531186992878</v>
      </c>
    </row>
    <row r="93" spans="1:10" x14ac:dyDescent="0.25">
      <c r="A93">
        <v>203269.94279999999</v>
      </c>
      <c r="B93">
        <v>2555050.6727</v>
      </c>
      <c r="C93">
        <v>192.7824</v>
      </c>
      <c r="I93">
        <f t="shared" si="2"/>
        <v>5.4364796819184482</v>
      </c>
      <c r="J93">
        <f t="shared" si="3"/>
        <v>269.5341652128572</v>
      </c>
    </row>
    <row r="94" spans="1:10" x14ac:dyDescent="0.25">
      <c r="A94">
        <v>203269.9105</v>
      </c>
      <c r="B94">
        <v>2555050.6705</v>
      </c>
      <c r="C94">
        <v>192.7852</v>
      </c>
      <c r="I94">
        <f t="shared" si="2"/>
        <v>5.4390380125333007</v>
      </c>
      <c r="J94">
        <f t="shared" si="3"/>
        <v>269.19410902262717</v>
      </c>
    </row>
    <row r="95" spans="1:10" x14ac:dyDescent="0.25">
      <c r="A95">
        <v>203269.87609999999</v>
      </c>
      <c r="B95">
        <v>2555050.6639999999</v>
      </c>
      <c r="C95">
        <v>192.78720000000001</v>
      </c>
      <c r="I95">
        <f t="shared" si="2"/>
        <v>5.4461292505086032</v>
      </c>
      <c r="J95">
        <f t="shared" si="3"/>
        <v>268.83320045033099</v>
      </c>
    </row>
    <row r="96" spans="1:10" x14ac:dyDescent="0.25">
      <c r="A96">
        <v>203269.84520000001</v>
      </c>
      <c r="B96">
        <v>2555050.6649000002</v>
      </c>
      <c r="C96">
        <v>192.792</v>
      </c>
      <c r="I96">
        <f t="shared" si="2"/>
        <v>5.4459463869566145</v>
      </c>
      <c r="J96">
        <f t="shared" si="3"/>
        <v>268.50798020043209</v>
      </c>
    </row>
    <row r="97" spans="1:10" x14ac:dyDescent="0.25">
      <c r="A97">
        <v>203269.81700000001</v>
      </c>
      <c r="B97">
        <v>2555050.6726000002</v>
      </c>
      <c r="C97">
        <v>192.79230000000001</v>
      </c>
      <c r="I97">
        <f t="shared" si="2"/>
        <v>5.4390573595117804</v>
      </c>
      <c r="J97">
        <f t="shared" si="3"/>
        <v>268.20890487966335</v>
      </c>
    </row>
    <row r="98" spans="1:10" x14ac:dyDescent="0.25">
      <c r="A98">
        <v>203269.7887</v>
      </c>
      <c r="B98">
        <v>2555050.6798999999</v>
      </c>
      <c r="C98">
        <v>192.7936</v>
      </c>
      <c r="I98">
        <f t="shared" si="2"/>
        <v>5.4327202857544448</v>
      </c>
      <c r="J98">
        <f t="shared" si="3"/>
        <v>267.90817915873492</v>
      </c>
    </row>
    <row r="99" spans="1:10" x14ac:dyDescent="0.25">
      <c r="A99">
        <v>203269.63930000001</v>
      </c>
      <c r="B99">
        <v>2555050.6875</v>
      </c>
      <c r="C99">
        <v>192.80420000000001</v>
      </c>
      <c r="I99">
        <f t="shared" si="2"/>
        <v>5.4326381751269688</v>
      </c>
      <c r="J99">
        <f t="shared" si="3"/>
        <v>266.33044428739936</v>
      </c>
    </row>
    <row r="100" spans="1:10" x14ac:dyDescent="0.25">
      <c r="A100">
        <v>203269.6073</v>
      </c>
      <c r="B100">
        <v>2555050.6880999999</v>
      </c>
      <c r="C100">
        <v>192.8066</v>
      </c>
      <c r="I100">
        <f t="shared" si="2"/>
        <v>5.4341815301665966</v>
      </c>
      <c r="J100">
        <f t="shared" si="3"/>
        <v>265.9933343285897</v>
      </c>
    </row>
    <row r="101" spans="1:10" x14ac:dyDescent="0.25">
      <c r="A101">
        <v>203269.58119999999</v>
      </c>
      <c r="B101">
        <v>2555050.7004999998</v>
      </c>
      <c r="C101">
        <v>192.8039</v>
      </c>
      <c r="I101">
        <f t="shared" si="2"/>
        <v>5.4237022313172414</v>
      </c>
      <c r="J101">
        <f t="shared" si="3"/>
        <v>265.70913483549521</v>
      </c>
    </row>
    <row r="102" spans="1:10" x14ac:dyDescent="0.25">
      <c r="A102">
        <v>203269.54670000001</v>
      </c>
      <c r="B102">
        <v>2555050.6960999998</v>
      </c>
      <c r="C102">
        <v>192.8108</v>
      </c>
      <c r="I102">
        <f t="shared" si="2"/>
        <v>5.4307780753519523</v>
      </c>
      <c r="J102">
        <f t="shared" si="3"/>
        <v>265.34964408550155</v>
      </c>
    </row>
    <row r="103" spans="1:10" x14ac:dyDescent="0.25">
      <c r="A103">
        <v>203269.5117</v>
      </c>
      <c r="B103">
        <v>2555050.6908</v>
      </c>
      <c r="C103">
        <v>192.81639999999999</v>
      </c>
      <c r="I103">
        <f t="shared" si="2"/>
        <v>5.4390073848122453</v>
      </c>
      <c r="J103">
        <f t="shared" si="3"/>
        <v>264.98668373063646</v>
      </c>
    </row>
    <row r="104" spans="1:10" x14ac:dyDescent="0.25">
      <c r="A104">
        <v>203269.48689999999</v>
      </c>
      <c r="B104">
        <v>2555050.7063000002</v>
      </c>
      <c r="C104">
        <v>192.81489999999999</v>
      </c>
      <c r="I104">
        <f t="shared" si="2"/>
        <v>5.4257964668567489</v>
      </c>
      <c r="J104">
        <f t="shared" si="3"/>
        <v>264.71149603040919</v>
      </c>
    </row>
    <row r="105" spans="1:10" x14ac:dyDescent="0.25">
      <c r="A105">
        <v>203269.4522</v>
      </c>
      <c r="B105">
        <v>2555050.7022000002</v>
      </c>
      <c r="C105">
        <v>192.81700000000001</v>
      </c>
      <c r="I105">
        <f t="shared" si="2"/>
        <v>5.4331848192346035</v>
      </c>
      <c r="J105">
        <f t="shared" si="3"/>
        <v>264.35110682177651</v>
      </c>
    </row>
    <row r="106" spans="1:10" x14ac:dyDescent="0.25">
      <c r="A106">
        <v>203269.4215</v>
      </c>
      <c r="B106">
        <v>2555050.7061999999</v>
      </c>
      <c r="C106">
        <v>192.82089999999999</v>
      </c>
      <c r="I106">
        <f t="shared" si="2"/>
        <v>5.4323142483607452</v>
      </c>
      <c r="J106">
        <f t="shared" si="3"/>
        <v>264.02472530177397</v>
      </c>
    </row>
    <row r="107" spans="1:10" x14ac:dyDescent="0.25">
      <c r="A107">
        <v>203269.3878</v>
      </c>
      <c r="B107">
        <v>2555050.7042999999</v>
      </c>
      <c r="C107">
        <v>192.82400000000001</v>
      </c>
      <c r="I107">
        <f t="shared" si="2"/>
        <v>5.4378141503080313</v>
      </c>
      <c r="J107">
        <f t="shared" si="3"/>
        <v>263.67365470031814</v>
      </c>
    </row>
    <row r="108" spans="1:10" x14ac:dyDescent="0.25">
      <c r="A108">
        <v>203269.35459999999</v>
      </c>
      <c r="B108">
        <v>2555050.7039000001</v>
      </c>
      <c r="C108">
        <v>192.82689999999999</v>
      </c>
      <c r="I108">
        <f t="shared" si="2"/>
        <v>5.4419698428956256</v>
      </c>
      <c r="J108">
        <f t="shared" si="3"/>
        <v>263.32669903814963</v>
      </c>
    </row>
    <row r="109" spans="1:10" x14ac:dyDescent="0.25">
      <c r="A109">
        <v>203269.3224</v>
      </c>
      <c r="B109">
        <v>2555050.7053999999</v>
      </c>
      <c r="C109">
        <v>192.82900000000001</v>
      </c>
      <c r="I109">
        <f t="shared" si="2"/>
        <v>5.444316864707937</v>
      </c>
      <c r="J109">
        <f t="shared" si="3"/>
        <v>262.98828695413357</v>
      </c>
    </row>
    <row r="110" spans="1:10" x14ac:dyDescent="0.25">
      <c r="A110">
        <v>203269.29130000001</v>
      </c>
      <c r="B110">
        <v>2555050.7091000001</v>
      </c>
      <c r="C110">
        <v>192.83369999999999</v>
      </c>
      <c r="I110">
        <f t="shared" si="2"/>
        <v>5.4445310634437361</v>
      </c>
      <c r="J110">
        <f t="shared" si="3"/>
        <v>262.65869735003241</v>
      </c>
    </row>
    <row r="111" spans="1:10" x14ac:dyDescent="0.25">
      <c r="A111">
        <v>203269.2629</v>
      </c>
      <c r="B111">
        <v>2555050.7184000001</v>
      </c>
      <c r="C111">
        <v>192.8331</v>
      </c>
      <c r="I111">
        <f t="shared" si="2"/>
        <v>5.4390154596623947</v>
      </c>
      <c r="J111">
        <f t="shared" si="3"/>
        <v>262.34945812406596</v>
      </c>
    </row>
    <row r="112" spans="1:10" x14ac:dyDescent="0.25">
      <c r="A112">
        <v>203269.23130000001</v>
      </c>
      <c r="B112">
        <v>2555050.7214000002</v>
      </c>
      <c r="C112">
        <v>192.8331</v>
      </c>
      <c r="I112">
        <f t="shared" si="2"/>
        <v>5.4403415563865041</v>
      </c>
      <c r="J112">
        <f t="shared" si="3"/>
        <v>262.01541222078652</v>
      </c>
    </row>
    <row r="113" spans="1:10" x14ac:dyDescent="0.25">
      <c r="A113">
        <v>203269.19680000001</v>
      </c>
      <c r="B113">
        <v>2555050.7193999998</v>
      </c>
      <c r="C113">
        <v>192.83770000000001</v>
      </c>
      <c r="I113">
        <f t="shared" si="2"/>
        <v>5.4472198600471673</v>
      </c>
      <c r="J113">
        <f t="shared" si="3"/>
        <v>261.65896687673188</v>
      </c>
    </row>
    <row r="114" spans="1:10" x14ac:dyDescent="0.25">
      <c r="A114">
        <v>203269.1678</v>
      </c>
      <c r="B114">
        <v>2555050.7278</v>
      </c>
      <c r="C114">
        <v>192.8426</v>
      </c>
      <c r="I114">
        <f t="shared" si="2"/>
        <v>5.4431977808925263</v>
      </c>
      <c r="J114">
        <f t="shared" si="3"/>
        <v>261.34411008712351</v>
      </c>
    </row>
    <row r="115" spans="1:10" x14ac:dyDescent="0.25">
      <c r="A115">
        <v>203269.1324</v>
      </c>
      <c r="B115">
        <v>2555050.7245</v>
      </c>
      <c r="C115">
        <v>192.84200000000001</v>
      </c>
      <c r="I115">
        <f t="shared" si="2"/>
        <v>5.4518970470571517</v>
      </c>
      <c r="J115">
        <f t="shared" si="3"/>
        <v>260.98153428025051</v>
      </c>
    </row>
    <row r="116" spans="1:10" x14ac:dyDescent="0.25">
      <c r="A116">
        <v>203269.10430000001</v>
      </c>
      <c r="B116">
        <v>2555050.7346000001</v>
      </c>
      <c r="C116">
        <v>192.84479999999999</v>
      </c>
      <c r="I116">
        <f t="shared" si="2"/>
        <v>5.4464056634557361</v>
      </c>
      <c r="J116">
        <f t="shared" si="3"/>
        <v>260.67292208311852</v>
      </c>
    </row>
    <row r="117" spans="1:10" x14ac:dyDescent="0.25">
      <c r="A117">
        <v>203269.0754</v>
      </c>
      <c r="B117">
        <v>2555050.7434999999</v>
      </c>
      <c r="C117">
        <v>192.84569999999999</v>
      </c>
      <c r="I117">
        <f t="shared" si="2"/>
        <v>5.4423896234341562</v>
      </c>
      <c r="J117">
        <f t="shared" si="3"/>
        <v>260.35750733327052</v>
      </c>
    </row>
    <row r="118" spans="1:10" x14ac:dyDescent="0.25">
      <c r="A118">
        <v>203269.04560000001</v>
      </c>
      <c r="B118">
        <v>2555050.7508999999</v>
      </c>
      <c r="C118">
        <v>192.8492</v>
      </c>
      <c r="I118">
        <f t="shared" si="2"/>
        <v>5.4401718330595736</v>
      </c>
      <c r="J118">
        <f t="shared" si="3"/>
        <v>260.03503233830645</v>
      </c>
    </row>
    <row r="119" spans="1:10" x14ac:dyDescent="0.25">
      <c r="A119">
        <v>203269.011</v>
      </c>
      <c r="B119">
        <v>2555050.7496000002</v>
      </c>
      <c r="C119">
        <v>192.8494</v>
      </c>
      <c r="I119">
        <f t="shared" si="2"/>
        <v>5.4475448010581102</v>
      </c>
      <c r="J119">
        <f t="shared" si="3"/>
        <v>259.67897290713137</v>
      </c>
    </row>
    <row r="120" spans="1:10" x14ac:dyDescent="0.25">
      <c r="A120">
        <v>203269.98300000001</v>
      </c>
      <c r="B120">
        <v>2555050.6645999998</v>
      </c>
      <c r="C120">
        <v>192.77680000000001</v>
      </c>
      <c r="I120">
        <f t="shared" si="2"/>
        <v>5.4444014697854817</v>
      </c>
      <c r="J120">
        <f t="shared" si="3"/>
        <v>269.95790480566956</v>
      </c>
    </row>
    <row r="121" spans="1:10" x14ac:dyDescent="0.25">
      <c r="A121">
        <v>203269.954</v>
      </c>
      <c r="B121">
        <v>2555050.6697999998</v>
      </c>
      <c r="C121">
        <v>192.77610000000001</v>
      </c>
      <c r="I121">
        <f t="shared" si="2"/>
        <v>5.4393001060838824</v>
      </c>
      <c r="J121">
        <f t="shared" si="3"/>
        <v>269.65238683540451</v>
      </c>
    </row>
    <row r="122" spans="1:10" x14ac:dyDescent="0.25">
      <c r="A122">
        <v>203269.92050000001</v>
      </c>
      <c r="B122">
        <v>2555050.6647000001</v>
      </c>
      <c r="C122">
        <v>192.7774</v>
      </c>
      <c r="I122">
        <f t="shared" si="2"/>
        <v>5.4447061207176093</v>
      </c>
      <c r="J122">
        <f t="shared" si="3"/>
        <v>269.30018921339558</v>
      </c>
    </row>
    <row r="123" spans="1:10" x14ac:dyDescent="0.25">
      <c r="A123">
        <v>203269.89309999999</v>
      </c>
      <c r="B123">
        <v>2555050.6735999999</v>
      </c>
      <c r="C123">
        <v>192.7792</v>
      </c>
      <c r="I123">
        <f t="shared" si="2"/>
        <v>5.4362110309797931</v>
      </c>
      <c r="J123">
        <f t="shared" si="3"/>
        <v>269.01027733584431</v>
      </c>
    </row>
    <row r="124" spans="1:10" x14ac:dyDescent="0.25">
      <c r="A124">
        <v>203269.85990000001</v>
      </c>
      <c r="B124">
        <v>2555050.6697</v>
      </c>
      <c r="C124">
        <v>192.7833</v>
      </c>
      <c r="I124">
        <f t="shared" si="2"/>
        <v>5.4407847689641491</v>
      </c>
      <c r="J124">
        <f t="shared" si="3"/>
        <v>268.66141441112597</v>
      </c>
    </row>
    <row r="125" spans="1:10" x14ac:dyDescent="0.25">
      <c r="A125">
        <v>203269.82800000001</v>
      </c>
      <c r="B125">
        <v>2555050.6688000001</v>
      </c>
      <c r="C125">
        <v>192.78370000000001</v>
      </c>
      <c r="I125">
        <f t="shared" si="2"/>
        <v>5.4425230399840547</v>
      </c>
      <c r="J125">
        <f t="shared" si="3"/>
        <v>268.325900461049</v>
      </c>
    </row>
    <row r="126" spans="1:10" x14ac:dyDescent="0.25">
      <c r="A126">
        <v>203269.79829999999</v>
      </c>
      <c r="B126">
        <v>2555050.6732000001</v>
      </c>
      <c r="C126">
        <v>192.78540000000001</v>
      </c>
      <c r="I126">
        <f t="shared" si="2"/>
        <v>5.4390743082826276</v>
      </c>
      <c r="J126">
        <f t="shared" si="3"/>
        <v>268.01181542215181</v>
      </c>
    </row>
    <row r="127" spans="1:10" x14ac:dyDescent="0.25">
      <c r="A127">
        <v>203269.77069999999</v>
      </c>
      <c r="B127">
        <v>2555050.6819000002</v>
      </c>
      <c r="C127">
        <v>192.78909999999999</v>
      </c>
      <c r="I127">
        <f t="shared" si="2"/>
        <v>5.4314086662386876</v>
      </c>
      <c r="J127">
        <f t="shared" si="3"/>
        <v>267.71765374326628</v>
      </c>
    </row>
    <row r="128" spans="1:10" x14ac:dyDescent="0.25">
      <c r="A128">
        <v>203269.6508</v>
      </c>
      <c r="B128">
        <v>2555050.6850000001</v>
      </c>
      <c r="C128">
        <v>192.79849999999999</v>
      </c>
      <c r="I128">
        <f t="shared" si="2"/>
        <v>5.4344094841340835</v>
      </c>
      <c r="J128">
        <f t="shared" si="3"/>
        <v>266.45312894936455</v>
      </c>
    </row>
    <row r="129" spans="1:10" x14ac:dyDescent="0.25">
      <c r="A129">
        <v>203269.61960000001</v>
      </c>
      <c r="B129">
        <v>2555050.6867999998</v>
      </c>
      <c r="C129">
        <v>192.7979</v>
      </c>
      <c r="I129">
        <f t="shared" si="2"/>
        <v>5.434632977865566</v>
      </c>
      <c r="J129">
        <f t="shared" si="3"/>
        <v>266.12365052341801</v>
      </c>
    </row>
    <row r="130" spans="1:10" x14ac:dyDescent="0.25">
      <c r="A130">
        <v>203269.59099999999</v>
      </c>
      <c r="B130">
        <v>2555050.6941999998</v>
      </c>
      <c r="C130">
        <v>192.80090000000001</v>
      </c>
      <c r="I130">
        <f t="shared" si="2"/>
        <v>5.4292610034966104</v>
      </c>
      <c r="J130">
        <f t="shared" si="3"/>
        <v>265.8172402181022</v>
      </c>
    </row>
    <row r="131" spans="1:10" x14ac:dyDescent="0.25">
      <c r="A131">
        <v>203269.55710000001</v>
      </c>
      <c r="B131">
        <v>2555050.6910000001</v>
      </c>
      <c r="C131">
        <v>192.80779999999999</v>
      </c>
      <c r="I131">
        <f t="shared" ref="I131:I194" si="4">((A131-$E$2)^2+(B131-$F$2)^2)^(1/2)</f>
        <v>5.4350287957540901</v>
      </c>
      <c r="J131">
        <f t="shared" ref="J131:J194" si="5">180+(DEGREES(ATAN((B131-$F$2)/(A131-$E$2))))</f>
        <v>265.46327838237306</v>
      </c>
    </row>
    <row r="132" spans="1:10" x14ac:dyDescent="0.25">
      <c r="A132">
        <v>203269.5257</v>
      </c>
      <c r="B132">
        <v>2555050.693</v>
      </c>
      <c r="C132">
        <v>192.8081</v>
      </c>
      <c r="I132">
        <f t="shared" si="4"/>
        <v>5.4356097810802035</v>
      </c>
      <c r="J132">
        <f t="shared" si="5"/>
        <v>265.1316643123597</v>
      </c>
    </row>
    <row r="133" spans="1:10" x14ac:dyDescent="0.25">
      <c r="A133">
        <v>203269.4994</v>
      </c>
      <c r="B133">
        <v>2555050.7053999999</v>
      </c>
      <c r="C133">
        <v>192.8058</v>
      </c>
      <c r="I133">
        <f t="shared" si="4"/>
        <v>5.4255549691576217</v>
      </c>
      <c r="J133">
        <f t="shared" si="5"/>
        <v>264.84381467551589</v>
      </c>
    </row>
    <row r="134" spans="1:10" x14ac:dyDescent="0.25">
      <c r="A134">
        <v>203269.4645</v>
      </c>
      <c r="B134">
        <v>2555050.7006000001</v>
      </c>
      <c r="C134">
        <v>192.81129999999999</v>
      </c>
      <c r="I134">
        <f t="shared" si="4"/>
        <v>5.4335804779888264</v>
      </c>
      <c r="J134">
        <f t="shared" si="5"/>
        <v>264.48183828479159</v>
      </c>
    </row>
    <row r="135" spans="1:10" x14ac:dyDescent="0.25">
      <c r="A135">
        <v>203269.4333</v>
      </c>
      <c r="B135">
        <v>2555050.7036000001</v>
      </c>
      <c r="C135">
        <v>192.81360000000001</v>
      </c>
      <c r="I135">
        <f t="shared" si="4"/>
        <v>5.433685015760096</v>
      </c>
      <c r="J135">
        <f t="shared" si="5"/>
        <v>264.15132908265855</v>
      </c>
    </row>
    <row r="136" spans="1:10" x14ac:dyDescent="0.25">
      <c r="A136">
        <v>203269.40049999999</v>
      </c>
      <c r="B136">
        <v>2555050.7034</v>
      </c>
      <c r="C136">
        <v>192.81450000000001</v>
      </c>
      <c r="I136">
        <f t="shared" si="4"/>
        <v>5.4373241223854301</v>
      </c>
      <c r="J136">
        <f t="shared" si="5"/>
        <v>263.80771109541172</v>
      </c>
    </row>
    <row r="137" spans="1:10" x14ac:dyDescent="0.25">
      <c r="A137">
        <v>203269.372</v>
      </c>
      <c r="B137">
        <v>2555050.7119999998</v>
      </c>
      <c r="C137">
        <v>192.8186</v>
      </c>
      <c r="I137">
        <f t="shared" si="4"/>
        <v>5.4319272826252147</v>
      </c>
      <c r="J137">
        <f t="shared" si="5"/>
        <v>263.49906179555501</v>
      </c>
    </row>
    <row r="138" spans="1:10" x14ac:dyDescent="0.25">
      <c r="A138">
        <v>203269.33780000001</v>
      </c>
      <c r="B138">
        <v>2555050.7094999999</v>
      </c>
      <c r="C138">
        <v>192.82220000000001</v>
      </c>
      <c r="I138">
        <f t="shared" si="4"/>
        <v>5.4383877108127168</v>
      </c>
      <c r="J138">
        <f t="shared" si="5"/>
        <v>263.14404649729931</v>
      </c>
    </row>
    <row r="139" spans="1:10" x14ac:dyDescent="0.25">
      <c r="A139">
        <v>203269.30360000001</v>
      </c>
      <c r="B139">
        <v>2555050.7072999999</v>
      </c>
      <c r="C139">
        <v>192.82640000000001</v>
      </c>
      <c r="I139">
        <f t="shared" si="4"/>
        <v>5.4447588057675143</v>
      </c>
      <c r="J139">
        <f t="shared" si="5"/>
        <v>262.7894910035929</v>
      </c>
    </row>
    <row r="140" spans="1:10" x14ac:dyDescent="0.25">
      <c r="A140">
        <v>203269.27369999999</v>
      </c>
      <c r="B140">
        <v>2555050.7135999999</v>
      </c>
      <c r="C140">
        <v>192.82560000000001</v>
      </c>
      <c r="I140">
        <f t="shared" si="4"/>
        <v>5.4423467413352871</v>
      </c>
      <c r="J140">
        <f t="shared" si="5"/>
        <v>262.4688735691862</v>
      </c>
    </row>
    <row r="141" spans="1:10" x14ac:dyDescent="0.25">
      <c r="A141">
        <v>203269.2452</v>
      </c>
      <c r="B141">
        <v>2555050.7226</v>
      </c>
      <c r="C141">
        <v>192.8288</v>
      </c>
      <c r="I141">
        <f t="shared" si="4"/>
        <v>5.4372393916448347</v>
      </c>
      <c r="J141">
        <f t="shared" si="5"/>
        <v>262.15870934931729</v>
      </c>
    </row>
    <row r="142" spans="1:10" x14ac:dyDescent="0.25">
      <c r="A142">
        <v>203269.2126</v>
      </c>
      <c r="B142">
        <v>2555050.7239000001</v>
      </c>
      <c r="C142">
        <v>192.8314</v>
      </c>
      <c r="I142">
        <f t="shared" si="4"/>
        <v>5.4404960592551017</v>
      </c>
      <c r="J142">
        <f t="shared" si="5"/>
        <v>261.81672755439132</v>
      </c>
    </row>
    <row r="143" spans="1:10" x14ac:dyDescent="0.25">
      <c r="A143">
        <v>203269.1802</v>
      </c>
      <c r="B143">
        <v>2555050.7259</v>
      </c>
      <c r="C143">
        <v>192.8347</v>
      </c>
      <c r="I143">
        <f t="shared" si="4"/>
        <v>5.4432243984836646</v>
      </c>
      <c r="J143">
        <f t="shared" si="5"/>
        <v>261.4761567855482</v>
      </c>
    </row>
    <row r="144" spans="1:10" x14ac:dyDescent="0.25">
      <c r="A144">
        <v>203269.1465</v>
      </c>
      <c r="B144">
        <v>2555050.7256999998</v>
      </c>
      <c r="C144">
        <v>192.83580000000001</v>
      </c>
      <c r="I144">
        <f t="shared" si="4"/>
        <v>5.4485189862569934</v>
      </c>
      <c r="J144">
        <f t="shared" si="5"/>
        <v>261.12599680365588</v>
      </c>
    </row>
    <row r="145" spans="1:10" x14ac:dyDescent="0.25">
      <c r="A145">
        <v>203269.11429999999</v>
      </c>
      <c r="B145">
        <v>2555050.7281999998</v>
      </c>
      <c r="C145">
        <v>192.8407</v>
      </c>
      <c r="I145">
        <f t="shared" si="4"/>
        <v>5.4511112568200248</v>
      </c>
      <c r="J145">
        <f t="shared" si="5"/>
        <v>260.78754334925145</v>
      </c>
    </row>
    <row r="146" spans="1:10" x14ac:dyDescent="0.25">
      <c r="A146">
        <v>203269.08489999999</v>
      </c>
      <c r="B146">
        <v>2555050.7363</v>
      </c>
      <c r="C146">
        <v>192.84180000000001</v>
      </c>
      <c r="I146">
        <f t="shared" si="4"/>
        <v>5.4479069101780162</v>
      </c>
      <c r="J146">
        <f t="shared" si="5"/>
        <v>260.46869113636393</v>
      </c>
    </row>
    <row r="147" spans="1:10" x14ac:dyDescent="0.25">
      <c r="A147">
        <v>203269.05230000001</v>
      </c>
      <c r="B147">
        <v>2555050.7384000001</v>
      </c>
      <c r="C147">
        <v>192.84180000000001</v>
      </c>
      <c r="I147">
        <f t="shared" si="4"/>
        <v>5.4513308879781919</v>
      </c>
      <c r="J147">
        <f t="shared" si="5"/>
        <v>260.12712465106443</v>
      </c>
    </row>
    <row r="148" spans="1:10" x14ac:dyDescent="0.25">
      <c r="A148">
        <v>203269.02110000001</v>
      </c>
      <c r="B148">
        <v>2555050.7434</v>
      </c>
      <c r="C148">
        <v>192.8443</v>
      </c>
      <c r="I148">
        <f t="shared" si="4"/>
        <v>5.4518461250679611</v>
      </c>
      <c r="J148">
        <f t="shared" si="5"/>
        <v>259.7950747040486</v>
      </c>
    </row>
    <row r="149" spans="1:10" x14ac:dyDescent="0.25">
      <c r="A149">
        <v>203268.99359999999</v>
      </c>
      <c r="B149">
        <v>2555050.7549999999</v>
      </c>
      <c r="C149">
        <v>192.84899999999999</v>
      </c>
      <c r="I149">
        <f t="shared" si="4"/>
        <v>5.4453796527923473</v>
      </c>
      <c r="J149">
        <f t="shared" si="5"/>
        <v>259.48867399125248</v>
      </c>
    </row>
    <row r="150" spans="1:10" x14ac:dyDescent="0.25">
      <c r="A150">
        <v>203268.95670000001</v>
      </c>
      <c r="B150">
        <v>2555050.7503</v>
      </c>
      <c r="C150">
        <v>192.84970000000001</v>
      </c>
      <c r="I150">
        <f t="shared" si="4"/>
        <v>5.4568474215681233</v>
      </c>
      <c r="J150">
        <f t="shared" si="5"/>
        <v>259.1167334051118</v>
      </c>
    </row>
    <row r="151" spans="1:10" x14ac:dyDescent="0.25">
      <c r="A151">
        <v>203269.95869999999</v>
      </c>
      <c r="B151">
        <v>2555050.6661999999</v>
      </c>
      <c r="C151">
        <v>192.76929999999999</v>
      </c>
      <c r="I151">
        <f t="shared" si="4"/>
        <v>5.4428735731573115</v>
      </c>
      <c r="J151">
        <f t="shared" si="5"/>
        <v>269.70209157998391</v>
      </c>
    </row>
    <row r="152" spans="1:10" x14ac:dyDescent="0.25">
      <c r="A152">
        <v>203269.92540000001</v>
      </c>
      <c r="B152">
        <v>2555050.6617000001</v>
      </c>
      <c r="C152">
        <v>192.77189999999999</v>
      </c>
      <c r="I152">
        <f t="shared" si="4"/>
        <v>5.4476482863034201</v>
      </c>
      <c r="J152">
        <f t="shared" si="5"/>
        <v>269.35210662482444</v>
      </c>
    </row>
    <row r="153" spans="1:10" x14ac:dyDescent="0.25">
      <c r="A153">
        <v>203269.90119999999</v>
      </c>
      <c r="B153">
        <v>2555050.6775000002</v>
      </c>
      <c r="C153">
        <v>192.77369999999999</v>
      </c>
      <c r="I153">
        <f t="shared" si="4"/>
        <v>5.4321776378754016</v>
      </c>
      <c r="J153">
        <f t="shared" si="5"/>
        <v>269.09498867028549</v>
      </c>
    </row>
    <row r="154" spans="1:10" x14ac:dyDescent="0.25">
      <c r="A154">
        <v>203269.86559999999</v>
      </c>
      <c r="B154">
        <v>2555050.6683</v>
      </c>
      <c r="C154">
        <v>192.7765</v>
      </c>
      <c r="I154">
        <f t="shared" si="4"/>
        <v>5.4420542492384953</v>
      </c>
      <c r="J154">
        <f t="shared" si="5"/>
        <v>268.72175389195155</v>
      </c>
    </row>
    <row r="155" spans="1:10" x14ac:dyDescent="0.25">
      <c r="A155">
        <v>203269.83480000001</v>
      </c>
      <c r="B155">
        <v>2555050.6701000002</v>
      </c>
      <c r="C155">
        <v>192.77600000000001</v>
      </c>
      <c r="I155">
        <f t="shared" si="4"/>
        <v>5.4410291351408508</v>
      </c>
      <c r="J155">
        <f t="shared" si="5"/>
        <v>268.39707616559622</v>
      </c>
    </row>
    <row r="156" spans="1:10" x14ac:dyDescent="0.25">
      <c r="A156">
        <v>203269.80429999999</v>
      </c>
      <c r="B156">
        <v>2555050.6724999999</v>
      </c>
      <c r="C156">
        <v>192.78200000000001</v>
      </c>
      <c r="I156">
        <f t="shared" si="4"/>
        <v>5.4395690586003855</v>
      </c>
      <c r="J156">
        <f t="shared" si="5"/>
        <v>268.07523207195379</v>
      </c>
    </row>
    <row r="157" spans="1:10" x14ac:dyDescent="0.25">
      <c r="A157">
        <v>203269.7732</v>
      </c>
      <c r="B157">
        <v>2555050.6737000002</v>
      </c>
      <c r="C157">
        <v>192.78530000000001</v>
      </c>
      <c r="I157">
        <f t="shared" si="4"/>
        <v>5.4395033348761368</v>
      </c>
      <c r="J157">
        <f t="shared" si="5"/>
        <v>267.74740574570211</v>
      </c>
    </row>
    <row r="158" spans="1:10" x14ac:dyDescent="0.25">
      <c r="A158">
        <v>203269.74410000001</v>
      </c>
      <c r="B158">
        <v>2555050.6795999999</v>
      </c>
      <c r="C158">
        <v>192.78219999999999</v>
      </c>
      <c r="I158">
        <f t="shared" si="4"/>
        <v>5.4348307032295606</v>
      </c>
      <c r="J158">
        <f t="shared" si="5"/>
        <v>267.43841473976067</v>
      </c>
    </row>
    <row r="159" spans="1:10" x14ac:dyDescent="0.25">
      <c r="A159">
        <v>203269.6502</v>
      </c>
      <c r="B159">
        <v>2555050.6836999999</v>
      </c>
      <c r="C159">
        <v>192.7928</v>
      </c>
      <c r="I159">
        <f t="shared" si="4"/>
        <v>5.4357441378847051</v>
      </c>
      <c r="J159">
        <f t="shared" si="5"/>
        <v>266.44766444821062</v>
      </c>
    </row>
    <row r="160" spans="1:10" x14ac:dyDescent="0.25">
      <c r="A160">
        <v>203269.61910000001</v>
      </c>
      <c r="B160">
        <v>2555050.6858000001</v>
      </c>
      <c r="C160">
        <v>192.7921</v>
      </c>
      <c r="I160">
        <f t="shared" si="4"/>
        <v>5.4356645086712136</v>
      </c>
      <c r="J160">
        <f t="shared" si="5"/>
        <v>266.11910481259758</v>
      </c>
    </row>
    <row r="161" spans="1:10" x14ac:dyDescent="0.25">
      <c r="A161">
        <v>203269.59270000001</v>
      </c>
      <c r="B161">
        <v>2555050.6976999999</v>
      </c>
      <c r="C161">
        <v>192.79409999999999</v>
      </c>
      <c r="I161">
        <f t="shared" si="4"/>
        <v>5.4256465221113857</v>
      </c>
      <c r="J161">
        <f t="shared" si="5"/>
        <v>265.83244886319738</v>
      </c>
    </row>
    <row r="162" spans="1:10" x14ac:dyDescent="0.25">
      <c r="A162">
        <v>203269.55809999999</v>
      </c>
      <c r="B162">
        <v>2555050.6930999998</v>
      </c>
      <c r="C162">
        <v>192.8013</v>
      </c>
      <c r="I162">
        <f t="shared" si="4"/>
        <v>5.432856341190897</v>
      </c>
      <c r="J162">
        <f t="shared" si="5"/>
        <v>265.4720397221754</v>
      </c>
    </row>
    <row r="163" spans="1:10" x14ac:dyDescent="0.25">
      <c r="A163">
        <v>203269.52530000001</v>
      </c>
      <c r="B163">
        <v>2555050.6921999999</v>
      </c>
      <c r="C163">
        <v>192.80260000000001</v>
      </c>
      <c r="I163">
        <f t="shared" si="4"/>
        <v>5.4364408515661617</v>
      </c>
      <c r="J163">
        <f t="shared" si="5"/>
        <v>265.12817937682507</v>
      </c>
    </row>
    <row r="164" spans="1:10" x14ac:dyDescent="0.25">
      <c r="A164">
        <v>203269.4976</v>
      </c>
      <c r="B164">
        <v>2555050.7015999998</v>
      </c>
      <c r="C164">
        <v>192.8006</v>
      </c>
      <c r="I164">
        <f t="shared" si="4"/>
        <v>5.4295015539222824</v>
      </c>
      <c r="J164">
        <f t="shared" si="5"/>
        <v>264.82850056230347</v>
      </c>
    </row>
    <row r="165" spans="1:10" x14ac:dyDescent="0.25">
      <c r="A165">
        <v>203269.46429999999</v>
      </c>
      <c r="B165">
        <v>2555050.7001999998</v>
      </c>
      <c r="C165">
        <v>192.80539999999999</v>
      </c>
      <c r="I165">
        <f t="shared" si="4"/>
        <v>5.4339978591747213</v>
      </c>
      <c r="J165">
        <f t="shared" si="5"/>
        <v>264.48014483607733</v>
      </c>
    </row>
    <row r="166" spans="1:10" x14ac:dyDescent="0.25">
      <c r="A166">
        <v>203269.43280000001</v>
      </c>
      <c r="B166">
        <v>2555050.7025000001</v>
      </c>
      <c r="C166">
        <v>192.80779999999999</v>
      </c>
      <c r="I166">
        <f t="shared" si="4"/>
        <v>5.4348302540581246</v>
      </c>
      <c r="J166">
        <f t="shared" si="5"/>
        <v>264.14726706210456</v>
      </c>
    </row>
    <row r="167" spans="1:10" x14ac:dyDescent="0.25">
      <c r="A167">
        <v>203269.40220000001</v>
      </c>
      <c r="B167">
        <v>2555050.7067999998</v>
      </c>
      <c r="C167">
        <v>192.80770000000001</v>
      </c>
      <c r="I167">
        <f t="shared" si="4"/>
        <v>5.4337607495983402</v>
      </c>
      <c r="J167">
        <f t="shared" si="5"/>
        <v>263.82166491375955</v>
      </c>
    </row>
    <row r="168" spans="1:10" x14ac:dyDescent="0.25">
      <c r="A168">
        <v>203269.3737</v>
      </c>
      <c r="B168">
        <v>2555050.7152</v>
      </c>
      <c r="C168">
        <v>192.8115</v>
      </c>
      <c r="I168">
        <f t="shared" si="4"/>
        <v>5.4285555474817047</v>
      </c>
      <c r="J168">
        <f t="shared" si="5"/>
        <v>263.51306517611624</v>
      </c>
    </row>
    <row r="169" spans="1:10" x14ac:dyDescent="0.25">
      <c r="A169">
        <v>203269.3389</v>
      </c>
      <c r="B169">
        <v>2555050.7116</v>
      </c>
      <c r="C169">
        <v>192.81540000000001</v>
      </c>
      <c r="I169">
        <f t="shared" si="4"/>
        <v>5.4361714810535791</v>
      </c>
      <c r="J169">
        <f t="shared" si="5"/>
        <v>263.15291515026706</v>
      </c>
    </row>
    <row r="170" spans="1:10" x14ac:dyDescent="0.25">
      <c r="A170">
        <v>203269.30239999999</v>
      </c>
      <c r="B170">
        <v>2555050.7050999999</v>
      </c>
      <c r="C170">
        <v>192.82079999999999</v>
      </c>
      <c r="I170">
        <f t="shared" si="4"/>
        <v>5.447092102479397</v>
      </c>
      <c r="J170">
        <f t="shared" si="5"/>
        <v>262.77987304220517</v>
      </c>
    </row>
    <row r="171" spans="1:10" x14ac:dyDescent="0.25">
      <c r="A171">
        <v>203269.27059999999</v>
      </c>
      <c r="B171">
        <v>2555050.7077000001</v>
      </c>
      <c r="C171">
        <v>192.82089999999999</v>
      </c>
      <c r="I171">
        <f t="shared" si="4"/>
        <v>5.448602632812988</v>
      </c>
      <c r="J171">
        <f t="shared" si="5"/>
        <v>262.44468774297235</v>
      </c>
    </row>
    <row r="172" spans="1:10" x14ac:dyDescent="0.25">
      <c r="A172">
        <v>203269.24220000001</v>
      </c>
      <c r="B172">
        <v>2555050.7168999999</v>
      </c>
      <c r="C172">
        <v>192.8237</v>
      </c>
      <c r="I172">
        <f t="shared" si="4"/>
        <v>5.4432958263434852</v>
      </c>
      <c r="J172">
        <f t="shared" si="5"/>
        <v>262.13561227825471</v>
      </c>
    </row>
    <row r="173" spans="1:10" x14ac:dyDescent="0.25">
      <c r="A173">
        <v>203269.21109999999</v>
      </c>
      <c r="B173">
        <v>2555050.7212</v>
      </c>
      <c r="C173">
        <v>192.82589999999999</v>
      </c>
      <c r="I173">
        <f t="shared" si="4"/>
        <v>5.4433821886347067</v>
      </c>
      <c r="J173">
        <f t="shared" si="5"/>
        <v>261.8051449057491</v>
      </c>
    </row>
    <row r="174" spans="1:10" x14ac:dyDescent="0.25">
      <c r="A174">
        <v>203269.1807</v>
      </c>
      <c r="B174">
        <v>2555050.7267999998</v>
      </c>
      <c r="C174">
        <v>192.8287</v>
      </c>
      <c r="I174">
        <f t="shared" si="4"/>
        <v>5.4422602412670118</v>
      </c>
      <c r="J174">
        <f t="shared" si="5"/>
        <v>261.47995819532002</v>
      </c>
    </row>
    <row r="175" spans="1:10" x14ac:dyDescent="0.25">
      <c r="A175">
        <v>203269.1477</v>
      </c>
      <c r="B175">
        <v>2555050.7278999998</v>
      </c>
      <c r="C175">
        <v>192.82919999999999</v>
      </c>
      <c r="I175">
        <f t="shared" si="4"/>
        <v>5.4461602715795836</v>
      </c>
      <c r="J175">
        <f t="shared" si="5"/>
        <v>261.1348997895247</v>
      </c>
    </row>
    <row r="176" spans="1:10" x14ac:dyDescent="0.25">
      <c r="A176">
        <v>203269.1133</v>
      </c>
      <c r="B176">
        <v>2555050.7264999999</v>
      </c>
      <c r="C176">
        <v>192.8349</v>
      </c>
      <c r="I176">
        <f t="shared" si="4"/>
        <v>5.4529494719098608</v>
      </c>
      <c r="J176">
        <f t="shared" si="5"/>
        <v>260.78003127407987</v>
      </c>
    </row>
    <row r="177" spans="1:10" x14ac:dyDescent="0.25">
      <c r="A177">
        <v>203269.08410000001</v>
      </c>
      <c r="B177">
        <v>2555050.7346999999</v>
      </c>
      <c r="C177">
        <v>192.83600000000001</v>
      </c>
      <c r="I177">
        <f t="shared" si="4"/>
        <v>5.4496173170917546</v>
      </c>
      <c r="J177">
        <f t="shared" si="5"/>
        <v>260.46318175786439</v>
      </c>
    </row>
    <row r="178" spans="1:10" x14ac:dyDescent="0.25">
      <c r="A178">
        <v>203269.0534</v>
      </c>
      <c r="B178">
        <v>2555050.7404</v>
      </c>
      <c r="C178">
        <v>192.83519999999999</v>
      </c>
      <c r="I178">
        <f t="shared" si="4"/>
        <v>5.4491719482611432</v>
      </c>
      <c r="J178">
        <f t="shared" si="5"/>
        <v>260.13491368982864</v>
      </c>
    </row>
    <row r="179" spans="1:10" x14ac:dyDescent="0.25">
      <c r="A179">
        <v>203269.01930000001</v>
      </c>
      <c r="B179">
        <v>2555050.7400000002</v>
      </c>
      <c r="C179">
        <v>192.8389</v>
      </c>
      <c r="I179">
        <f t="shared" si="4"/>
        <v>5.4555113682770173</v>
      </c>
      <c r="J179">
        <f t="shared" si="5"/>
        <v>259.78279587325903</v>
      </c>
    </row>
    <row r="180" spans="1:10" x14ac:dyDescent="0.25">
      <c r="A180">
        <v>203268.99170000001</v>
      </c>
      <c r="B180">
        <v>2555050.7516999999</v>
      </c>
      <c r="C180">
        <v>192.84350000000001</v>
      </c>
      <c r="I180">
        <f t="shared" si="4"/>
        <v>5.4489710389029513</v>
      </c>
      <c r="J180">
        <f t="shared" si="5"/>
        <v>259.47536101425396</v>
      </c>
    </row>
    <row r="181" spans="1:10" x14ac:dyDescent="0.25">
      <c r="A181">
        <v>203268.95749999999</v>
      </c>
      <c r="B181">
        <v>2555050.7516999999</v>
      </c>
      <c r="C181">
        <v>192.84289999999999</v>
      </c>
      <c r="I181">
        <f t="shared" si="4"/>
        <v>5.4553215801500263</v>
      </c>
      <c r="J181">
        <f t="shared" si="5"/>
        <v>259.12220825861152</v>
      </c>
    </row>
    <row r="182" spans="1:10" x14ac:dyDescent="0.25">
      <c r="A182">
        <v>203268.89660000001</v>
      </c>
      <c r="B182">
        <v>2555050.7650000001</v>
      </c>
      <c r="C182">
        <v>192.84690000000001</v>
      </c>
      <c r="I182">
        <f t="shared" si="4"/>
        <v>5.4541092912049649</v>
      </c>
      <c r="J182">
        <f t="shared" si="5"/>
        <v>258.46756396348496</v>
      </c>
    </row>
    <row r="183" spans="1:10" x14ac:dyDescent="0.25">
      <c r="A183">
        <v>203269.9699</v>
      </c>
      <c r="B183">
        <v>2555050.6633000001</v>
      </c>
      <c r="C183">
        <v>192.76320000000001</v>
      </c>
      <c r="I183">
        <f t="shared" si="4"/>
        <v>5.4457268477622067</v>
      </c>
      <c r="J183">
        <f t="shared" si="5"/>
        <v>269.82008656199662</v>
      </c>
    </row>
    <row r="184" spans="1:10" x14ac:dyDescent="0.25">
      <c r="A184">
        <v>203269.9412</v>
      </c>
      <c r="B184">
        <v>2555050.6691000001</v>
      </c>
      <c r="C184">
        <v>192.7654</v>
      </c>
      <c r="I184">
        <f t="shared" si="4"/>
        <v>5.4400927980356686</v>
      </c>
      <c r="J184">
        <f t="shared" si="5"/>
        <v>269.51762262166784</v>
      </c>
    </row>
    <row r="185" spans="1:10" x14ac:dyDescent="0.25">
      <c r="A185">
        <v>203269.91020000001</v>
      </c>
      <c r="B185">
        <v>2555050.6697999998</v>
      </c>
      <c r="C185">
        <v>192.76750000000001</v>
      </c>
      <c r="I185">
        <f t="shared" si="4"/>
        <v>5.4397421707321252</v>
      </c>
      <c r="J185">
        <f t="shared" si="5"/>
        <v>269.19105319259279</v>
      </c>
    </row>
    <row r="186" spans="1:10" x14ac:dyDescent="0.25">
      <c r="A186">
        <v>203269.87950000001</v>
      </c>
      <c r="B186">
        <v>2555050.6713999999</v>
      </c>
      <c r="C186">
        <v>192.76759999999999</v>
      </c>
      <c r="I186">
        <f t="shared" si="4"/>
        <v>5.4386625206215218</v>
      </c>
      <c r="J186">
        <f t="shared" si="5"/>
        <v>268.8674242229863</v>
      </c>
    </row>
    <row r="187" spans="1:10" x14ac:dyDescent="0.25">
      <c r="A187">
        <v>203269.84760000001</v>
      </c>
      <c r="B187">
        <v>2555050.6702000001</v>
      </c>
      <c r="C187">
        <v>192.77289999999999</v>
      </c>
      <c r="I187">
        <f t="shared" si="4"/>
        <v>5.4405861633927612</v>
      </c>
      <c r="J187">
        <f t="shared" si="5"/>
        <v>268.53179315704028</v>
      </c>
    </row>
    <row r="188" spans="1:10" x14ac:dyDescent="0.25">
      <c r="A188">
        <v>203269.8175</v>
      </c>
      <c r="B188">
        <v>2555050.6738</v>
      </c>
      <c r="C188">
        <v>192.7741</v>
      </c>
      <c r="I188">
        <f t="shared" si="4"/>
        <v>5.4378423379105492</v>
      </c>
      <c r="J188">
        <f t="shared" si="5"/>
        <v>268.21377536460062</v>
      </c>
    </row>
    <row r="189" spans="1:10" x14ac:dyDescent="0.25">
      <c r="A189">
        <v>203269.78570000001</v>
      </c>
      <c r="B189">
        <v>2555050.6732000001</v>
      </c>
      <c r="C189">
        <v>192.77719999999999</v>
      </c>
      <c r="I189">
        <f t="shared" si="4"/>
        <v>5.4395260208050287</v>
      </c>
      <c r="J189">
        <f t="shared" si="5"/>
        <v>267.87917650015874</v>
      </c>
    </row>
    <row r="190" spans="1:10" x14ac:dyDescent="0.25">
      <c r="A190">
        <v>203269.75459999999</v>
      </c>
      <c r="B190">
        <v>2555050.6746999999</v>
      </c>
      <c r="C190">
        <v>192.7783</v>
      </c>
      <c r="I190">
        <f t="shared" si="4"/>
        <v>5.4392670695060463</v>
      </c>
      <c r="J190">
        <f t="shared" si="5"/>
        <v>267.55121532669443</v>
      </c>
    </row>
    <row r="191" spans="1:10" x14ac:dyDescent="0.25">
      <c r="A191">
        <v>203269.65710000001</v>
      </c>
      <c r="B191">
        <v>2555050.6712000002</v>
      </c>
      <c r="C191">
        <v>192.78579999999999</v>
      </c>
      <c r="I191">
        <f t="shared" si="4"/>
        <v>5.4477979817087876</v>
      </c>
      <c r="J191">
        <f t="shared" si="5"/>
        <v>266.52823960449507</v>
      </c>
    </row>
    <row r="192" spans="1:10" x14ac:dyDescent="0.25">
      <c r="A192">
        <v>203269.63219999999</v>
      </c>
      <c r="B192">
        <v>2555050.6861</v>
      </c>
      <c r="C192">
        <v>192.78579999999999</v>
      </c>
      <c r="I192">
        <f t="shared" si="4"/>
        <v>5.4344942222177268</v>
      </c>
      <c r="J192">
        <f t="shared" si="5"/>
        <v>266.25668724055731</v>
      </c>
    </row>
    <row r="193" spans="1:10" x14ac:dyDescent="0.25">
      <c r="A193">
        <v>203269.60070000001</v>
      </c>
      <c r="B193">
        <v>2555050.6877000001</v>
      </c>
      <c r="C193">
        <v>192.79220000000001</v>
      </c>
      <c r="I193">
        <f t="shared" si="4"/>
        <v>5.4350456649857346</v>
      </c>
      <c r="J193">
        <f t="shared" si="5"/>
        <v>265.92422237109611</v>
      </c>
    </row>
    <row r="194" spans="1:10" x14ac:dyDescent="0.25">
      <c r="A194">
        <v>203269.5778</v>
      </c>
      <c r="B194">
        <v>2555050.7067999998</v>
      </c>
      <c r="C194">
        <v>192.7868</v>
      </c>
      <c r="I194">
        <f t="shared" si="4"/>
        <v>5.417675653256822</v>
      </c>
      <c r="J194">
        <f t="shared" si="5"/>
        <v>265.66829318197858</v>
      </c>
    </row>
    <row r="195" spans="1:10" x14ac:dyDescent="0.25">
      <c r="A195">
        <v>203269.53810000001</v>
      </c>
      <c r="B195">
        <v>2555050.6916999999</v>
      </c>
      <c r="C195">
        <v>192.7946</v>
      </c>
      <c r="I195">
        <f t="shared" ref="I195:I258" si="6">((A195-$E$2)^2+(B195-$F$2)^2)^(1/2)</f>
        <v>5.435867042475274</v>
      </c>
      <c r="J195">
        <f t="shared" ref="J195:J258" si="7">180+(DEGREES(ATAN((B195-$F$2)/(A195-$E$2))))</f>
        <v>265.26305575223034</v>
      </c>
    </row>
    <row r="196" spans="1:10" x14ac:dyDescent="0.25">
      <c r="A196">
        <v>203269.50839999999</v>
      </c>
      <c r="B196">
        <v>2555050.6973999999</v>
      </c>
      <c r="C196">
        <v>192.79560000000001</v>
      </c>
      <c r="I196">
        <f t="shared" si="6"/>
        <v>5.4327223859164198</v>
      </c>
      <c r="J196">
        <f t="shared" si="7"/>
        <v>264.94593096759729</v>
      </c>
    </row>
    <row r="197" spans="1:10" x14ac:dyDescent="0.25">
      <c r="A197">
        <v>203269.47700000001</v>
      </c>
      <c r="B197">
        <v>2555050.6997000002</v>
      </c>
      <c r="C197">
        <v>192.7998</v>
      </c>
      <c r="I197">
        <f t="shared" si="6"/>
        <v>5.4332887360550828</v>
      </c>
      <c r="J197">
        <f t="shared" si="7"/>
        <v>264.61395670540355</v>
      </c>
    </row>
    <row r="198" spans="1:10" x14ac:dyDescent="0.25">
      <c r="A198">
        <v>203269.44149999999</v>
      </c>
      <c r="B198">
        <v>2555050.6938999998</v>
      </c>
      <c r="C198">
        <v>192.80099999999999</v>
      </c>
      <c r="I198">
        <f t="shared" si="6"/>
        <v>5.4425066158540432</v>
      </c>
      <c r="J198">
        <f t="shared" si="7"/>
        <v>264.24761074790234</v>
      </c>
    </row>
    <row r="199" spans="1:10" x14ac:dyDescent="0.25">
      <c r="A199">
        <v>203269.4167</v>
      </c>
      <c r="B199">
        <v>2555050.7096000002</v>
      </c>
      <c r="C199">
        <v>192.80279999999999</v>
      </c>
      <c r="I199">
        <f t="shared" si="6"/>
        <v>5.429434818646846</v>
      </c>
      <c r="J199">
        <f t="shared" si="7"/>
        <v>263.97061198839839</v>
      </c>
    </row>
    <row r="200" spans="1:10" x14ac:dyDescent="0.25">
      <c r="A200">
        <v>203269.3841</v>
      </c>
      <c r="B200">
        <v>2555050.7099000001</v>
      </c>
      <c r="C200">
        <v>192.80789999999999</v>
      </c>
      <c r="I200">
        <f t="shared" si="6"/>
        <v>5.4326576572075655</v>
      </c>
      <c r="J200">
        <f t="shared" si="7"/>
        <v>263.62836212790836</v>
      </c>
    </row>
    <row r="201" spans="1:10" x14ac:dyDescent="0.25">
      <c r="A201">
        <v>203269.34890000001</v>
      </c>
      <c r="B201">
        <v>2555050.7053999999</v>
      </c>
      <c r="C201">
        <v>192.8107</v>
      </c>
      <c r="I201">
        <f t="shared" si="6"/>
        <v>5.4411455203233281</v>
      </c>
      <c r="J201">
        <f t="shared" si="7"/>
        <v>263.26524861581413</v>
      </c>
    </row>
    <row r="202" spans="1:10" x14ac:dyDescent="0.25">
      <c r="A202">
        <v>203269.32029999999</v>
      </c>
      <c r="B202">
        <v>2555050.7138999999</v>
      </c>
      <c r="C202">
        <v>192.809</v>
      </c>
      <c r="I202">
        <f t="shared" si="6"/>
        <v>5.4361376825274315</v>
      </c>
      <c r="J202">
        <f t="shared" si="7"/>
        <v>262.95538267327311</v>
      </c>
    </row>
    <row r="203" spans="1:10" x14ac:dyDescent="0.25">
      <c r="A203">
        <v>203269.28219999999</v>
      </c>
      <c r="B203">
        <v>2555050.7045</v>
      </c>
      <c r="C203">
        <v>192.8152</v>
      </c>
      <c r="I203">
        <f t="shared" si="6"/>
        <v>5.4502626810037684</v>
      </c>
      <c r="J203">
        <f t="shared" si="7"/>
        <v>262.56999702715626</v>
      </c>
    </row>
    <row r="204" spans="1:10" x14ac:dyDescent="0.25">
      <c r="A204">
        <v>203269.25320000001</v>
      </c>
      <c r="B204">
        <v>2555050.7124999999</v>
      </c>
      <c r="C204">
        <v>192.81739999999999</v>
      </c>
      <c r="I204">
        <f t="shared" si="6"/>
        <v>5.4461614640805474</v>
      </c>
      <c r="J204">
        <f t="shared" si="7"/>
        <v>262.2565820838168</v>
      </c>
    </row>
    <row r="205" spans="1:10" x14ac:dyDescent="0.25">
      <c r="A205">
        <v>203269.22320000001</v>
      </c>
      <c r="B205">
        <v>2555050.7185999998</v>
      </c>
      <c r="C205">
        <v>192.81729999999999</v>
      </c>
      <c r="I205">
        <f t="shared" si="6"/>
        <v>5.4442449066972838</v>
      </c>
      <c r="J205">
        <f t="shared" si="7"/>
        <v>261.93508662583463</v>
      </c>
    </row>
    <row r="206" spans="1:10" x14ac:dyDescent="0.25">
      <c r="A206">
        <v>203269.1943</v>
      </c>
      <c r="B206">
        <v>2555050.7270999998</v>
      </c>
      <c r="C206">
        <v>192.81790000000001</v>
      </c>
      <c r="I206">
        <f t="shared" si="6"/>
        <v>5.4399651565189009</v>
      </c>
      <c r="J206">
        <f t="shared" si="7"/>
        <v>261.62114978965934</v>
      </c>
    </row>
    <row r="207" spans="1:10" x14ac:dyDescent="0.25">
      <c r="A207">
        <v>203269.1612</v>
      </c>
      <c r="B207">
        <v>2555050.7280999999</v>
      </c>
      <c r="C207">
        <v>192.82329999999999</v>
      </c>
      <c r="I207">
        <f t="shared" si="6"/>
        <v>5.4438984608803338</v>
      </c>
      <c r="J207">
        <f t="shared" si="7"/>
        <v>261.27496258144458</v>
      </c>
    </row>
    <row r="208" spans="1:10" x14ac:dyDescent="0.25">
      <c r="A208">
        <v>203269.12659999999</v>
      </c>
      <c r="B208">
        <v>2555050.7261000001</v>
      </c>
      <c r="C208">
        <v>192.8254</v>
      </c>
      <c r="I208">
        <f t="shared" si="6"/>
        <v>5.4512292715418829</v>
      </c>
      <c r="J208">
        <f t="shared" si="7"/>
        <v>260.91869019804051</v>
      </c>
    </row>
    <row r="209" spans="1:10" x14ac:dyDescent="0.25">
      <c r="A209">
        <v>203269.10019999999</v>
      </c>
      <c r="B209">
        <v>2555050.7393</v>
      </c>
      <c r="C209">
        <v>192.8253</v>
      </c>
      <c r="I209">
        <f t="shared" si="6"/>
        <v>5.4424344122539141</v>
      </c>
      <c r="J209">
        <f t="shared" si="7"/>
        <v>260.62231037275535</v>
      </c>
    </row>
    <row r="210" spans="1:10" x14ac:dyDescent="0.25">
      <c r="A210">
        <v>203269.0626</v>
      </c>
      <c r="B210">
        <v>2555050.7326000002</v>
      </c>
      <c r="C210">
        <v>192.8295</v>
      </c>
      <c r="I210">
        <f t="shared" si="6"/>
        <v>5.4552903056980231</v>
      </c>
      <c r="J210">
        <f t="shared" si="7"/>
        <v>260.24414628464109</v>
      </c>
    </row>
    <row r="211" spans="1:10" x14ac:dyDescent="0.25">
      <c r="A211">
        <v>203269.0368</v>
      </c>
      <c r="B211">
        <v>2555050.7472000001</v>
      </c>
      <c r="C211">
        <v>192.83250000000001</v>
      </c>
      <c r="I211">
        <f t="shared" si="6"/>
        <v>5.4453447347942889</v>
      </c>
      <c r="J211">
        <f t="shared" si="7"/>
        <v>259.95057272440749</v>
      </c>
    </row>
    <row r="212" spans="1:10" x14ac:dyDescent="0.25">
      <c r="A212">
        <v>203269.0012</v>
      </c>
      <c r="B212">
        <v>2555050.7444000002</v>
      </c>
      <c r="C212">
        <v>192.83430000000001</v>
      </c>
      <c r="I212">
        <f t="shared" si="6"/>
        <v>5.4544234158787335</v>
      </c>
      <c r="J212">
        <f t="shared" si="7"/>
        <v>259.58748131536055</v>
      </c>
    </row>
    <row r="213" spans="1:10" x14ac:dyDescent="0.25">
      <c r="A213">
        <v>203268.96849999999</v>
      </c>
      <c r="B213">
        <v>2555050.7469000001</v>
      </c>
      <c r="C213">
        <v>192.83770000000001</v>
      </c>
      <c r="I213">
        <f t="shared" si="6"/>
        <v>5.4579720281719117</v>
      </c>
      <c r="J213">
        <f t="shared" si="7"/>
        <v>259.24511653746197</v>
      </c>
    </row>
    <row r="214" spans="1:10" x14ac:dyDescent="0.25">
      <c r="A214">
        <v>203268.92800000001</v>
      </c>
      <c r="B214">
        <v>2555050.7357999999</v>
      </c>
      <c r="C214">
        <v>192.8449</v>
      </c>
      <c r="I214">
        <f t="shared" si="6"/>
        <v>5.476564547486908</v>
      </c>
      <c r="J214">
        <f t="shared" si="7"/>
        <v>258.85051580768811</v>
      </c>
    </row>
    <row r="215" spans="1:10" x14ac:dyDescent="0.25">
      <c r="A215">
        <v>203268.90890000001</v>
      </c>
      <c r="B215">
        <v>2555050.7625000002</v>
      </c>
      <c r="C215">
        <v>192.84299999999999</v>
      </c>
      <c r="I215">
        <f t="shared" si="6"/>
        <v>5.4541142140412431</v>
      </c>
      <c r="J215">
        <f t="shared" si="7"/>
        <v>258.59941819833313</v>
      </c>
    </row>
    <row r="216" spans="1:10" x14ac:dyDescent="0.25">
      <c r="A216">
        <v>203268.8726</v>
      </c>
      <c r="B216">
        <v>2555050.7593</v>
      </c>
      <c r="C216">
        <v>192.84440000000001</v>
      </c>
      <c r="I216">
        <f t="shared" si="6"/>
        <v>5.464538173665491</v>
      </c>
      <c r="J216">
        <f t="shared" si="7"/>
        <v>258.2329513774622</v>
      </c>
    </row>
    <row r="217" spans="1:10" x14ac:dyDescent="0.25">
      <c r="A217">
        <v>203268.8377</v>
      </c>
      <c r="B217">
        <v>2555050.7585999998</v>
      </c>
      <c r="C217">
        <v>192.84780000000001</v>
      </c>
      <c r="I217">
        <f t="shared" si="6"/>
        <v>5.4724464961905719</v>
      </c>
      <c r="J217">
        <f t="shared" si="7"/>
        <v>257.87672428439419</v>
      </c>
    </row>
    <row r="218" spans="1:10" x14ac:dyDescent="0.25">
      <c r="A218">
        <v>203269.95819999999</v>
      </c>
      <c r="B218">
        <v>2555050.6650999999</v>
      </c>
      <c r="C218">
        <v>192.7576</v>
      </c>
      <c r="I218">
        <f t="shared" si="6"/>
        <v>5.4439761804502522</v>
      </c>
      <c r="J218">
        <f t="shared" si="7"/>
        <v>269.69688953583005</v>
      </c>
    </row>
    <row r="219" spans="1:10" x14ac:dyDescent="0.25">
      <c r="A219">
        <v>203269.92749999999</v>
      </c>
      <c r="B219">
        <v>2555050.6664</v>
      </c>
      <c r="C219">
        <v>192.75899999999999</v>
      </c>
      <c r="I219">
        <f t="shared" si="6"/>
        <v>5.4429252256487555</v>
      </c>
      <c r="J219">
        <f t="shared" si="7"/>
        <v>269.37365173291818</v>
      </c>
    </row>
    <row r="220" spans="1:10" x14ac:dyDescent="0.25">
      <c r="A220">
        <v>203269.89910000001</v>
      </c>
      <c r="B220">
        <v>2555050.673</v>
      </c>
      <c r="C220">
        <v>192.7627</v>
      </c>
      <c r="I220">
        <f t="shared" si="6"/>
        <v>5.4367106243009458</v>
      </c>
      <c r="J220">
        <f t="shared" si="7"/>
        <v>269.07360924522749</v>
      </c>
    </row>
    <row r="221" spans="1:10" x14ac:dyDescent="0.25">
      <c r="A221">
        <v>203269.8652</v>
      </c>
      <c r="B221">
        <v>2555050.6675999998</v>
      </c>
      <c r="C221">
        <v>192.7647</v>
      </c>
      <c r="I221">
        <f t="shared" si="6"/>
        <v>5.4427630119191059</v>
      </c>
      <c r="J221">
        <f t="shared" si="7"/>
        <v>268.7177085367374</v>
      </c>
    </row>
    <row r="222" spans="1:10" x14ac:dyDescent="0.25">
      <c r="A222">
        <v>203269.8389</v>
      </c>
      <c r="B222">
        <v>2555050.679</v>
      </c>
      <c r="C222">
        <v>192.7621</v>
      </c>
      <c r="I222">
        <f t="shared" si="6"/>
        <v>5.4320192941315995</v>
      </c>
      <c r="J222">
        <f t="shared" si="7"/>
        <v>268.43767922997171</v>
      </c>
    </row>
    <row r="223" spans="1:10" x14ac:dyDescent="0.25">
      <c r="A223">
        <v>203269.80470000001</v>
      </c>
      <c r="B223">
        <v>2555050.6734000002</v>
      </c>
      <c r="C223">
        <v>192.77019999999999</v>
      </c>
      <c r="I223">
        <f t="shared" si="6"/>
        <v>5.4386561437221372</v>
      </c>
      <c r="J223">
        <f t="shared" si="7"/>
        <v>268.07912520577946</v>
      </c>
    </row>
    <row r="224" spans="1:10" x14ac:dyDescent="0.25">
      <c r="A224">
        <v>203269.77290000001</v>
      </c>
      <c r="B224">
        <v>2555050.6730999998</v>
      </c>
      <c r="C224">
        <v>192.77379999999999</v>
      </c>
      <c r="I224">
        <f t="shared" si="6"/>
        <v>5.4401146701360092</v>
      </c>
      <c r="J224">
        <f t="shared" si="7"/>
        <v>267.74449693913164</v>
      </c>
    </row>
    <row r="225" spans="1:10" x14ac:dyDescent="0.25">
      <c r="A225">
        <v>203269.7439</v>
      </c>
      <c r="B225">
        <v>2555050.679</v>
      </c>
      <c r="C225">
        <v>192.77070000000001</v>
      </c>
      <c r="I225">
        <f t="shared" si="6"/>
        <v>5.4354390449913854</v>
      </c>
      <c r="J225">
        <f t="shared" si="7"/>
        <v>267.43659128687227</v>
      </c>
    </row>
    <row r="226" spans="1:10" x14ac:dyDescent="0.25">
      <c r="A226">
        <v>203269.6508</v>
      </c>
      <c r="B226">
        <v>2555050.6847999999</v>
      </c>
      <c r="C226">
        <v>192.78049999999999</v>
      </c>
      <c r="I226">
        <f t="shared" si="6"/>
        <v>5.4346091011785287</v>
      </c>
      <c r="J226">
        <f t="shared" si="7"/>
        <v>266.45325939511611</v>
      </c>
    </row>
    <row r="227" spans="1:10" x14ac:dyDescent="0.25">
      <c r="A227">
        <v>203269.61929999999</v>
      </c>
      <c r="B227">
        <v>2555050.6861999999</v>
      </c>
      <c r="C227">
        <v>192.78</v>
      </c>
      <c r="I227">
        <f t="shared" si="6"/>
        <v>5.4352518923377753</v>
      </c>
      <c r="J227">
        <f t="shared" si="7"/>
        <v>266.12092288975811</v>
      </c>
    </row>
    <row r="228" spans="1:10" x14ac:dyDescent="0.25">
      <c r="A228">
        <v>203269.5912</v>
      </c>
      <c r="B228">
        <v>2555050.6946</v>
      </c>
      <c r="C228">
        <v>192.78299999999999</v>
      </c>
      <c r="I228">
        <f t="shared" si="6"/>
        <v>5.4288474837072176</v>
      </c>
      <c r="J228">
        <f t="shared" si="7"/>
        <v>265.81903747164756</v>
      </c>
    </row>
    <row r="229" spans="1:10" x14ac:dyDescent="0.25">
      <c r="A229">
        <v>203269.56140000001</v>
      </c>
      <c r="B229">
        <v>2555050.6998000001</v>
      </c>
      <c r="C229">
        <v>192.7877</v>
      </c>
      <c r="I229">
        <f t="shared" si="6"/>
        <v>5.4259174340557896</v>
      </c>
      <c r="J229">
        <f t="shared" si="7"/>
        <v>265.50119243133167</v>
      </c>
    </row>
    <row r="230" spans="1:10" x14ac:dyDescent="0.25">
      <c r="A230">
        <v>203269.5252</v>
      </c>
      <c r="B230">
        <v>2555050.6919</v>
      </c>
      <c r="C230">
        <v>192.7902</v>
      </c>
      <c r="I230">
        <f t="shared" si="6"/>
        <v>5.4367482608730091</v>
      </c>
      <c r="J230">
        <f t="shared" si="7"/>
        <v>265.12739782640796</v>
      </c>
    </row>
    <row r="231" spans="1:10" x14ac:dyDescent="0.25">
      <c r="A231">
        <v>203269.49679999999</v>
      </c>
      <c r="B231">
        <v>2555050.7000000002</v>
      </c>
      <c r="C231">
        <v>192.78890000000001</v>
      </c>
      <c r="I231">
        <f t="shared" si="6"/>
        <v>5.4311671894574358</v>
      </c>
      <c r="J231">
        <f t="shared" si="7"/>
        <v>264.82161679832041</v>
      </c>
    </row>
    <row r="232" spans="1:10" x14ac:dyDescent="0.25">
      <c r="A232">
        <v>203269.46290000001</v>
      </c>
      <c r="B232">
        <v>2555050.6974999998</v>
      </c>
      <c r="C232">
        <v>192.7938</v>
      </c>
      <c r="I232">
        <f t="shared" si="6"/>
        <v>5.436820124323904</v>
      </c>
      <c r="J232">
        <f t="shared" si="7"/>
        <v>264.46819638744387</v>
      </c>
    </row>
    <row r="233" spans="1:10" x14ac:dyDescent="0.25">
      <c r="A233">
        <v>203269.43280000001</v>
      </c>
      <c r="B233">
        <v>2555050.7025000001</v>
      </c>
      <c r="C233">
        <v>192.79570000000001</v>
      </c>
      <c r="I233">
        <f t="shared" si="6"/>
        <v>5.4348302540581246</v>
      </c>
      <c r="J233">
        <f t="shared" si="7"/>
        <v>264.14726706210456</v>
      </c>
    </row>
    <row r="234" spans="1:10" x14ac:dyDescent="0.25">
      <c r="A234">
        <v>203269.40119999999</v>
      </c>
      <c r="B234">
        <v>2555050.7048999998</v>
      </c>
      <c r="C234">
        <v>192.79599999999999</v>
      </c>
      <c r="I234">
        <f t="shared" si="6"/>
        <v>5.4357573947192188</v>
      </c>
      <c r="J234">
        <f t="shared" si="7"/>
        <v>263.81334097884564</v>
      </c>
    </row>
    <row r="235" spans="1:10" x14ac:dyDescent="0.25">
      <c r="A235">
        <v>203269.37090000001</v>
      </c>
      <c r="B235">
        <v>2555050.7097999998</v>
      </c>
      <c r="C235">
        <v>192.80090000000001</v>
      </c>
      <c r="I235">
        <f t="shared" si="6"/>
        <v>5.4342377435656584</v>
      </c>
      <c r="J235">
        <f t="shared" si="7"/>
        <v>263.49016474137005</v>
      </c>
    </row>
    <row r="236" spans="1:10" x14ac:dyDescent="0.25">
      <c r="A236">
        <v>203269.34090000001</v>
      </c>
      <c r="B236">
        <v>2555050.7154999999</v>
      </c>
      <c r="C236">
        <v>192.80260000000001</v>
      </c>
      <c r="I236">
        <f t="shared" si="6"/>
        <v>5.432061069479114</v>
      </c>
      <c r="J236">
        <f t="shared" si="7"/>
        <v>263.16895586892628</v>
      </c>
    </row>
    <row r="237" spans="1:10" x14ac:dyDescent="0.25">
      <c r="A237">
        <v>203269.3052</v>
      </c>
      <c r="B237">
        <v>2555050.7104000002</v>
      </c>
      <c r="C237">
        <v>192.8074</v>
      </c>
      <c r="I237">
        <f t="shared" si="6"/>
        <v>5.4414826287990135</v>
      </c>
      <c r="J237">
        <f t="shared" si="7"/>
        <v>262.80210790353101</v>
      </c>
    </row>
    <row r="238" spans="1:10" x14ac:dyDescent="0.25">
      <c r="A238">
        <v>203269.2677</v>
      </c>
      <c r="B238">
        <v>2555050.7022000002</v>
      </c>
      <c r="C238">
        <v>192.8099</v>
      </c>
      <c r="I238">
        <f t="shared" si="6"/>
        <v>5.4544366097667218</v>
      </c>
      <c r="J238">
        <f t="shared" si="7"/>
        <v>262.42208571078584</v>
      </c>
    </row>
    <row r="239" spans="1:10" x14ac:dyDescent="0.25">
      <c r="A239">
        <v>203269.2389</v>
      </c>
      <c r="B239">
        <v>2555050.7105999999</v>
      </c>
      <c r="C239">
        <v>192.81319999999999</v>
      </c>
      <c r="I239">
        <f t="shared" si="6"/>
        <v>5.449988639731024</v>
      </c>
      <c r="J239">
        <f t="shared" si="7"/>
        <v>262.11030808864518</v>
      </c>
    </row>
    <row r="240" spans="1:10" x14ac:dyDescent="0.25">
      <c r="A240">
        <v>203269.2058</v>
      </c>
      <c r="B240">
        <v>2555050.7113000001</v>
      </c>
      <c r="C240">
        <v>192.8159</v>
      </c>
      <c r="I240">
        <f t="shared" si="6"/>
        <v>5.4539379104417236</v>
      </c>
      <c r="J240">
        <f t="shared" si="7"/>
        <v>261.76485948783534</v>
      </c>
    </row>
    <row r="241" spans="1:10" x14ac:dyDescent="0.25">
      <c r="A241">
        <v>203269.18040000001</v>
      </c>
      <c r="B241">
        <v>2555050.7261000001</v>
      </c>
      <c r="C241">
        <v>192.81630000000001</v>
      </c>
      <c r="I241">
        <f t="shared" si="6"/>
        <v>5.4429969659073727</v>
      </c>
      <c r="J241">
        <f t="shared" si="7"/>
        <v>261.47792678348594</v>
      </c>
    </row>
    <row r="242" spans="1:10" x14ac:dyDescent="0.25">
      <c r="A242">
        <v>203269.1459</v>
      </c>
      <c r="B242">
        <v>2555050.7245999998</v>
      </c>
      <c r="C242">
        <v>192.8177</v>
      </c>
      <c r="I242">
        <f t="shared" si="6"/>
        <v>5.4496983928964777</v>
      </c>
      <c r="J242">
        <f t="shared" si="7"/>
        <v>261.12154820078882</v>
      </c>
    </row>
    <row r="243" spans="1:10" x14ac:dyDescent="0.25">
      <c r="A243">
        <v>203269.1128</v>
      </c>
      <c r="B243">
        <v>2555050.7255000002</v>
      </c>
      <c r="C243">
        <v>192.8228</v>
      </c>
      <c r="I243">
        <f t="shared" si="6"/>
        <v>5.4540166748868986</v>
      </c>
      <c r="J243">
        <f t="shared" si="7"/>
        <v>260.77652971772062</v>
      </c>
    </row>
    <row r="244" spans="1:10" x14ac:dyDescent="0.25">
      <c r="A244">
        <v>203269.08850000001</v>
      </c>
      <c r="B244">
        <v>2555050.7428000001</v>
      </c>
      <c r="C244">
        <v>192.8218</v>
      </c>
      <c r="I244">
        <f t="shared" si="6"/>
        <v>5.4409010917749523</v>
      </c>
      <c r="J244">
        <f t="shared" si="7"/>
        <v>260.4947436628658</v>
      </c>
    </row>
    <row r="245" spans="1:10" x14ac:dyDescent="0.25">
      <c r="A245">
        <v>203269.05350000001</v>
      </c>
      <c r="B245">
        <v>2555050.7404</v>
      </c>
      <c r="C245">
        <v>192.8228</v>
      </c>
      <c r="I245">
        <f t="shared" si="6"/>
        <v>5.4491548162726371</v>
      </c>
      <c r="J245">
        <f t="shared" si="7"/>
        <v>260.13594960463627</v>
      </c>
    </row>
    <row r="246" spans="1:10" x14ac:dyDescent="0.25">
      <c r="A246">
        <v>203269.01939999999</v>
      </c>
      <c r="B246">
        <v>2555050.7403000002</v>
      </c>
      <c r="C246">
        <v>192.82650000000001</v>
      </c>
      <c r="I246">
        <f t="shared" si="6"/>
        <v>5.4551983877691326</v>
      </c>
      <c r="J246">
        <f t="shared" si="7"/>
        <v>259.78327060899369</v>
      </c>
    </row>
    <row r="247" spans="1:10" x14ac:dyDescent="0.25">
      <c r="A247">
        <v>203268.98759999999</v>
      </c>
      <c r="B247">
        <v>2555050.7444000002</v>
      </c>
      <c r="C247">
        <v>192.8329</v>
      </c>
      <c r="I247">
        <f t="shared" si="6"/>
        <v>5.4568977926746474</v>
      </c>
      <c r="J247">
        <f t="shared" si="7"/>
        <v>259.44703684221503</v>
      </c>
    </row>
    <row r="248" spans="1:10" x14ac:dyDescent="0.25">
      <c r="A248">
        <v>203268.95269999999</v>
      </c>
      <c r="B248">
        <v>2555050.7431000001</v>
      </c>
      <c r="C248">
        <v>192.83279999999999</v>
      </c>
      <c r="I248">
        <f t="shared" si="6"/>
        <v>5.4646737597940955</v>
      </c>
      <c r="J248">
        <f t="shared" si="7"/>
        <v>259.08980190630558</v>
      </c>
    </row>
    <row r="249" spans="1:10" x14ac:dyDescent="0.25">
      <c r="A249">
        <v>203268.9167</v>
      </c>
      <c r="B249">
        <v>2555050.7404</v>
      </c>
      <c r="C249">
        <v>192.83779999999999</v>
      </c>
      <c r="I249">
        <f t="shared" si="6"/>
        <v>5.4742495423317266</v>
      </c>
      <c r="J249">
        <f t="shared" si="7"/>
        <v>258.72516755781402</v>
      </c>
    </row>
    <row r="250" spans="1:10" x14ac:dyDescent="0.25">
      <c r="A250">
        <v>203268.8916</v>
      </c>
      <c r="B250">
        <v>2555050.7562000002</v>
      </c>
      <c r="C250">
        <v>192.8366</v>
      </c>
      <c r="I250">
        <f t="shared" si="6"/>
        <v>5.4637321493562094</v>
      </c>
      <c r="J250">
        <f t="shared" si="7"/>
        <v>258.43463888536542</v>
      </c>
    </row>
    <row r="251" spans="1:10" x14ac:dyDescent="0.25">
      <c r="A251">
        <v>203268.85740000001</v>
      </c>
      <c r="B251">
        <v>2555050.7568999999</v>
      </c>
      <c r="C251">
        <v>192.84270000000001</v>
      </c>
      <c r="I251">
        <f t="shared" si="6"/>
        <v>5.4700064508787607</v>
      </c>
      <c r="J251">
        <f t="shared" si="7"/>
        <v>258.08221079309214</v>
      </c>
    </row>
    <row r="252" spans="1:10" x14ac:dyDescent="0.25">
      <c r="A252">
        <v>203268.83040000001</v>
      </c>
      <c r="B252">
        <v>2555050.77</v>
      </c>
      <c r="C252">
        <v>192.83969999999999</v>
      </c>
      <c r="I252">
        <f t="shared" si="6"/>
        <v>5.4628421688350155</v>
      </c>
      <c r="J252">
        <f t="shared" si="7"/>
        <v>257.77675657056369</v>
      </c>
    </row>
    <row r="253" spans="1:10" x14ac:dyDescent="0.25">
      <c r="A253">
        <v>203268.7997</v>
      </c>
      <c r="B253">
        <v>2555050.7768000001</v>
      </c>
      <c r="C253">
        <v>192.84350000000001</v>
      </c>
      <c r="I253">
        <f t="shared" si="6"/>
        <v>5.4627866634754163</v>
      </c>
      <c r="J253">
        <f t="shared" si="7"/>
        <v>257.44696088892999</v>
      </c>
    </row>
    <row r="254" spans="1:10" x14ac:dyDescent="0.25">
      <c r="A254">
        <v>203268.76759999999</v>
      </c>
      <c r="B254">
        <v>2555050.7814000002</v>
      </c>
      <c r="C254">
        <v>192.8484</v>
      </c>
      <c r="I254">
        <f t="shared" si="6"/>
        <v>5.4653689829309382</v>
      </c>
      <c r="J254">
        <f t="shared" si="7"/>
        <v>257.10800428128778</v>
      </c>
    </row>
    <row r="255" spans="1:10" x14ac:dyDescent="0.25">
      <c r="A255">
        <v>203268.7058</v>
      </c>
      <c r="B255">
        <v>2555050.7947</v>
      </c>
      <c r="C255">
        <v>192.84870000000001</v>
      </c>
      <c r="I255">
        <f t="shared" si="6"/>
        <v>5.4665581431225938</v>
      </c>
      <c r="J255">
        <f t="shared" si="7"/>
        <v>256.44548080672547</v>
      </c>
    </row>
    <row r="256" spans="1:10" x14ac:dyDescent="0.25">
      <c r="A256">
        <v>203269.97510000001</v>
      </c>
      <c r="B256">
        <v>2555050.6608000002</v>
      </c>
      <c r="C256">
        <v>192.7526</v>
      </c>
      <c r="I256">
        <f t="shared" si="6"/>
        <v>5.4482129960042043</v>
      </c>
      <c r="J256">
        <f t="shared" si="7"/>
        <v>269.87485432051358</v>
      </c>
    </row>
    <row r="257" spans="1:10" x14ac:dyDescent="0.25">
      <c r="A257">
        <v>203269.94750000001</v>
      </c>
      <c r="B257">
        <v>2555050.6691999999</v>
      </c>
      <c r="C257">
        <v>192.75360000000001</v>
      </c>
      <c r="I257">
        <f t="shared" si="6"/>
        <v>5.4399434089967453</v>
      </c>
      <c r="J257">
        <f t="shared" si="7"/>
        <v>269.58396567622123</v>
      </c>
    </row>
    <row r="258" spans="1:10" x14ac:dyDescent="0.25">
      <c r="A258">
        <v>203269.91579999999</v>
      </c>
      <c r="B258">
        <v>2555050.6680999999</v>
      </c>
      <c r="C258">
        <v>192.75370000000001</v>
      </c>
      <c r="I258">
        <f t="shared" si="6"/>
        <v>5.4413658444387796</v>
      </c>
      <c r="J258">
        <f t="shared" si="7"/>
        <v>269.25026619443327</v>
      </c>
    </row>
    <row r="259" spans="1:10" x14ac:dyDescent="0.25">
      <c r="A259">
        <v>203269.8867</v>
      </c>
      <c r="B259">
        <v>2555050.6732000001</v>
      </c>
      <c r="C259">
        <v>192.75540000000001</v>
      </c>
      <c r="I259">
        <f t="shared" ref="I259:I322" si="8">((A259-$E$2)^2+(B259-$F$2)^2)^(1/2)</f>
        <v>5.4367252763974365</v>
      </c>
      <c r="J259">
        <f t="shared" ref="J259:J322" si="9">180+(DEGREES(ATAN((B259-$F$2)/(A259-$E$2))))</f>
        <v>268.94291279607705</v>
      </c>
    </row>
    <row r="260" spans="1:10" x14ac:dyDescent="0.25">
      <c r="A260">
        <v>203269.85870000001</v>
      </c>
      <c r="B260">
        <v>2555050.6809</v>
      </c>
      <c r="C260">
        <v>192.7595</v>
      </c>
      <c r="I260">
        <f t="shared" si="8"/>
        <v>5.4296160547010617</v>
      </c>
      <c r="J260">
        <f t="shared" si="9"/>
        <v>268.64599398959814</v>
      </c>
    </row>
    <row r="261" spans="1:10" x14ac:dyDescent="0.25">
      <c r="A261">
        <v>203269.82680000001</v>
      </c>
      <c r="B261">
        <v>2555050.6800000002</v>
      </c>
      <c r="C261">
        <v>192.7594</v>
      </c>
      <c r="I261">
        <f t="shared" si="8"/>
        <v>5.4313630922665528</v>
      </c>
      <c r="J261">
        <f t="shared" si="9"/>
        <v>268.30979532584968</v>
      </c>
    </row>
    <row r="262" spans="1:10" x14ac:dyDescent="0.25">
      <c r="A262">
        <v>203269.7936</v>
      </c>
      <c r="B262">
        <v>2555050.6765999999</v>
      </c>
      <c r="C262">
        <v>192.76329999999999</v>
      </c>
      <c r="I262">
        <f t="shared" si="8"/>
        <v>5.4358415469047383</v>
      </c>
      <c r="J262">
        <f t="shared" si="9"/>
        <v>267.96106218448404</v>
      </c>
    </row>
    <row r="263" spans="1:10" x14ac:dyDescent="0.25">
      <c r="A263">
        <v>203269.7654</v>
      </c>
      <c r="B263">
        <v>2555050.6842999998</v>
      </c>
      <c r="C263">
        <v>192.7637</v>
      </c>
      <c r="I263">
        <f t="shared" si="8"/>
        <v>5.429224314163462</v>
      </c>
      <c r="J263">
        <f t="shared" si="9"/>
        <v>267.66075740783856</v>
      </c>
    </row>
    <row r="264" spans="1:10" x14ac:dyDescent="0.25">
      <c r="A264">
        <v>203269.72630000001</v>
      </c>
      <c r="B264">
        <v>2555050.6686</v>
      </c>
      <c r="C264">
        <v>192.77250000000001</v>
      </c>
      <c r="I264">
        <f t="shared" si="8"/>
        <v>5.4466426954706639</v>
      </c>
      <c r="J264">
        <f t="shared" si="9"/>
        <v>267.25652665700181</v>
      </c>
    </row>
    <row r="265" spans="1:10" x14ac:dyDescent="0.25">
      <c r="A265">
        <v>203269.63740000001</v>
      </c>
      <c r="B265">
        <v>2555050.6836999999</v>
      </c>
      <c r="C265">
        <v>192.77500000000001</v>
      </c>
      <c r="I265">
        <f t="shared" si="8"/>
        <v>5.4365522394754411</v>
      </c>
      <c r="J265">
        <f t="shared" si="9"/>
        <v>266.31302442180385</v>
      </c>
    </row>
    <row r="266" spans="1:10" x14ac:dyDescent="0.25">
      <c r="A266">
        <v>203269.609</v>
      </c>
      <c r="B266">
        <v>2555050.6913999999</v>
      </c>
      <c r="C266">
        <v>192.7757</v>
      </c>
      <c r="I266">
        <f t="shared" si="8"/>
        <v>5.4307710099948805</v>
      </c>
      <c r="J266">
        <f t="shared" si="9"/>
        <v>266.008793191265</v>
      </c>
    </row>
    <row r="267" spans="1:10" x14ac:dyDescent="0.25">
      <c r="A267">
        <v>203269.57800000001</v>
      </c>
      <c r="B267">
        <v>2555050.6940000001</v>
      </c>
      <c r="C267">
        <v>192.77529999999999</v>
      </c>
      <c r="I267">
        <f t="shared" si="8"/>
        <v>5.4304241087037814</v>
      </c>
      <c r="J267">
        <f t="shared" si="9"/>
        <v>265.6805978315457</v>
      </c>
    </row>
    <row r="268" spans="1:10" x14ac:dyDescent="0.25">
      <c r="A268">
        <v>203269.54449999999</v>
      </c>
      <c r="B268">
        <v>2555050.6916</v>
      </c>
      <c r="C268">
        <v>192.7816</v>
      </c>
      <c r="I268">
        <f t="shared" si="8"/>
        <v>5.4354419334257313</v>
      </c>
      <c r="J268">
        <f t="shared" si="9"/>
        <v>265.33037571155575</v>
      </c>
    </row>
    <row r="269" spans="1:10" x14ac:dyDescent="0.25">
      <c r="A269">
        <v>203269.51459999999</v>
      </c>
      <c r="B269">
        <v>2555050.6967000002</v>
      </c>
      <c r="C269">
        <v>192.78479999999999</v>
      </c>
      <c r="I269">
        <f t="shared" si="8"/>
        <v>5.4328770508492052</v>
      </c>
      <c r="J269">
        <f t="shared" si="9"/>
        <v>265.01171306105192</v>
      </c>
    </row>
    <row r="270" spans="1:10" x14ac:dyDescent="0.25">
      <c r="A270">
        <v>203269.484</v>
      </c>
      <c r="B270">
        <v>2555050.7004</v>
      </c>
      <c r="C270">
        <v>192.78630000000001</v>
      </c>
      <c r="I270">
        <f t="shared" si="8"/>
        <v>5.4319391530234231</v>
      </c>
      <c r="J270">
        <f t="shared" si="9"/>
        <v>264.6867732612867</v>
      </c>
    </row>
    <row r="271" spans="1:10" x14ac:dyDescent="0.25">
      <c r="A271">
        <v>203269.44899999999</v>
      </c>
      <c r="B271">
        <v>2555050.6957999999</v>
      </c>
      <c r="C271">
        <v>192.78809999999999</v>
      </c>
      <c r="I271">
        <f t="shared" si="8"/>
        <v>5.4398693222594314</v>
      </c>
      <c r="J271">
        <f t="shared" si="9"/>
        <v>264.32420144202973</v>
      </c>
    </row>
    <row r="272" spans="1:10" x14ac:dyDescent="0.25">
      <c r="A272">
        <v>203269.42329999999</v>
      </c>
      <c r="B272">
        <v>2555050.7097</v>
      </c>
      <c r="C272">
        <v>192.7901</v>
      </c>
      <c r="I272">
        <f t="shared" si="8"/>
        <v>5.4286460726203831</v>
      </c>
      <c r="J272">
        <f t="shared" si="9"/>
        <v>264.039774450653</v>
      </c>
    </row>
    <row r="273" spans="1:10" x14ac:dyDescent="0.25">
      <c r="A273">
        <v>203269.39290000001</v>
      </c>
      <c r="B273">
        <v>2555050.7143000001</v>
      </c>
      <c r="C273">
        <v>192.79140000000001</v>
      </c>
      <c r="I273">
        <f t="shared" si="8"/>
        <v>5.4273145201527084</v>
      </c>
      <c r="J273">
        <f t="shared" si="9"/>
        <v>263.71553435828366</v>
      </c>
    </row>
    <row r="274" spans="1:10" x14ac:dyDescent="0.25">
      <c r="A274">
        <v>203269.3542</v>
      </c>
      <c r="B274">
        <v>2555050.7031</v>
      </c>
      <c r="C274">
        <v>192.79660000000001</v>
      </c>
      <c r="I274">
        <f t="shared" si="8"/>
        <v>5.4428109145352117</v>
      </c>
      <c r="J274">
        <f t="shared" si="9"/>
        <v>263.32349546211469</v>
      </c>
    </row>
    <row r="275" spans="1:10" x14ac:dyDescent="0.25">
      <c r="A275">
        <v>203269.3236</v>
      </c>
      <c r="B275">
        <v>2555050.7075999998</v>
      </c>
      <c r="C275">
        <v>192.798</v>
      </c>
      <c r="I275">
        <f t="shared" si="8"/>
        <v>5.4419869095278335</v>
      </c>
      <c r="J275">
        <f t="shared" si="9"/>
        <v>262.99799911242286</v>
      </c>
    </row>
    <row r="276" spans="1:10" x14ac:dyDescent="0.25">
      <c r="A276">
        <v>203269.28969999999</v>
      </c>
      <c r="B276">
        <v>2555050.7059999998</v>
      </c>
      <c r="C276">
        <v>192.8038</v>
      </c>
      <c r="I276">
        <f t="shared" si="8"/>
        <v>5.44781022928544</v>
      </c>
      <c r="J276">
        <f t="shared" si="9"/>
        <v>262.64617379622052</v>
      </c>
    </row>
    <row r="277" spans="1:10" x14ac:dyDescent="0.25">
      <c r="A277">
        <v>203269.25959999999</v>
      </c>
      <c r="B277">
        <v>2555050.7119999998</v>
      </c>
      <c r="C277">
        <v>192.804</v>
      </c>
      <c r="I277">
        <f t="shared" si="8"/>
        <v>5.4457983587114702</v>
      </c>
      <c r="J277">
        <f t="shared" si="9"/>
        <v>262.32401191680174</v>
      </c>
    </row>
    <row r="278" spans="1:10" x14ac:dyDescent="0.25">
      <c r="A278">
        <v>203269.22640000001</v>
      </c>
      <c r="B278">
        <v>2555050.7121000001</v>
      </c>
      <c r="C278">
        <v>192.80459999999999</v>
      </c>
      <c r="I278">
        <f t="shared" si="8"/>
        <v>5.4502332033148662</v>
      </c>
      <c r="J278">
        <f t="shared" si="9"/>
        <v>261.97798060204565</v>
      </c>
    </row>
    <row r="279" spans="1:10" x14ac:dyDescent="0.25">
      <c r="A279">
        <v>203269.1979</v>
      </c>
      <c r="B279">
        <v>2555050.7212999999</v>
      </c>
      <c r="C279">
        <v>192.80629999999999</v>
      </c>
      <c r="I279">
        <f t="shared" si="8"/>
        <v>5.4451804472721737</v>
      </c>
      <c r="J279">
        <f t="shared" si="9"/>
        <v>261.66751877699676</v>
      </c>
    </row>
    <row r="280" spans="1:10" x14ac:dyDescent="0.25">
      <c r="A280">
        <v>203269.16519999999</v>
      </c>
      <c r="B280">
        <v>2555050.7230000002</v>
      </c>
      <c r="C280">
        <v>192.81309999999999</v>
      </c>
      <c r="I280">
        <f t="shared" si="8"/>
        <v>5.4483347216710571</v>
      </c>
      <c r="J280">
        <f t="shared" si="9"/>
        <v>261.32467628232286</v>
      </c>
    </row>
    <row r="281" spans="1:10" x14ac:dyDescent="0.25">
      <c r="A281">
        <v>203269.13819999999</v>
      </c>
      <c r="B281">
        <v>2555050.7351000002</v>
      </c>
      <c r="C281">
        <v>192.8092</v>
      </c>
      <c r="I281">
        <f t="shared" si="8"/>
        <v>5.4405204392664492</v>
      </c>
      <c r="J281">
        <f t="shared" si="9"/>
        <v>261.02436215444862</v>
      </c>
    </row>
    <row r="282" spans="1:10" x14ac:dyDescent="0.25">
      <c r="A282">
        <v>203269.10200000001</v>
      </c>
      <c r="B282">
        <v>2555050.7305000001</v>
      </c>
      <c r="C282">
        <v>192.81530000000001</v>
      </c>
      <c r="I282">
        <f t="shared" si="8"/>
        <v>5.4508244560916737</v>
      </c>
      <c r="J282">
        <f t="shared" si="9"/>
        <v>260.65605019291343</v>
      </c>
    </row>
    <row r="283" spans="1:10" x14ac:dyDescent="0.25">
      <c r="A283">
        <v>203269.0748</v>
      </c>
      <c r="B283">
        <v>2555050.7423999999</v>
      </c>
      <c r="C283">
        <v>192.81549999999999</v>
      </c>
      <c r="I283">
        <f t="shared" si="8"/>
        <v>5.4435745979272996</v>
      </c>
      <c r="J283">
        <f t="shared" si="9"/>
        <v>260.35322062037318</v>
      </c>
    </row>
    <row r="284" spans="1:10" x14ac:dyDescent="0.25">
      <c r="A284">
        <v>203269.03950000001</v>
      </c>
      <c r="B284">
        <v>2555050.7398000001</v>
      </c>
      <c r="C284">
        <v>192.82089999999999</v>
      </c>
      <c r="I284">
        <f t="shared" si="8"/>
        <v>5.4521614879563653</v>
      </c>
      <c r="J284">
        <f t="shared" si="9"/>
        <v>259.9920810748535</v>
      </c>
    </row>
    <row r="285" spans="1:10" x14ac:dyDescent="0.25">
      <c r="A285">
        <v>203269.00399999999</v>
      </c>
      <c r="B285">
        <v>2555050.7373000002</v>
      </c>
      <c r="C285">
        <v>192.82169999999999</v>
      </c>
      <c r="I285">
        <f t="shared" si="8"/>
        <v>5.4609019301033737</v>
      </c>
      <c r="J285">
        <f t="shared" si="9"/>
        <v>259.62983858366476</v>
      </c>
    </row>
    <row r="286" spans="1:10" x14ac:dyDescent="0.25">
      <c r="A286">
        <v>203268.97940000001</v>
      </c>
      <c r="B286">
        <v>2555050.7540000002</v>
      </c>
      <c r="C286">
        <v>192.8237</v>
      </c>
      <c r="I286">
        <f t="shared" si="8"/>
        <v>5.4489707982118523</v>
      </c>
      <c r="J286">
        <f t="shared" si="9"/>
        <v>259.34378510376968</v>
      </c>
    </row>
    <row r="287" spans="1:10" x14ac:dyDescent="0.25">
      <c r="A287">
        <v>203268.94769999999</v>
      </c>
      <c r="B287">
        <v>2555050.7584000002</v>
      </c>
      <c r="C287">
        <v>192.82849999999999</v>
      </c>
      <c r="I287">
        <f t="shared" si="8"/>
        <v>5.4506022465470858</v>
      </c>
      <c r="J287">
        <f t="shared" si="9"/>
        <v>259.00775224952434</v>
      </c>
    </row>
    <row r="288" spans="1:10" x14ac:dyDescent="0.25">
      <c r="A288">
        <v>203268.91519999999</v>
      </c>
      <c r="B288">
        <v>2555050.7615</v>
      </c>
      <c r="C288">
        <v>192.82929999999999</v>
      </c>
      <c r="I288">
        <f t="shared" si="8"/>
        <v>5.4538529033706773</v>
      </c>
      <c r="J288">
        <f t="shared" si="9"/>
        <v>258.6663739623242</v>
      </c>
    </row>
    <row r="289" spans="1:10" x14ac:dyDescent="0.25">
      <c r="A289">
        <v>203268.87700000001</v>
      </c>
      <c r="B289">
        <v>2555050.7549000001</v>
      </c>
      <c r="C289">
        <v>192.83170000000001</v>
      </c>
      <c r="I289">
        <f t="shared" si="8"/>
        <v>5.4679508786365005</v>
      </c>
      <c r="J289">
        <f t="shared" si="9"/>
        <v>258.28749015162231</v>
      </c>
    </row>
    <row r="290" spans="1:10" x14ac:dyDescent="0.25">
      <c r="A290">
        <v>203268.84820000001</v>
      </c>
      <c r="B290">
        <v>2555050.7647000002</v>
      </c>
      <c r="C290">
        <v>192.83410000000001</v>
      </c>
      <c r="I290">
        <f t="shared" si="8"/>
        <v>5.4642847592284607</v>
      </c>
      <c r="J290">
        <f t="shared" si="9"/>
        <v>257.97093377843197</v>
      </c>
    </row>
    <row r="291" spans="1:10" x14ac:dyDescent="0.25">
      <c r="A291">
        <v>203268.81659999999</v>
      </c>
      <c r="B291">
        <v>2555050.7699000002</v>
      </c>
      <c r="C291">
        <v>192.8373</v>
      </c>
      <c r="I291">
        <f t="shared" si="8"/>
        <v>5.4658782432307564</v>
      </c>
      <c r="J291">
        <f t="shared" si="9"/>
        <v>257.63559997242521</v>
      </c>
    </row>
    <row r="292" spans="1:10" x14ac:dyDescent="0.25">
      <c r="A292">
        <v>203268.78950000001</v>
      </c>
      <c r="B292">
        <v>2555050.7829999998</v>
      </c>
      <c r="C292">
        <v>192.83529999999999</v>
      </c>
      <c r="I292">
        <f t="shared" si="8"/>
        <v>5.4589634779583101</v>
      </c>
      <c r="J292">
        <f t="shared" si="9"/>
        <v>257.32832028118395</v>
      </c>
    </row>
    <row r="293" spans="1:10" x14ac:dyDescent="0.25">
      <c r="A293">
        <v>203268.7622</v>
      </c>
      <c r="B293">
        <v>2555050.7955999998</v>
      </c>
      <c r="C293">
        <v>192.8356</v>
      </c>
      <c r="I293">
        <f t="shared" si="8"/>
        <v>5.4527382665536095</v>
      </c>
      <c r="J293">
        <f t="shared" si="9"/>
        <v>257.01940223958422</v>
      </c>
    </row>
    <row r="294" spans="1:10" x14ac:dyDescent="0.25">
      <c r="A294">
        <v>203268.7164</v>
      </c>
      <c r="B294">
        <v>2555050.7774</v>
      </c>
      <c r="C294">
        <v>192.84620000000001</v>
      </c>
      <c r="I294">
        <f t="shared" si="8"/>
        <v>5.4809107748235295</v>
      </c>
      <c r="J294">
        <f t="shared" si="9"/>
        <v>256.5955894960581</v>
      </c>
    </row>
    <row r="295" spans="1:10" x14ac:dyDescent="0.25">
      <c r="A295">
        <v>203268.68520000001</v>
      </c>
      <c r="B295">
        <v>2555050.7839000002</v>
      </c>
      <c r="C295">
        <v>192.8492</v>
      </c>
      <c r="I295">
        <f t="shared" si="8"/>
        <v>5.4819132837121325</v>
      </c>
      <c r="J295">
        <f t="shared" si="9"/>
        <v>256.26262616160159</v>
      </c>
    </row>
    <row r="296" spans="1:10" x14ac:dyDescent="0.25">
      <c r="A296">
        <v>203268.66899999999</v>
      </c>
      <c r="B296">
        <v>2555050.8150999998</v>
      </c>
      <c r="C296">
        <v>192.84309999999999</v>
      </c>
      <c r="I296">
        <f t="shared" si="8"/>
        <v>5.4555019213820044</v>
      </c>
      <c r="J296">
        <f t="shared" si="9"/>
        <v>256.019540274902</v>
      </c>
    </row>
    <row r="297" spans="1:10" x14ac:dyDescent="0.25">
      <c r="A297">
        <v>203268.57560000001</v>
      </c>
      <c r="B297">
        <v>2555050.8355999999</v>
      </c>
      <c r="C297">
        <v>192.84899999999999</v>
      </c>
      <c r="I297">
        <f t="shared" si="8"/>
        <v>5.4590106725558414</v>
      </c>
      <c r="J297">
        <f t="shared" si="9"/>
        <v>255.01625397305685</v>
      </c>
    </row>
    <row r="298" spans="1:10" x14ac:dyDescent="0.25">
      <c r="A298">
        <v>203269.85889999999</v>
      </c>
      <c r="B298">
        <v>2555050.6812999998</v>
      </c>
      <c r="C298">
        <v>192.7535</v>
      </c>
      <c r="I298">
        <f t="shared" si="8"/>
        <v>5.4292114440122585</v>
      </c>
      <c r="J298">
        <f t="shared" si="9"/>
        <v>268.64800430059262</v>
      </c>
    </row>
    <row r="299" spans="1:10" x14ac:dyDescent="0.25">
      <c r="A299">
        <v>203269.82750000001</v>
      </c>
      <c r="B299">
        <v>2555050.6817000001</v>
      </c>
      <c r="C299">
        <v>192.75299999999999</v>
      </c>
      <c r="I299">
        <f t="shared" si="8"/>
        <v>5.4296432241034935</v>
      </c>
      <c r="J299">
        <f t="shared" si="9"/>
        <v>268.31664967400957</v>
      </c>
    </row>
    <row r="300" spans="1:10" x14ac:dyDescent="0.25">
      <c r="A300">
        <v>203269.79310000001</v>
      </c>
      <c r="B300">
        <v>2555050.6757</v>
      </c>
      <c r="C300">
        <v>192.75790000000001</v>
      </c>
      <c r="I300">
        <f t="shared" si="8"/>
        <v>5.4367587864113558</v>
      </c>
      <c r="J300">
        <f t="shared" si="9"/>
        <v>267.95613367901444</v>
      </c>
    </row>
    <row r="301" spans="1:10" x14ac:dyDescent="0.25">
      <c r="A301">
        <v>203269.76639999999</v>
      </c>
      <c r="B301">
        <v>2555050.6864</v>
      </c>
      <c r="C301">
        <v>192.75729999999999</v>
      </c>
      <c r="I301">
        <f t="shared" si="8"/>
        <v>5.4270853247202657</v>
      </c>
      <c r="J301">
        <f t="shared" si="9"/>
        <v>267.67040107193469</v>
      </c>
    </row>
    <row r="302" spans="1:10" x14ac:dyDescent="0.25">
      <c r="A302">
        <v>203269.7291</v>
      </c>
      <c r="B302">
        <v>2555050.6745000002</v>
      </c>
      <c r="C302">
        <v>192.76519999999999</v>
      </c>
      <c r="I302">
        <f t="shared" si="8"/>
        <v>5.4406160184040706</v>
      </c>
      <c r="J302">
        <f t="shared" si="9"/>
        <v>267.28300601196014</v>
      </c>
    </row>
    <row r="303" spans="1:10" x14ac:dyDescent="0.25">
      <c r="A303">
        <v>203269.6378</v>
      </c>
      <c r="B303">
        <v>2555050.6845</v>
      </c>
      <c r="C303">
        <v>192.7688</v>
      </c>
      <c r="I303">
        <f t="shared" si="8"/>
        <v>5.4357281841663019</v>
      </c>
      <c r="J303">
        <f t="shared" si="9"/>
        <v>266.31668967699954</v>
      </c>
    </row>
    <row r="304" spans="1:10" x14ac:dyDescent="0.25">
      <c r="A304">
        <v>203269.60939999999</v>
      </c>
      <c r="B304">
        <v>2555050.6921999999</v>
      </c>
      <c r="C304">
        <v>192.76949999999999</v>
      </c>
      <c r="I304">
        <f t="shared" si="8"/>
        <v>5.4299451196670807</v>
      </c>
      <c r="J304">
        <f t="shared" si="9"/>
        <v>266.01241612742865</v>
      </c>
    </row>
    <row r="305" spans="1:10" x14ac:dyDescent="0.25">
      <c r="A305">
        <v>203269.57670000001</v>
      </c>
      <c r="B305">
        <v>2555050.6913999999</v>
      </c>
      <c r="C305">
        <v>192.77010000000001</v>
      </c>
      <c r="I305">
        <f t="shared" si="8"/>
        <v>5.4331147469010608</v>
      </c>
      <c r="J305">
        <f t="shared" si="9"/>
        <v>265.66899249178215</v>
      </c>
    </row>
    <row r="306" spans="1:10" x14ac:dyDescent="0.25">
      <c r="A306">
        <v>203269.5428</v>
      </c>
      <c r="B306">
        <v>2555050.6883</v>
      </c>
      <c r="C306">
        <v>192.77629999999999</v>
      </c>
      <c r="I306">
        <f t="shared" si="8"/>
        <v>5.4388695637461444</v>
      </c>
      <c r="J306">
        <f t="shared" si="9"/>
        <v>265.31535663305885</v>
      </c>
    </row>
    <row r="307" spans="1:10" x14ac:dyDescent="0.25">
      <c r="A307">
        <v>203269.51550000001</v>
      </c>
      <c r="B307">
        <v>2555050.6984000001</v>
      </c>
      <c r="C307">
        <v>192.7784</v>
      </c>
      <c r="I307">
        <f t="shared" si="8"/>
        <v>5.4311052844376961</v>
      </c>
      <c r="J307">
        <f t="shared" si="9"/>
        <v>265.019612284961</v>
      </c>
    </row>
    <row r="308" spans="1:10" x14ac:dyDescent="0.25">
      <c r="A308">
        <v>203269.48319999999</v>
      </c>
      <c r="B308">
        <v>2555050.6987999999</v>
      </c>
      <c r="C308">
        <v>192.78030000000001</v>
      </c>
      <c r="I308">
        <f t="shared" si="8"/>
        <v>5.4336063975025581</v>
      </c>
      <c r="J308">
        <f t="shared" si="9"/>
        <v>264.67993605349477</v>
      </c>
    </row>
    <row r="309" spans="1:10" x14ac:dyDescent="0.25">
      <c r="A309">
        <v>203269.4492</v>
      </c>
      <c r="B309">
        <v>2555050.6962000001</v>
      </c>
      <c r="C309">
        <v>192.78200000000001</v>
      </c>
      <c r="I309">
        <f t="shared" si="8"/>
        <v>5.4394515054849624</v>
      </c>
      <c r="J309">
        <f t="shared" si="9"/>
        <v>264.32588109073242</v>
      </c>
    </row>
    <row r="310" spans="1:10" x14ac:dyDescent="0.25">
      <c r="A310">
        <v>203269.4241</v>
      </c>
      <c r="B310">
        <v>2555050.7113000001</v>
      </c>
      <c r="C310">
        <v>192.78370000000001</v>
      </c>
      <c r="I310">
        <f t="shared" si="8"/>
        <v>5.4269716878702958</v>
      </c>
      <c r="J310">
        <f t="shared" si="9"/>
        <v>264.04642082218663</v>
      </c>
    </row>
    <row r="311" spans="1:10" x14ac:dyDescent="0.25">
      <c r="A311">
        <v>203269.39350000001</v>
      </c>
      <c r="B311">
        <v>2555050.7154000001</v>
      </c>
      <c r="C311">
        <v>192.7851</v>
      </c>
      <c r="I311">
        <f t="shared" si="8"/>
        <v>5.4261554724063448</v>
      </c>
      <c r="J311">
        <f t="shared" si="9"/>
        <v>263.72056035192361</v>
      </c>
    </row>
    <row r="312" spans="1:10" x14ac:dyDescent="0.25">
      <c r="A312">
        <v>203269.35260000001</v>
      </c>
      <c r="B312">
        <v>2555050.7000000002</v>
      </c>
      <c r="C312">
        <v>192.79150000000001</v>
      </c>
      <c r="I312">
        <f t="shared" si="8"/>
        <v>5.4460760516003131</v>
      </c>
      <c r="J312">
        <f t="shared" si="9"/>
        <v>263.31056850319391</v>
      </c>
    </row>
    <row r="313" spans="1:10" x14ac:dyDescent="0.25">
      <c r="A313">
        <v>203269.32389999999</v>
      </c>
      <c r="B313">
        <v>2555050.7082000002</v>
      </c>
      <c r="C313">
        <v>192.79169999999999</v>
      </c>
      <c r="I313">
        <f t="shared" si="8"/>
        <v>5.4413548174523028</v>
      </c>
      <c r="J313">
        <f t="shared" si="9"/>
        <v>263.00036429249786</v>
      </c>
    </row>
    <row r="314" spans="1:10" x14ac:dyDescent="0.25">
      <c r="A314">
        <v>203269.28719999999</v>
      </c>
      <c r="B314">
        <v>2555050.7012999998</v>
      </c>
      <c r="C314">
        <v>192.7988</v>
      </c>
      <c r="I314">
        <f t="shared" si="8"/>
        <v>5.4527918843085139</v>
      </c>
      <c r="J314">
        <f t="shared" si="9"/>
        <v>262.62644205322817</v>
      </c>
    </row>
    <row r="315" spans="1:10" x14ac:dyDescent="0.25">
      <c r="A315">
        <v>203269.26019999999</v>
      </c>
      <c r="B315">
        <v>2555050.7132000001</v>
      </c>
      <c r="C315">
        <v>192.79759999999999</v>
      </c>
      <c r="I315">
        <f t="shared" si="8"/>
        <v>5.444528986112287</v>
      </c>
      <c r="J315">
        <f t="shared" si="9"/>
        <v>262.32858270004533</v>
      </c>
    </row>
    <row r="316" spans="1:10" x14ac:dyDescent="0.25">
      <c r="A316">
        <v>203269.22820000001</v>
      </c>
      <c r="B316">
        <v>2555050.7154999999</v>
      </c>
      <c r="C316">
        <v>192.7978</v>
      </c>
      <c r="I316">
        <f t="shared" si="8"/>
        <v>5.4466154346110782</v>
      </c>
      <c r="J316">
        <f t="shared" si="9"/>
        <v>261.9917391211161</v>
      </c>
    </row>
    <row r="317" spans="1:10" x14ac:dyDescent="0.25">
      <c r="A317">
        <v>203269.198</v>
      </c>
      <c r="B317">
        <v>2555050.7215</v>
      </c>
      <c r="C317">
        <v>192.8004</v>
      </c>
      <c r="I317">
        <f t="shared" si="8"/>
        <v>5.4449680671231517</v>
      </c>
      <c r="J317">
        <f t="shared" si="9"/>
        <v>261.66825495512893</v>
      </c>
    </row>
    <row r="318" spans="1:10" x14ac:dyDescent="0.25">
      <c r="A318">
        <v>203269.1629</v>
      </c>
      <c r="B318">
        <v>2555050.7185999998</v>
      </c>
      <c r="C318">
        <v>192.8082</v>
      </c>
      <c r="I318">
        <f t="shared" si="8"/>
        <v>5.4530315398058429</v>
      </c>
      <c r="J318">
        <f t="shared" si="9"/>
        <v>261.30775966557917</v>
      </c>
    </row>
    <row r="319" spans="1:10" x14ac:dyDescent="0.25">
      <c r="A319">
        <v>203269.13510000001</v>
      </c>
      <c r="B319">
        <v>2555050.7292999998</v>
      </c>
      <c r="C319">
        <v>192.80439999999999</v>
      </c>
      <c r="I319">
        <f t="shared" si="8"/>
        <v>5.4467334893719626</v>
      </c>
      <c r="J319">
        <f t="shared" si="9"/>
        <v>261.00167040366102</v>
      </c>
    </row>
    <row r="320" spans="1:10" x14ac:dyDescent="0.25">
      <c r="A320">
        <v>203269.10130000001</v>
      </c>
      <c r="B320">
        <v>2555050.7291000001</v>
      </c>
      <c r="C320">
        <v>192.8091</v>
      </c>
      <c r="I320">
        <f t="shared" si="8"/>
        <v>5.4523195523187731</v>
      </c>
      <c r="J320">
        <f t="shared" si="9"/>
        <v>260.65118047396544</v>
      </c>
    </row>
    <row r="321" spans="1:10" x14ac:dyDescent="0.25">
      <c r="A321">
        <v>203269.0741</v>
      </c>
      <c r="B321">
        <v>2555050.7412</v>
      </c>
      <c r="C321">
        <v>192.80930000000001</v>
      </c>
      <c r="I321">
        <f t="shared" si="8"/>
        <v>5.4448749527716389</v>
      </c>
      <c r="J321">
        <f t="shared" si="9"/>
        <v>260.34807479123231</v>
      </c>
    </row>
    <row r="322" spans="1:10" x14ac:dyDescent="0.25">
      <c r="A322">
        <v>203269.03839999999</v>
      </c>
      <c r="B322">
        <v>2555050.7379000001</v>
      </c>
      <c r="C322">
        <v>192.8152</v>
      </c>
      <c r="I322">
        <f t="shared" si="8"/>
        <v>5.4542237918096887</v>
      </c>
      <c r="J322">
        <f t="shared" si="9"/>
        <v>259.98417016976384</v>
      </c>
    </row>
    <row r="323" spans="1:10" x14ac:dyDescent="0.25">
      <c r="A323">
        <v>203269.00090000001</v>
      </c>
      <c r="B323">
        <v>2555050.7316999999</v>
      </c>
      <c r="C323">
        <v>192.81649999999999</v>
      </c>
      <c r="I323">
        <f t="shared" ref="I323:I386" si="10">((A323-$E$2)^2+(B323-$F$2)^2)^(1/2)</f>
        <v>5.4669688587931038</v>
      </c>
      <c r="J323">
        <f t="shared" ref="J323:J386" si="11">180+(DEGREES(ATAN((B323-$F$2)/(A323-$E$2))))</f>
        <v>259.60844478218701</v>
      </c>
    </row>
    <row r="324" spans="1:10" x14ac:dyDescent="0.25">
      <c r="A324">
        <v>203268.9798</v>
      </c>
      <c r="B324">
        <v>2555050.7548000002</v>
      </c>
      <c r="C324">
        <v>192.81729999999999</v>
      </c>
      <c r="I324">
        <f t="shared" si="10"/>
        <v>5.4481106339151202</v>
      </c>
      <c r="J324">
        <f t="shared" si="11"/>
        <v>259.34636345842995</v>
      </c>
    </row>
    <row r="325" spans="1:10" x14ac:dyDescent="0.25">
      <c r="A325">
        <v>203268.94889999999</v>
      </c>
      <c r="B325">
        <v>2555050.7606000002</v>
      </c>
      <c r="C325">
        <v>192.8218</v>
      </c>
      <c r="I325">
        <f t="shared" si="10"/>
        <v>5.4482138513639615</v>
      </c>
      <c r="J325">
        <f t="shared" si="11"/>
        <v>259.01572892242098</v>
      </c>
    </row>
    <row r="326" spans="1:10" x14ac:dyDescent="0.25">
      <c r="A326">
        <v>203268.9149</v>
      </c>
      <c r="B326">
        <v>2555050.7609999999</v>
      </c>
      <c r="C326">
        <v>192.82320000000001</v>
      </c>
      <c r="I326">
        <f t="shared" si="10"/>
        <v>5.4544021131971618</v>
      </c>
      <c r="J326">
        <f t="shared" si="11"/>
        <v>258.66431624579411</v>
      </c>
    </row>
    <row r="327" spans="1:10" x14ac:dyDescent="0.25">
      <c r="A327">
        <v>203268.88029999999</v>
      </c>
      <c r="B327">
        <v>2555050.7604999999</v>
      </c>
      <c r="C327">
        <v>192.82419999999999</v>
      </c>
      <c r="I327">
        <f t="shared" si="10"/>
        <v>5.4617979771642977</v>
      </c>
      <c r="J327">
        <f t="shared" si="11"/>
        <v>258.30946186116756</v>
      </c>
    </row>
    <row r="328" spans="1:10" x14ac:dyDescent="0.25">
      <c r="A328">
        <v>203268.84700000001</v>
      </c>
      <c r="B328">
        <v>2555050.7628000001</v>
      </c>
      <c r="C328">
        <v>192.82810000000001</v>
      </c>
      <c r="I328">
        <f t="shared" si="10"/>
        <v>5.4663931838348576</v>
      </c>
      <c r="J328">
        <f t="shared" si="11"/>
        <v>257.96278260485667</v>
      </c>
    </row>
    <row r="329" spans="1:10" x14ac:dyDescent="0.25">
      <c r="A329">
        <v>203268.81649999999</v>
      </c>
      <c r="B329">
        <v>2555050.7697999999</v>
      </c>
      <c r="C329">
        <v>192.83109999999999</v>
      </c>
      <c r="I329">
        <f t="shared" si="10"/>
        <v>5.4659973374483997</v>
      </c>
      <c r="J329">
        <f t="shared" si="11"/>
        <v>257.6348005182565</v>
      </c>
    </row>
    <row r="330" spans="1:10" x14ac:dyDescent="0.25">
      <c r="A330">
        <v>203268.78969999999</v>
      </c>
      <c r="B330">
        <v>2555050.7834000001</v>
      </c>
      <c r="C330">
        <v>192.82929999999999</v>
      </c>
      <c r="I330">
        <f t="shared" si="10"/>
        <v>5.458529348739189</v>
      </c>
      <c r="J330">
        <f t="shared" si="11"/>
        <v>257.32944743272037</v>
      </c>
    </row>
    <row r="331" spans="1:10" x14ac:dyDescent="0.25">
      <c r="A331">
        <v>203268.76310000001</v>
      </c>
      <c r="B331">
        <v>2555050.7971000001</v>
      </c>
      <c r="C331">
        <v>192.82910000000001</v>
      </c>
      <c r="I331">
        <f t="shared" si="10"/>
        <v>5.4510744648088973</v>
      </c>
      <c r="J331">
        <f t="shared" si="11"/>
        <v>257.02507886824816</v>
      </c>
    </row>
    <row r="332" spans="1:10" x14ac:dyDescent="0.25">
      <c r="A332">
        <v>203268.71720000001</v>
      </c>
      <c r="B332">
        <v>2555050.7787000001</v>
      </c>
      <c r="C332">
        <v>192.83930000000001</v>
      </c>
      <c r="I332">
        <f t="shared" si="10"/>
        <v>5.4794607517779452</v>
      </c>
      <c r="J332">
        <f t="shared" si="11"/>
        <v>256.60057552238504</v>
      </c>
    </row>
    <row r="333" spans="1:10" x14ac:dyDescent="0.25">
      <c r="A333">
        <v>203268.68299999999</v>
      </c>
      <c r="B333">
        <v>2555050.7801999999</v>
      </c>
      <c r="C333">
        <v>192.84379999999999</v>
      </c>
      <c r="I333">
        <f t="shared" si="10"/>
        <v>5.4860300256813881</v>
      </c>
      <c r="J333">
        <f t="shared" si="11"/>
        <v>256.24948327601652</v>
      </c>
    </row>
    <row r="334" spans="1:10" x14ac:dyDescent="0.25">
      <c r="A334">
        <v>203268.66829999999</v>
      </c>
      <c r="B334">
        <v>2555050.8139999998</v>
      </c>
      <c r="C334">
        <v>192.83709999999999</v>
      </c>
      <c r="I334">
        <f t="shared" si="10"/>
        <v>5.4567384667172227</v>
      </c>
      <c r="J334">
        <f t="shared" si="11"/>
        <v>256.01519836901161</v>
      </c>
    </row>
    <row r="335" spans="1:10" x14ac:dyDescent="0.25">
      <c r="A335">
        <v>203268.62119999999</v>
      </c>
      <c r="B335">
        <v>2555050.7946000001</v>
      </c>
      <c r="C335">
        <v>192.8468</v>
      </c>
      <c r="I335">
        <f t="shared" si="10"/>
        <v>5.4870991425651656</v>
      </c>
      <c r="J335">
        <f t="shared" si="11"/>
        <v>255.58691268665621</v>
      </c>
    </row>
    <row r="336" spans="1:10" x14ac:dyDescent="0.25">
      <c r="A336">
        <v>203268.5962</v>
      </c>
      <c r="B336">
        <v>2555050.8114</v>
      </c>
      <c r="C336">
        <v>192.84649999999999</v>
      </c>
      <c r="I336">
        <f t="shared" si="10"/>
        <v>5.4771242821151249</v>
      </c>
      <c r="J336">
        <f t="shared" si="11"/>
        <v>255.28987483753053</v>
      </c>
    </row>
    <row r="337" spans="1:10" x14ac:dyDescent="0.25">
      <c r="A337">
        <v>203268.57449999999</v>
      </c>
      <c r="B337">
        <v>2555050.8338000001</v>
      </c>
      <c r="C337">
        <v>192.84309999999999</v>
      </c>
      <c r="I337">
        <f t="shared" si="10"/>
        <v>5.4610339030592288</v>
      </c>
      <c r="J337">
        <f t="shared" si="11"/>
        <v>255.00998811156654</v>
      </c>
    </row>
    <row r="338" spans="1:10" x14ac:dyDescent="0.25">
      <c r="A338">
        <v>203268.5423</v>
      </c>
      <c r="B338">
        <v>2555050.8391</v>
      </c>
      <c r="C338">
        <v>192.84620000000001</v>
      </c>
      <c r="I338">
        <f t="shared" si="10"/>
        <v>5.4643393106546521</v>
      </c>
      <c r="J338">
        <f t="shared" si="11"/>
        <v>254.66947158681435</v>
      </c>
    </row>
    <row r="339" spans="1:10" x14ac:dyDescent="0.25">
      <c r="A339">
        <v>203268.5117</v>
      </c>
      <c r="B339">
        <v>2555050.8470999999</v>
      </c>
      <c r="C339">
        <v>192.84899999999999</v>
      </c>
      <c r="I339">
        <f t="shared" si="10"/>
        <v>5.464805733313745</v>
      </c>
      <c r="J339">
        <f t="shared" si="11"/>
        <v>254.33788422075617</v>
      </c>
    </row>
    <row r="340" spans="1:10" x14ac:dyDescent="0.25">
      <c r="A340">
        <v>203269.78580000001</v>
      </c>
      <c r="B340">
        <v>2555050.6735</v>
      </c>
      <c r="C340">
        <v>192.75319999999999</v>
      </c>
      <c r="I340">
        <f t="shared" si="10"/>
        <v>5.4392225263810356</v>
      </c>
      <c r="J340">
        <f t="shared" si="11"/>
        <v>267.88011221327201</v>
      </c>
    </row>
    <row r="341" spans="1:10" x14ac:dyDescent="0.25">
      <c r="A341">
        <v>203269.76019999999</v>
      </c>
      <c r="B341">
        <v>2555050.6867</v>
      </c>
      <c r="C341">
        <v>192.7518</v>
      </c>
      <c r="I341">
        <f t="shared" si="10"/>
        <v>5.4270411397254268</v>
      </c>
      <c r="J341">
        <f t="shared" si="11"/>
        <v>267.60487015031549</v>
      </c>
    </row>
    <row r="342" spans="1:10" x14ac:dyDescent="0.25">
      <c r="A342">
        <v>203269.6635</v>
      </c>
      <c r="B342">
        <v>2555050.6845999998</v>
      </c>
      <c r="C342">
        <v>192.75880000000001</v>
      </c>
      <c r="I342">
        <f t="shared" si="10"/>
        <v>5.4340378738083901</v>
      </c>
      <c r="J342">
        <f t="shared" si="11"/>
        <v>266.58704062118346</v>
      </c>
    </row>
    <row r="343" spans="1:10" x14ac:dyDescent="0.25">
      <c r="A343">
        <v>203269.63080000001</v>
      </c>
      <c r="B343">
        <v>2555050.6834</v>
      </c>
      <c r="C343">
        <v>192.76240000000001</v>
      </c>
      <c r="I343">
        <f t="shared" si="10"/>
        <v>5.4372800003369015</v>
      </c>
      <c r="J343">
        <f t="shared" si="11"/>
        <v>266.24382360252201</v>
      </c>
    </row>
    <row r="344" spans="1:10" x14ac:dyDescent="0.25">
      <c r="A344">
        <v>203269.60070000001</v>
      </c>
      <c r="B344">
        <v>2555050.6875999998</v>
      </c>
      <c r="C344">
        <v>192.7681</v>
      </c>
      <c r="I344">
        <f t="shared" si="10"/>
        <v>5.4351454123774285</v>
      </c>
      <c r="J344">
        <f t="shared" si="11"/>
        <v>265.92429729739149</v>
      </c>
    </row>
    <row r="345" spans="1:10" x14ac:dyDescent="0.25">
      <c r="A345">
        <v>203269.57029999999</v>
      </c>
      <c r="B345">
        <v>2555050.6915000002</v>
      </c>
      <c r="C345">
        <v>192.76609999999999</v>
      </c>
      <c r="I345">
        <f t="shared" si="10"/>
        <v>5.4335021063582465</v>
      </c>
      <c r="J345">
        <f t="shared" si="11"/>
        <v>265.60161814798084</v>
      </c>
    </row>
    <row r="346" spans="1:10" x14ac:dyDescent="0.25">
      <c r="A346">
        <v>203269.53649999999</v>
      </c>
      <c r="B346">
        <v>2555050.6883999999</v>
      </c>
      <c r="C346">
        <v>192.77109999999999</v>
      </c>
      <c r="I346">
        <f t="shared" si="10"/>
        <v>5.4392880612533414</v>
      </c>
      <c r="J346">
        <f t="shared" si="11"/>
        <v>265.24913003072425</v>
      </c>
    </row>
    <row r="347" spans="1:10" x14ac:dyDescent="0.25">
      <c r="A347">
        <v>203269.5105</v>
      </c>
      <c r="B347">
        <v>2555050.7015</v>
      </c>
      <c r="C347">
        <v>192.7705</v>
      </c>
      <c r="I347">
        <f t="shared" si="10"/>
        <v>5.4284536013680853</v>
      </c>
      <c r="J347">
        <f t="shared" si="11"/>
        <v>264.96419740552142</v>
      </c>
    </row>
    <row r="348" spans="1:10" x14ac:dyDescent="0.25">
      <c r="A348">
        <v>203269.47560000001</v>
      </c>
      <c r="B348">
        <v>2555050.6968999999</v>
      </c>
      <c r="C348">
        <v>192.77619999999999</v>
      </c>
      <c r="I348">
        <f t="shared" si="10"/>
        <v>5.4362079037975422</v>
      </c>
      <c r="J348">
        <f t="shared" si="11"/>
        <v>264.60203640819935</v>
      </c>
    </row>
    <row r="349" spans="1:10" x14ac:dyDescent="0.25">
      <c r="A349">
        <v>203269.44330000001</v>
      </c>
      <c r="B349">
        <v>2555050.6973999999</v>
      </c>
      <c r="C349">
        <v>192.77619999999999</v>
      </c>
      <c r="I349">
        <f t="shared" si="10"/>
        <v>5.438844018025681</v>
      </c>
      <c r="J349">
        <f t="shared" si="11"/>
        <v>264.26278189619865</v>
      </c>
    </row>
    <row r="350" spans="1:10" x14ac:dyDescent="0.25">
      <c r="A350">
        <v>203269.41560000001</v>
      </c>
      <c r="B350">
        <v>2555050.7074000002</v>
      </c>
      <c r="C350">
        <v>192.7791</v>
      </c>
      <c r="I350">
        <f t="shared" si="10"/>
        <v>5.4317382595076387</v>
      </c>
      <c r="J350">
        <f t="shared" si="11"/>
        <v>263.96151056948105</v>
      </c>
    </row>
    <row r="351" spans="1:10" x14ac:dyDescent="0.25">
      <c r="A351">
        <v>203269.38630000001</v>
      </c>
      <c r="B351">
        <v>2555050.7141999998</v>
      </c>
      <c r="C351">
        <v>192.7826</v>
      </c>
      <c r="I351">
        <f t="shared" si="10"/>
        <v>5.4281403384440701</v>
      </c>
      <c r="J351">
        <f t="shared" si="11"/>
        <v>263.64640338851621</v>
      </c>
    </row>
    <row r="352" spans="1:10" x14ac:dyDescent="0.25">
      <c r="A352">
        <v>203269.3463</v>
      </c>
      <c r="B352">
        <v>2555050.7004</v>
      </c>
      <c r="C352">
        <v>192.78739999999999</v>
      </c>
      <c r="I352">
        <f t="shared" si="10"/>
        <v>5.4464162944212946</v>
      </c>
      <c r="J352">
        <f t="shared" si="11"/>
        <v>263.24425410759409</v>
      </c>
    </row>
    <row r="353" spans="1:10" x14ac:dyDescent="0.25">
      <c r="A353">
        <v>203269.32019999999</v>
      </c>
      <c r="B353">
        <v>2555050.7137000002</v>
      </c>
      <c r="C353">
        <v>192.78440000000001</v>
      </c>
      <c r="I353">
        <f t="shared" si="10"/>
        <v>5.4363484371161404</v>
      </c>
      <c r="J353">
        <f t="shared" si="11"/>
        <v>262.95459520509513</v>
      </c>
    </row>
    <row r="354" spans="1:10" x14ac:dyDescent="0.25">
      <c r="A354">
        <v>203269.28320000001</v>
      </c>
      <c r="B354">
        <v>2555050.7064</v>
      </c>
      <c r="C354">
        <v>192.7903</v>
      </c>
      <c r="I354">
        <f t="shared" si="10"/>
        <v>5.4482493703546311</v>
      </c>
      <c r="J354">
        <f t="shared" si="11"/>
        <v>262.57784124013824</v>
      </c>
    </row>
    <row r="355" spans="1:10" x14ac:dyDescent="0.25">
      <c r="A355">
        <v>203269.253</v>
      </c>
      <c r="B355">
        <v>2555050.7122</v>
      </c>
      <c r="C355">
        <v>192.79300000000001</v>
      </c>
      <c r="I355">
        <f t="shared" si="10"/>
        <v>5.4464856781575772</v>
      </c>
      <c r="J355">
        <f t="shared" si="11"/>
        <v>262.25492253571377</v>
      </c>
    </row>
    <row r="356" spans="1:10" x14ac:dyDescent="0.25">
      <c r="A356">
        <v>203269.21969999999</v>
      </c>
      <c r="B356">
        <v>2555050.7121000001</v>
      </c>
      <c r="C356">
        <v>192.79429999999999</v>
      </c>
      <c r="I356">
        <f t="shared" si="10"/>
        <v>5.4511722501272413</v>
      </c>
      <c r="J356">
        <f t="shared" si="11"/>
        <v>261.90824783084167</v>
      </c>
    </row>
    <row r="357" spans="1:10" x14ac:dyDescent="0.25">
      <c r="A357">
        <v>203269.1869</v>
      </c>
      <c r="B357">
        <v>2555050.7133999998</v>
      </c>
      <c r="C357">
        <v>192.79650000000001</v>
      </c>
      <c r="I357">
        <f t="shared" si="10"/>
        <v>5.4545998363093782</v>
      </c>
      <c r="J357">
        <f t="shared" si="11"/>
        <v>261.56521870208405</v>
      </c>
    </row>
    <row r="358" spans="1:10" x14ac:dyDescent="0.25">
      <c r="A358">
        <v>203269.16080000001</v>
      </c>
      <c r="B358">
        <v>2555050.7272999999</v>
      </c>
      <c r="C358">
        <v>192.7989</v>
      </c>
      <c r="I358">
        <f t="shared" si="10"/>
        <v>5.4447498870717563</v>
      </c>
      <c r="J358">
        <f t="shared" si="11"/>
        <v>261.27207906807485</v>
      </c>
    </row>
    <row r="359" spans="1:10" x14ac:dyDescent="0.25">
      <c r="A359">
        <v>203269.12460000001</v>
      </c>
      <c r="B359">
        <v>2555050.7223999999</v>
      </c>
      <c r="C359">
        <v>192.80160000000001</v>
      </c>
      <c r="I359">
        <f t="shared" si="10"/>
        <v>5.4551987427956385</v>
      </c>
      <c r="J359">
        <f t="shared" si="11"/>
        <v>260.90408122449742</v>
      </c>
    </row>
    <row r="360" spans="1:10" x14ac:dyDescent="0.25">
      <c r="A360">
        <v>203269.09669999999</v>
      </c>
      <c r="B360">
        <v>2555050.7329000002</v>
      </c>
      <c r="C360">
        <v>192.8022</v>
      </c>
      <c r="I360">
        <f t="shared" si="10"/>
        <v>5.4493197098293233</v>
      </c>
      <c r="J360">
        <f t="shared" si="11"/>
        <v>260.59696673108522</v>
      </c>
    </row>
    <row r="361" spans="1:10" x14ac:dyDescent="0.25">
      <c r="A361">
        <v>203269.06280000001</v>
      </c>
      <c r="B361">
        <v>2555050.7329000002</v>
      </c>
      <c r="C361">
        <v>192.8048</v>
      </c>
      <c r="I361">
        <f t="shared" si="10"/>
        <v>5.4549607560364679</v>
      </c>
      <c r="J361">
        <f t="shared" si="11"/>
        <v>260.24568264929388</v>
      </c>
    </row>
    <row r="362" spans="1:10" x14ac:dyDescent="0.25">
      <c r="A362">
        <v>203269.03479999999</v>
      </c>
      <c r="B362">
        <v>2555050.7437</v>
      </c>
      <c r="C362">
        <v>192.80869999999999</v>
      </c>
      <c r="I362">
        <f t="shared" si="10"/>
        <v>5.4491402011625869</v>
      </c>
      <c r="J362">
        <f t="shared" si="11"/>
        <v>259.93628780717381</v>
      </c>
    </row>
    <row r="363" spans="1:10" x14ac:dyDescent="0.25">
      <c r="A363">
        <v>203268.99789999999</v>
      </c>
      <c r="B363">
        <v>2555050.7384000001</v>
      </c>
      <c r="C363">
        <v>192.81100000000001</v>
      </c>
      <c r="I363">
        <f t="shared" si="10"/>
        <v>5.4609214579838312</v>
      </c>
      <c r="J363">
        <f t="shared" si="11"/>
        <v>259.56480554801919</v>
      </c>
    </row>
    <row r="364" spans="1:10" x14ac:dyDescent="0.25">
      <c r="A364">
        <v>203268.97169999999</v>
      </c>
      <c r="B364">
        <v>2555050.7524000001</v>
      </c>
      <c r="C364">
        <v>192.8117</v>
      </c>
      <c r="I364">
        <f t="shared" si="10"/>
        <v>5.4519719047893869</v>
      </c>
      <c r="J364">
        <f t="shared" si="11"/>
        <v>259.26736918642399</v>
      </c>
    </row>
    <row r="365" spans="1:10" x14ac:dyDescent="0.25">
      <c r="A365">
        <v>203268.94289999999</v>
      </c>
      <c r="B365">
        <v>2555050.7618</v>
      </c>
      <c r="C365">
        <v>192.8141</v>
      </c>
      <c r="I365">
        <f t="shared" si="10"/>
        <v>5.4481825090631784</v>
      </c>
      <c r="J365">
        <f t="shared" si="11"/>
        <v>258.951381378044</v>
      </c>
    </row>
    <row r="366" spans="1:10" x14ac:dyDescent="0.25">
      <c r="A366">
        <v>203268.90729999999</v>
      </c>
      <c r="B366">
        <v>2555050.7598000001</v>
      </c>
      <c r="C366">
        <v>192.81890000000001</v>
      </c>
      <c r="I366">
        <f t="shared" si="10"/>
        <v>5.4570773066353269</v>
      </c>
      <c r="J366">
        <f t="shared" si="11"/>
        <v>258.58855421376228</v>
      </c>
    </row>
    <row r="367" spans="1:10" x14ac:dyDescent="0.25">
      <c r="A367">
        <v>203268.87419999999</v>
      </c>
      <c r="B367">
        <v>2555050.7620999999</v>
      </c>
      <c r="C367">
        <v>192.81899999999999</v>
      </c>
      <c r="I367">
        <f t="shared" si="10"/>
        <v>5.4614708140334756</v>
      </c>
      <c r="J367">
        <f t="shared" si="11"/>
        <v>258.24339363946552</v>
      </c>
    </row>
    <row r="368" spans="1:10" x14ac:dyDescent="0.25">
      <c r="A368">
        <v>203268.84419999999</v>
      </c>
      <c r="B368">
        <v>2555050.7697999999</v>
      </c>
      <c r="C368">
        <v>192.8203</v>
      </c>
      <c r="I368">
        <f t="shared" si="10"/>
        <v>5.4601326433502377</v>
      </c>
      <c r="J368">
        <f t="shared" si="11"/>
        <v>257.91872821499453</v>
      </c>
    </row>
    <row r="369" spans="1:10" x14ac:dyDescent="0.25">
      <c r="A369">
        <v>203268.81280000001</v>
      </c>
      <c r="B369">
        <v>2555050.7754000002</v>
      </c>
      <c r="C369">
        <v>192.82560000000001</v>
      </c>
      <c r="I369">
        <f t="shared" si="10"/>
        <v>5.461321689855569</v>
      </c>
      <c r="J369">
        <f t="shared" si="11"/>
        <v>257.58430257106409</v>
      </c>
    </row>
    <row r="370" spans="1:10" x14ac:dyDescent="0.25">
      <c r="A370">
        <v>203268.7751</v>
      </c>
      <c r="B370">
        <v>2555050.7705000001</v>
      </c>
      <c r="C370">
        <v>192.828</v>
      </c>
      <c r="I370">
        <f t="shared" si="10"/>
        <v>5.4743295352712451</v>
      </c>
      <c r="J370">
        <f t="shared" si="11"/>
        <v>257.20997594158462</v>
      </c>
    </row>
    <row r="371" spans="1:10" x14ac:dyDescent="0.25">
      <c r="A371">
        <v>203268.7548</v>
      </c>
      <c r="B371">
        <v>2555050.7947999998</v>
      </c>
      <c r="C371">
        <v>192.8262</v>
      </c>
      <c r="I371">
        <f t="shared" si="10"/>
        <v>5.4551845508605767</v>
      </c>
      <c r="J371">
        <f t="shared" si="11"/>
        <v>256.94555350487707</v>
      </c>
    </row>
    <row r="372" spans="1:10" x14ac:dyDescent="0.25">
      <c r="A372">
        <v>203268.7127</v>
      </c>
      <c r="B372">
        <v>2555050.7829999998</v>
      </c>
      <c r="C372">
        <v>192.83160000000001</v>
      </c>
      <c r="I372">
        <f t="shared" si="10"/>
        <v>5.4763232641713815</v>
      </c>
      <c r="J372">
        <f t="shared" si="11"/>
        <v>256.544350539145</v>
      </c>
    </row>
    <row r="373" spans="1:10" x14ac:dyDescent="0.25">
      <c r="A373">
        <v>203268.68410000001</v>
      </c>
      <c r="B373">
        <v>2555050.7936999998</v>
      </c>
      <c r="C373">
        <v>192.8355</v>
      </c>
      <c r="I373">
        <f t="shared" si="10"/>
        <v>5.4726558912321837</v>
      </c>
      <c r="J373">
        <f t="shared" si="11"/>
        <v>256.2270743922914</v>
      </c>
    </row>
    <row r="374" spans="1:10" x14ac:dyDescent="0.25">
      <c r="A374">
        <v>203268.66250000001</v>
      </c>
      <c r="B374">
        <v>2555050.8160000001</v>
      </c>
      <c r="C374">
        <v>192.83170000000001</v>
      </c>
      <c r="I374">
        <f t="shared" si="10"/>
        <v>5.4562028234513367</v>
      </c>
      <c r="J374">
        <f t="shared" si="11"/>
        <v>255.95102215621765</v>
      </c>
    </row>
    <row r="375" spans="1:10" x14ac:dyDescent="0.25">
      <c r="A375">
        <v>203268.606</v>
      </c>
      <c r="B375">
        <v>2555050.7812999999</v>
      </c>
      <c r="C375">
        <v>192.8415</v>
      </c>
      <c r="I375">
        <f t="shared" si="10"/>
        <v>5.5037758214442434</v>
      </c>
      <c r="J375">
        <f t="shared" si="11"/>
        <v>255.46812018082224</v>
      </c>
    </row>
    <row r="376" spans="1:10" x14ac:dyDescent="0.25">
      <c r="A376">
        <v>203268.58499999999</v>
      </c>
      <c r="B376">
        <v>2555050.8048</v>
      </c>
      <c r="C376">
        <v>192.84129999999999</v>
      </c>
      <c r="I376">
        <f t="shared" si="10"/>
        <v>5.4863595982564339</v>
      </c>
      <c r="J376">
        <f t="shared" si="11"/>
        <v>255.19424571744574</v>
      </c>
    </row>
    <row r="377" spans="1:10" x14ac:dyDescent="0.25">
      <c r="A377">
        <v>203268.56940000001</v>
      </c>
      <c r="B377">
        <v>2555050.8369</v>
      </c>
      <c r="C377">
        <v>192.84030000000001</v>
      </c>
      <c r="I377">
        <f t="shared" si="10"/>
        <v>5.4593615168646359</v>
      </c>
      <c r="J377">
        <f t="shared" si="11"/>
        <v>254.94987015072826</v>
      </c>
    </row>
    <row r="378" spans="1:10" x14ac:dyDescent="0.25">
      <c r="A378">
        <v>203268.53839999999</v>
      </c>
      <c r="B378">
        <v>2555050.8443</v>
      </c>
      <c r="C378">
        <v>192.8398</v>
      </c>
      <c r="I378">
        <f t="shared" si="10"/>
        <v>5.4603578684776188</v>
      </c>
      <c r="J378">
        <f t="shared" si="11"/>
        <v>254.61557891044501</v>
      </c>
    </row>
    <row r="379" spans="1:10" x14ac:dyDescent="0.25">
      <c r="A379">
        <v>203268.50700000001</v>
      </c>
      <c r="B379">
        <v>2555050.8509</v>
      </c>
      <c r="C379">
        <v>192.84200000000001</v>
      </c>
      <c r="I379">
        <f t="shared" si="10"/>
        <v>5.4624184764767323</v>
      </c>
      <c r="J379">
        <f t="shared" si="11"/>
        <v>254.27965558097952</v>
      </c>
    </row>
    <row r="380" spans="1:10" x14ac:dyDescent="0.25">
      <c r="A380">
        <v>203268.4749</v>
      </c>
      <c r="B380">
        <v>2555050.8568000002</v>
      </c>
      <c r="C380">
        <v>192.84530000000001</v>
      </c>
      <c r="I380">
        <f t="shared" si="10"/>
        <v>5.4655330252275052</v>
      </c>
      <c r="J380">
        <f t="shared" si="11"/>
        <v>253.93897476761256</v>
      </c>
    </row>
    <row r="381" spans="1:10" x14ac:dyDescent="0.25">
      <c r="A381">
        <v>203268.44630000001</v>
      </c>
      <c r="B381">
        <v>2555050.8683000002</v>
      </c>
      <c r="C381">
        <v>192.8458</v>
      </c>
      <c r="I381">
        <f t="shared" si="10"/>
        <v>5.4624804786460315</v>
      </c>
      <c r="J381">
        <f t="shared" si="11"/>
        <v>253.61732601545839</v>
      </c>
    </row>
    <row r="382" spans="1:10" x14ac:dyDescent="0.25">
      <c r="A382">
        <v>203268.41070000001</v>
      </c>
      <c r="B382">
        <v>2555050.8689000001</v>
      </c>
      <c r="C382">
        <v>192.84729999999999</v>
      </c>
      <c r="I382">
        <f t="shared" si="10"/>
        <v>5.4720535176950076</v>
      </c>
      <c r="J382">
        <f t="shared" si="11"/>
        <v>253.25793179270315</v>
      </c>
    </row>
    <row r="383" spans="1:10" x14ac:dyDescent="0.25">
      <c r="A383">
        <v>203269.7303</v>
      </c>
      <c r="B383">
        <v>2555050.6770000001</v>
      </c>
      <c r="C383">
        <v>192.7527</v>
      </c>
      <c r="I383">
        <f t="shared" si="10"/>
        <v>5.4380620528201762</v>
      </c>
      <c r="J383">
        <f t="shared" si="11"/>
        <v>267.29438648271116</v>
      </c>
    </row>
    <row r="384" spans="1:10" x14ac:dyDescent="0.25">
      <c r="A384">
        <v>203269.63829999999</v>
      </c>
      <c r="B384">
        <v>2555050.6856</v>
      </c>
      <c r="C384">
        <v>192.75649999999999</v>
      </c>
      <c r="I384">
        <f t="shared" si="10"/>
        <v>5.4345983524275132</v>
      </c>
      <c r="J384">
        <f t="shared" si="11"/>
        <v>266.32120516477295</v>
      </c>
    </row>
    <row r="385" spans="1:10" x14ac:dyDescent="0.25">
      <c r="A385">
        <v>203269.60560000001</v>
      </c>
      <c r="B385">
        <v>2555050.6844000001</v>
      </c>
      <c r="C385">
        <v>192.75919999999999</v>
      </c>
      <c r="I385">
        <f t="shared" si="10"/>
        <v>5.4379914601152839</v>
      </c>
      <c r="J385">
        <f t="shared" si="11"/>
        <v>265.97819046816142</v>
      </c>
    </row>
    <row r="386" spans="1:10" x14ac:dyDescent="0.25">
      <c r="A386">
        <v>203269.5766</v>
      </c>
      <c r="B386">
        <v>2555050.6911999998</v>
      </c>
      <c r="C386">
        <v>192.75810000000001</v>
      </c>
      <c r="I386">
        <f t="shared" si="10"/>
        <v>5.4333217284053914</v>
      </c>
      <c r="J386">
        <f t="shared" si="11"/>
        <v>265.66810024947489</v>
      </c>
    </row>
    <row r="387" spans="1:10" x14ac:dyDescent="0.25">
      <c r="A387">
        <v>203269.54509999999</v>
      </c>
      <c r="B387">
        <v>2555050.6929000001</v>
      </c>
      <c r="C387">
        <v>192.76320000000001</v>
      </c>
      <c r="I387">
        <f t="shared" ref="I387:I450" si="12">((A387-$E$2)^2+(B387-$F$2)^2)^(1/2)</f>
        <v>5.4340974246275353</v>
      </c>
      <c r="J387">
        <f t="shared" ref="J387:J450" si="13">180+(DEGREES(ATAN((B387-$F$2)/(A387-$E$2))))</f>
        <v>265.33556508560025</v>
      </c>
    </row>
    <row r="388" spans="1:10" x14ac:dyDescent="0.25">
      <c r="A388">
        <v>203269.51990000001</v>
      </c>
      <c r="B388">
        <v>2555050.7072999999</v>
      </c>
      <c r="C388">
        <v>192.76439999999999</v>
      </c>
      <c r="I388">
        <f t="shared" si="12"/>
        <v>5.4218581042841345</v>
      </c>
      <c r="J388">
        <f t="shared" si="13"/>
        <v>265.05776894162324</v>
      </c>
    </row>
    <row r="389" spans="1:10" x14ac:dyDescent="0.25">
      <c r="A389">
        <v>203269.48079999999</v>
      </c>
      <c r="B389">
        <v>2555050.6940000001</v>
      </c>
      <c r="C389">
        <v>192.7696</v>
      </c>
      <c r="I389">
        <f t="shared" si="12"/>
        <v>5.4386085941541094</v>
      </c>
      <c r="J389">
        <f t="shared" si="13"/>
        <v>264.65944958326952</v>
      </c>
    </row>
    <row r="390" spans="1:10" x14ac:dyDescent="0.25">
      <c r="A390">
        <v>203269.4497</v>
      </c>
      <c r="B390">
        <v>2555050.6971</v>
      </c>
      <c r="C390">
        <v>192.7697</v>
      </c>
      <c r="I390">
        <f t="shared" si="12"/>
        <v>5.4385064955330966</v>
      </c>
      <c r="J390">
        <f t="shared" si="13"/>
        <v>264.33018542707816</v>
      </c>
    </row>
    <row r="391" spans="1:10" x14ac:dyDescent="0.25">
      <c r="A391">
        <v>203269.42129999999</v>
      </c>
      <c r="B391">
        <v>2555050.7056</v>
      </c>
      <c r="C391">
        <v>192.77279999999999</v>
      </c>
      <c r="I391">
        <f t="shared" si="12"/>
        <v>5.4329318099902695</v>
      </c>
      <c r="J391">
        <f t="shared" si="13"/>
        <v>264.02328625762578</v>
      </c>
    </row>
    <row r="392" spans="1:10" x14ac:dyDescent="0.25">
      <c r="A392">
        <v>203269.38769999999</v>
      </c>
      <c r="B392">
        <v>2555050.7041000002</v>
      </c>
      <c r="C392">
        <v>192.77539999999999</v>
      </c>
      <c r="I392">
        <f t="shared" si="12"/>
        <v>5.4380239517331548</v>
      </c>
      <c r="J392">
        <f t="shared" si="13"/>
        <v>263.67283970026591</v>
      </c>
    </row>
    <row r="393" spans="1:10" x14ac:dyDescent="0.25">
      <c r="A393">
        <v>203269.34969999999</v>
      </c>
      <c r="B393">
        <v>2555050.6943000001</v>
      </c>
      <c r="C393">
        <v>192.78030000000001</v>
      </c>
      <c r="I393">
        <f t="shared" si="12"/>
        <v>5.452075511296794</v>
      </c>
      <c r="J393">
        <f t="shared" si="13"/>
        <v>263.28727766747454</v>
      </c>
    </row>
    <row r="394" spans="1:10" x14ac:dyDescent="0.25">
      <c r="A394">
        <v>203269.32399999999</v>
      </c>
      <c r="B394">
        <v>2555050.7083999999</v>
      </c>
      <c r="C394">
        <v>192.77950000000001</v>
      </c>
      <c r="I394">
        <f t="shared" si="12"/>
        <v>5.4411441226156443</v>
      </c>
      <c r="J394">
        <f t="shared" si="13"/>
        <v>263.00115280867044</v>
      </c>
    </row>
    <row r="395" spans="1:10" x14ac:dyDescent="0.25">
      <c r="A395">
        <v>203269.2885</v>
      </c>
      <c r="B395">
        <v>2555050.7037999998</v>
      </c>
      <c r="C395">
        <v>192.786</v>
      </c>
      <c r="I395">
        <f t="shared" si="12"/>
        <v>5.4501458048549738</v>
      </c>
      <c r="J395">
        <f t="shared" si="13"/>
        <v>262.63662260848997</v>
      </c>
    </row>
    <row r="396" spans="1:10" x14ac:dyDescent="0.25">
      <c r="A396">
        <v>203269.2635</v>
      </c>
      <c r="B396">
        <v>2555050.7193999998</v>
      </c>
      <c r="C396">
        <v>192.78399999999999</v>
      </c>
      <c r="I396">
        <f t="shared" si="12"/>
        <v>5.4379445026314803</v>
      </c>
      <c r="J396">
        <f t="shared" si="13"/>
        <v>262.3543209229876</v>
      </c>
    </row>
    <row r="397" spans="1:10" x14ac:dyDescent="0.25">
      <c r="A397">
        <v>203269.22339999999</v>
      </c>
      <c r="B397">
        <v>2555050.7066000002</v>
      </c>
      <c r="C397">
        <v>192.7878</v>
      </c>
      <c r="I397">
        <f t="shared" si="12"/>
        <v>5.4560984888685873</v>
      </c>
      <c r="J397">
        <f t="shared" si="13"/>
        <v>261.95484534430494</v>
      </c>
    </row>
    <row r="398" spans="1:10" x14ac:dyDescent="0.25">
      <c r="A398">
        <v>203269.18950000001</v>
      </c>
      <c r="B398">
        <v>2555050.7056</v>
      </c>
      <c r="C398">
        <v>192.79140000000001</v>
      </c>
      <c r="I398">
        <f t="shared" si="12"/>
        <v>5.4619353540640283</v>
      </c>
      <c r="J398">
        <f t="shared" si="13"/>
        <v>261.60419968807304</v>
      </c>
    </row>
    <row r="399" spans="1:10" x14ac:dyDescent="0.25">
      <c r="A399">
        <v>203269.1679</v>
      </c>
      <c r="B399">
        <v>2555050.7278999998</v>
      </c>
      <c r="C399">
        <v>192.7936</v>
      </c>
      <c r="I399">
        <f t="shared" si="12"/>
        <v>5.4430838707238118</v>
      </c>
      <c r="J399">
        <f t="shared" si="13"/>
        <v>261.34499231124727</v>
      </c>
    </row>
    <row r="400" spans="1:10" x14ac:dyDescent="0.25">
      <c r="A400">
        <v>203269.1347</v>
      </c>
      <c r="B400">
        <v>2555050.7286</v>
      </c>
      <c r="C400">
        <v>192.79230000000001</v>
      </c>
      <c r="I400">
        <f t="shared" si="12"/>
        <v>5.4474874439052154</v>
      </c>
      <c r="J400">
        <f t="shared" si="13"/>
        <v>260.99866658068964</v>
      </c>
    </row>
    <row r="401" spans="1:10" x14ac:dyDescent="0.25">
      <c r="A401">
        <v>203269.1005</v>
      </c>
      <c r="B401">
        <v>2555050.7277000002</v>
      </c>
      <c r="C401">
        <v>192.79750000000001</v>
      </c>
      <c r="I401">
        <f t="shared" si="12"/>
        <v>5.4538309416479196</v>
      </c>
      <c r="J401">
        <f t="shared" si="13"/>
        <v>260.64527683310575</v>
      </c>
    </row>
    <row r="402" spans="1:10" x14ac:dyDescent="0.25">
      <c r="A402">
        <v>203269.07459999999</v>
      </c>
      <c r="B402">
        <v>2555050.7420999999</v>
      </c>
      <c r="C402">
        <v>192.7971</v>
      </c>
      <c r="I402">
        <f t="shared" si="12"/>
        <v>5.4439038724746993</v>
      </c>
      <c r="J402">
        <f t="shared" si="13"/>
        <v>260.35167453515544</v>
      </c>
    </row>
    <row r="403" spans="1:10" x14ac:dyDescent="0.25">
      <c r="A403">
        <v>203269.03719999999</v>
      </c>
      <c r="B403">
        <v>2555050.7357000001</v>
      </c>
      <c r="C403">
        <v>192.80340000000001</v>
      </c>
      <c r="I403">
        <f t="shared" si="12"/>
        <v>5.4565990260429551</v>
      </c>
      <c r="J403">
        <f t="shared" si="13"/>
        <v>259.97577953676534</v>
      </c>
    </row>
    <row r="404" spans="1:10" x14ac:dyDescent="0.25">
      <c r="A404">
        <v>203269.0098</v>
      </c>
      <c r="B404">
        <v>2555050.7475999999</v>
      </c>
      <c r="C404">
        <v>192.80080000000001</v>
      </c>
      <c r="I404">
        <f t="shared" si="12"/>
        <v>5.449727498054183</v>
      </c>
      <c r="J404">
        <f t="shared" si="13"/>
        <v>259.67032810184037</v>
      </c>
    </row>
    <row r="405" spans="1:10" x14ac:dyDescent="0.25">
      <c r="A405">
        <v>203268.9736</v>
      </c>
      <c r="B405">
        <v>2555050.7437999998</v>
      </c>
      <c r="C405">
        <v>192.8075</v>
      </c>
      <c r="I405">
        <f t="shared" si="12"/>
        <v>5.4600687361737315</v>
      </c>
      <c r="J405">
        <f t="shared" si="13"/>
        <v>259.30376423199982</v>
      </c>
    </row>
    <row r="406" spans="1:10" x14ac:dyDescent="0.25">
      <c r="A406">
        <v>203268.94990000001</v>
      </c>
      <c r="B406">
        <v>2555050.7623000001</v>
      </c>
      <c r="C406">
        <v>192.80940000000001</v>
      </c>
      <c r="I406">
        <f t="shared" si="12"/>
        <v>5.446354496464564</v>
      </c>
      <c r="J406">
        <f t="shared" si="13"/>
        <v>259.02264859856757</v>
      </c>
    </row>
    <row r="407" spans="1:10" x14ac:dyDescent="0.25">
      <c r="A407">
        <v>203268.91399999999</v>
      </c>
      <c r="B407">
        <v>2555050.7593</v>
      </c>
      <c r="C407">
        <v>192.81120000000001</v>
      </c>
      <c r="I407">
        <f t="shared" si="12"/>
        <v>5.4562458789423411</v>
      </c>
      <c r="J407">
        <f t="shared" si="13"/>
        <v>258.65855860908329</v>
      </c>
    </row>
    <row r="408" spans="1:10" x14ac:dyDescent="0.25">
      <c r="A408">
        <v>203268.88039999999</v>
      </c>
      <c r="B408">
        <v>2555050.7607</v>
      </c>
      <c r="C408">
        <v>192.81180000000001</v>
      </c>
      <c r="I408">
        <f t="shared" si="12"/>
        <v>5.4615818635262174</v>
      </c>
      <c r="J408">
        <f t="shared" si="13"/>
        <v>258.31006403210688</v>
      </c>
    </row>
    <row r="409" spans="1:10" x14ac:dyDescent="0.25">
      <c r="A409">
        <v>203268.84419999999</v>
      </c>
      <c r="B409">
        <v>2555050.7579000001</v>
      </c>
      <c r="C409">
        <v>192.81710000000001</v>
      </c>
      <c r="I409">
        <f t="shared" si="12"/>
        <v>5.4717696452734765</v>
      </c>
      <c r="J409">
        <f t="shared" si="13"/>
        <v>257.94480828990572</v>
      </c>
    </row>
    <row r="410" spans="1:10" x14ac:dyDescent="0.25">
      <c r="A410">
        <v>203268.81839999999</v>
      </c>
      <c r="B410">
        <v>2555050.7730999999</v>
      </c>
      <c r="C410">
        <v>192.81800000000001</v>
      </c>
      <c r="I410">
        <f t="shared" si="12"/>
        <v>5.4623671400936704</v>
      </c>
      <c r="J410">
        <f t="shared" si="13"/>
        <v>257.64685527676897</v>
      </c>
    </row>
    <row r="411" spans="1:10" x14ac:dyDescent="0.25">
      <c r="A411">
        <v>203268.78080000001</v>
      </c>
      <c r="B411">
        <v>2555050.7683000001</v>
      </c>
      <c r="C411">
        <v>192.82</v>
      </c>
      <c r="I411">
        <f t="shared" si="12"/>
        <v>5.4752164277400839</v>
      </c>
      <c r="J411">
        <f t="shared" si="13"/>
        <v>257.27324059686077</v>
      </c>
    </row>
    <row r="412" spans="1:10" x14ac:dyDescent="0.25">
      <c r="A412">
        <v>203268.7628</v>
      </c>
      <c r="B412">
        <v>2555050.7965000002</v>
      </c>
      <c r="C412">
        <v>192.8168</v>
      </c>
      <c r="I412">
        <f t="shared" si="12"/>
        <v>5.4517265054285762</v>
      </c>
      <c r="J412">
        <f t="shared" si="13"/>
        <v>257.02342227463851</v>
      </c>
    </row>
    <row r="413" spans="1:10" x14ac:dyDescent="0.25">
      <c r="A413">
        <v>203268.7243</v>
      </c>
      <c r="B413">
        <v>2555050.7905000001</v>
      </c>
      <c r="C413">
        <v>192.8244</v>
      </c>
      <c r="I413">
        <f t="shared" si="12"/>
        <v>5.466338220466664</v>
      </c>
      <c r="J413">
        <f t="shared" si="13"/>
        <v>256.6443068725622</v>
      </c>
    </row>
    <row r="414" spans="1:10" x14ac:dyDescent="0.25">
      <c r="A414">
        <v>203268.68890000001</v>
      </c>
      <c r="B414">
        <v>2555050.79</v>
      </c>
      <c r="C414">
        <v>192.82900000000001</v>
      </c>
      <c r="I414">
        <f t="shared" si="12"/>
        <v>5.4751095524554421</v>
      </c>
      <c r="J414">
        <f t="shared" si="13"/>
        <v>256.28507918288716</v>
      </c>
    </row>
    <row r="415" spans="1:10" x14ac:dyDescent="0.25">
      <c r="A415">
        <v>203268.66800000001</v>
      </c>
      <c r="B415">
        <v>2555050.8135000002</v>
      </c>
      <c r="C415">
        <v>192.8244</v>
      </c>
      <c r="I415">
        <f t="shared" si="12"/>
        <v>5.4572961482815652</v>
      </c>
      <c r="J415">
        <f t="shared" si="13"/>
        <v>256.01341065517204</v>
      </c>
    </row>
    <row r="416" spans="1:10" x14ac:dyDescent="0.25">
      <c r="A416">
        <v>203268.61079999999</v>
      </c>
      <c r="B416">
        <v>2555050.7776000001</v>
      </c>
      <c r="C416">
        <v>192.8382</v>
      </c>
      <c r="I416">
        <f t="shared" si="12"/>
        <v>5.5061558641450414</v>
      </c>
      <c r="J416">
        <f t="shared" si="13"/>
        <v>255.52613066261455</v>
      </c>
    </row>
    <row r="417" spans="1:10" x14ac:dyDescent="0.25">
      <c r="A417">
        <v>203268.58869999999</v>
      </c>
      <c r="B417">
        <v>2555050.7993000001</v>
      </c>
      <c r="C417">
        <v>192.83680000000001</v>
      </c>
      <c r="I417">
        <f t="shared" si="12"/>
        <v>5.4907337379499932</v>
      </c>
      <c r="J417">
        <f t="shared" si="13"/>
        <v>255.24623952024666</v>
      </c>
    </row>
    <row r="418" spans="1:10" x14ac:dyDescent="0.25">
      <c r="A418">
        <v>203268.57329999999</v>
      </c>
      <c r="B418">
        <v>2555050.8317999998</v>
      </c>
      <c r="C418">
        <v>192.83109999999999</v>
      </c>
      <c r="I418">
        <f t="shared" si="12"/>
        <v>5.4632762637284813</v>
      </c>
      <c r="J418">
        <f t="shared" si="13"/>
        <v>255.00325660460436</v>
      </c>
    </row>
    <row r="419" spans="1:10" x14ac:dyDescent="0.25">
      <c r="A419">
        <v>203268.5459</v>
      </c>
      <c r="B419">
        <v>2555050.8448999999</v>
      </c>
      <c r="C419">
        <v>192.8323</v>
      </c>
      <c r="I419">
        <f t="shared" si="12"/>
        <v>5.4577942451828161</v>
      </c>
      <c r="J419">
        <f t="shared" si="13"/>
        <v>254.68982144464553</v>
      </c>
    </row>
    <row r="420" spans="1:10" x14ac:dyDescent="0.25">
      <c r="A420">
        <v>203268.51240000001</v>
      </c>
      <c r="B420">
        <v>2555050.8483000002</v>
      </c>
      <c r="C420">
        <v>192.83619999999999</v>
      </c>
      <c r="I420">
        <f t="shared" si="12"/>
        <v>5.4634613250023571</v>
      </c>
      <c r="J420">
        <f t="shared" si="13"/>
        <v>254.34155525215283</v>
      </c>
    </row>
    <row r="421" spans="1:10" x14ac:dyDescent="0.25">
      <c r="A421">
        <v>203268.47779999999</v>
      </c>
      <c r="B421">
        <v>2555050.8500999999</v>
      </c>
      <c r="C421">
        <v>192.84020000000001</v>
      </c>
      <c r="I421">
        <f t="shared" si="12"/>
        <v>5.4711711591404972</v>
      </c>
      <c r="J421">
        <f t="shared" si="13"/>
        <v>253.98757082879268</v>
      </c>
    </row>
    <row r="422" spans="1:10" x14ac:dyDescent="0.25">
      <c r="A422">
        <v>203268.45019999999</v>
      </c>
      <c r="B422">
        <v>2555050.8632</v>
      </c>
      <c r="C422">
        <v>192.83840000000001</v>
      </c>
      <c r="I422">
        <f t="shared" si="12"/>
        <v>5.4662758695089968</v>
      </c>
      <c r="J422">
        <f t="shared" si="13"/>
        <v>253.67162239949101</v>
      </c>
    </row>
    <row r="423" spans="1:10" x14ac:dyDescent="0.25">
      <c r="A423">
        <v>203268.41759999999</v>
      </c>
      <c r="B423">
        <v>2555050.8681999999</v>
      </c>
      <c r="C423">
        <v>192.84129999999999</v>
      </c>
      <c r="I423">
        <f t="shared" si="12"/>
        <v>5.470740443739305</v>
      </c>
      <c r="J423">
        <f t="shared" si="13"/>
        <v>253.32924505704108</v>
      </c>
    </row>
    <row r="424" spans="1:10" x14ac:dyDescent="0.25">
      <c r="A424">
        <v>203268.39189999999</v>
      </c>
      <c r="B424">
        <v>2555050.8845000002</v>
      </c>
      <c r="C424">
        <v>192.84450000000001</v>
      </c>
      <c r="I424">
        <f t="shared" si="12"/>
        <v>5.462576705194687</v>
      </c>
      <c r="J424">
        <f t="shared" si="13"/>
        <v>253.02196618683899</v>
      </c>
    </row>
    <row r="425" spans="1:10" x14ac:dyDescent="0.25">
      <c r="A425">
        <v>203268.36</v>
      </c>
      <c r="B425">
        <v>2555050.8909</v>
      </c>
      <c r="C425">
        <v>192.84399999999999</v>
      </c>
      <c r="I425">
        <f t="shared" si="12"/>
        <v>5.46586650146424</v>
      </c>
      <c r="J425">
        <f t="shared" si="13"/>
        <v>252.6825572717463</v>
      </c>
    </row>
    <row r="426" spans="1:10" x14ac:dyDescent="0.25">
      <c r="A426">
        <v>203268.33170000001</v>
      </c>
      <c r="B426">
        <v>2555050.9031000002</v>
      </c>
      <c r="C426">
        <v>192.84569999999999</v>
      </c>
      <c r="I426">
        <f t="shared" si="12"/>
        <v>5.4627294367696493</v>
      </c>
      <c r="J426">
        <f t="shared" si="13"/>
        <v>252.36109716065471</v>
      </c>
    </row>
    <row r="427" spans="1:10" x14ac:dyDescent="0.25">
      <c r="A427">
        <v>203268.30799999999</v>
      </c>
      <c r="B427">
        <v>2555050.9224</v>
      </c>
      <c r="C427">
        <v>192.8441</v>
      </c>
      <c r="I427">
        <f t="shared" si="12"/>
        <v>5.4515924793935655</v>
      </c>
      <c r="J427">
        <f t="shared" si="13"/>
        <v>252.06225709984579</v>
      </c>
    </row>
    <row r="428" spans="1:10" x14ac:dyDescent="0.25">
      <c r="A428">
        <v>203269.60089999999</v>
      </c>
      <c r="B428">
        <v>2555050.6880000001</v>
      </c>
      <c r="C428">
        <v>192.756</v>
      </c>
      <c r="I428">
        <f t="shared" si="12"/>
        <v>5.4347322115235759</v>
      </c>
      <c r="J428">
        <f t="shared" si="13"/>
        <v>265.92610074727486</v>
      </c>
    </row>
    <row r="429" spans="1:10" x14ac:dyDescent="0.25">
      <c r="A429">
        <v>203269.57010000001</v>
      </c>
      <c r="B429">
        <v>2555050.6910000001</v>
      </c>
      <c r="C429">
        <v>192.7542</v>
      </c>
      <c r="I429">
        <f t="shared" si="12"/>
        <v>5.434015974458597</v>
      </c>
      <c r="J429">
        <f t="shared" si="13"/>
        <v>265.59991988747703</v>
      </c>
    </row>
    <row r="430" spans="1:10" x14ac:dyDescent="0.25">
      <c r="A430">
        <v>203269.53690000001</v>
      </c>
      <c r="B430">
        <v>2555050.6891999999</v>
      </c>
      <c r="C430">
        <v>192.75890000000001</v>
      </c>
      <c r="I430">
        <f t="shared" si="12"/>
        <v>5.4384576906383719</v>
      </c>
      <c r="J430">
        <f t="shared" si="13"/>
        <v>265.25263161699684</v>
      </c>
    </row>
    <row r="431" spans="1:10" x14ac:dyDescent="0.25">
      <c r="A431">
        <v>203269.51329999999</v>
      </c>
      <c r="B431">
        <v>2555050.7071000002</v>
      </c>
      <c r="C431">
        <v>192.75720000000001</v>
      </c>
      <c r="I431">
        <f t="shared" si="12"/>
        <v>5.4226299246161087</v>
      </c>
      <c r="J431">
        <f t="shared" si="13"/>
        <v>264.98847432270236</v>
      </c>
    </row>
    <row r="432" spans="1:10" x14ac:dyDescent="0.25">
      <c r="A432">
        <v>203269.4749</v>
      </c>
      <c r="B432">
        <v>2555050.6954000001</v>
      </c>
      <c r="C432">
        <v>192.76439999999999</v>
      </c>
      <c r="I432">
        <f t="shared" si="12"/>
        <v>5.4377671309956161</v>
      </c>
      <c r="J432">
        <f t="shared" si="13"/>
        <v>264.59618028907721</v>
      </c>
    </row>
    <row r="433" spans="1:10" x14ac:dyDescent="0.25">
      <c r="A433">
        <v>203269.44279999999</v>
      </c>
      <c r="B433">
        <v>2555050.6963</v>
      </c>
      <c r="C433">
        <v>192.76400000000001</v>
      </c>
      <c r="I433">
        <f t="shared" si="12"/>
        <v>5.4399885048017822</v>
      </c>
      <c r="J433">
        <f t="shared" si="13"/>
        <v>264.25870027166957</v>
      </c>
    </row>
    <row r="434" spans="1:10" x14ac:dyDescent="0.25">
      <c r="A434">
        <v>203269.41250000001</v>
      </c>
      <c r="B434">
        <v>2555050.7012999998</v>
      </c>
      <c r="C434">
        <v>192.76859999999999</v>
      </c>
      <c r="I434">
        <f t="shared" si="12"/>
        <v>5.4381310708334247</v>
      </c>
      <c r="J434">
        <f t="shared" si="13"/>
        <v>263.93579129798115</v>
      </c>
    </row>
    <row r="435" spans="1:10" x14ac:dyDescent="0.25">
      <c r="A435">
        <v>203269.3787</v>
      </c>
      <c r="B435">
        <v>2555050.6993999998</v>
      </c>
      <c r="C435">
        <v>192.77369999999999</v>
      </c>
      <c r="I435">
        <f t="shared" si="12"/>
        <v>5.4436936958205742</v>
      </c>
      <c r="J435">
        <f t="shared" si="13"/>
        <v>263.58414184262949</v>
      </c>
    </row>
    <row r="436" spans="1:10" x14ac:dyDescent="0.25">
      <c r="A436">
        <v>203269.34090000001</v>
      </c>
      <c r="B436">
        <v>2555050.69</v>
      </c>
      <c r="C436">
        <v>192.77760000000001</v>
      </c>
      <c r="I436">
        <f t="shared" si="12"/>
        <v>5.4573808931062908</v>
      </c>
      <c r="J436">
        <f t="shared" si="13"/>
        <v>263.20079884614785</v>
      </c>
    </row>
    <row r="437" spans="1:10" x14ac:dyDescent="0.25">
      <c r="A437">
        <v>203269.32010000001</v>
      </c>
      <c r="B437">
        <v>2555050.7135000001</v>
      </c>
      <c r="C437">
        <v>192.77260000000001</v>
      </c>
      <c r="I437">
        <f t="shared" si="12"/>
        <v>5.4365591931902433</v>
      </c>
      <c r="J437">
        <f t="shared" si="13"/>
        <v>262.95380779887807</v>
      </c>
    </row>
    <row r="438" spans="1:10" x14ac:dyDescent="0.25">
      <c r="A438">
        <v>203269.28469999999</v>
      </c>
      <c r="B438">
        <v>2555050.7091999999</v>
      </c>
      <c r="C438">
        <v>192.7775</v>
      </c>
      <c r="I438">
        <f t="shared" si="12"/>
        <v>5.4452791785793329</v>
      </c>
      <c r="J438">
        <f t="shared" si="13"/>
        <v>262.58968628968705</v>
      </c>
    </row>
    <row r="439" spans="1:10" x14ac:dyDescent="0.25">
      <c r="A439">
        <v>203269.25820000001</v>
      </c>
      <c r="B439">
        <v>2555050.7220000001</v>
      </c>
      <c r="C439">
        <v>192.77860000000001</v>
      </c>
      <c r="I439">
        <f t="shared" si="12"/>
        <v>5.4360756471096341</v>
      </c>
      <c r="J439">
        <f t="shared" si="13"/>
        <v>262.29531000020381</v>
      </c>
    </row>
    <row r="440" spans="1:10" x14ac:dyDescent="0.25">
      <c r="A440">
        <v>203269.21710000001</v>
      </c>
      <c r="B440">
        <v>2555050.7072999999</v>
      </c>
      <c r="C440">
        <v>192.78309999999999</v>
      </c>
      <c r="I440">
        <f t="shared" si="12"/>
        <v>5.4562907641535148</v>
      </c>
      <c r="J440">
        <f t="shared" si="13"/>
        <v>261.88831222638555</v>
      </c>
    </row>
    <row r="441" spans="1:10" x14ac:dyDescent="0.25">
      <c r="A441">
        <v>203269.18470000001</v>
      </c>
      <c r="B441">
        <v>2555050.7091999999</v>
      </c>
      <c r="C441">
        <v>192.7851</v>
      </c>
      <c r="I441">
        <f t="shared" si="12"/>
        <v>5.4590773334541751</v>
      </c>
      <c r="J441">
        <f t="shared" si="13"/>
        <v>261.54884431863871</v>
      </c>
    </row>
    <row r="442" spans="1:10" x14ac:dyDescent="0.25">
      <c r="A442">
        <v>203269.163</v>
      </c>
      <c r="B442">
        <v>2555050.7313000001</v>
      </c>
      <c r="C442">
        <v>192.78579999999999</v>
      </c>
      <c r="I442">
        <f t="shared" si="12"/>
        <v>5.4404625989654711</v>
      </c>
      <c r="J442">
        <f t="shared" si="13"/>
        <v>261.28858763352918</v>
      </c>
    </row>
    <row r="443" spans="1:10" x14ac:dyDescent="0.25">
      <c r="A443">
        <v>203269.12359999999</v>
      </c>
      <c r="B443">
        <v>2555050.7206999999</v>
      </c>
      <c r="C443">
        <v>192.78980000000001</v>
      </c>
      <c r="I443">
        <f t="shared" si="12"/>
        <v>5.457035500381159</v>
      </c>
      <c r="J443">
        <f t="shared" si="13"/>
        <v>260.89653553429173</v>
      </c>
    </row>
    <row r="444" spans="1:10" x14ac:dyDescent="0.25">
      <c r="A444">
        <v>203269.09299999999</v>
      </c>
      <c r="B444">
        <v>2555050.7263000002</v>
      </c>
      <c r="C444">
        <v>192.79140000000001</v>
      </c>
      <c r="I444">
        <f t="shared" si="12"/>
        <v>5.4564361344701222</v>
      </c>
      <c r="J444">
        <f t="shared" si="13"/>
        <v>260.56995933776381</v>
      </c>
    </row>
    <row r="445" spans="1:10" x14ac:dyDescent="0.25">
      <c r="A445">
        <v>203269.06090000001</v>
      </c>
      <c r="B445">
        <v>2555050.7294000001</v>
      </c>
      <c r="C445">
        <v>192.7929</v>
      </c>
      <c r="I445">
        <f t="shared" si="12"/>
        <v>5.4587322128004798</v>
      </c>
      <c r="J445">
        <f t="shared" si="13"/>
        <v>260.23225228511438</v>
      </c>
    </row>
    <row r="446" spans="1:10" x14ac:dyDescent="0.25">
      <c r="A446">
        <v>203269.03330000001</v>
      </c>
      <c r="B446">
        <v>2555050.7407999998</v>
      </c>
      <c r="C446">
        <v>192.797</v>
      </c>
      <c r="I446">
        <f t="shared" si="12"/>
        <v>5.4522577831573997</v>
      </c>
      <c r="J446">
        <f t="shared" si="13"/>
        <v>259.92609268965413</v>
      </c>
    </row>
    <row r="447" spans="1:10" x14ac:dyDescent="0.25">
      <c r="A447">
        <v>203269.00339999999</v>
      </c>
      <c r="B447">
        <v>2555050.7483000001</v>
      </c>
      <c r="C447">
        <v>192.79640000000001</v>
      </c>
      <c r="I447">
        <f t="shared" si="12"/>
        <v>5.4501902215284401</v>
      </c>
      <c r="J447">
        <f t="shared" si="13"/>
        <v>259.60281825747938</v>
      </c>
    </row>
    <row r="448" spans="1:10" x14ac:dyDescent="0.25">
      <c r="A448">
        <v>203268.9657</v>
      </c>
      <c r="B448">
        <v>2555050.7418</v>
      </c>
      <c r="C448">
        <v>192.80179999999999</v>
      </c>
      <c r="I448">
        <f t="shared" si="12"/>
        <v>5.463505242265005</v>
      </c>
      <c r="J448">
        <f t="shared" si="13"/>
        <v>259.22624919812108</v>
      </c>
    </row>
    <row r="449" spans="1:10" x14ac:dyDescent="0.25">
      <c r="A449">
        <v>203268.93900000001</v>
      </c>
      <c r="B449">
        <v>2555050.7549999999</v>
      </c>
      <c r="C449">
        <v>192.80330000000001</v>
      </c>
      <c r="I449">
        <f t="shared" si="12"/>
        <v>5.4556044580771399</v>
      </c>
      <c r="J449">
        <f t="shared" si="13"/>
        <v>258.92486809832189</v>
      </c>
    </row>
    <row r="450" spans="1:10" x14ac:dyDescent="0.25">
      <c r="A450">
        <v>203268.90169999999</v>
      </c>
      <c r="B450">
        <v>2555050.7500999998</v>
      </c>
      <c r="C450">
        <v>192.80869999999999</v>
      </c>
      <c r="I450">
        <f t="shared" si="12"/>
        <v>5.4676946973720604</v>
      </c>
      <c r="J450">
        <f t="shared" si="13"/>
        <v>258.55114303273689</v>
      </c>
    </row>
    <row r="451" spans="1:10" x14ac:dyDescent="0.25">
      <c r="A451">
        <v>203268.86780000001</v>
      </c>
      <c r="B451">
        <v>2555050.7508999999</v>
      </c>
      <c r="C451">
        <v>192.8091</v>
      </c>
      <c r="I451">
        <f t="shared" ref="I451:I514" si="14">((A451-$E$2)^2+(B451-$F$2)^2)^(1/2)</f>
        <v>5.4737413396340928</v>
      </c>
      <c r="J451">
        <f t="shared" ref="J451:J514" si="15">180+(DEGREES(ATAN((B451-$F$2)/(A451-$E$2))))</f>
        <v>258.20169481625373</v>
      </c>
    </row>
    <row r="452" spans="1:10" x14ac:dyDescent="0.25">
      <c r="A452">
        <v>203268.8395</v>
      </c>
      <c r="B452">
        <v>2555050.7615999999</v>
      </c>
      <c r="C452">
        <v>192.8098</v>
      </c>
      <c r="I452">
        <f t="shared" si="14"/>
        <v>5.4691354904949749</v>
      </c>
      <c r="J452">
        <f t="shared" si="15"/>
        <v>257.88856039538712</v>
      </c>
    </row>
    <row r="453" spans="1:10" x14ac:dyDescent="0.25">
      <c r="A453">
        <v>203268.81109999999</v>
      </c>
      <c r="B453">
        <v>2555050.7725999998</v>
      </c>
      <c r="C453">
        <v>192.81379999999999</v>
      </c>
      <c r="I453">
        <f t="shared" si="14"/>
        <v>5.4644218151643686</v>
      </c>
      <c r="J453">
        <f t="shared" si="15"/>
        <v>257.57320672598297</v>
      </c>
    </row>
    <row r="454" spans="1:10" x14ac:dyDescent="0.25">
      <c r="A454">
        <v>203268.77669999999</v>
      </c>
      <c r="B454">
        <v>2555050.7730999999</v>
      </c>
      <c r="C454">
        <v>192.81530000000001</v>
      </c>
      <c r="I454">
        <f t="shared" si="14"/>
        <v>5.4714399295961673</v>
      </c>
      <c r="J454">
        <f t="shared" si="15"/>
        <v>257.22028768315727</v>
      </c>
    </row>
    <row r="455" spans="1:10" x14ac:dyDescent="0.25">
      <c r="A455">
        <v>203268.75640000001</v>
      </c>
      <c r="B455">
        <v>2555050.7974999999</v>
      </c>
      <c r="C455">
        <v>192.81319999999999</v>
      </c>
      <c r="I455">
        <f t="shared" si="14"/>
        <v>5.4521930095291147</v>
      </c>
      <c r="J455">
        <f t="shared" si="15"/>
        <v>256.9555240240806</v>
      </c>
    </row>
    <row r="456" spans="1:10" x14ac:dyDescent="0.25">
      <c r="A456">
        <v>203268.7199</v>
      </c>
      <c r="B456">
        <v>2555050.7949000001</v>
      </c>
      <c r="C456">
        <v>192.81639999999999</v>
      </c>
      <c r="I456">
        <f t="shared" si="14"/>
        <v>5.4630761683140436</v>
      </c>
      <c r="J456">
        <f t="shared" si="15"/>
        <v>256.58874885881772</v>
      </c>
    </row>
    <row r="457" spans="1:10" x14ac:dyDescent="0.25">
      <c r="A457">
        <v>203268.69260000001</v>
      </c>
      <c r="B457">
        <v>2555050.8078000001</v>
      </c>
      <c r="C457">
        <v>192.81970000000001</v>
      </c>
      <c r="I457">
        <f t="shared" si="14"/>
        <v>5.456939875155066</v>
      </c>
      <c r="J457">
        <f t="shared" si="15"/>
        <v>256.27850937300656</v>
      </c>
    </row>
    <row r="458" spans="1:10" x14ac:dyDescent="0.25">
      <c r="A458">
        <v>203268.66469999999</v>
      </c>
      <c r="B458">
        <v>2555050.8196</v>
      </c>
      <c r="C458">
        <v>192.8184</v>
      </c>
      <c r="I458">
        <f t="shared" si="14"/>
        <v>5.4521765975914294</v>
      </c>
      <c r="J458">
        <f t="shared" si="15"/>
        <v>255.96426628359006</v>
      </c>
    </row>
    <row r="459" spans="1:10" x14ac:dyDescent="0.25">
      <c r="A459">
        <v>203268.6165</v>
      </c>
      <c r="B459">
        <v>2555050.7985</v>
      </c>
      <c r="C459">
        <v>192.82499999999999</v>
      </c>
      <c r="I459">
        <f t="shared" si="14"/>
        <v>5.484494552958961</v>
      </c>
      <c r="J459">
        <f t="shared" si="15"/>
        <v>255.52921644248761</v>
      </c>
    </row>
    <row r="460" spans="1:10" x14ac:dyDescent="0.25">
      <c r="A460">
        <v>203268.59299999999</v>
      </c>
      <c r="B460">
        <v>2555050.8177999998</v>
      </c>
      <c r="C460">
        <v>192.82570000000001</v>
      </c>
      <c r="I460">
        <f t="shared" si="14"/>
        <v>5.4717486641348891</v>
      </c>
      <c r="J460">
        <f t="shared" si="15"/>
        <v>255.24044806141075</v>
      </c>
    </row>
    <row r="461" spans="1:10" x14ac:dyDescent="0.25">
      <c r="A461">
        <v>203268.5687</v>
      </c>
      <c r="B461">
        <v>2555050.8358</v>
      </c>
      <c r="C461">
        <v>192.828</v>
      </c>
      <c r="I461">
        <f t="shared" si="14"/>
        <v>5.4606055645662419</v>
      </c>
      <c r="J461">
        <f t="shared" si="15"/>
        <v>254.94577428374083</v>
      </c>
    </row>
    <row r="462" spans="1:10" x14ac:dyDescent="0.25">
      <c r="A462">
        <v>203268.5368</v>
      </c>
      <c r="B462">
        <v>2555050.8418000001</v>
      </c>
      <c r="C462">
        <v>192.82749999999999</v>
      </c>
      <c r="I462">
        <f t="shared" si="14"/>
        <v>5.4631928284863651</v>
      </c>
      <c r="J462">
        <f t="shared" si="15"/>
        <v>254.60635576697939</v>
      </c>
    </row>
    <row r="463" spans="1:10" x14ac:dyDescent="0.25">
      <c r="A463">
        <v>203268.50169999999</v>
      </c>
      <c r="B463">
        <v>2555050.8424999998</v>
      </c>
      <c r="C463">
        <v>192.8314</v>
      </c>
      <c r="I463">
        <f t="shared" si="14"/>
        <v>5.4719410033336358</v>
      </c>
      <c r="J463">
        <f t="shared" si="15"/>
        <v>254.25006666372656</v>
      </c>
    </row>
    <row r="464" spans="1:10" x14ac:dyDescent="0.25">
      <c r="A464">
        <v>203268.47330000001</v>
      </c>
      <c r="B464">
        <v>2555050.8542999998</v>
      </c>
      <c r="C464">
        <v>192.83330000000001</v>
      </c>
      <c r="I464">
        <f t="shared" si="14"/>
        <v>5.4683781676219825</v>
      </c>
      <c r="J464">
        <f t="shared" si="15"/>
        <v>253.93011176731568</v>
      </c>
    </row>
    <row r="465" spans="1:10" x14ac:dyDescent="0.25">
      <c r="A465">
        <v>203268.44529999999</v>
      </c>
      <c r="B465">
        <v>2555050.8665999998</v>
      </c>
      <c r="C465">
        <v>192.83359999999999</v>
      </c>
      <c r="I465">
        <f t="shared" si="14"/>
        <v>5.4643935302596587</v>
      </c>
      <c r="J465">
        <f t="shared" si="15"/>
        <v>253.61229399722205</v>
      </c>
    </row>
    <row r="466" spans="1:10" x14ac:dyDescent="0.25">
      <c r="A466">
        <v>203268.41690000001</v>
      </c>
      <c r="B466">
        <v>2555050.8783999998</v>
      </c>
      <c r="C466">
        <v>192.83279999999999</v>
      </c>
      <c r="I466">
        <f t="shared" si="14"/>
        <v>5.4611711540385057</v>
      </c>
      <c r="J466">
        <f t="shared" si="15"/>
        <v>253.29151067126622</v>
      </c>
    </row>
    <row r="467" spans="1:10" x14ac:dyDescent="0.25">
      <c r="A467">
        <v>203268.38990000001</v>
      </c>
      <c r="B467">
        <v>2555050.8923999998</v>
      </c>
      <c r="C467">
        <v>192.8349</v>
      </c>
      <c r="I467">
        <f t="shared" si="14"/>
        <v>5.4556066549969513</v>
      </c>
      <c r="J467">
        <f t="shared" si="15"/>
        <v>252.9776504007888</v>
      </c>
    </row>
    <row r="468" spans="1:10" x14ac:dyDescent="0.25">
      <c r="A468">
        <v>203268.3572</v>
      </c>
      <c r="B468">
        <v>2555050.8977999999</v>
      </c>
      <c r="C468">
        <v>192.8372</v>
      </c>
      <c r="I468">
        <f t="shared" si="14"/>
        <v>5.4601147865788171</v>
      </c>
      <c r="J468">
        <f t="shared" si="15"/>
        <v>252.63295476334986</v>
      </c>
    </row>
    <row r="469" spans="1:10" x14ac:dyDescent="0.25">
      <c r="A469">
        <v>203268.32829999999</v>
      </c>
      <c r="B469">
        <v>2555050.9090999998</v>
      </c>
      <c r="C469">
        <v>192.839</v>
      </c>
      <c r="I469">
        <f t="shared" si="14"/>
        <v>5.4580441280465672</v>
      </c>
      <c r="J469">
        <f t="shared" si="15"/>
        <v>252.30799819375835</v>
      </c>
    </row>
    <row r="470" spans="1:10" x14ac:dyDescent="0.25">
      <c r="A470">
        <v>203268.30319999999</v>
      </c>
      <c r="B470">
        <v>2555050.9260999998</v>
      </c>
      <c r="C470">
        <v>192.8374</v>
      </c>
      <c r="I470">
        <f t="shared" si="14"/>
        <v>5.4495536380299185</v>
      </c>
      <c r="J470">
        <f t="shared" si="15"/>
        <v>252.00226277065281</v>
      </c>
    </row>
    <row r="471" spans="1:10" x14ac:dyDescent="0.25">
      <c r="A471">
        <v>203268.2666</v>
      </c>
      <c r="B471">
        <v>2555050.926</v>
      </c>
      <c r="C471">
        <v>192.84360000000001</v>
      </c>
      <c r="I471">
        <f t="shared" si="14"/>
        <v>5.4610681337973883</v>
      </c>
      <c r="J471">
        <f t="shared" si="15"/>
        <v>251.63737837677905</v>
      </c>
    </row>
    <row r="472" spans="1:10" x14ac:dyDescent="0.25">
      <c r="A472">
        <v>203268.23370000001</v>
      </c>
      <c r="B472">
        <v>2555050.9314999999</v>
      </c>
      <c r="C472">
        <v>192.84530000000001</v>
      </c>
      <c r="I472">
        <f t="shared" si="14"/>
        <v>5.4663120238650684</v>
      </c>
      <c r="J472">
        <f t="shared" si="15"/>
        <v>251.29192893478842</v>
      </c>
    </row>
    <row r="473" spans="1:10" x14ac:dyDescent="0.25">
      <c r="A473">
        <v>203268.20689999999</v>
      </c>
      <c r="B473">
        <v>2555050.9463</v>
      </c>
      <c r="C473">
        <v>192.8433</v>
      </c>
      <c r="I473">
        <f t="shared" si="14"/>
        <v>5.4609731094626817</v>
      </c>
      <c r="J473">
        <f t="shared" si="15"/>
        <v>250.97579626542264</v>
      </c>
    </row>
    <row r="474" spans="1:10" x14ac:dyDescent="0.25">
      <c r="A474">
        <v>203268.1764</v>
      </c>
      <c r="B474">
        <v>2555050.9556999998</v>
      </c>
      <c r="C474">
        <v>192.8486</v>
      </c>
      <c r="I474">
        <f t="shared" si="14"/>
        <v>5.4621216805967068</v>
      </c>
      <c r="J474">
        <f t="shared" si="15"/>
        <v>250.64119305802342</v>
      </c>
    </row>
    <row r="475" spans="1:10" x14ac:dyDescent="0.25">
      <c r="A475">
        <v>203269.54370000001</v>
      </c>
      <c r="B475">
        <v>2555050.6900999998</v>
      </c>
      <c r="C475">
        <v>192.7518</v>
      </c>
      <c r="I475">
        <f t="shared" si="14"/>
        <v>5.4370021247273828</v>
      </c>
      <c r="J475">
        <f t="shared" si="15"/>
        <v>265.32326006405822</v>
      </c>
    </row>
    <row r="476" spans="1:10" x14ac:dyDescent="0.25">
      <c r="A476">
        <v>203269.5172</v>
      </c>
      <c r="B476">
        <v>2555050.7019000002</v>
      </c>
      <c r="C476">
        <v>192.7535</v>
      </c>
      <c r="I476">
        <f t="shared" si="14"/>
        <v>5.4274710915383571</v>
      </c>
      <c r="J476">
        <f t="shared" si="15"/>
        <v>265.03428314415839</v>
      </c>
    </row>
    <row r="477" spans="1:10" x14ac:dyDescent="0.25">
      <c r="A477">
        <v>203269.4804</v>
      </c>
      <c r="B477">
        <v>2555050.6930999998</v>
      </c>
      <c r="C477">
        <v>192.75739999999999</v>
      </c>
      <c r="I477">
        <f t="shared" si="14"/>
        <v>5.4395419268548961</v>
      </c>
      <c r="J477">
        <f t="shared" si="15"/>
        <v>264.6561369358925</v>
      </c>
    </row>
    <row r="478" spans="1:10" x14ac:dyDescent="0.25">
      <c r="A478">
        <v>203269.45199999999</v>
      </c>
      <c r="B478">
        <v>2555050.7015999998</v>
      </c>
      <c r="C478">
        <v>192.75649999999999</v>
      </c>
      <c r="I478">
        <f t="shared" si="14"/>
        <v>5.4338015941011992</v>
      </c>
      <c r="J478">
        <f t="shared" si="15"/>
        <v>264.34963093824092</v>
      </c>
    </row>
    <row r="479" spans="1:10" x14ac:dyDescent="0.25">
      <c r="A479">
        <v>203269.4184</v>
      </c>
      <c r="B479">
        <v>2555050.7000000002</v>
      </c>
      <c r="C479">
        <v>192.76159999999999</v>
      </c>
      <c r="I479">
        <f t="shared" si="14"/>
        <v>5.4388038170021646</v>
      </c>
      <c r="J479">
        <f t="shared" si="15"/>
        <v>263.99904459458025</v>
      </c>
    </row>
    <row r="480" spans="1:10" x14ac:dyDescent="0.25">
      <c r="A480">
        <v>203269.3824</v>
      </c>
      <c r="B480">
        <v>2555050.6937000002</v>
      </c>
      <c r="C480">
        <v>192.76560000000001</v>
      </c>
      <c r="I480">
        <f t="shared" si="14"/>
        <v>5.4489462513331031</v>
      </c>
      <c r="J480">
        <f t="shared" si="15"/>
        <v>263.62950120107854</v>
      </c>
    </row>
    <row r="481" spans="1:10" x14ac:dyDescent="0.25">
      <c r="A481">
        <v>203269.3474</v>
      </c>
      <c r="B481">
        <v>2555050.6897999998</v>
      </c>
      <c r="C481">
        <v>192.76910000000001</v>
      </c>
      <c r="I481">
        <f t="shared" si="14"/>
        <v>5.4568137959638339</v>
      </c>
      <c r="J481">
        <f t="shared" si="15"/>
        <v>263.26881658144771</v>
      </c>
    </row>
    <row r="482" spans="1:10" x14ac:dyDescent="0.25">
      <c r="A482">
        <v>203269.32279999999</v>
      </c>
      <c r="B482">
        <v>2555050.7059999998</v>
      </c>
      <c r="C482">
        <v>192.7679</v>
      </c>
      <c r="I482">
        <f t="shared" si="14"/>
        <v>5.4436725327949649</v>
      </c>
      <c r="J482">
        <f t="shared" si="15"/>
        <v>262.99169464919441</v>
      </c>
    </row>
    <row r="483" spans="1:10" x14ac:dyDescent="0.25">
      <c r="A483">
        <v>203269.29180000001</v>
      </c>
      <c r="B483">
        <v>2555050.7099000001</v>
      </c>
      <c r="C483">
        <v>192.7724</v>
      </c>
      <c r="I483">
        <f t="shared" si="14"/>
        <v>5.443673745771398</v>
      </c>
      <c r="J483">
        <f t="shared" si="15"/>
        <v>262.66284088733443</v>
      </c>
    </row>
    <row r="484" spans="1:10" x14ac:dyDescent="0.25">
      <c r="A484">
        <v>203269.26569999999</v>
      </c>
      <c r="B484">
        <v>2555050.7236000001</v>
      </c>
      <c r="C484">
        <v>192.77090000000001</v>
      </c>
      <c r="I484">
        <f t="shared" si="14"/>
        <v>5.4334893807121523</v>
      </c>
      <c r="J484">
        <f t="shared" si="15"/>
        <v>262.3714210686652</v>
      </c>
    </row>
    <row r="485" spans="1:10" x14ac:dyDescent="0.25">
      <c r="A485">
        <v>203269.23019999999</v>
      </c>
      <c r="B485">
        <v>2555050.7193</v>
      </c>
      <c r="C485">
        <v>192.77250000000001</v>
      </c>
      <c r="I485">
        <f t="shared" si="14"/>
        <v>5.4425740538722689</v>
      </c>
      <c r="J485">
        <f t="shared" si="15"/>
        <v>262.0070152855248</v>
      </c>
    </row>
    <row r="486" spans="1:10" x14ac:dyDescent="0.25">
      <c r="A486">
        <v>203269.19260000001</v>
      </c>
      <c r="B486">
        <v>2555050.7115000002</v>
      </c>
      <c r="C486">
        <v>192.7782</v>
      </c>
      <c r="I486">
        <f t="shared" si="14"/>
        <v>5.4556463970434264</v>
      </c>
      <c r="J486">
        <f t="shared" si="15"/>
        <v>261.62736014530083</v>
      </c>
    </row>
    <row r="487" spans="1:10" x14ac:dyDescent="0.25">
      <c r="A487">
        <v>203269.16870000001</v>
      </c>
      <c r="B487">
        <v>2555050.7292999998</v>
      </c>
      <c r="C487">
        <v>192.78100000000001</v>
      </c>
      <c r="I487">
        <f t="shared" si="14"/>
        <v>5.4415794567620983</v>
      </c>
      <c r="J487">
        <f t="shared" si="15"/>
        <v>261.35110150673762</v>
      </c>
    </row>
    <row r="488" spans="1:10" x14ac:dyDescent="0.25">
      <c r="A488">
        <v>203269.13430000001</v>
      </c>
      <c r="B488">
        <v>2555050.7278</v>
      </c>
      <c r="C488">
        <v>192.78020000000001</v>
      </c>
      <c r="I488">
        <f t="shared" si="14"/>
        <v>5.4483401813668824</v>
      </c>
      <c r="J488">
        <f t="shared" si="15"/>
        <v>260.99582817794715</v>
      </c>
    </row>
    <row r="489" spans="1:10" x14ac:dyDescent="0.25">
      <c r="A489">
        <v>203269.09909999999</v>
      </c>
      <c r="B489">
        <v>2555050.7250000001</v>
      </c>
      <c r="C489">
        <v>192.78550000000001</v>
      </c>
      <c r="I489">
        <f t="shared" si="14"/>
        <v>5.4567226804048898</v>
      </c>
      <c r="J489">
        <f t="shared" si="15"/>
        <v>260.63538048392786</v>
      </c>
    </row>
    <row r="490" spans="1:10" x14ac:dyDescent="0.25">
      <c r="A490">
        <v>203269.0711</v>
      </c>
      <c r="B490">
        <v>2555050.7355999998</v>
      </c>
      <c r="C490">
        <v>192.786</v>
      </c>
      <c r="I490">
        <f t="shared" si="14"/>
        <v>5.4508990427427895</v>
      </c>
      <c r="J490">
        <f t="shared" si="15"/>
        <v>260.32685651429267</v>
      </c>
    </row>
    <row r="491" spans="1:10" x14ac:dyDescent="0.25">
      <c r="A491">
        <v>203269.0411</v>
      </c>
      <c r="B491">
        <v>2555050.7426999998</v>
      </c>
      <c r="C491">
        <v>192.7895</v>
      </c>
      <c r="I491">
        <f t="shared" si="14"/>
        <v>5.4490276658932748</v>
      </c>
      <c r="J491">
        <f t="shared" si="15"/>
        <v>260.00334963903248</v>
      </c>
    </row>
    <row r="492" spans="1:10" x14ac:dyDescent="0.25">
      <c r="A492">
        <v>203269.01089999999</v>
      </c>
      <c r="B492">
        <v>2555050.7494999999</v>
      </c>
      <c r="C492">
        <v>192.78809999999999</v>
      </c>
      <c r="I492">
        <f t="shared" si="14"/>
        <v>5.4476611002075987</v>
      </c>
      <c r="J492">
        <f t="shared" si="15"/>
        <v>259.67812661055865</v>
      </c>
    </row>
    <row r="493" spans="1:10" x14ac:dyDescent="0.25">
      <c r="A493">
        <v>203268.96950000001</v>
      </c>
      <c r="B493">
        <v>2555050.7363999998</v>
      </c>
      <c r="C493">
        <v>192.79679999999999</v>
      </c>
      <c r="I493">
        <f t="shared" si="14"/>
        <v>5.4681017742679838</v>
      </c>
      <c r="J493">
        <f t="shared" si="15"/>
        <v>259.27594143179886</v>
      </c>
    </row>
    <row r="494" spans="1:10" x14ac:dyDescent="0.25">
      <c r="A494">
        <v>203268.9425</v>
      </c>
      <c r="B494">
        <v>2555050.7492999998</v>
      </c>
      <c r="C494">
        <v>192.7996</v>
      </c>
      <c r="I494">
        <f t="shared" si="14"/>
        <v>5.4605278448188788</v>
      </c>
      <c r="J494">
        <f t="shared" si="15"/>
        <v>258.97239763943332</v>
      </c>
    </row>
    <row r="495" spans="1:10" x14ac:dyDescent="0.25">
      <c r="A495">
        <v>203268.90830000001</v>
      </c>
      <c r="B495">
        <v>2555050.7494000001</v>
      </c>
      <c r="C495">
        <v>192.80109999999999</v>
      </c>
      <c r="I495">
        <f t="shared" si="14"/>
        <v>5.4670747069030634</v>
      </c>
      <c r="J495">
        <f t="shared" si="15"/>
        <v>258.62039192023917</v>
      </c>
    </row>
    <row r="496" spans="1:10" x14ac:dyDescent="0.25">
      <c r="A496">
        <v>203268.86989999999</v>
      </c>
      <c r="B496">
        <v>2555050.7425000002</v>
      </c>
      <c r="C496">
        <v>192.80350000000001</v>
      </c>
      <c r="I496">
        <f t="shared" si="14"/>
        <v>5.4815357939218963</v>
      </c>
      <c r="J496">
        <f t="shared" si="15"/>
        <v>258.24113376911453</v>
      </c>
    </row>
    <row r="497" spans="1:10" x14ac:dyDescent="0.25">
      <c r="A497">
        <v>203268.8486</v>
      </c>
      <c r="B497">
        <v>2555050.7655000002</v>
      </c>
      <c r="C497">
        <v>192.80260000000001</v>
      </c>
      <c r="I497">
        <f t="shared" si="14"/>
        <v>5.4634189670528999</v>
      </c>
      <c r="J497">
        <f t="shared" si="15"/>
        <v>257.97328804726368</v>
      </c>
    </row>
    <row r="498" spans="1:10" x14ac:dyDescent="0.25">
      <c r="A498">
        <v>203268.818</v>
      </c>
      <c r="B498">
        <v>2555050.7722999998</v>
      </c>
      <c r="C498">
        <v>192.8057</v>
      </c>
      <c r="I498">
        <f t="shared" si="14"/>
        <v>5.4632341972093341</v>
      </c>
      <c r="J498">
        <f t="shared" si="15"/>
        <v>257.64455232468015</v>
      </c>
    </row>
    <row r="499" spans="1:10" x14ac:dyDescent="0.25">
      <c r="A499">
        <v>203268.78899999999</v>
      </c>
      <c r="B499">
        <v>2555050.7821</v>
      </c>
      <c r="C499">
        <v>192.8048</v>
      </c>
      <c r="I499">
        <f t="shared" si="14"/>
        <v>5.4599512463331781</v>
      </c>
      <c r="J499">
        <f t="shared" si="15"/>
        <v>257.32527293692777</v>
      </c>
    </row>
    <row r="500" spans="1:10" x14ac:dyDescent="0.25">
      <c r="A500">
        <v>203268.75940000001</v>
      </c>
      <c r="B500">
        <v>2555050.7906999998</v>
      </c>
      <c r="C500">
        <v>192.8056</v>
      </c>
      <c r="I500">
        <f t="shared" si="14"/>
        <v>5.4581422346920112</v>
      </c>
      <c r="J500">
        <f t="shared" si="15"/>
        <v>257.00231466492971</v>
      </c>
    </row>
    <row r="501" spans="1:10" x14ac:dyDescent="0.25">
      <c r="A501">
        <v>203268.7286</v>
      </c>
      <c r="B501">
        <v>2555050.7976000002</v>
      </c>
      <c r="C501">
        <v>192.81</v>
      </c>
      <c r="I501">
        <f t="shared" si="14"/>
        <v>5.4584375530037885</v>
      </c>
      <c r="J501">
        <f t="shared" si="15"/>
        <v>256.67100675991986</v>
      </c>
    </row>
    <row r="502" spans="1:10" x14ac:dyDescent="0.25">
      <c r="A502">
        <v>203268.69570000001</v>
      </c>
      <c r="B502">
        <v>2555050.8012999999</v>
      </c>
      <c r="C502">
        <v>192.81399999999999</v>
      </c>
      <c r="I502">
        <f t="shared" si="14"/>
        <v>5.4625209365711376</v>
      </c>
      <c r="J502">
        <f t="shared" si="15"/>
        <v>256.32626889327685</v>
      </c>
    </row>
    <row r="503" spans="1:10" x14ac:dyDescent="0.25">
      <c r="A503">
        <v>203268.67069999999</v>
      </c>
      <c r="B503">
        <v>2555050.8179000001</v>
      </c>
      <c r="C503">
        <v>192.81120000000001</v>
      </c>
      <c r="I503">
        <f t="shared" si="14"/>
        <v>5.4523742443404037</v>
      </c>
      <c r="J503">
        <f t="shared" si="15"/>
        <v>256.02976693358499</v>
      </c>
    </row>
    <row r="504" spans="1:10" x14ac:dyDescent="0.25">
      <c r="A504">
        <v>203268.62460000001</v>
      </c>
      <c r="B504">
        <v>2555050.8001000001</v>
      </c>
      <c r="C504">
        <v>192.82040000000001</v>
      </c>
      <c r="I504">
        <f t="shared" si="14"/>
        <v>5.4809262876462714</v>
      </c>
      <c r="J504">
        <f t="shared" si="15"/>
        <v>255.60702531682028</v>
      </c>
    </row>
    <row r="505" spans="1:10" x14ac:dyDescent="0.25">
      <c r="A505">
        <v>203268.60459999999</v>
      </c>
      <c r="B505">
        <v>2555050.8250000002</v>
      </c>
      <c r="C505">
        <v>192.81829999999999</v>
      </c>
      <c r="I505">
        <f t="shared" si="14"/>
        <v>5.4618390455824217</v>
      </c>
      <c r="J505">
        <f t="shared" si="15"/>
        <v>255.33887707709806</v>
      </c>
    </row>
    <row r="506" spans="1:10" x14ac:dyDescent="0.25">
      <c r="A506">
        <v>203268.57620000001</v>
      </c>
      <c r="B506">
        <v>2555050.8365000002</v>
      </c>
      <c r="C506">
        <v>192.8175</v>
      </c>
      <c r="I506">
        <f t="shared" si="14"/>
        <v>5.4579861569593602</v>
      </c>
      <c r="J506">
        <f t="shared" si="15"/>
        <v>255.01989568572151</v>
      </c>
    </row>
    <row r="507" spans="1:10" x14ac:dyDescent="0.25">
      <c r="A507">
        <v>203268.5442</v>
      </c>
      <c r="B507">
        <v>2555050.8420000002</v>
      </c>
      <c r="C507">
        <v>192.82050000000001</v>
      </c>
      <c r="I507">
        <f t="shared" si="14"/>
        <v>5.4610402708542711</v>
      </c>
      <c r="J507">
        <f t="shared" si="15"/>
        <v>254.68065230733248</v>
      </c>
    </row>
    <row r="508" spans="1:10" x14ac:dyDescent="0.25">
      <c r="A508">
        <v>203268.51180000001</v>
      </c>
      <c r="B508">
        <v>2555050.8472000002</v>
      </c>
      <c r="C508">
        <v>192.82390000000001</v>
      </c>
      <c r="I508">
        <f t="shared" si="14"/>
        <v>5.4646824500360447</v>
      </c>
      <c r="J508">
        <f t="shared" si="15"/>
        <v>254.33861071459052</v>
      </c>
    </row>
    <row r="509" spans="1:10" x14ac:dyDescent="0.25">
      <c r="A509">
        <v>203268.47769999999</v>
      </c>
      <c r="B509">
        <v>2555050.8498999998</v>
      </c>
      <c r="C509">
        <v>192.82730000000001</v>
      </c>
      <c r="I509">
        <f t="shared" si="14"/>
        <v>5.4713909843795303</v>
      </c>
      <c r="J509">
        <f t="shared" si="15"/>
        <v>253.98714199479474</v>
      </c>
    </row>
    <row r="510" spans="1:10" x14ac:dyDescent="0.25">
      <c r="A510">
        <v>203268.44620000001</v>
      </c>
      <c r="B510">
        <v>2555050.8568000002</v>
      </c>
      <c r="C510">
        <v>192.82730000000001</v>
      </c>
      <c r="I510">
        <f t="shared" si="14"/>
        <v>5.4735426809186034</v>
      </c>
      <c r="J510">
        <f t="shared" si="15"/>
        <v>253.65027489624254</v>
      </c>
    </row>
    <row r="511" spans="1:10" x14ac:dyDescent="0.25">
      <c r="A511">
        <v>203268.42050000001</v>
      </c>
      <c r="B511">
        <v>2555050.8728999998</v>
      </c>
      <c r="C511">
        <v>192.82730000000001</v>
      </c>
      <c r="I511">
        <f t="shared" si="14"/>
        <v>5.4654062487070094</v>
      </c>
      <c r="J511">
        <f t="shared" si="15"/>
        <v>253.3442342991606</v>
      </c>
    </row>
    <row r="512" spans="1:10" x14ac:dyDescent="0.25">
      <c r="A512">
        <v>203268.3965</v>
      </c>
      <c r="B512">
        <v>2555050.8914000001</v>
      </c>
      <c r="C512">
        <v>192.83029999999999</v>
      </c>
      <c r="I512">
        <f t="shared" si="14"/>
        <v>5.4546347275432101</v>
      </c>
      <c r="J512">
        <f t="shared" si="15"/>
        <v>253.04701502049809</v>
      </c>
    </row>
    <row r="513" spans="1:10" x14ac:dyDescent="0.25">
      <c r="A513">
        <v>203268.3634</v>
      </c>
      <c r="B513">
        <v>2555050.8961</v>
      </c>
      <c r="C513">
        <v>192.83019999999999</v>
      </c>
      <c r="I513">
        <f t="shared" si="14"/>
        <v>5.4598904175475571</v>
      </c>
      <c r="J513">
        <f t="shared" si="15"/>
        <v>252.70037617703463</v>
      </c>
    </row>
    <row r="514" spans="1:10" x14ac:dyDescent="0.25">
      <c r="A514">
        <v>203268.33230000001</v>
      </c>
      <c r="B514">
        <v>2555050.9040000001</v>
      </c>
      <c r="C514">
        <v>192.83279999999999</v>
      </c>
      <c r="I514">
        <f t="shared" si="14"/>
        <v>5.4616899482417161</v>
      </c>
      <c r="J514">
        <f t="shared" si="15"/>
        <v>252.3642346110905</v>
      </c>
    </row>
    <row r="515" spans="1:10" x14ac:dyDescent="0.25">
      <c r="A515">
        <v>203268.30840000001</v>
      </c>
      <c r="B515">
        <v>2555050.923</v>
      </c>
      <c r="C515">
        <v>192.8313</v>
      </c>
      <c r="I515">
        <f t="shared" ref="I515:I578" si="16">((A515-$E$2)^2+(B515-$F$2)^2)^(1/2)</f>
        <v>5.4508984545878683</v>
      </c>
      <c r="J515">
        <f t="shared" ref="J515:J578" si="17">180+(DEGREES(ATAN((B515-$F$2)/(A515-$E$2))))</f>
        <v>252.06431485335759</v>
      </c>
    </row>
    <row r="516" spans="1:10" x14ac:dyDescent="0.25">
      <c r="A516">
        <v>203268.2763</v>
      </c>
      <c r="B516">
        <v>2555050.9295999999</v>
      </c>
      <c r="C516">
        <v>192.83690000000001</v>
      </c>
      <c r="I516">
        <f t="shared" si="16"/>
        <v>5.4546016218082825</v>
      </c>
      <c r="J516">
        <f t="shared" si="17"/>
        <v>251.72216749134756</v>
      </c>
    </row>
    <row r="517" spans="1:10" x14ac:dyDescent="0.25">
      <c r="A517">
        <v>203268.24369999999</v>
      </c>
      <c r="B517">
        <v>2555050.9356</v>
      </c>
      <c r="C517">
        <v>192.83690000000001</v>
      </c>
      <c r="I517">
        <f t="shared" si="16"/>
        <v>5.4592272760997229</v>
      </c>
      <c r="J517">
        <f t="shared" si="17"/>
        <v>251.37753416297573</v>
      </c>
    </row>
    <row r="518" spans="1:10" x14ac:dyDescent="0.25">
      <c r="A518">
        <v>203268.21350000001</v>
      </c>
      <c r="B518">
        <v>2555050.9451000001</v>
      </c>
      <c r="C518">
        <v>192.83930000000001</v>
      </c>
      <c r="I518">
        <f t="shared" si="16"/>
        <v>5.4599602068494422</v>
      </c>
      <c r="J518">
        <f t="shared" si="17"/>
        <v>251.04537732317402</v>
      </c>
    </row>
    <row r="519" spans="1:10" x14ac:dyDescent="0.25">
      <c r="A519">
        <v>203268.18030000001</v>
      </c>
      <c r="B519">
        <v>2555050.9504</v>
      </c>
      <c r="C519">
        <v>192.8443</v>
      </c>
      <c r="I519">
        <f t="shared" si="16"/>
        <v>5.4658319450933943</v>
      </c>
      <c r="J519">
        <f t="shared" si="17"/>
        <v>250.69817988693163</v>
      </c>
    </row>
    <row r="520" spans="1:10" x14ac:dyDescent="0.25">
      <c r="A520">
        <v>203268.1476</v>
      </c>
      <c r="B520">
        <v>2555050.9567</v>
      </c>
      <c r="C520">
        <v>192.84649999999999</v>
      </c>
      <c r="I520">
        <f t="shared" si="16"/>
        <v>5.4707940604591236</v>
      </c>
      <c r="J520">
        <f t="shared" si="17"/>
        <v>250.35315041447706</v>
      </c>
    </row>
    <row r="521" spans="1:10" x14ac:dyDescent="0.25">
      <c r="A521">
        <v>203268.1177</v>
      </c>
      <c r="B521">
        <v>2555050.9671</v>
      </c>
      <c r="C521">
        <v>192.84530000000001</v>
      </c>
      <c r="I521">
        <f t="shared" si="16"/>
        <v>5.4711441309508038</v>
      </c>
      <c r="J521">
        <f t="shared" si="17"/>
        <v>250.0216354625357</v>
      </c>
    </row>
    <row r="522" spans="1:10" x14ac:dyDescent="0.25">
      <c r="A522">
        <v>203268.09419999999</v>
      </c>
      <c r="B522">
        <v>2555050.9868000001</v>
      </c>
      <c r="C522">
        <v>192.84469999999999</v>
      </c>
      <c r="I522">
        <f t="shared" si="16"/>
        <v>5.4607348114542464</v>
      </c>
      <c r="J522">
        <f t="shared" si="17"/>
        <v>249.71928088869748</v>
      </c>
    </row>
    <row r="523" spans="1:10" x14ac:dyDescent="0.25">
      <c r="A523">
        <v>203268.0606</v>
      </c>
      <c r="B523">
        <v>2555050.9922000002</v>
      </c>
      <c r="C523">
        <v>192.8485</v>
      </c>
      <c r="I523">
        <f t="shared" si="16"/>
        <v>5.4674179645949286</v>
      </c>
      <c r="J523">
        <f t="shared" si="17"/>
        <v>249.36938160616523</v>
      </c>
    </row>
    <row r="524" spans="1:10" x14ac:dyDescent="0.25">
      <c r="A524">
        <v>203267.99909999999</v>
      </c>
      <c r="B524">
        <v>2555051.0110999998</v>
      </c>
      <c r="C524">
        <v>192.84989999999999</v>
      </c>
      <c r="I524">
        <f t="shared" si="16"/>
        <v>5.4717758382554518</v>
      </c>
      <c r="J524">
        <f t="shared" si="17"/>
        <v>248.69695767731696</v>
      </c>
    </row>
    <row r="525" spans="1:10" x14ac:dyDescent="0.25">
      <c r="A525">
        <v>203269.4638</v>
      </c>
      <c r="B525">
        <v>2555050.6992000001</v>
      </c>
      <c r="C525">
        <v>192.75110000000001</v>
      </c>
      <c r="I525">
        <f t="shared" si="16"/>
        <v>5.4350413319721591</v>
      </c>
      <c r="J525">
        <f t="shared" si="17"/>
        <v>264.47591235158063</v>
      </c>
    </row>
    <row r="526" spans="1:10" x14ac:dyDescent="0.25">
      <c r="A526">
        <v>203269.43299999999</v>
      </c>
      <c r="B526">
        <v>2555050.7028000001</v>
      </c>
      <c r="C526">
        <v>192.75319999999999</v>
      </c>
      <c r="I526">
        <f t="shared" si="16"/>
        <v>5.4345114261470187</v>
      </c>
      <c r="J526">
        <f t="shared" si="17"/>
        <v>264.14904213495856</v>
      </c>
    </row>
    <row r="527" spans="1:10" x14ac:dyDescent="0.25">
      <c r="A527">
        <v>203269.39540000001</v>
      </c>
      <c r="B527">
        <v>2555050.6934000002</v>
      </c>
      <c r="C527">
        <v>192.756</v>
      </c>
      <c r="I527">
        <f t="shared" si="16"/>
        <v>5.44781735371458</v>
      </c>
      <c r="J527">
        <f t="shared" si="17"/>
        <v>263.76573076166108</v>
      </c>
    </row>
    <row r="528" spans="1:10" x14ac:dyDescent="0.25">
      <c r="A528">
        <v>203269.36410000001</v>
      </c>
      <c r="B528">
        <v>2555050.6965999999</v>
      </c>
      <c r="C528">
        <v>192.76130000000001</v>
      </c>
      <c r="I528">
        <f t="shared" si="16"/>
        <v>5.448126115723781</v>
      </c>
      <c r="J528">
        <f t="shared" si="17"/>
        <v>263.43485136910863</v>
      </c>
    </row>
    <row r="529" spans="1:10" x14ac:dyDescent="0.25">
      <c r="A529">
        <v>203269.3321</v>
      </c>
      <c r="B529">
        <v>2555050.6984000001</v>
      </c>
      <c r="C529">
        <v>192.7638</v>
      </c>
      <c r="I529">
        <f t="shared" si="16"/>
        <v>5.4500904919692275</v>
      </c>
      <c r="J529">
        <f t="shared" si="17"/>
        <v>263.09848191814922</v>
      </c>
    </row>
    <row r="530" spans="1:10" x14ac:dyDescent="0.25">
      <c r="A530">
        <v>203269.30660000001</v>
      </c>
      <c r="B530">
        <v>2555050.713</v>
      </c>
      <c r="C530">
        <v>192.7645</v>
      </c>
      <c r="I530">
        <f t="shared" si="16"/>
        <v>5.4387278073044536</v>
      </c>
      <c r="J530">
        <f t="shared" si="17"/>
        <v>262.81330843079121</v>
      </c>
    </row>
    <row r="531" spans="1:10" x14ac:dyDescent="0.25">
      <c r="A531">
        <v>203269.27050000001</v>
      </c>
      <c r="B531">
        <v>2555050.7074000002</v>
      </c>
      <c r="C531">
        <v>192.76599999999999</v>
      </c>
      <c r="I531">
        <f t="shared" si="16"/>
        <v>5.4489131769360064</v>
      </c>
      <c r="J531">
        <f t="shared" si="17"/>
        <v>262.44406013078788</v>
      </c>
    </row>
    <row r="532" spans="1:10" x14ac:dyDescent="0.25">
      <c r="A532">
        <v>203269.23540000001</v>
      </c>
      <c r="B532">
        <v>2555050.7039999999</v>
      </c>
      <c r="C532">
        <v>192.77189999999999</v>
      </c>
      <c r="I532">
        <f t="shared" si="16"/>
        <v>5.4570071983461705</v>
      </c>
      <c r="J532">
        <f t="shared" si="17"/>
        <v>262.08341982637444</v>
      </c>
    </row>
    <row r="533" spans="1:10" x14ac:dyDescent="0.25">
      <c r="A533">
        <v>203269.20850000001</v>
      </c>
      <c r="B533">
        <v>2555050.7162000001</v>
      </c>
      <c r="C533">
        <v>192.77189999999999</v>
      </c>
      <c r="I533">
        <f t="shared" si="16"/>
        <v>5.4487020555639996</v>
      </c>
      <c r="J533">
        <f t="shared" si="17"/>
        <v>261.7855781921038</v>
      </c>
    </row>
    <row r="534" spans="1:10" x14ac:dyDescent="0.25">
      <c r="A534">
        <v>203269.17920000001</v>
      </c>
      <c r="B534">
        <v>2555050.7239999999</v>
      </c>
      <c r="C534">
        <v>192.77420000000001</v>
      </c>
      <c r="I534">
        <f t="shared" si="16"/>
        <v>5.4452516785339098</v>
      </c>
      <c r="J534">
        <f t="shared" si="17"/>
        <v>261.46871410357755</v>
      </c>
    </row>
    <row r="535" spans="1:10" x14ac:dyDescent="0.25">
      <c r="A535">
        <v>203269.1428</v>
      </c>
      <c r="B535">
        <v>2555050.7187999999</v>
      </c>
      <c r="C535">
        <v>192.77600000000001</v>
      </c>
      <c r="I535">
        <f t="shared" si="16"/>
        <v>5.4559077780649812</v>
      </c>
      <c r="J535">
        <f t="shared" si="17"/>
        <v>261.09878397309825</v>
      </c>
    </row>
    <row r="536" spans="1:10" x14ac:dyDescent="0.25">
      <c r="A536">
        <v>203269.1151</v>
      </c>
      <c r="B536">
        <v>2555050.7296000002</v>
      </c>
      <c r="C536">
        <v>192.77889999999999</v>
      </c>
      <c r="I536">
        <f t="shared" si="16"/>
        <v>5.4496012670415146</v>
      </c>
      <c r="J536">
        <f t="shared" si="17"/>
        <v>260.79348937271175</v>
      </c>
    </row>
    <row r="537" spans="1:10" x14ac:dyDescent="0.25">
      <c r="A537">
        <v>203269.0864</v>
      </c>
      <c r="B537">
        <v>2555050.7390000001</v>
      </c>
      <c r="C537">
        <v>192.77969999999999</v>
      </c>
      <c r="I537">
        <f t="shared" si="16"/>
        <v>5.4449959009340603</v>
      </c>
      <c r="J537">
        <f t="shared" si="17"/>
        <v>260.47955271203728</v>
      </c>
    </row>
    <row r="538" spans="1:10" x14ac:dyDescent="0.25">
      <c r="A538">
        <v>203269.04990000001</v>
      </c>
      <c r="B538">
        <v>2555050.7340000002</v>
      </c>
      <c r="C538">
        <v>192.78120000000001</v>
      </c>
      <c r="I538">
        <f t="shared" si="16"/>
        <v>5.4560774747032683</v>
      </c>
      <c r="J538">
        <f t="shared" si="17"/>
        <v>260.11021736933282</v>
      </c>
    </row>
    <row r="539" spans="1:10" x14ac:dyDescent="0.25">
      <c r="A539">
        <v>203269.02340000001</v>
      </c>
      <c r="B539">
        <v>2555050.7474000002</v>
      </c>
      <c r="C539">
        <v>192.7817</v>
      </c>
      <c r="I539">
        <f t="shared" si="16"/>
        <v>5.4475021357860953</v>
      </c>
      <c r="J539">
        <f t="shared" si="17"/>
        <v>259.81142923737121</v>
      </c>
    </row>
    <row r="540" spans="1:10" x14ac:dyDescent="0.25">
      <c r="A540">
        <v>203268.98360000001</v>
      </c>
      <c r="B540">
        <v>2555050.7371999999</v>
      </c>
      <c r="C540">
        <v>192.79130000000001</v>
      </c>
      <c r="I540">
        <f t="shared" si="16"/>
        <v>5.4647092148936514</v>
      </c>
      <c r="J540">
        <f t="shared" si="17"/>
        <v>259.41963295851781</v>
      </c>
    </row>
    <row r="541" spans="1:10" x14ac:dyDescent="0.25">
      <c r="A541">
        <v>203268.9529</v>
      </c>
      <c r="B541">
        <v>2555050.7434</v>
      </c>
      <c r="C541">
        <v>192.7894</v>
      </c>
      <c r="I541">
        <f t="shared" si="16"/>
        <v>5.4643413300629531</v>
      </c>
      <c r="J541">
        <f t="shared" si="17"/>
        <v>259.09126570902646</v>
      </c>
    </row>
    <row r="542" spans="1:10" x14ac:dyDescent="0.25">
      <c r="A542">
        <v>203268.9241</v>
      </c>
      <c r="B542">
        <v>2555050.7532000002</v>
      </c>
      <c r="C542">
        <v>192.79179999999999</v>
      </c>
      <c r="I542">
        <f t="shared" si="16"/>
        <v>5.4602518302900664</v>
      </c>
      <c r="J542">
        <f t="shared" si="17"/>
        <v>258.77505863514523</v>
      </c>
    </row>
    <row r="543" spans="1:10" x14ac:dyDescent="0.25">
      <c r="A543">
        <v>203268.89790000001</v>
      </c>
      <c r="B543">
        <v>2555050.7670999998</v>
      </c>
      <c r="C543">
        <v>192.79069999999999</v>
      </c>
      <c r="I543">
        <f t="shared" si="16"/>
        <v>5.4517918543986967</v>
      </c>
      <c r="J543">
        <f t="shared" si="17"/>
        <v>258.47653823848384</v>
      </c>
    </row>
    <row r="544" spans="1:10" x14ac:dyDescent="0.25">
      <c r="A544">
        <v>203268.8578</v>
      </c>
      <c r="B544">
        <v>2555050.7574999998</v>
      </c>
      <c r="C544">
        <v>192.79900000000001</v>
      </c>
      <c r="I544">
        <f t="shared" si="16"/>
        <v>5.4693367873645125</v>
      </c>
      <c r="J544">
        <f t="shared" si="17"/>
        <v>258.08501279362969</v>
      </c>
    </row>
    <row r="545" spans="1:10" x14ac:dyDescent="0.25">
      <c r="A545">
        <v>203268.82380000001</v>
      </c>
      <c r="B545">
        <v>2555050.7585999998</v>
      </c>
      <c r="C545">
        <v>192.79910000000001</v>
      </c>
      <c r="I545">
        <f t="shared" si="16"/>
        <v>5.4753825805734202</v>
      </c>
      <c r="J545">
        <f t="shared" si="17"/>
        <v>257.73451493956912</v>
      </c>
    </row>
    <row r="546" spans="1:10" x14ac:dyDescent="0.25">
      <c r="A546">
        <v>203268.79560000001</v>
      </c>
      <c r="B546">
        <v>2555050.7696000002</v>
      </c>
      <c r="C546">
        <v>192.80160000000001</v>
      </c>
      <c r="I546">
        <f t="shared" si="16"/>
        <v>5.4707061993223078</v>
      </c>
      <c r="J546">
        <f t="shared" si="17"/>
        <v>257.42143646462961</v>
      </c>
    </row>
    <row r="547" spans="1:10" x14ac:dyDescent="0.25">
      <c r="A547">
        <v>203268.76920000001</v>
      </c>
      <c r="B547">
        <v>2555050.784</v>
      </c>
      <c r="C547">
        <v>192.80459999999999</v>
      </c>
      <c r="I547">
        <f t="shared" si="16"/>
        <v>5.4624776285074796</v>
      </c>
      <c r="J547">
        <f t="shared" si="17"/>
        <v>257.11827898150619</v>
      </c>
    </row>
    <row r="548" spans="1:10" x14ac:dyDescent="0.25">
      <c r="A548">
        <v>203268.73970000001</v>
      </c>
      <c r="B548">
        <v>2555050.7930000001</v>
      </c>
      <c r="C548">
        <v>192.8047</v>
      </c>
      <c r="I548">
        <f t="shared" si="16"/>
        <v>5.4603675051336156</v>
      </c>
      <c r="J548">
        <f t="shared" si="17"/>
        <v>256.79546974074913</v>
      </c>
    </row>
    <row r="549" spans="1:10" x14ac:dyDescent="0.25">
      <c r="A549">
        <v>203268.70449999999</v>
      </c>
      <c r="B549">
        <v>2555050.7925999998</v>
      </c>
      <c r="C549">
        <v>192.80549999999999</v>
      </c>
      <c r="I549">
        <f t="shared" si="16"/>
        <v>5.4689043887994</v>
      </c>
      <c r="J549">
        <f t="shared" si="17"/>
        <v>256.43739688508407</v>
      </c>
    </row>
    <row r="550" spans="1:10" x14ac:dyDescent="0.25">
      <c r="A550">
        <v>203268.67920000001</v>
      </c>
      <c r="B550">
        <v>2555050.8089000001</v>
      </c>
      <c r="C550">
        <v>192.80629999999999</v>
      </c>
      <c r="I550">
        <f t="shared" si="16"/>
        <v>5.4590659321087101</v>
      </c>
      <c r="J550">
        <f t="shared" si="17"/>
        <v>256.139144474636</v>
      </c>
    </row>
    <row r="551" spans="1:10" x14ac:dyDescent="0.25">
      <c r="A551">
        <v>203268.64490000001</v>
      </c>
      <c r="B551">
        <v>2555050.8103</v>
      </c>
      <c r="C551">
        <v>192.81039999999999</v>
      </c>
      <c r="I551">
        <f t="shared" si="16"/>
        <v>5.4660272686509304</v>
      </c>
      <c r="J551">
        <f t="shared" si="17"/>
        <v>255.78655811144614</v>
      </c>
    </row>
    <row r="552" spans="1:10" x14ac:dyDescent="0.25">
      <c r="A552">
        <v>203268.6115</v>
      </c>
      <c r="B552">
        <v>2555050.8133999999</v>
      </c>
      <c r="C552">
        <v>192.81209999999999</v>
      </c>
      <c r="I552">
        <f t="shared" si="16"/>
        <v>5.4713233877369127</v>
      </c>
      <c r="J552">
        <f t="shared" si="17"/>
        <v>255.43952693294119</v>
      </c>
    </row>
    <row r="553" spans="1:10" x14ac:dyDescent="0.25">
      <c r="A553">
        <v>203268.5877</v>
      </c>
      <c r="B553">
        <v>2555050.8322000001</v>
      </c>
      <c r="C553">
        <v>192.81010000000001</v>
      </c>
      <c r="I553">
        <f t="shared" si="16"/>
        <v>5.4591811410796875</v>
      </c>
      <c r="J553">
        <f t="shared" si="17"/>
        <v>255.14815535996735</v>
      </c>
    </row>
    <row r="554" spans="1:10" x14ac:dyDescent="0.25">
      <c r="A554">
        <v>203268.54810000001</v>
      </c>
      <c r="B554">
        <v>2555050.8256999999</v>
      </c>
      <c r="C554">
        <v>192.81739999999999</v>
      </c>
      <c r="I554">
        <f t="shared" si="16"/>
        <v>5.4757366721297522</v>
      </c>
      <c r="J554">
        <f t="shared" si="17"/>
        <v>254.76507105479354</v>
      </c>
    </row>
    <row r="555" spans="1:10" x14ac:dyDescent="0.25">
      <c r="A555">
        <v>203268.5203</v>
      </c>
      <c r="B555">
        <v>2555050.838</v>
      </c>
      <c r="C555">
        <v>192.82050000000001</v>
      </c>
      <c r="I555">
        <f t="shared" si="16"/>
        <v>5.471256701334239</v>
      </c>
      <c r="J555">
        <f t="shared" si="17"/>
        <v>254.45032742446344</v>
      </c>
    </row>
    <row r="556" spans="1:10" x14ac:dyDescent="0.25">
      <c r="A556">
        <v>203268.49600000001</v>
      </c>
      <c r="B556">
        <v>2555050.8561999998</v>
      </c>
      <c r="C556">
        <v>192.8168</v>
      </c>
      <c r="I556">
        <f t="shared" si="16"/>
        <v>5.4603103248609859</v>
      </c>
      <c r="J556">
        <f t="shared" si="17"/>
        <v>254.1534802857592</v>
      </c>
    </row>
    <row r="557" spans="1:10" x14ac:dyDescent="0.25">
      <c r="A557">
        <v>203268.4516</v>
      </c>
      <c r="B557">
        <v>2555050.8426999999</v>
      </c>
      <c r="C557">
        <v>192.8227</v>
      </c>
      <c r="I557">
        <f t="shared" si="16"/>
        <v>5.4855600309008032</v>
      </c>
      <c r="J557">
        <f t="shared" si="17"/>
        <v>253.74585329786646</v>
      </c>
    </row>
    <row r="558" spans="1:10" x14ac:dyDescent="0.25">
      <c r="A558">
        <v>203268.43479999999</v>
      </c>
      <c r="B558">
        <v>2555050.8727000002</v>
      </c>
      <c r="C558">
        <v>192.82210000000001</v>
      </c>
      <c r="I558">
        <f t="shared" si="16"/>
        <v>5.4615165045899081</v>
      </c>
      <c r="J558">
        <f t="shared" si="17"/>
        <v>253.48856036012691</v>
      </c>
    </row>
    <row r="559" spans="1:10" x14ac:dyDescent="0.25">
      <c r="A559">
        <v>203268.40599999999</v>
      </c>
      <c r="B559">
        <v>2555050.8838999998</v>
      </c>
      <c r="C559">
        <v>192.82169999999999</v>
      </c>
      <c r="I559">
        <f t="shared" si="16"/>
        <v>5.4590503765840044</v>
      </c>
      <c r="J559">
        <f t="shared" si="17"/>
        <v>253.16534279154166</v>
      </c>
    </row>
    <row r="560" spans="1:10" x14ac:dyDescent="0.25">
      <c r="A560">
        <v>203268.3743</v>
      </c>
      <c r="B560">
        <v>2555050.8906999999</v>
      </c>
      <c r="C560">
        <v>192.82390000000001</v>
      </c>
      <c r="I560">
        <f t="shared" si="16"/>
        <v>5.4618180291100158</v>
      </c>
      <c r="J560">
        <f t="shared" si="17"/>
        <v>252.82639242651743</v>
      </c>
    </row>
    <row r="561" spans="1:10" x14ac:dyDescent="0.25">
      <c r="A561">
        <v>203268.34950000001</v>
      </c>
      <c r="B561">
        <v>2555050.9081000001</v>
      </c>
      <c r="C561">
        <v>192.82499999999999</v>
      </c>
      <c r="I561">
        <f t="shared" si="16"/>
        <v>5.4525926916017262</v>
      </c>
      <c r="J561">
        <f t="shared" si="17"/>
        <v>252.52342530973036</v>
      </c>
    </row>
    <row r="562" spans="1:10" x14ac:dyDescent="0.25">
      <c r="A562">
        <v>203268.31849999999</v>
      </c>
      <c r="B562">
        <v>2555050.9161999999</v>
      </c>
      <c r="C562">
        <v>192.82759999999999</v>
      </c>
      <c r="I562">
        <f t="shared" si="16"/>
        <v>5.4542702622090689</v>
      </c>
      <c r="J562">
        <f t="shared" si="17"/>
        <v>252.18725445223427</v>
      </c>
    </row>
    <row r="563" spans="1:10" x14ac:dyDescent="0.25">
      <c r="A563">
        <v>203268.2916</v>
      </c>
      <c r="B563">
        <v>2555050.9304999998</v>
      </c>
      <c r="C563">
        <v>192.8262</v>
      </c>
      <c r="I563">
        <f t="shared" si="16"/>
        <v>5.4489671878257848</v>
      </c>
      <c r="J563">
        <f t="shared" si="17"/>
        <v>251.87196201115745</v>
      </c>
    </row>
    <row r="564" spans="1:10" x14ac:dyDescent="0.25">
      <c r="A564">
        <v>203268.25599999999</v>
      </c>
      <c r="B564">
        <v>2555050.932</v>
      </c>
      <c r="C564">
        <v>192.82919999999999</v>
      </c>
      <c r="I564">
        <f t="shared" si="16"/>
        <v>5.4587260419868038</v>
      </c>
      <c r="J564">
        <f t="shared" si="17"/>
        <v>251.51194422530497</v>
      </c>
    </row>
    <row r="565" spans="1:10" x14ac:dyDescent="0.25">
      <c r="A565">
        <v>203268.2268</v>
      </c>
      <c r="B565">
        <v>2555050.9430999998</v>
      </c>
      <c r="C565">
        <v>192.8331</v>
      </c>
      <c r="I565">
        <f t="shared" si="16"/>
        <v>5.4575476959708995</v>
      </c>
      <c r="J565">
        <f t="shared" si="17"/>
        <v>251.18425576600015</v>
      </c>
    </row>
    <row r="566" spans="1:10" x14ac:dyDescent="0.25">
      <c r="A566">
        <v>203268.1942</v>
      </c>
      <c r="B566">
        <v>2555050.9493</v>
      </c>
      <c r="C566">
        <v>192.83410000000001</v>
      </c>
      <c r="I566">
        <f t="shared" si="16"/>
        <v>5.4622921866168639</v>
      </c>
      <c r="J566">
        <f t="shared" si="17"/>
        <v>250.83960016407752</v>
      </c>
    </row>
    <row r="567" spans="1:10" x14ac:dyDescent="0.25">
      <c r="A567">
        <v>203268.16680000001</v>
      </c>
      <c r="B567">
        <v>2555050.9632999999</v>
      </c>
      <c r="C567">
        <v>192.83539999999999</v>
      </c>
      <c r="I567">
        <f t="shared" si="16"/>
        <v>5.4581458877795708</v>
      </c>
      <c r="J567">
        <f t="shared" si="17"/>
        <v>250.51967102794964</v>
      </c>
    </row>
    <row r="568" spans="1:10" x14ac:dyDescent="0.25">
      <c r="A568">
        <v>203268.1323</v>
      </c>
      <c r="B568">
        <v>2555050.9668000001</v>
      </c>
      <c r="C568">
        <v>192.83680000000001</v>
      </c>
      <c r="I568">
        <f t="shared" si="16"/>
        <v>5.4664552436843694</v>
      </c>
      <c r="J568">
        <f t="shared" si="17"/>
        <v>250.16652858459568</v>
      </c>
    </row>
    <row r="569" spans="1:10" x14ac:dyDescent="0.25">
      <c r="A569">
        <v>203268.10310000001</v>
      </c>
      <c r="B569">
        <v>2555050.9781999998</v>
      </c>
      <c r="C569">
        <v>192.8416</v>
      </c>
      <c r="I569">
        <f t="shared" si="16"/>
        <v>5.4657284833743267</v>
      </c>
      <c r="J569">
        <f t="shared" si="17"/>
        <v>249.8380417826464</v>
      </c>
    </row>
    <row r="570" spans="1:10" x14ac:dyDescent="0.25">
      <c r="A570">
        <v>203268.0625</v>
      </c>
      <c r="B570">
        <v>2555050.9734</v>
      </c>
      <c r="C570">
        <v>192.845</v>
      </c>
      <c r="I570">
        <f t="shared" si="16"/>
        <v>5.4843493334724673</v>
      </c>
      <c r="J570">
        <f t="shared" si="17"/>
        <v>249.45716043314314</v>
      </c>
    </row>
    <row r="571" spans="1:10" x14ac:dyDescent="0.25">
      <c r="A571">
        <v>203268.0466</v>
      </c>
      <c r="B571">
        <v>2555051.0041999999</v>
      </c>
      <c r="C571">
        <v>192.839</v>
      </c>
      <c r="I571">
        <f t="shared" si="16"/>
        <v>5.4611477917419817</v>
      </c>
      <c r="J571">
        <f t="shared" si="17"/>
        <v>249.18755997961938</v>
      </c>
    </row>
    <row r="572" spans="1:10" x14ac:dyDescent="0.25">
      <c r="A572">
        <v>203268.01070000001</v>
      </c>
      <c r="B572">
        <v>2555051.0063</v>
      </c>
      <c r="C572">
        <v>192.8442</v>
      </c>
      <c r="I572">
        <f t="shared" si="16"/>
        <v>5.472047969598508</v>
      </c>
      <c r="J572">
        <f t="shared" si="17"/>
        <v>248.82837713626543</v>
      </c>
    </row>
    <row r="573" spans="1:10" x14ac:dyDescent="0.25">
      <c r="A573">
        <v>203267.9473</v>
      </c>
      <c r="B573">
        <v>2555051.0232000002</v>
      </c>
      <c r="C573">
        <v>192.8493</v>
      </c>
      <c r="I573">
        <f t="shared" si="16"/>
        <v>5.4795745938879863</v>
      </c>
      <c r="J573">
        <f t="shared" si="17"/>
        <v>248.14635941876912</v>
      </c>
    </row>
    <row r="574" spans="1:10" x14ac:dyDescent="0.25">
      <c r="A574">
        <v>203269.3947</v>
      </c>
      <c r="B574">
        <v>2555050.6921000001</v>
      </c>
      <c r="C574">
        <v>192.75049999999999</v>
      </c>
      <c r="I574">
        <f t="shared" si="16"/>
        <v>5.4491857098779484</v>
      </c>
      <c r="J574">
        <f t="shared" si="17"/>
        <v>263.75989846046548</v>
      </c>
    </row>
    <row r="575" spans="1:10" x14ac:dyDescent="0.25">
      <c r="A575">
        <v>203269.3646</v>
      </c>
      <c r="B575">
        <v>2555050.6973999999</v>
      </c>
      <c r="C575">
        <v>192.75470000000001</v>
      </c>
      <c r="I575">
        <f t="shared" si="16"/>
        <v>5.4472742103208365</v>
      </c>
      <c r="J575">
        <f t="shared" si="17"/>
        <v>263.43911394081488</v>
      </c>
    </row>
    <row r="576" spans="1:10" x14ac:dyDescent="0.25">
      <c r="A576">
        <v>203269.33470000001</v>
      </c>
      <c r="B576">
        <v>2555050.7034</v>
      </c>
      <c r="C576">
        <v>192.75659999999999</v>
      </c>
      <c r="I576">
        <f t="shared" si="16"/>
        <v>5.4448146572543497</v>
      </c>
      <c r="J576">
        <f t="shared" si="17"/>
        <v>263.1193210884469</v>
      </c>
    </row>
    <row r="577" spans="1:10" x14ac:dyDescent="0.25">
      <c r="A577">
        <v>203269.30480000001</v>
      </c>
      <c r="B577">
        <v>2555050.7096000002</v>
      </c>
      <c r="C577">
        <v>192.75909999999999</v>
      </c>
      <c r="I577">
        <f t="shared" si="16"/>
        <v>5.4423264510609695</v>
      </c>
      <c r="J577">
        <f t="shared" si="17"/>
        <v>262.79898524636906</v>
      </c>
    </row>
    <row r="578" spans="1:10" x14ac:dyDescent="0.25">
      <c r="A578">
        <v>203269.27239999999</v>
      </c>
      <c r="B578">
        <v>2555050.7110000001</v>
      </c>
      <c r="C578">
        <v>192.75909999999999</v>
      </c>
      <c r="I578">
        <f t="shared" si="16"/>
        <v>5.4450947797528801</v>
      </c>
      <c r="J578">
        <f t="shared" si="17"/>
        <v>262.45889809464757</v>
      </c>
    </row>
    <row r="579" spans="1:10" x14ac:dyDescent="0.25">
      <c r="A579">
        <v>203269.2383</v>
      </c>
      <c r="B579">
        <v>2555050.7094000001</v>
      </c>
      <c r="C579">
        <v>192.7646</v>
      </c>
      <c r="I579">
        <f t="shared" ref="I579:I642" si="18">((A579-$E$2)^2+(B579-$F$2)^2)^(1/2)</f>
        <v>5.451259657299234</v>
      </c>
      <c r="J579">
        <f t="shared" ref="J579:J642" si="19">180+(DEGREES(ATAN((B579-$F$2)/(A579-$E$2))))</f>
        <v>262.1057927433655</v>
      </c>
    </row>
    <row r="580" spans="1:10" x14ac:dyDescent="0.25">
      <c r="A580">
        <v>203269.2107</v>
      </c>
      <c r="B580">
        <v>2555050.7204</v>
      </c>
      <c r="C580">
        <v>192.76519999999999</v>
      </c>
      <c r="I580">
        <f t="shared" si="18"/>
        <v>5.4442310432180987</v>
      </c>
      <c r="J580">
        <f t="shared" si="19"/>
        <v>261.80217832739726</v>
      </c>
    </row>
    <row r="581" spans="1:10" x14ac:dyDescent="0.25">
      <c r="A581">
        <v>203269.179</v>
      </c>
      <c r="B581">
        <v>2555050.7234999998</v>
      </c>
      <c r="C581">
        <v>192.76820000000001</v>
      </c>
      <c r="I581">
        <f t="shared" si="18"/>
        <v>5.44577581740882</v>
      </c>
      <c r="J581">
        <f t="shared" si="19"/>
        <v>261.46741356123391</v>
      </c>
    </row>
    <row r="582" spans="1:10" x14ac:dyDescent="0.25">
      <c r="A582">
        <v>203269.1427</v>
      </c>
      <c r="B582">
        <v>2555050.7185999998</v>
      </c>
      <c r="C582">
        <v>192.76990000000001</v>
      </c>
      <c r="I582">
        <f t="shared" si="18"/>
        <v>5.4561208430638288</v>
      </c>
      <c r="J582">
        <f t="shared" si="19"/>
        <v>261.09807147372362</v>
      </c>
    </row>
    <row r="583" spans="1:10" x14ac:dyDescent="0.25">
      <c r="A583">
        <v>203269.11720000001</v>
      </c>
      <c r="B583">
        <v>2555050.7333999998</v>
      </c>
      <c r="C583">
        <v>192.77189999999999</v>
      </c>
      <c r="I583">
        <f t="shared" si="18"/>
        <v>5.4455144296968472</v>
      </c>
      <c r="J583">
        <f t="shared" si="19"/>
        <v>260.80890330466804</v>
      </c>
    </row>
    <row r="584" spans="1:10" x14ac:dyDescent="0.25">
      <c r="A584">
        <v>203269.08600000001</v>
      </c>
      <c r="B584">
        <v>2555050.7381000002</v>
      </c>
      <c r="C584">
        <v>192.77369999999999</v>
      </c>
      <c r="I584">
        <f t="shared" si="18"/>
        <v>5.4459496701451551</v>
      </c>
      <c r="J584">
        <f t="shared" si="19"/>
        <v>260.47696847542414</v>
      </c>
    </row>
    <row r="585" spans="1:10" x14ac:dyDescent="0.25">
      <c r="A585">
        <v>203269.05</v>
      </c>
      <c r="B585">
        <v>2555050.7341999998</v>
      </c>
      <c r="C585">
        <v>192.77500000000001</v>
      </c>
      <c r="I585">
        <f t="shared" si="18"/>
        <v>5.4558632720828131</v>
      </c>
      <c r="J585">
        <f t="shared" si="19"/>
        <v>260.11089119284134</v>
      </c>
    </row>
    <row r="586" spans="1:10" x14ac:dyDescent="0.25">
      <c r="A586">
        <v>203269.0251</v>
      </c>
      <c r="B586">
        <v>2555050.7503999998</v>
      </c>
      <c r="C586">
        <v>192.7749</v>
      </c>
      <c r="I586">
        <f t="shared" si="18"/>
        <v>5.4442488530667097</v>
      </c>
      <c r="J586">
        <f t="shared" si="19"/>
        <v>259.82345330158626</v>
      </c>
    </row>
    <row r="587" spans="1:10" x14ac:dyDescent="0.25">
      <c r="A587">
        <v>203268.98740000001</v>
      </c>
      <c r="B587">
        <v>2555050.7439999999</v>
      </c>
      <c r="C587">
        <v>192.78360000000001</v>
      </c>
      <c r="I587">
        <f t="shared" si="18"/>
        <v>5.4573276575958278</v>
      </c>
      <c r="J587">
        <f t="shared" si="19"/>
        <v>259.44574170776718</v>
      </c>
    </row>
    <row r="588" spans="1:10" x14ac:dyDescent="0.25">
      <c r="A588">
        <v>203268.95120000001</v>
      </c>
      <c r="B588">
        <v>2555050.7404</v>
      </c>
      <c r="C588">
        <v>192.78389999999999</v>
      </c>
      <c r="I588">
        <f t="shared" si="18"/>
        <v>5.4676089474011702</v>
      </c>
      <c r="J588">
        <f t="shared" si="19"/>
        <v>259.07972247282248</v>
      </c>
    </row>
    <row r="589" spans="1:10" x14ac:dyDescent="0.25">
      <c r="A589">
        <v>203268.92319999999</v>
      </c>
      <c r="B589">
        <v>2555050.7516999999</v>
      </c>
      <c r="C589">
        <v>192.7859</v>
      </c>
      <c r="I589">
        <f t="shared" si="18"/>
        <v>5.4618983634675482</v>
      </c>
      <c r="J589">
        <f t="shared" si="19"/>
        <v>258.76886118299831</v>
      </c>
    </row>
    <row r="590" spans="1:10" x14ac:dyDescent="0.25">
      <c r="A590">
        <v>203268.89749999999</v>
      </c>
      <c r="B590">
        <v>2555050.7664000001</v>
      </c>
      <c r="C590">
        <v>192.78469999999999</v>
      </c>
      <c r="I590">
        <f t="shared" si="18"/>
        <v>5.4525576577396508</v>
      </c>
      <c r="J590">
        <f t="shared" si="19"/>
        <v>258.47388916987171</v>
      </c>
    </row>
    <row r="591" spans="1:10" x14ac:dyDescent="0.25">
      <c r="A591">
        <v>203268.85750000001</v>
      </c>
      <c r="B591">
        <v>2555050.7568999999</v>
      </c>
      <c r="C591">
        <v>192.79300000000001</v>
      </c>
      <c r="I591">
        <f t="shared" si="18"/>
        <v>5.4699858009545625</v>
      </c>
      <c r="J591">
        <f t="shared" si="19"/>
        <v>258.08323567265961</v>
      </c>
    </row>
    <row r="592" spans="1:10" x14ac:dyDescent="0.25">
      <c r="A592">
        <v>203268.81839999999</v>
      </c>
      <c r="B592">
        <v>2555050.7494999999</v>
      </c>
      <c r="C592">
        <v>192.79490000000001</v>
      </c>
      <c r="I592">
        <f t="shared" si="18"/>
        <v>5.4854230659745733</v>
      </c>
      <c r="J592">
        <f t="shared" si="19"/>
        <v>257.69959156540176</v>
      </c>
    </row>
    <row r="593" spans="1:10" x14ac:dyDescent="0.25">
      <c r="A593">
        <v>203268.7972</v>
      </c>
      <c r="B593">
        <v>2555050.7722999998</v>
      </c>
      <c r="C593">
        <v>192.79470000000001</v>
      </c>
      <c r="I593">
        <f t="shared" si="18"/>
        <v>5.4677226459974646</v>
      </c>
      <c r="J593">
        <f t="shared" si="19"/>
        <v>257.43163869585703</v>
      </c>
    </row>
    <row r="594" spans="1:10" x14ac:dyDescent="0.25">
      <c r="A594">
        <v>203268.76360000001</v>
      </c>
      <c r="B594">
        <v>2555050.7744</v>
      </c>
      <c r="C594">
        <v>192.8005</v>
      </c>
      <c r="I594">
        <f t="shared" si="18"/>
        <v>5.4730854846105474</v>
      </c>
      <c r="J594">
        <f t="shared" si="19"/>
        <v>257.0835351683611</v>
      </c>
    </row>
    <row r="595" spans="1:10" x14ac:dyDescent="0.25">
      <c r="A595">
        <v>203268.73180000001</v>
      </c>
      <c r="B595">
        <v>2555050.7798000001</v>
      </c>
      <c r="C595">
        <v>192.8015</v>
      </c>
      <c r="I595">
        <f t="shared" si="18"/>
        <v>5.4750250849061493</v>
      </c>
      <c r="J595">
        <f t="shared" si="19"/>
        <v>256.74653692402694</v>
      </c>
    </row>
    <row r="596" spans="1:10" x14ac:dyDescent="0.25">
      <c r="A596">
        <v>203268.70379999999</v>
      </c>
      <c r="B596">
        <v>2555050.7913000002</v>
      </c>
      <c r="C596">
        <v>192.7996</v>
      </c>
      <c r="I596">
        <f t="shared" si="18"/>
        <v>5.4703323052776405</v>
      </c>
      <c r="J596">
        <f t="shared" si="19"/>
        <v>256.43346267308493</v>
      </c>
    </row>
    <row r="597" spans="1:10" x14ac:dyDescent="0.25">
      <c r="A597">
        <v>203268.68100000001</v>
      </c>
      <c r="B597">
        <v>2555050.8117999998</v>
      </c>
      <c r="C597">
        <v>192.79939999999999</v>
      </c>
      <c r="I597">
        <f t="shared" si="18"/>
        <v>5.4558192642325993</v>
      </c>
      <c r="J597">
        <f t="shared" si="19"/>
        <v>256.15020123406032</v>
      </c>
    </row>
    <row r="598" spans="1:10" x14ac:dyDescent="0.25">
      <c r="A598">
        <v>203268.64559999999</v>
      </c>
      <c r="B598">
        <v>2555050.8113000002</v>
      </c>
      <c r="C598">
        <v>192.8039</v>
      </c>
      <c r="I598">
        <f t="shared" si="18"/>
        <v>5.4648860235109664</v>
      </c>
      <c r="J598">
        <f t="shared" si="19"/>
        <v>255.791098218451</v>
      </c>
    </row>
    <row r="599" spans="1:10" x14ac:dyDescent="0.25">
      <c r="A599">
        <v>203268.61550000001</v>
      </c>
      <c r="B599">
        <v>2555050.8199999998</v>
      </c>
      <c r="C599">
        <v>192.80430000000001</v>
      </c>
      <c r="I599">
        <f t="shared" si="18"/>
        <v>5.4639302021099354</v>
      </c>
      <c r="J599">
        <f t="shared" si="19"/>
        <v>255.46272531113095</v>
      </c>
    </row>
    <row r="600" spans="1:10" x14ac:dyDescent="0.25">
      <c r="A600">
        <v>203268.5858</v>
      </c>
      <c r="B600">
        <v>2555050.8289999999</v>
      </c>
      <c r="C600">
        <v>192.80459999999999</v>
      </c>
      <c r="I600">
        <f t="shared" si="18"/>
        <v>5.4627613386211582</v>
      </c>
      <c r="J600">
        <f t="shared" si="19"/>
        <v>255.13749598194002</v>
      </c>
    </row>
    <row r="601" spans="1:10" x14ac:dyDescent="0.25">
      <c r="A601">
        <v>203268.54670000001</v>
      </c>
      <c r="B601">
        <v>2555050.8232999998</v>
      </c>
      <c r="C601">
        <v>192.8117</v>
      </c>
      <c r="I601">
        <f t="shared" si="18"/>
        <v>5.4784202635190988</v>
      </c>
      <c r="J601">
        <f t="shared" si="19"/>
        <v>254.75753957814288</v>
      </c>
    </row>
    <row r="602" spans="1:10" x14ac:dyDescent="0.25">
      <c r="A602">
        <v>203268.5165</v>
      </c>
      <c r="B602">
        <v>2555050.8319999999</v>
      </c>
      <c r="C602">
        <v>192.81559999999999</v>
      </c>
      <c r="I602">
        <f t="shared" si="18"/>
        <v>5.4780561563810775</v>
      </c>
      <c r="J602">
        <f t="shared" si="19"/>
        <v>254.42886032560727</v>
      </c>
    </row>
    <row r="603" spans="1:10" x14ac:dyDescent="0.25">
      <c r="A603">
        <v>203268.4952</v>
      </c>
      <c r="B603">
        <v>2555050.855</v>
      </c>
      <c r="C603">
        <v>192.8108</v>
      </c>
      <c r="I603">
        <f t="shared" si="18"/>
        <v>5.4616831876229517</v>
      </c>
      <c r="J603">
        <f t="shared" si="19"/>
        <v>254.14884428627099</v>
      </c>
    </row>
    <row r="604" spans="1:10" x14ac:dyDescent="0.25">
      <c r="A604">
        <v>203268.44649999999</v>
      </c>
      <c r="B604">
        <v>2555050.8347</v>
      </c>
      <c r="C604">
        <v>192.8186</v>
      </c>
      <c r="I604">
        <f t="shared" si="18"/>
        <v>5.4946683923368402</v>
      </c>
      <c r="J604">
        <f t="shared" si="19"/>
        <v>253.71814775445415</v>
      </c>
    </row>
    <row r="605" spans="1:10" x14ac:dyDescent="0.25">
      <c r="A605">
        <v>203268.43400000001</v>
      </c>
      <c r="B605">
        <v>2555050.8714999999</v>
      </c>
      <c r="C605">
        <v>192.81610000000001</v>
      </c>
      <c r="I605">
        <f t="shared" si="18"/>
        <v>5.4628944025013997</v>
      </c>
      <c r="J605">
        <f t="shared" si="19"/>
        <v>253.48409279530946</v>
      </c>
    </row>
    <row r="606" spans="1:10" x14ac:dyDescent="0.25">
      <c r="A606">
        <v>203268.40609999999</v>
      </c>
      <c r="B606">
        <v>2555050.8840999999</v>
      </c>
      <c r="C606">
        <v>192.81540000000001</v>
      </c>
      <c r="I606">
        <f t="shared" si="18"/>
        <v>5.4588299866135239</v>
      </c>
      <c r="J606">
        <f t="shared" si="19"/>
        <v>253.16573945836126</v>
      </c>
    </row>
    <row r="607" spans="1:10" x14ac:dyDescent="0.25">
      <c r="A607">
        <v>203268.37460000001</v>
      </c>
      <c r="B607">
        <v>2555050.8912</v>
      </c>
      <c r="C607">
        <v>192.8175</v>
      </c>
      <c r="I607">
        <f t="shared" si="18"/>
        <v>5.4612517431638059</v>
      </c>
      <c r="J607">
        <f t="shared" si="19"/>
        <v>252.82785061966126</v>
      </c>
    </row>
    <row r="608" spans="1:10" x14ac:dyDescent="0.25">
      <c r="A608">
        <v>203268.35029999999</v>
      </c>
      <c r="B608">
        <v>2555050.9093999998</v>
      </c>
      <c r="C608">
        <v>192.8184</v>
      </c>
      <c r="I608">
        <f t="shared" si="18"/>
        <v>5.451112460238706</v>
      </c>
      <c r="J608">
        <f t="shared" si="19"/>
        <v>252.52734229396873</v>
      </c>
    </row>
    <row r="609" spans="1:10" x14ac:dyDescent="0.25">
      <c r="A609">
        <v>203268.31510000001</v>
      </c>
      <c r="B609">
        <v>2555050.9111000001</v>
      </c>
      <c r="C609">
        <v>192.82249999999999</v>
      </c>
      <c r="I609">
        <f t="shared" si="18"/>
        <v>5.4601661165434923</v>
      </c>
      <c r="J609">
        <f t="shared" si="19"/>
        <v>252.16965823080582</v>
      </c>
    </row>
    <row r="610" spans="1:10" x14ac:dyDescent="0.25">
      <c r="A610">
        <v>203268.2892</v>
      </c>
      <c r="B610">
        <v>2555050.9268999998</v>
      </c>
      <c r="C610">
        <v>192.8211</v>
      </c>
      <c r="I610">
        <f t="shared" si="18"/>
        <v>5.4531353598966961</v>
      </c>
      <c r="J610">
        <f t="shared" si="19"/>
        <v>251.85976593985765</v>
      </c>
    </row>
    <row r="611" spans="1:10" x14ac:dyDescent="0.25">
      <c r="A611">
        <v>203268.2549</v>
      </c>
      <c r="B611">
        <v>2555050.9303000001</v>
      </c>
      <c r="C611">
        <v>192.82329999999999</v>
      </c>
      <c r="I611">
        <f t="shared" si="18"/>
        <v>5.4606871454490431</v>
      </c>
      <c r="J611">
        <f t="shared" si="19"/>
        <v>251.50665450768287</v>
      </c>
    </row>
    <row r="612" spans="1:10" x14ac:dyDescent="0.25">
      <c r="A612">
        <v>203268.2268</v>
      </c>
      <c r="B612">
        <v>2555050.943</v>
      </c>
      <c r="C612">
        <v>192.82679999999999</v>
      </c>
      <c r="I612">
        <f t="shared" si="18"/>
        <v>5.4576423519723436</v>
      </c>
      <c r="J612">
        <f t="shared" si="19"/>
        <v>251.18459436159156</v>
      </c>
    </row>
    <row r="613" spans="1:10" x14ac:dyDescent="0.25">
      <c r="A613">
        <v>203268.19560000001</v>
      </c>
      <c r="B613">
        <v>2555050.9512999998</v>
      </c>
      <c r="C613">
        <v>192.82759999999999</v>
      </c>
      <c r="I613">
        <f t="shared" si="18"/>
        <v>5.4599435210784932</v>
      </c>
      <c r="J613">
        <f t="shared" si="19"/>
        <v>250.84658924224084</v>
      </c>
    </row>
    <row r="614" spans="1:10" x14ac:dyDescent="0.25">
      <c r="A614">
        <v>203268.16589999999</v>
      </c>
      <c r="B614">
        <v>2555050.9619</v>
      </c>
      <c r="C614">
        <v>192.82939999999999</v>
      </c>
      <c r="I614">
        <f t="shared" si="18"/>
        <v>5.4597658944153888</v>
      </c>
      <c r="J614">
        <f t="shared" si="19"/>
        <v>250.51566640621408</v>
      </c>
    </row>
    <row r="615" spans="1:10" x14ac:dyDescent="0.25">
      <c r="A615">
        <v>203268.12950000001</v>
      </c>
      <c r="B615">
        <v>2555050.9626000002</v>
      </c>
      <c r="C615">
        <v>192.8314</v>
      </c>
      <c r="I615">
        <f t="shared" si="18"/>
        <v>5.4713562495616532</v>
      </c>
      <c r="J615">
        <f t="shared" si="19"/>
        <v>250.15386899878749</v>
      </c>
    </row>
    <row r="616" spans="1:10" x14ac:dyDescent="0.25">
      <c r="A616">
        <v>203268.10490000001</v>
      </c>
      <c r="B616">
        <v>2555050.9808999998</v>
      </c>
      <c r="C616">
        <v>192.83459999999999</v>
      </c>
      <c r="I616">
        <f t="shared" si="18"/>
        <v>5.4625735714272894</v>
      </c>
      <c r="J616">
        <f t="shared" si="19"/>
        <v>249.84600358294307</v>
      </c>
    </row>
    <row r="617" spans="1:10" x14ac:dyDescent="0.25">
      <c r="A617">
        <v>203268.0638</v>
      </c>
      <c r="B617">
        <v>2555050.9753</v>
      </c>
      <c r="C617">
        <v>192.8382</v>
      </c>
      <c r="I617">
        <f t="shared" si="18"/>
        <v>5.4821140020266617</v>
      </c>
      <c r="J617">
        <f t="shared" si="19"/>
        <v>249.46291506529596</v>
      </c>
    </row>
    <row r="618" spans="1:10" x14ac:dyDescent="0.25">
      <c r="A618">
        <v>203268.0454</v>
      </c>
      <c r="B618">
        <v>2555051.0024999999</v>
      </c>
      <c r="C618">
        <v>192.833</v>
      </c>
      <c r="I618">
        <f t="shared" si="18"/>
        <v>5.4631632606289493</v>
      </c>
      <c r="J618">
        <f t="shared" si="19"/>
        <v>249.18213081950947</v>
      </c>
    </row>
    <row r="619" spans="1:10" x14ac:dyDescent="0.25">
      <c r="A619">
        <v>203268.01</v>
      </c>
      <c r="B619">
        <v>2555051.0054000001</v>
      </c>
      <c r="C619">
        <v>192.8381</v>
      </c>
      <c r="I619">
        <f t="shared" si="18"/>
        <v>5.4731400457377051</v>
      </c>
      <c r="J619">
        <f t="shared" si="19"/>
        <v>248.82494653836028</v>
      </c>
    </row>
    <row r="620" spans="1:10" x14ac:dyDescent="0.25">
      <c r="A620">
        <v>203267.978</v>
      </c>
      <c r="B620">
        <v>2555051.0133000002</v>
      </c>
      <c r="C620">
        <v>192.84389999999999</v>
      </c>
      <c r="I620">
        <f t="shared" si="18"/>
        <v>5.4774300077156983</v>
      </c>
      <c r="J620">
        <f t="shared" si="19"/>
        <v>248.48296436274421</v>
      </c>
    </row>
    <row r="621" spans="1:10" x14ac:dyDescent="0.25">
      <c r="A621">
        <v>203267.9479</v>
      </c>
      <c r="B621">
        <v>2555051.0240000002</v>
      </c>
      <c r="C621">
        <v>192.84299999999999</v>
      </c>
      <c r="I621">
        <f t="shared" si="18"/>
        <v>5.4786087476291581</v>
      </c>
      <c r="J621">
        <f t="shared" si="19"/>
        <v>248.14906903745339</v>
      </c>
    </row>
    <row r="622" spans="1:10" x14ac:dyDescent="0.25">
      <c r="A622">
        <v>203267.91959999999</v>
      </c>
      <c r="B622">
        <v>2555051.0372000001</v>
      </c>
      <c r="C622">
        <v>192.84389999999999</v>
      </c>
      <c r="I622">
        <f t="shared" si="18"/>
        <v>5.4769789118041405</v>
      </c>
      <c r="J622">
        <f t="shared" si="19"/>
        <v>247.82288969054645</v>
      </c>
    </row>
    <row r="623" spans="1:10" x14ac:dyDescent="0.25">
      <c r="A623">
        <v>203267.85750000001</v>
      </c>
      <c r="B623">
        <v>2555051.0564000001</v>
      </c>
      <c r="C623">
        <v>192.84909999999999</v>
      </c>
      <c r="I623">
        <f t="shared" si="18"/>
        <v>5.4830226162638409</v>
      </c>
      <c r="J623">
        <f t="shared" si="19"/>
        <v>247.14622254824303</v>
      </c>
    </row>
    <row r="624" spans="1:10" x14ac:dyDescent="0.25">
      <c r="A624">
        <v>203267.82260000001</v>
      </c>
      <c r="B624">
        <v>2555051.0608999999</v>
      </c>
      <c r="C624">
        <v>192.84989999999999</v>
      </c>
      <c r="I624">
        <f t="shared" si="18"/>
        <v>5.4925350224108085</v>
      </c>
      <c r="J624">
        <f t="shared" si="19"/>
        <v>246.79250622545129</v>
      </c>
    </row>
    <row r="625" spans="1:10" x14ac:dyDescent="0.25">
      <c r="A625">
        <v>203269.30040000001</v>
      </c>
      <c r="B625">
        <v>2555050.7138</v>
      </c>
      <c r="C625">
        <v>192.75299999999999</v>
      </c>
      <c r="I625">
        <f t="shared" si="18"/>
        <v>5.4387133222427639</v>
      </c>
      <c r="J625">
        <f t="shared" si="19"/>
        <v>262.74745141874655</v>
      </c>
    </row>
    <row r="626" spans="1:10" x14ac:dyDescent="0.25">
      <c r="A626">
        <v>203269.26430000001</v>
      </c>
      <c r="B626">
        <v>2555050.7083000001</v>
      </c>
      <c r="C626">
        <v>192.75479999999999</v>
      </c>
      <c r="I626">
        <f t="shared" si="18"/>
        <v>5.4488398564479805</v>
      </c>
      <c r="J626">
        <f t="shared" si="19"/>
        <v>262.378187383556</v>
      </c>
    </row>
    <row r="627" spans="1:10" x14ac:dyDescent="0.25">
      <c r="A627">
        <v>203269.23989999999</v>
      </c>
      <c r="B627">
        <v>2555050.7248999998</v>
      </c>
      <c r="C627">
        <v>192.7526</v>
      </c>
      <c r="I627">
        <f t="shared" si="18"/>
        <v>5.4356868217401129</v>
      </c>
      <c r="J627">
        <f t="shared" si="19"/>
        <v>262.10005861009711</v>
      </c>
    </row>
    <row r="628" spans="1:10" x14ac:dyDescent="0.25">
      <c r="A628">
        <v>203269.20310000001</v>
      </c>
      <c r="B628">
        <v>2555050.7185999998</v>
      </c>
      <c r="C628">
        <v>192.75919999999999</v>
      </c>
      <c r="I628">
        <f t="shared" si="18"/>
        <v>5.4471011899991151</v>
      </c>
      <c r="J628">
        <f t="shared" si="19"/>
        <v>261.72575369551794</v>
      </c>
    </row>
    <row r="629" spans="1:10" x14ac:dyDescent="0.25">
      <c r="A629">
        <v>203269.1703</v>
      </c>
      <c r="B629">
        <v>2555050.7200000002</v>
      </c>
      <c r="C629">
        <v>192.7638</v>
      </c>
      <c r="I629">
        <f t="shared" si="18"/>
        <v>5.4505339086764444</v>
      </c>
      <c r="J629">
        <f t="shared" si="19"/>
        <v>261.38243062357611</v>
      </c>
    </row>
    <row r="630" spans="1:10" x14ac:dyDescent="0.25">
      <c r="A630">
        <v>203269.13920000001</v>
      </c>
      <c r="B630">
        <v>2555050.7244000002</v>
      </c>
      <c r="C630">
        <v>192.7604</v>
      </c>
      <c r="I630">
        <f t="shared" si="18"/>
        <v>5.4509340483880768</v>
      </c>
      <c r="J630">
        <f t="shared" si="19"/>
        <v>261.05229152966507</v>
      </c>
    </row>
    <row r="631" spans="1:10" x14ac:dyDescent="0.25">
      <c r="A631">
        <v>203269.1091</v>
      </c>
      <c r="B631">
        <v>2555050.7310000001</v>
      </c>
      <c r="C631">
        <v>192.7654</v>
      </c>
      <c r="I631">
        <f t="shared" si="18"/>
        <v>5.44918272865453</v>
      </c>
      <c r="J631">
        <f t="shared" si="19"/>
        <v>260.72885949770807</v>
      </c>
    </row>
    <row r="632" spans="1:10" x14ac:dyDescent="0.25">
      <c r="A632">
        <v>203269.08489999999</v>
      </c>
      <c r="B632">
        <v>2555050.7483000001</v>
      </c>
      <c r="C632">
        <v>192.76560000000001</v>
      </c>
      <c r="I632">
        <f t="shared" si="18"/>
        <v>5.4360729300518669</v>
      </c>
      <c r="J632">
        <f t="shared" si="19"/>
        <v>260.44774790829831</v>
      </c>
    </row>
    <row r="633" spans="1:10" x14ac:dyDescent="0.25">
      <c r="A633">
        <v>203269.04689999999</v>
      </c>
      <c r="B633">
        <v>2555050.7407999998</v>
      </c>
      <c r="C633">
        <v>192.76990000000001</v>
      </c>
      <c r="I633">
        <f t="shared" si="18"/>
        <v>5.4498953434029289</v>
      </c>
      <c r="J633">
        <f t="shared" si="19"/>
        <v>260.0668678793416</v>
      </c>
    </row>
    <row r="634" spans="1:10" x14ac:dyDescent="0.25">
      <c r="A634">
        <v>203269.01819999999</v>
      </c>
      <c r="B634">
        <v>2555050.7502000001</v>
      </c>
      <c r="C634">
        <v>192.76939999999999</v>
      </c>
      <c r="I634">
        <f t="shared" si="18"/>
        <v>5.4456690021054071</v>
      </c>
      <c r="J634">
        <f t="shared" si="19"/>
        <v>259.7523698664545</v>
      </c>
    </row>
    <row r="635" spans="1:10" x14ac:dyDescent="0.25">
      <c r="A635">
        <v>203268.98009999999</v>
      </c>
      <c r="B635">
        <v>2555050.7431000001</v>
      </c>
      <c r="C635">
        <v>192.7764</v>
      </c>
      <c r="I635">
        <f t="shared" si="18"/>
        <v>5.4595540496453348</v>
      </c>
      <c r="J635">
        <f t="shared" si="19"/>
        <v>259.37215731943058</v>
      </c>
    </row>
    <row r="636" spans="1:10" x14ac:dyDescent="0.25">
      <c r="A636">
        <v>203268.94579999999</v>
      </c>
      <c r="B636">
        <v>2555050.7428000001</v>
      </c>
      <c r="C636">
        <v>192.77879999999999</v>
      </c>
      <c r="I636">
        <f t="shared" si="18"/>
        <v>5.4662784305710419</v>
      </c>
      <c r="J636">
        <f t="shared" si="19"/>
        <v>259.01938070560118</v>
      </c>
    </row>
    <row r="637" spans="1:10" x14ac:dyDescent="0.25">
      <c r="A637">
        <v>203268.91769999999</v>
      </c>
      <c r="B637">
        <v>2555050.7538000001</v>
      </c>
      <c r="C637">
        <v>192.77959999999999</v>
      </c>
      <c r="I637">
        <f t="shared" si="18"/>
        <v>5.4609128844136654</v>
      </c>
      <c r="J637">
        <f t="shared" si="19"/>
        <v>258.70796904870957</v>
      </c>
    </row>
    <row r="638" spans="1:10" x14ac:dyDescent="0.25">
      <c r="A638">
        <v>203268.88690000001</v>
      </c>
      <c r="B638">
        <v>2555050.7599999998</v>
      </c>
      <c r="C638">
        <v>192.78059999999999</v>
      </c>
      <c r="I638">
        <f t="shared" si="18"/>
        <v>5.4609542219454337</v>
      </c>
      <c r="J638">
        <f t="shared" si="19"/>
        <v>258.37833494407562</v>
      </c>
    </row>
    <row r="639" spans="1:10" x14ac:dyDescent="0.25">
      <c r="A639">
        <v>203268.8524</v>
      </c>
      <c r="B639">
        <v>2555050.7601000001</v>
      </c>
      <c r="C639">
        <v>192.78639999999999</v>
      </c>
      <c r="I639">
        <f t="shared" si="18"/>
        <v>5.4679107866751169</v>
      </c>
      <c r="J639">
        <f t="shared" si="19"/>
        <v>258.02402286634953</v>
      </c>
    </row>
    <row r="640" spans="1:10" x14ac:dyDescent="0.25">
      <c r="A640">
        <v>203268.81210000001</v>
      </c>
      <c r="B640">
        <v>2555050.7503</v>
      </c>
      <c r="C640">
        <v>192.79040000000001</v>
      </c>
      <c r="I640">
        <f t="shared" si="18"/>
        <v>5.4859872130974905</v>
      </c>
      <c r="J640">
        <f t="shared" si="19"/>
        <v>257.63352466924766</v>
      </c>
    </row>
    <row r="641" spans="1:10" x14ac:dyDescent="0.25">
      <c r="A641">
        <v>203268.78719999999</v>
      </c>
      <c r="B641">
        <v>2555050.7670999998</v>
      </c>
      <c r="C641">
        <v>192.78729999999999</v>
      </c>
      <c r="I641">
        <f t="shared" si="18"/>
        <v>5.4749808815858385</v>
      </c>
      <c r="J641">
        <f t="shared" si="19"/>
        <v>257.34133780522706</v>
      </c>
    </row>
    <row r="642" spans="1:10" x14ac:dyDescent="0.25">
      <c r="A642">
        <v>203268.7549</v>
      </c>
      <c r="B642">
        <v>2555050.7716000001</v>
      </c>
      <c r="C642">
        <v>192.79089999999999</v>
      </c>
      <c r="I642">
        <f t="shared" si="18"/>
        <v>5.4777649795152703</v>
      </c>
      <c r="J642">
        <f t="shared" si="19"/>
        <v>257.00138487117334</v>
      </c>
    </row>
    <row r="643" spans="1:10" x14ac:dyDescent="0.25">
      <c r="A643">
        <v>203268.72270000001</v>
      </c>
      <c r="B643">
        <v>2555050.7760999999</v>
      </c>
      <c r="C643">
        <v>192.7971</v>
      </c>
      <c r="I643">
        <f t="shared" ref="I643:I706" si="20">((A643-$E$2)^2+(B643-$F$2)^2)^(1/2)</f>
        <v>5.4807186483923696</v>
      </c>
      <c r="J643">
        <f t="shared" ref="J643:J706" si="21">180+(DEGREES(ATAN((B643-$F$2)/(A643-$E$2))))</f>
        <v>256.66280647546489</v>
      </c>
    </row>
    <row r="644" spans="1:10" x14ac:dyDescent="0.25">
      <c r="A644">
        <v>203268.69880000001</v>
      </c>
      <c r="B644">
        <v>2555050.7947</v>
      </c>
      <c r="C644">
        <v>192.79509999999999</v>
      </c>
      <c r="I644">
        <f t="shared" si="20"/>
        <v>5.4682029710039766</v>
      </c>
      <c r="J644">
        <f t="shared" si="21"/>
        <v>256.3741777328612</v>
      </c>
    </row>
    <row r="645" spans="1:10" x14ac:dyDescent="0.25">
      <c r="A645">
        <v>203268.6673</v>
      </c>
      <c r="B645">
        <v>2555050.8007999999</v>
      </c>
      <c r="C645">
        <v>192.79599999999999</v>
      </c>
      <c r="I645">
        <f t="shared" si="20"/>
        <v>5.4697893317178261</v>
      </c>
      <c r="J645">
        <f t="shared" si="21"/>
        <v>256.03844869406606</v>
      </c>
    </row>
    <row r="646" spans="1:10" x14ac:dyDescent="0.25">
      <c r="A646">
        <v>203268.64050000001</v>
      </c>
      <c r="B646">
        <v>2555050.8144999999</v>
      </c>
      <c r="C646">
        <v>192.7989</v>
      </c>
      <c r="I646">
        <f t="shared" si="20"/>
        <v>5.4630387609126458</v>
      </c>
      <c r="J646">
        <f t="shared" si="21"/>
        <v>255.73100841482187</v>
      </c>
    </row>
    <row r="647" spans="1:10" x14ac:dyDescent="0.25">
      <c r="A647">
        <v>203268.61189999999</v>
      </c>
      <c r="B647">
        <v>2555050.8254</v>
      </c>
      <c r="C647">
        <v>192.7988</v>
      </c>
      <c r="I647">
        <f t="shared" si="20"/>
        <v>5.4596088662206563</v>
      </c>
      <c r="J647">
        <f t="shared" si="21"/>
        <v>255.41192992969559</v>
      </c>
    </row>
    <row r="648" spans="1:10" x14ac:dyDescent="0.25">
      <c r="A648">
        <v>203268.58009999999</v>
      </c>
      <c r="B648">
        <v>2555050.8313000002</v>
      </c>
      <c r="C648">
        <v>192.79820000000001</v>
      </c>
      <c r="I648">
        <f t="shared" si="20"/>
        <v>5.4620037440266538</v>
      </c>
      <c r="J648">
        <f t="shared" si="21"/>
        <v>255.07351552490786</v>
      </c>
    </row>
    <row r="649" spans="1:10" x14ac:dyDescent="0.25">
      <c r="A649">
        <v>203268.5416</v>
      </c>
      <c r="B649">
        <v>2555050.8265</v>
      </c>
      <c r="C649">
        <v>192.80449999999999</v>
      </c>
      <c r="I649">
        <f t="shared" si="20"/>
        <v>5.4766766758825245</v>
      </c>
      <c r="J649">
        <f t="shared" si="21"/>
        <v>254.69725999591913</v>
      </c>
    </row>
    <row r="650" spans="1:10" x14ac:dyDescent="0.25">
      <c r="A650">
        <v>203268.51130000001</v>
      </c>
      <c r="B650">
        <v>2555050.8350999998</v>
      </c>
      <c r="C650">
        <v>192.80930000000001</v>
      </c>
      <c r="I650">
        <f t="shared" si="20"/>
        <v>5.4764689083327909</v>
      </c>
      <c r="J650">
        <f t="shared" si="21"/>
        <v>254.36774764520584</v>
      </c>
    </row>
    <row r="651" spans="1:10" x14ac:dyDescent="0.25">
      <c r="A651">
        <v>203268.48569999999</v>
      </c>
      <c r="B651">
        <v>2555050.8511000001</v>
      </c>
      <c r="C651">
        <v>192.8075</v>
      </c>
      <c r="I651">
        <f t="shared" si="20"/>
        <v>5.4680356711433369</v>
      </c>
      <c r="J651">
        <f t="shared" si="21"/>
        <v>254.06424745447481</v>
      </c>
    </row>
    <row r="652" spans="1:10" x14ac:dyDescent="0.25">
      <c r="A652">
        <v>203268.44140000001</v>
      </c>
      <c r="B652">
        <v>2555050.8380999998</v>
      </c>
      <c r="C652">
        <v>192.81139999999999</v>
      </c>
      <c r="I652">
        <f t="shared" si="20"/>
        <v>5.4928377159408965</v>
      </c>
      <c r="J652">
        <f t="shared" si="21"/>
        <v>253.65714003565608</v>
      </c>
    </row>
    <row r="653" spans="1:10" x14ac:dyDescent="0.25">
      <c r="A653">
        <v>203268.4308</v>
      </c>
      <c r="B653">
        <v>2555050.8777000001</v>
      </c>
      <c r="C653">
        <v>192.80719999999999</v>
      </c>
      <c r="I653">
        <f t="shared" si="20"/>
        <v>5.4578620476368442</v>
      </c>
      <c r="J653">
        <f t="shared" si="21"/>
        <v>253.43338278669185</v>
      </c>
    </row>
    <row r="654" spans="1:10" x14ac:dyDescent="0.25">
      <c r="A654">
        <v>203268.39439999999</v>
      </c>
      <c r="B654">
        <v>2555050.8771000002</v>
      </c>
      <c r="C654">
        <v>192.81489999999999</v>
      </c>
      <c r="I654">
        <f t="shared" si="20"/>
        <v>5.4689260710080685</v>
      </c>
      <c r="J654">
        <f t="shared" si="21"/>
        <v>253.06965443521312</v>
      </c>
    </row>
    <row r="655" spans="1:10" x14ac:dyDescent="0.25">
      <c r="A655">
        <v>203268.3683</v>
      </c>
      <c r="B655">
        <v>2555050.8925999999</v>
      </c>
      <c r="C655">
        <v>192.8098</v>
      </c>
      <c r="I655">
        <f t="shared" si="20"/>
        <v>5.4617779754175491</v>
      </c>
      <c r="J655">
        <f t="shared" si="21"/>
        <v>252.76037164689566</v>
      </c>
    </row>
    <row r="656" spans="1:10" x14ac:dyDescent="0.25">
      <c r="A656">
        <v>203268.34510000001</v>
      </c>
      <c r="B656">
        <v>2555050.9125000001</v>
      </c>
      <c r="C656">
        <v>192.81209999999999</v>
      </c>
      <c r="I656">
        <f t="shared" si="20"/>
        <v>5.4497199800331932</v>
      </c>
      <c r="J656">
        <f t="shared" si="21"/>
        <v>252.46540866100861</v>
      </c>
    </row>
    <row r="657" spans="1:10" x14ac:dyDescent="0.25">
      <c r="A657">
        <v>203268.3094</v>
      </c>
      <c r="B657">
        <v>2555050.9134</v>
      </c>
      <c r="C657">
        <v>192.81549999999999</v>
      </c>
      <c r="I657">
        <f t="shared" si="20"/>
        <v>5.459725370581193</v>
      </c>
      <c r="J657">
        <f t="shared" si="21"/>
        <v>252.10532343984494</v>
      </c>
    </row>
    <row r="658" spans="1:10" x14ac:dyDescent="0.25">
      <c r="A658">
        <v>203268.28090000001</v>
      </c>
      <c r="B658">
        <v>2555050.9254999999</v>
      </c>
      <c r="C658">
        <v>192.81720000000001</v>
      </c>
      <c r="I658">
        <f t="shared" si="20"/>
        <v>5.4570550173874786</v>
      </c>
      <c r="J658">
        <f t="shared" si="21"/>
        <v>251.78152876056862</v>
      </c>
    </row>
    <row r="659" spans="1:10" x14ac:dyDescent="0.25">
      <c r="A659">
        <v>203268.2487</v>
      </c>
      <c r="B659">
        <v>2555050.9319000002</v>
      </c>
      <c r="C659">
        <v>192.81710000000001</v>
      </c>
      <c r="I659">
        <f t="shared" si="20"/>
        <v>5.4611401098760775</v>
      </c>
      <c r="J659">
        <f t="shared" si="21"/>
        <v>251.43964138136351</v>
      </c>
    </row>
    <row r="660" spans="1:10" x14ac:dyDescent="0.25">
      <c r="A660">
        <v>203268.2169</v>
      </c>
      <c r="B660">
        <v>2555050.9391999999</v>
      </c>
      <c r="C660">
        <v>192.8212</v>
      </c>
      <c r="I660">
        <f t="shared" si="20"/>
        <v>5.464438310816786</v>
      </c>
      <c r="J660">
        <f t="shared" si="21"/>
        <v>251.09918818299843</v>
      </c>
    </row>
    <row r="661" spans="1:10" x14ac:dyDescent="0.25">
      <c r="A661">
        <v>203268.19039999999</v>
      </c>
      <c r="B661">
        <v>2555050.9545</v>
      </c>
      <c r="C661">
        <v>192.82159999999999</v>
      </c>
      <c r="I661">
        <f t="shared" si="20"/>
        <v>5.4586300306806601</v>
      </c>
      <c r="J661">
        <f t="shared" si="21"/>
        <v>250.784009246773</v>
      </c>
    </row>
    <row r="662" spans="1:10" x14ac:dyDescent="0.25">
      <c r="A662">
        <v>203268.15770000001</v>
      </c>
      <c r="B662">
        <v>2555050.9605999999</v>
      </c>
      <c r="C662">
        <v>192.82480000000001</v>
      </c>
      <c r="I662">
        <f t="shared" si="20"/>
        <v>5.4637314221135842</v>
      </c>
      <c r="J662">
        <f t="shared" si="21"/>
        <v>250.43914806733898</v>
      </c>
    </row>
    <row r="663" spans="1:10" x14ac:dyDescent="0.25">
      <c r="A663">
        <v>203268.1237</v>
      </c>
      <c r="B663">
        <v>2555050.9649</v>
      </c>
      <c r="C663">
        <v>192.82560000000001</v>
      </c>
      <c r="I663">
        <f t="shared" si="20"/>
        <v>5.4711654792683939</v>
      </c>
      <c r="J663">
        <f t="shared" si="21"/>
        <v>250.08855980249783</v>
      </c>
    </row>
    <row r="664" spans="1:10" x14ac:dyDescent="0.25">
      <c r="A664">
        <v>203268.10089999999</v>
      </c>
      <c r="B664">
        <v>2555050.9859000002</v>
      </c>
      <c r="C664">
        <v>192.82640000000001</v>
      </c>
      <c r="I664">
        <f t="shared" si="20"/>
        <v>5.4592606477145225</v>
      </c>
      <c r="J664">
        <f t="shared" si="21"/>
        <v>249.78851319115785</v>
      </c>
    </row>
    <row r="665" spans="1:10" x14ac:dyDescent="0.25">
      <c r="A665">
        <v>203268.06779999999</v>
      </c>
      <c r="B665">
        <v>2555050.9917000001</v>
      </c>
      <c r="C665">
        <v>192.82910000000001</v>
      </c>
      <c r="I665">
        <f t="shared" si="20"/>
        <v>5.465353413132771</v>
      </c>
      <c r="J665">
        <f t="shared" si="21"/>
        <v>249.4418688882684</v>
      </c>
    </row>
    <row r="666" spans="1:10" x14ac:dyDescent="0.25">
      <c r="A666">
        <v>203268.03099999999</v>
      </c>
      <c r="B666">
        <v>2555050.9926</v>
      </c>
      <c r="C666">
        <v>192.8305</v>
      </c>
      <c r="I666">
        <f t="shared" si="20"/>
        <v>5.4775436978447063</v>
      </c>
      <c r="J666">
        <f t="shared" si="21"/>
        <v>249.07814198305894</v>
      </c>
    </row>
    <row r="667" spans="1:10" x14ac:dyDescent="0.25">
      <c r="A667">
        <v>203268.0055</v>
      </c>
      <c r="B667">
        <v>2555051.0096</v>
      </c>
      <c r="C667">
        <v>192.8338</v>
      </c>
      <c r="I667">
        <f t="shared" si="20"/>
        <v>5.470852091934522</v>
      </c>
      <c r="J667">
        <f t="shared" si="21"/>
        <v>248.76511178581228</v>
      </c>
    </row>
    <row r="668" spans="1:10" x14ac:dyDescent="0.25">
      <c r="A668">
        <v>203267.9736</v>
      </c>
      <c r="B668">
        <v>2555051.0175999999</v>
      </c>
      <c r="C668">
        <v>192.83670000000001</v>
      </c>
      <c r="I668">
        <f t="shared" si="20"/>
        <v>5.4750464402323278</v>
      </c>
      <c r="J668">
        <f t="shared" si="21"/>
        <v>248.42362314794673</v>
      </c>
    </row>
    <row r="669" spans="1:10" x14ac:dyDescent="0.25">
      <c r="A669">
        <v>203267.9437</v>
      </c>
      <c r="B669">
        <v>2555051.0285999998</v>
      </c>
      <c r="C669">
        <v>192.8383</v>
      </c>
      <c r="I669">
        <f t="shared" si="20"/>
        <v>5.4759053181438464</v>
      </c>
      <c r="J669">
        <f t="shared" si="21"/>
        <v>248.0903666209195</v>
      </c>
    </row>
    <row r="670" spans="1:10" x14ac:dyDescent="0.25">
      <c r="A670">
        <v>203267.9106</v>
      </c>
      <c r="B670">
        <v>2555051.0353000001</v>
      </c>
      <c r="C670">
        <v>192.83850000000001</v>
      </c>
      <c r="I670">
        <f t="shared" si="20"/>
        <v>5.4821408820491637</v>
      </c>
      <c r="J670">
        <f t="shared" si="21"/>
        <v>247.74328173927074</v>
      </c>
    </row>
    <row r="671" spans="1:10" x14ac:dyDescent="0.25">
      <c r="A671">
        <v>203267.87890000001</v>
      </c>
      <c r="B671">
        <v>2555051.0438999999</v>
      </c>
      <c r="C671">
        <v>192.83969999999999</v>
      </c>
      <c r="I671">
        <f t="shared" si="20"/>
        <v>5.4862850474942562</v>
      </c>
      <c r="J671">
        <f t="shared" si="21"/>
        <v>247.40286965524876</v>
      </c>
    </row>
    <row r="672" spans="1:10" x14ac:dyDescent="0.25">
      <c r="A672">
        <v>203267.85089999999</v>
      </c>
      <c r="B672">
        <v>2555051.0578999999</v>
      </c>
      <c r="C672">
        <v>192.84360000000001</v>
      </c>
      <c r="I672">
        <f t="shared" si="20"/>
        <v>5.4842077297251084</v>
      </c>
      <c r="J672">
        <f t="shared" si="21"/>
        <v>247.07659612231919</v>
      </c>
    </row>
    <row r="673" spans="1:10" x14ac:dyDescent="0.25">
      <c r="A673">
        <v>203267.81270000001</v>
      </c>
      <c r="B673">
        <v>2555051.0580000002</v>
      </c>
      <c r="C673">
        <v>192.84540000000001</v>
      </c>
      <c r="I673">
        <f t="shared" si="20"/>
        <v>5.4991073357141849</v>
      </c>
      <c r="J673">
        <f t="shared" si="21"/>
        <v>246.70961023389057</v>
      </c>
    </row>
    <row r="674" spans="1:10" x14ac:dyDescent="0.25">
      <c r="A674">
        <v>203267.78469999999</v>
      </c>
      <c r="B674">
        <v>2555051.0718999999</v>
      </c>
      <c r="C674">
        <v>192.84739999999999</v>
      </c>
      <c r="I674">
        <f t="shared" si="20"/>
        <v>5.4974995864585656</v>
      </c>
      <c r="J674">
        <f t="shared" si="21"/>
        <v>246.38428832022049</v>
      </c>
    </row>
    <row r="675" spans="1:10" x14ac:dyDescent="0.25">
      <c r="A675">
        <v>203267.7628</v>
      </c>
      <c r="B675">
        <v>2555051.0943</v>
      </c>
      <c r="C675">
        <v>192.84899999999999</v>
      </c>
      <c r="I675">
        <f t="shared" si="20"/>
        <v>5.4858255287362985</v>
      </c>
      <c r="J675">
        <f t="shared" si="21"/>
        <v>246.08098993864806</v>
      </c>
    </row>
    <row r="676" spans="1:10" x14ac:dyDescent="0.25">
      <c r="A676">
        <v>203269.25700000001</v>
      </c>
      <c r="B676">
        <v>2555050.7069999999</v>
      </c>
      <c r="C676">
        <v>192.75020000000001</v>
      </c>
      <c r="I676">
        <f t="shared" si="20"/>
        <v>5.45110117338767</v>
      </c>
      <c r="J676">
        <f t="shared" si="21"/>
        <v>262.30394827850779</v>
      </c>
    </row>
    <row r="677" spans="1:10" x14ac:dyDescent="0.25">
      <c r="A677">
        <v>203269.19320000001</v>
      </c>
      <c r="B677">
        <v>2555050.7126000002</v>
      </c>
      <c r="C677">
        <v>192.7535</v>
      </c>
      <c r="I677">
        <f t="shared" si="20"/>
        <v>5.4544707717282996</v>
      </c>
      <c r="J677">
        <f t="shared" si="21"/>
        <v>261.63191309136067</v>
      </c>
    </row>
    <row r="678" spans="1:10" x14ac:dyDescent="0.25">
      <c r="A678">
        <v>203269.1692</v>
      </c>
      <c r="B678">
        <v>2555050.7302999999</v>
      </c>
      <c r="C678">
        <v>192.75630000000001</v>
      </c>
      <c r="I678">
        <f t="shared" si="20"/>
        <v>5.4405156495041895</v>
      </c>
      <c r="J678">
        <f t="shared" si="21"/>
        <v>261.3547235946769</v>
      </c>
    </row>
    <row r="679" spans="1:10" x14ac:dyDescent="0.25">
      <c r="A679">
        <v>203269.1367</v>
      </c>
      <c r="B679">
        <v>2555050.7322999998</v>
      </c>
      <c r="C679">
        <v>192.75470000000001</v>
      </c>
      <c r="I679">
        <f t="shared" si="20"/>
        <v>5.44352027496753</v>
      </c>
      <c r="J679">
        <f t="shared" si="21"/>
        <v>261.0133651999522</v>
      </c>
    </row>
    <row r="680" spans="1:10" x14ac:dyDescent="0.25">
      <c r="A680">
        <v>203269.10200000001</v>
      </c>
      <c r="B680">
        <v>2555050.7302000001</v>
      </c>
      <c r="C680">
        <v>192.76009999999999</v>
      </c>
      <c r="I680">
        <f t="shared" si="20"/>
        <v>5.4511204757053635</v>
      </c>
      <c r="J680">
        <f t="shared" si="21"/>
        <v>260.65656215655309</v>
      </c>
    </row>
    <row r="681" spans="1:10" x14ac:dyDescent="0.25">
      <c r="A681">
        <v>203269.07769999999</v>
      </c>
      <c r="B681">
        <v>2555050.7475999999</v>
      </c>
      <c r="C681">
        <v>192.75909999999999</v>
      </c>
      <c r="I681">
        <f t="shared" si="20"/>
        <v>5.4379625277357917</v>
      </c>
      <c r="J681">
        <f t="shared" si="21"/>
        <v>260.37416258731469</v>
      </c>
    </row>
    <row r="682" spans="1:10" x14ac:dyDescent="0.25">
      <c r="A682">
        <v>203269.04329999999</v>
      </c>
      <c r="B682">
        <v>2555050.7466000002</v>
      </c>
      <c r="C682">
        <v>192.76400000000001</v>
      </c>
      <c r="I682">
        <f t="shared" si="20"/>
        <v>5.4448051801538968</v>
      </c>
      <c r="J682">
        <f t="shared" si="21"/>
        <v>260.01902468339529</v>
      </c>
    </row>
    <row r="683" spans="1:10" x14ac:dyDescent="0.25">
      <c r="A683">
        <v>203269.0073</v>
      </c>
      <c r="B683">
        <v>2555050.7429999998</v>
      </c>
      <c r="C683">
        <v>192.76490000000001</v>
      </c>
      <c r="I683">
        <f t="shared" si="20"/>
        <v>5.4547014670053677</v>
      </c>
      <c r="J683">
        <f t="shared" si="21"/>
        <v>259.65315789229999</v>
      </c>
    </row>
    <row r="684" spans="1:10" x14ac:dyDescent="0.25">
      <c r="A684">
        <v>203268.9713</v>
      </c>
      <c r="B684">
        <v>2555050.7396</v>
      </c>
      <c r="C684">
        <v>192.7714</v>
      </c>
      <c r="I684">
        <f t="shared" si="20"/>
        <v>5.4646228462833504</v>
      </c>
      <c r="J684">
        <f t="shared" si="21"/>
        <v>259.28824131077346</v>
      </c>
    </row>
    <row r="685" spans="1:10" x14ac:dyDescent="0.25">
      <c r="A685">
        <v>203268.9424</v>
      </c>
      <c r="B685">
        <v>2555050.7491000001</v>
      </c>
      <c r="C685">
        <v>192.77529999999999</v>
      </c>
      <c r="I685">
        <f t="shared" si="20"/>
        <v>5.4607432800316076</v>
      </c>
      <c r="J685">
        <f t="shared" si="21"/>
        <v>258.97176917969193</v>
      </c>
    </row>
    <row r="686" spans="1:10" x14ac:dyDescent="0.25">
      <c r="A686">
        <v>203268.9166</v>
      </c>
      <c r="B686">
        <v>2555050.7639000001</v>
      </c>
      <c r="C686">
        <v>192.7731</v>
      </c>
      <c r="I686">
        <f t="shared" si="20"/>
        <v>5.4512246486792</v>
      </c>
      <c r="J686">
        <f t="shared" si="21"/>
        <v>258.67584453382563</v>
      </c>
    </row>
    <row r="687" spans="1:10" x14ac:dyDescent="0.25">
      <c r="A687">
        <v>203268.8714</v>
      </c>
      <c r="B687">
        <v>2555050.7451999998</v>
      </c>
      <c r="C687">
        <v>192.77809999999999</v>
      </c>
      <c r="I687">
        <f t="shared" si="20"/>
        <v>5.4785868437273084</v>
      </c>
      <c r="J687">
        <f t="shared" si="21"/>
        <v>258.2507372538268</v>
      </c>
    </row>
    <row r="688" spans="1:10" x14ac:dyDescent="0.25">
      <c r="A688">
        <v>203268.8499</v>
      </c>
      <c r="B688">
        <v>2555050.7677000002</v>
      </c>
      <c r="C688">
        <v>192.77760000000001</v>
      </c>
      <c r="I688">
        <f t="shared" si="20"/>
        <v>5.4609964383501355</v>
      </c>
      <c r="J688">
        <f t="shared" si="21"/>
        <v>257.98181849125615</v>
      </c>
    </row>
    <row r="689" spans="1:10" x14ac:dyDescent="0.25">
      <c r="A689">
        <v>203268.80900000001</v>
      </c>
      <c r="B689">
        <v>2555050.7570000002</v>
      </c>
      <c r="C689">
        <v>192.7843</v>
      </c>
      <c r="I689">
        <f t="shared" si="20"/>
        <v>5.4801083930417782</v>
      </c>
      <c r="J689">
        <f t="shared" si="21"/>
        <v>257.58686329023692</v>
      </c>
    </row>
    <row r="690" spans="1:10" x14ac:dyDescent="0.25">
      <c r="A690">
        <v>203268.78090000001</v>
      </c>
      <c r="B690">
        <v>2555050.7683999999</v>
      </c>
      <c r="C690">
        <v>192.78299999999999</v>
      </c>
      <c r="I690">
        <f t="shared" si="20"/>
        <v>5.475096855070043</v>
      </c>
      <c r="J690">
        <f t="shared" si="21"/>
        <v>257.27403082551484</v>
      </c>
    </row>
    <row r="691" spans="1:10" x14ac:dyDescent="0.25">
      <c r="A691">
        <v>203268.75159999999</v>
      </c>
      <c r="B691">
        <v>2555050.7776000001</v>
      </c>
      <c r="C691">
        <v>192.78370000000001</v>
      </c>
      <c r="I691">
        <f t="shared" si="20"/>
        <v>5.4726628911595299</v>
      </c>
      <c r="J691">
        <f t="shared" si="21"/>
        <v>256.95359177492213</v>
      </c>
    </row>
    <row r="692" spans="1:10" x14ac:dyDescent="0.25">
      <c r="A692">
        <v>203268.71729999999</v>
      </c>
      <c r="B692">
        <v>2555050.7788</v>
      </c>
      <c r="C692">
        <v>192.78970000000001</v>
      </c>
      <c r="I692">
        <f t="shared" si="20"/>
        <v>5.4793403008161192</v>
      </c>
      <c r="J692">
        <f t="shared" si="21"/>
        <v>256.60135040540621</v>
      </c>
    </row>
    <row r="693" spans="1:10" x14ac:dyDescent="0.25">
      <c r="A693">
        <v>203268.6972</v>
      </c>
      <c r="B693">
        <v>2555050.8036000002</v>
      </c>
      <c r="C693">
        <v>192.7885</v>
      </c>
      <c r="I693">
        <f t="shared" si="20"/>
        <v>5.4599316112481091</v>
      </c>
      <c r="J693">
        <f t="shared" si="21"/>
        <v>256.33585800930246</v>
      </c>
    </row>
    <row r="694" spans="1:10" x14ac:dyDescent="0.25">
      <c r="A694">
        <v>203268.66320000001</v>
      </c>
      <c r="B694">
        <v>2555050.8056999999</v>
      </c>
      <c r="C694">
        <v>192.78880000000001</v>
      </c>
      <c r="I694">
        <f t="shared" si="20"/>
        <v>5.4660257347300112</v>
      </c>
      <c r="J694">
        <f t="shared" si="21"/>
        <v>255.98434914922575</v>
      </c>
    </row>
    <row r="695" spans="1:10" x14ac:dyDescent="0.25">
      <c r="A695">
        <v>203268.63269999999</v>
      </c>
      <c r="B695">
        <v>2555050.8133999999</v>
      </c>
      <c r="C695">
        <v>192.79239999999999</v>
      </c>
      <c r="I695">
        <f t="shared" si="20"/>
        <v>5.466032185528074</v>
      </c>
      <c r="J695">
        <f t="shared" si="21"/>
        <v>255.65461192962351</v>
      </c>
    </row>
    <row r="696" spans="1:10" x14ac:dyDescent="0.25">
      <c r="A696">
        <v>203268.59080000001</v>
      </c>
      <c r="B696">
        <v>2555050.8026000001</v>
      </c>
      <c r="C696">
        <v>192.79839999999999</v>
      </c>
      <c r="I696">
        <f t="shared" si="20"/>
        <v>5.4870078732599508</v>
      </c>
      <c r="J696">
        <f t="shared" si="21"/>
        <v>255.25866941321783</v>
      </c>
    </row>
    <row r="697" spans="1:10" x14ac:dyDescent="0.25">
      <c r="A697">
        <v>203268.5692</v>
      </c>
      <c r="B697">
        <v>2555050.8251999998</v>
      </c>
      <c r="C697">
        <v>192.79499999999999</v>
      </c>
      <c r="I697">
        <f t="shared" si="20"/>
        <v>5.4707128679378174</v>
      </c>
      <c r="J697">
        <f t="shared" si="21"/>
        <v>254.97966562358437</v>
      </c>
    </row>
    <row r="698" spans="1:10" x14ac:dyDescent="0.25">
      <c r="A698">
        <v>203268.53469999999</v>
      </c>
      <c r="B698">
        <v>2555050.8267999999</v>
      </c>
      <c r="C698">
        <v>192.7989</v>
      </c>
      <c r="I698">
        <f t="shared" si="20"/>
        <v>5.4782124942942776</v>
      </c>
      <c r="J698">
        <f t="shared" si="21"/>
        <v>254.62682451684276</v>
      </c>
    </row>
    <row r="699" spans="1:10" x14ac:dyDescent="0.25">
      <c r="A699">
        <v>203268.50810000001</v>
      </c>
      <c r="B699">
        <v>2555050.8413</v>
      </c>
      <c r="C699">
        <v>192.80019999999999</v>
      </c>
      <c r="I699">
        <f t="shared" si="20"/>
        <v>5.471362581850526</v>
      </c>
      <c r="J699">
        <f t="shared" si="21"/>
        <v>254.3179818450318</v>
      </c>
    </row>
    <row r="700" spans="1:10" x14ac:dyDescent="0.25">
      <c r="A700">
        <v>203268.4829</v>
      </c>
      <c r="B700">
        <v>2555050.858</v>
      </c>
      <c r="C700">
        <v>192.80070000000001</v>
      </c>
      <c r="I700">
        <f t="shared" si="20"/>
        <v>5.4621715289520498</v>
      </c>
      <c r="J700">
        <f t="shared" si="21"/>
        <v>254.01613334925889</v>
      </c>
    </row>
    <row r="701" spans="1:10" x14ac:dyDescent="0.25">
      <c r="A701">
        <v>203268.43719999999</v>
      </c>
      <c r="B701">
        <v>2555050.8428000002</v>
      </c>
      <c r="C701">
        <v>192.80539999999999</v>
      </c>
      <c r="I701">
        <f t="shared" si="20"/>
        <v>5.489512043847431</v>
      </c>
      <c r="J701">
        <f t="shared" si="21"/>
        <v>253.60127108013458</v>
      </c>
    </row>
    <row r="702" spans="1:10" x14ac:dyDescent="0.25">
      <c r="A702">
        <v>203268.42689999999</v>
      </c>
      <c r="B702">
        <v>2555050.8827</v>
      </c>
      <c r="C702">
        <v>192.80019999999999</v>
      </c>
      <c r="I702">
        <f t="shared" si="20"/>
        <v>5.4541840546716855</v>
      </c>
      <c r="J702">
        <f t="shared" si="21"/>
        <v>253.3791379193899</v>
      </c>
    </row>
    <row r="703" spans="1:10" x14ac:dyDescent="0.25">
      <c r="A703">
        <v>203268.39069999999</v>
      </c>
      <c r="B703">
        <v>2555050.8824999998</v>
      </c>
      <c r="C703">
        <v>192.80719999999999</v>
      </c>
      <c r="I703">
        <f t="shared" si="20"/>
        <v>5.4648399741949074</v>
      </c>
      <c r="J703">
        <f t="shared" si="21"/>
        <v>253.01605621435127</v>
      </c>
    </row>
    <row r="704" spans="1:10" x14ac:dyDescent="0.25">
      <c r="A704">
        <v>203268.36240000001</v>
      </c>
      <c r="B704">
        <v>2555050.8946000002</v>
      </c>
      <c r="C704">
        <v>192.80539999999999</v>
      </c>
      <c r="I704">
        <f t="shared" si="20"/>
        <v>5.4616199537592438</v>
      </c>
      <c r="J704">
        <f t="shared" si="21"/>
        <v>252.69503949479005</v>
      </c>
    </row>
    <row r="705" spans="1:10" x14ac:dyDescent="0.25">
      <c r="A705">
        <v>203268.33960000001</v>
      </c>
      <c r="B705">
        <v>2555050.9150999999</v>
      </c>
      <c r="C705">
        <v>192.80510000000001</v>
      </c>
      <c r="I705">
        <f t="shared" si="20"/>
        <v>5.4489011711642581</v>
      </c>
      <c r="J705">
        <f t="shared" si="21"/>
        <v>252.40202594096672</v>
      </c>
    </row>
    <row r="706" spans="1:10" x14ac:dyDescent="0.25">
      <c r="A706">
        <v>203268.30230000001</v>
      </c>
      <c r="B706">
        <v>2555050.9136999999</v>
      </c>
      <c r="C706">
        <v>192.8083</v>
      </c>
      <c r="I706">
        <f t="shared" si="20"/>
        <v>5.4616257819978866</v>
      </c>
      <c r="J706">
        <f t="shared" si="21"/>
        <v>252.03347635253016</v>
      </c>
    </row>
    <row r="707" spans="1:10" x14ac:dyDescent="0.25">
      <c r="A707">
        <v>203268.27340000001</v>
      </c>
      <c r="B707">
        <v>2555050.9249999998</v>
      </c>
      <c r="C707">
        <v>192.81270000000001</v>
      </c>
      <c r="I707">
        <f t="shared" ref="I707:I770" si="22">((A707-$E$2)^2+(B707-$F$2)^2)^(1/2)</f>
        <v>5.4598792077909115</v>
      </c>
      <c r="J707">
        <f t="shared" ref="J707:J770" si="23">180+(DEGREES(ATAN((B707-$F$2)/(A707-$E$2))))</f>
        <v>251.7084097937564</v>
      </c>
    </row>
    <row r="708" spans="1:10" x14ac:dyDescent="0.25">
      <c r="A708">
        <v>203268.24230000001</v>
      </c>
      <c r="B708">
        <v>2555050.9334</v>
      </c>
      <c r="C708">
        <v>192.81180000000001</v>
      </c>
      <c r="I708">
        <f t="shared" si="22"/>
        <v>5.4617591902166538</v>
      </c>
      <c r="J708">
        <f t="shared" si="23"/>
        <v>251.37098637265382</v>
      </c>
    </row>
    <row r="709" spans="1:10" x14ac:dyDescent="0.25">
      <c r="A709">
        <v>203268.2156</v>
      </c>
      <c r="B709">
        <v>2555050.9481000002</v>
      </c>
      <c r="C709">
        <v>192.81360000000001</v>
      </c>
      <c r="I709">
        <f t="shared" si="22"/>
        <v>5.4564408518895471</v>
      </c>
      <c r="J709">
        <f t="shared" si="23"/>
        <v>251.05600046531151</v>
      </c>
    </row>
    <row r="710" spans="1:10" x14ac:dyDescent="0.25">
      <c r="A710">
        <v>203268.18429999999</v>
      </c>
      <c r="B710">
        <v>2555050.9563000002</v>
      </c>
      <c r="C710">
        <v>192.8176</v>
      </c>
      <c r="I710">
        <f t="shared" si="22"/>
        <v>5.4589417087712748</v>
      </c>
      <c r="J710">
        <f t="shared" si="23"/>
        <v>250.71733413611099</v>
      </c>
    </row>
    <row r="711" spans="1:10" x14ac:dyDescent="0.25">
      <c r="A711">
        <v>203268.1476</v>
      </c>
      <c r="B711">
        <v>2555050.9566000002</v>
      </c>
      <c r="C711">
        <v>192.8212</v>
      </c>
      <c r="I711">
        <f t="shared" si="22"/>
        <v>5.4708882386870554</v>
      </c>
      <c r="J711">
        <f t="shared" si="23"/>
        <v>250.3535025338073</v>
      </c>
    </row>
    <row r="712" spans="1:10" x14ac:dyDescent="0.25">
      <c r="A712">
        <v>203268.12030000001</v>
      </c>
      <c r="B712">
        <v>2555050.9707999998</v>
      </c>
      <c r="C712">
        <v>192.81899999999999</v>
      </c>
      <c r="I712">
        <f t="shared" si="22"/>
        <v>5.4667785883453348</v>
      </c>
      <c r="J712">
        <f t="shared" si="23"/>
        <v>250.03399616233997</v>
      </c>
    </row>
    <row r="713" spans="1:10" x14ac:dyDescent="0.25">
      <c r="A713">
        <v>203268.09539999999</v>
      </c>
      <c r="B713">
        <v>2555050.9885</v>
      </c>
      <c r="C713">
        <v>192.8186</v>
      </c>
      <c r="I713">
        <f t="shared" si="22"/>
        <v>5.4587242842988397</v>
      </c>
      <c r="J713">
        <f t="shared" si="23"/>
        <v>249.7249105464266</v>
      </c>
    </row>
    <row r="714" spans="1:10" x14ac:dyDescent="0.25">
      <c r="A714">
        <v>203268.06649999999</v>
      </c>
      <c r="B714">
        <v>2555051.0005999999</v>
      </c>
      <c r="C714">
        <v>192.82149999999999</v>
      </c>
      <c r="I714">
        <f t="shared" si="22"/>
        <v>5.4574784298866108</v>
      </c>
      <c r="J714">
        <f t="shared" si="23"/>
        <v>249.39627865625329</v>
      </c>
    </row>
    <row r="715" spans="1:10" x14ac:dyDescent="0.25">
      <c r="A715">
        <v>203268.0257</v>
      </c>
      <c r="B715">
        <v>2555050.9956999999</v>
      </c>
      <c r="C715">
        <v>192.8261</v>
      </c>
      <c r="I715">
        <f t="shared" si="22"/>
        <v>5.4765440364547224</v>
      </c>
      <c r="J715">
        <f t="shared" si="23"/>
        <v>249.0147676401366</v>
      </c>
    </row>
    <row r="716" spans="1:10" x14ac:dyDescent="0.25">
      <c r="A716">
        <v>203267.99900000001</v>
      </c>
      <c r="B716">
        <v>2555051.0109999999</v>
      </c>
      <c r="C716">
        <v>192.82470000000001</v>
      </c>
      <c r="I716">
        <f t="shared" si="22"/>
        <v>5.4719053356474809</v>
      </c>
      <c r="J716">
        <f t="shared" si="23"/>
        <v>248.69636254100837</v>
      </c>
    </row>
    <row r="717" spans="1:10" x14ac:dyDescent="0.25">
      <c r="A717">
        <v>203267.96669999999</v>
      </c>
      <c r="B717">
        <v>2555051.0184999998</v>
      </c>
      <c r="C717">
        <v>192.82910000000001</v>
      </c>
      <c r="I717">
        <f t="shared" si="22"/>
        <v>5.4767510755988766</v>
      </c>
      <c r="J717">
        <f t="shared" si="23"/>
        <v>248.35303353535261</v>
      </c>
    </row>
    <row r="718" spans="1:10" x14ac:dyDescent="0.25">
      <c r="A718">
        <v>203267.93640000001</v>
      </c>
      <c r="B718">
        <v>2555051.0290000001</v>
      </c>
      <c r="C718">
        <v>192.83340000000001</v>
      </c>
      <c r="I718">
        <f t="shared" si="22"/>
        <v>5.4782625311960684</v>
      </c>
      <c r="J718">
        <f t="shared" si="23"/>
        <v>248.01797108692486</v>
      </c>
    </row>
    <row r="719" spans="1:10" x14ac:dyDescent="0.25">
      <c r="A719">
        <v>203267.89989999999</v>
      </c>
      <c r="B719">
        <v>2555051.031</v>
      </c>
      <c r="C719">
        <v>192.834</v>
      </c>
      <c r="I719">
        <f t="shared" si="22"/>
        <v>5.4901794517278235</v>
      </c>
      <c r="J719">
        <f t="shared" si="23"/>
        <v>247.65693224891697</v>
      </c>
    </row>
    <row r="720" spans="1:10" x14ac:dyDescent="0.25">
      <c r="A720">
        <v>203267.87650000001</v>
      </c>
      <c r="B720">
        <v>2555051.0510999998</v>
      </c>
      <c r="C720">
        <v>192.8322</v>
      </c>
      <c r="I720">
        <f t="shared" si="22"/>
        <v>5.4805622579801438</v>
      </c>
      <c r="J720">
        <f t="shared" si="23"/>
        <v>247.35078242173077</v>
      </c>
    </row>
    <row r="721" spans="1:10" x14ac:dyDescent="0.25">
      <c r="A721">
        <v>203267.8412</v>
      </c>
      <c r="B721">
        <v>2555051.0550000002</v>
      </c>
      <c r="C721">
        <v>192.8381</v>
      </c>
      <c r="I721">
        <f t="shared" si="22"/>
        <v>5.4906624044855334</v>
      </c>
      <c r="J721">
        <f t="shared" si="23"/>
        <v>246.9951561046945</v>
      </c>
    </row>
    <row r="722" spans="1:10" x14ac:dyDescent="0.25">
      <c r="A722">
        <v>203267.80910000001</v>
      </c>
      <c r="B722">
        <v>2555051.0635000002</v>
      </c>
      <c r="C722">
        <v>192.8424</v>
      </c>
      <c r="I722">
        <f t="shared" si="22"/>
        <v>5.495481658598325</v>
      </c>
      <c r="J722">
        <f t="shared" si="23"/>
        <v>246.65246231608873</v>
      </c>
    </row>
    <row r="723" spans="1:10" x14ac:dyDescent="0.25">
      <c r="A723">
        <v>203267.78159999999</v>
      </c>
      <c r="B723">
        <v>2555051.0781</v>
      </c>
      <c r="C723">
        <v>192.83709999999999</v>
      </c>
      <c r="I723">
        <f t="shared" si="22"/>
        <v>5.4930632593594106</v>
      </c>
      <c r="J723">
        <f t="shared" si="23"/>
        <v>246.32875485274175</v>
      </c>
    </row>
    <row r="724" spans="1:10" x14ac:dyDescent="0.25">
      <c r="A724">
        <v>203267.74590000001</v>
      </c>
      <c r="B724">
        <v>2555051.0819999999</v>
      </c>
      <c r="C724">
        <v>192.84479999999999</v>
      </c>
      <c r="I724">
        <f t="shared" si="22"/>
        <v>5.5039311598430398</v>
      </c>
      <c r="J724">
        <f t="shared" si="23"/>
        <v>245.97208440196232</v>
      </c>
    </row>
    <row r="725" spans="1:10" x14ac:dyDescent="0.25">
      <c r="A725">
        <v>203267.72200000001</v>
      </c>
      <c r="B725">
        <v>2555051.1017999998</v>
      </c>
      <c r="C725">
        <v>192.84549999999999</v>
      </c>
      <c r="I725">
        <f t="shared" si="22"/>
        <v>5.4956598187438956</v>
      </c>
      <c r="J725">
        <f t="shared" si="23"/>
        <v>245.66044797957755</v>
      </c>
    </row>
    <row r="726" spans="1:10" x14ac:dyDescent="0.25">
      <c r="A726">
        <v>203267.68909999999</v>
      </c>
      <c r="B726">
        <v>2555051.1094999998</v>
      </c>
      <c r="C726">
        <v>192.8468</v>
      </c>
      <c r="I726">
        <f t="shared" si="22"/>
        <v>5.5023035779444029</v>
      </c>
      <c r="J726">
        <f t="shared" si="23"/>
        <v>245.31526027212561</v>
      </c>
    </row>
    <row r="727" spans="1:10" x14ac:dyDescent="0.25">
      <c r="A727">
        <v>203267.66089999999</v>
      </c>
      <c r="B727">
        <v>2555051.1236999999</v>
      </c>
      <c r="C727">
        <v>192.84630000000001</v>
      </c>
      <c r="I727">
        <f t="shared" si="22"/>
        <v>5.5012686993938988</v>
      </c>
      <c r="J727">
        <f t="shared" si="23"/>
        <v>244.98663000888808</v>
      </c>
    </row>
    <row r="728" spans="1:10" x14ac:dyDescent="0.25">
      <c r="A728">
        <v>203269.1096</v>
      </c>
      <c r="B728">
        <v>2555050.7319</v>
      </c>
      <c r="C728">
        <v>192.7526</v>
      </c>
      <c r="I728">
        <f t="shared" si="22"/>
        <v>5.4482139432748422</v>
      </c>
      <c r="J728">
        <f t="shared" si="23"/>
        <v>260.73252418511009</v>
      </c>
    </row>
    <row r="729" spans="1:10" x14ac:dyDescent="0.25">
      <c r="A729">
        <v>203269.0858</v>
      </c>
      <c r="B729">
        <v>2555050.7499000002</v>
      </c>
      <c r="C729">
        <v>192.75299999999999</v>
      </c>
      <c r="I729">
        <f t="shared" si="22"/>
        <v>5.4343457977941831</v>
      </c>
      <c r="J729">
        <f t="shared" si="23"/>
        <v>260.45430588607644</v>
      </c>
    </row>
    <row r="730" spans="1:10" x14ac:dyDescent="0.25">
      <c r="A730">
        <v>203269.05189999999</v>
      </c>
      <c r="B730">
        <v>2555050.7497999999</v>
      </c>
      <c r="C730">
        <v>192.75559999999999</v>
      </c>
      <c r="I730">
        <f t="shared" si="22"/>
        <v>5.4401688074168133</v>
      </c>
      <c r="J730">
        <f t="shared" si="23"/>
        <v>260.10238763672061</v>
      </c>
    </row>
    <row r="731" spans="1:10" x14ac:dyDescent="0.25">
      <c r="A731">
        <v>203269.0184</v>
      </c>
      <c r="B731">
        <v>2555050.7505999999</v>
      </c>
      <c r="C731">
        <v>192.75700000000001</v>
      </c>
      <c r="I731">
        <f t="shared" si="22"/>
        <v>5.4452398039723517</v>
      </c>
      <c r="J731">
        <f t="shared" si="23"/>
        <v>259.75369196249386</v>
      </c>
    </row>
    <row r="732" spans="1:10" x14ac:dyDescent="0.25">
      <c r="A732">
        <v>203268.98379999999</v>
      </c>
      <c r="B732">
        <v>2555050.7497</v>
      </c>
      <c r="C732">
        <v>192.76259999999999</v>
      </c>
      <c r="I732">
        <f t="shared" si="22"/>
        <v>5.4523854166207464</v>
      </c>
      <c r="J732">
        <f t="shared" si="23"/>
        <v>259.39758024502129</v>
      </c>
    </row>
    <row r="733" spans="1:10" x14ac:dyDescent="0.25">
      <c r="A733">
        <v>203268.94930000001</v>
      </c>
      <c r="B733">
        <v>2555050.7489</v>
      </c>
      <c r="C733">
        <v>192.76480000000001</v>
      </c>
      <c r="I733">
        <f t="shared" si="22"/>
        <v>5.4596239157788649</v>
      </c>
      <c r="J733">
        <f t="shared" si="23"/>
        <v>259.04324521890891</v>
      </c>
    </row>
    <row r="734" spans="1:10" x14ac:dyDescent="0.25">
      <c r="A734">
        <v>203268.92120000001</v>
      </c>
      <c r="B734">
        <v>2555050.7598999999</v>
      </c>
      <c r="C734">
        <v>192.76589999999999</v>
      </c>
      <c r="I734">
        <f t="shared" si="22"/>
        <v>5.454246093858349</v>
      </c>
      <c r="J734">
        <f t="shared" si="23"/>
        <v>258.73147677278473</v>
      </c>
    </row>
    <row r="735" spans="1:10" x14ac:dyDescent="0.25">
      <c r="A735">
        <v>203268.88819999999</v>
      </c>
      <c r="B735">
        <v>2555050.7623000001</v>
      </c>
      <c r="C735">
        <v>192.76769999999999</v>
      </c>
      <c r="I735">
        <f t="shared" si="22"/>
        <v>5.458439550934183</v>
      </c>
      <c r="J735">
        <f t="shared" si="23"/>
        <v>258.38683748312422</v>
      </c>
    </row>
    <row r="736" spans="1:10" x14ac:dyDescent="0.25">
      <c r="A736">
        <v>203268.85370000001</v>
      </c>
      <c r="B736">
        <v>2555050.7623000001</v>
      </c>
      <c r="C736">
        <v>192.77379999999999</v>
      </c>
      <c r="I736">
        <f t="shared" si="22"/>
        <v>5.465488979145154</v>
      </c>
      <c r="J736">
        <f t="shared" si="23"/>
        <v>258.03256878342791</v>
      </c>
    </row>
    <row r="737" spans="1:10" x14ac:dyDescent="0.25">
      <c r="A737">
        <v>203268.8162</v>
      </c>
      <c r="B737">
        <v>2555050.7574</v>
      </c>
      <c r="C737">
        <v>192.7764</v>
      </c>
      <c r="I737">
        <f t="shared" si="22"/>
        <v>5.4781744406136683</v>
      </c>
      <c r="J737">
        <f t="shared" si="23"/>
        <v>257.65950784096049</v>
      </c>
    </row>
    <row r="738" spans="1:10" x14ac:dyDescent="0.25">
      <c r="A738">
        <v>203268.7868</v>
      </c>
      <c r="B738">
        <v>2555050.7664000001</v>
      </c>
      <c r="C738">
        <v>192.77500000000001</v>
      </c>
      <c r="I738">
        <f t="shared" si="22"/>
        <v>5.4757515284161808</v>
      </c>
      <c r="J738">
        <f t="shared" si="23"/>
        <v>257.3388592256419</v>
      </c>
    </row>
    <row r="739" spans="1:10" x14ac:dyDescent="0.25">
      <c r="A739">
        <v>203268.75700000001</v>
      </c>
      <c r="B739">
        <v>2555050.7751000002</v>
      </c>
      <c r="C739">
        <v>192.77770000000001</v>
      </c>
      <c r="I739">
        <f t="shared" si="22"/>
        <v>5.4738824621670821</v>
      </c>
      <c r="J739">
        <f t="shared" si="23"/>
        <v>257.01456237003958</v>
      </c>
    </row>
    <row r="740" spans="1:10" x14ac:dyDescent="0.25">
      <c r="A740">
        <v>203268.7243</v>
      </c>
      <c r="B740">
        <v>2555050.7788999998</v>
      </c>
      <c r="C740">
        <v>192.7843</v>
      </c>
      <c r="I740">
        <f t="shared" si="22"/>
        <v>5.4776251518269579</v>
      </c>
      <c r="J740">
        <f t="shared" si="23"/>
        <v>256.67233486701548</v>
      </c>
    </row>
    <row r="741" spans="1:10" x14ac:dyDescent="0.25">
      <c r="A741">
        <v>203268.70009999999</v>
      </c>
      <c r="B741">
        <v>2555050.7969</v>
      </c>
      <c r="C741">
        <v>192.78219999999999</v>
      </c>
      <c r="I741">
        <f t="shared" si="22"/>
        <v>5.4657586867962191</v>
      </c>
      <c r="J741">
        <f t="shared" si="23"/>
        <v>256.38198874283358</v>
      </c>
    </row>
    <row r="742" spans="1:10" x14ac:dyDescent="0.25">
      <c r="A742">
        <v>203268.65890000001</v>
      </c>
      <c r="B742">
        <v>2555050.7869000002</v>
      </c>
      <c r="C742">
        <v>192.78639999999999</v>
      </c>
      <c r="I742">
        <f t="shared" si="22"/>
        <v>5.4853074681238327</v>
      </c>
      <c r="J742">
        <f t="shared" si="23"/>
        <v>255.98833014117542</v>
      </c>
    </row>
    <row r="743" spans="1:10" x14ac:dyDescent="0.25">
      <c r="A743">
        <v>203268.63870000001</v>
      </c>
      <c r="B743">
        <v>2555050.8114999998</v>
      </c>
      <c r="C743">
        <v>192.78710000000001</v>
      </c>
      <c r="I743">
        <f t="shared" si="22"/>
        <v>5.4663899553093698</v>
      </c>
      <c r="J743">
        <f t="shared" si="23"/>
        <v>255.72047406962508</v>
      </c>
    </row>
    <row r="744" spans="1:10" x14ac:dyDescent="0.25">
      <c r="A744">
        <v>203268.59710000001</v>
      </c>
      <c r="B744">
        <v>2555050.8012999999</v>
      </c>
      <c r="C744">
        <v>192.79169999999999</v>
      </c>
      <c r="I744">
        <f t="shared" si="22"/>
        <v>5.4866657728048027</v>
      </c>
      <c r="J744">
        <f t="shared" si="23"/>
        <v>255.32574752713805</v>
      </c>
    </row>
    <row r="745" spans="1:10" x14ac:dyDescent="0.25">
      <c r="A745">
        <v>203268.57930000001</v>
      </c>
      <c r="B745">
        <v>2555050.8298999998</v>
      </c>
      <c r="C745">
        <v>192.786</v>
      </c>
      <c r="I745">
        <f t="shared" si="22"/>
        <v>5.46356258352494</v>
      </c>
      <c r="J745">
        <f t="shared" si="23"/>
        <v>255.06919079107854</v>
      </c>
    </row>
    <row r="746" spans="1:10" x14ac:dyDescent="0.25">
      <c r="A746">
        <v>203268.53709999999</v>
      </c>
      <c r="B746">
        <v>2555050.8193000001</v>
      </c>
      <c r="C746">
        <v>192.7936</v>
      </c>
      <c r="I746">
        <f t="shared" si="22"/>
        <v>5.484809577449262</v>
      </c>
      <c r="J746">
        <f t="shared" si="23"/>
        <v>254.67176866631763</v>
      </c>
    </row>
    <row r="747" spans="1:10" x14ac:dyDescent="0.25">
      <c r="A747">
        <v>203268.5116</v>
      </c>
      <c r="B747">
        <v>2555050.8355999999</v>
      </c>
      <c r="C747">
        <v>192.79669999999999</v>
      </c>
      <c r="I747">
        <f t="shared" si="22"/>
        <v>5.4759065663244142</v>
      </c>
      <c r="J747">
        <f t="shared" si="23"/>
        <v>254.36936078851508</v>
      </c>
    </row>
    <row r="748" spans="1:10" x14ac:dyDescent="0.25">
      <c r="A748">
        <v>203268.4871</v>
      </c>
      <c r="B748">
        <v>2555050.8533999999</v>
      </c>
      <c r="C748">
        <v>192.7944</v>
      </c>
      <c r="I748">
        <f t="shared" si="22"/>
        <v>5.4654397236436134</v>
      </c>
      <c r="J748">
        <f t="shared" si="23"/>
        <v>254.0717399855842</v>
      </c>
    </row>
    <row r="749" spans="1:10" x14ac:dyDescent="0.25">
      <c r="A749">
        <v>203268.44459999999</v>
      </c>
      <c r="B749">
        <v>2555050.8429999999</v>
      </c>
      <c r="C749">
        <v>192.79759999999999</v>
      </c>
      <c r="I749">
        <f t="shared" si="22"/>
        <v>5.4872355301296496</v>
      </c>
      <c r="J749">
        <f t="shared" si="23"/>
        <v>253.67480646410959</v>
      </c>
    </row>
    <row r="750" spans="1:10" x14ac:dyDescent="0.25">
      <c r="A750">
        <v>203268.42869999999</v>
      </c>
      <c r="B750">
        <v>2555050.8744000001</v>
      </c>
      <c r="C750">
        <v>192.7954</v>
      </c>
      <c r="I750">
        <f t="shared" si="22"/>
        <v>5.4616239389843404</v>
      </c>
      <c r="J750">
        <f t="shared" si="23"/>
        <v>253.42213792276652</v>
      </c>
    </row>
    <row r="751" spans="1:10" x14ac:dyDescent="0.25">
      <c r="A751">
        <v>203268.39929999999</v>
      </c>
      <c r="B751">
        <v>2555050.8846</v>
      </c>
      <c r="C751">
        <v>192.80029999999999</v>
      </c>
      <c r="I751">
        <f t="shared" si="22"/>
        <v>5.4603247753135919</v>
      </c>
      <c r="J751">
        <f t="shared" si="23"/>
        <v>253.09592461181666</v>
      </c>
    </row>
    <row r="752" spans="1:10" x14ac:dyDescent="0.25">
      <c r="A752">
        <v>203268.36809999999</v>
      </c>
      <c r="B752">
        <v>2555050.8922000001</v>
      </c>
      <c r="C752">
        <v>192.797</v>
      </c>
      <c r="I752">
        <f t="shared" si="22"/>
        <v>5.4622192788788837</v>
      </c>
      <c r="J752">
        <f t="shared" si="23"/>
        <v>252.75961150322459</v>
      </c>
    </row>
    <row r="753" spans="1:10" x14ac:dyDescent="0.25">
      <c r="A753">
        <v>203268.34270000001</v>
      </c>
      <c r="B753">
        <v>2555050.9087999999</v>
      </c>
      <c r="C753">
        <v>192.80009999999999</v>
      </c>
      <c r="I753">
        <f t="shared" si="22"/>
        <v>5.4539712625937726</v>
      </c>
      <c r="J753">
        <f t="shared" si="23"/>
        <v>252.45307810294142</v>
      </c>
    </row>
    <row r="754" spans="1:10" x14ac:dyDescent="0.25">
      <c r="A754">
        <v>203268.31150000001</v>
      </c>
      <c r="B754">
        <v>2555050.9166000001</v>
      </c>
      <c r="C754">
        <v>192.80179999999999</v>
      </c>
      <c r="I754">
        <f t="shared" si="22"/>
        <v>5.4560350081855731</v>
      </c>
      <c r="J754">
        <f t="shared" si="23"/>
        <v>252.11598389320062</v>
      </c>
    </row>
    <row r="755" spans="1:10" x14ac:dyDescent="0.25">
      <c r="A755">
        <v>203268.2824</v>
      </c>
      <c r="B755">
        <v>2555050.9276000001</v>
      </c>
      <c r="C755">
        <v>192.80439999999999</v>
      </c>
      <c r="I755">
        <f t="shared" si="22"/>
        <v>5.4545913798570371</v>
      </c>
      <c r="J755">
        <f t="shared" si="23"/>
        <v>251.7895986744316</v>
      </c>
    </row>
    <row r="756" spans="1:10" x14ac:dyDescent="0.25">
      <c r="A756">
        <v>203268.25090000001</v>
      </c>
      <c r="B756">
        <v>2555050.9352000002</v>
      </c>
      <c r="C756">
        <v>192.80369999999999</v>
      </c>
      <c r="I756">
        <f t="shared" si="22"/>
        <v>5.4573115771250285</v>
      </c>
      <c r="J756">
        <f t="shared" si="23"/>
        <v>251.45050957156911</v>
      </c>
    </row>
    <row r="757" spans="1:10" x14ac:dyDescent="0.25">
      <c r="A757">
        <v>203268.21840000001</v>
      </c>
      <c r="B757">
        <v>2555050.9413999999</v>
      </c>
      <c r="C757">
        <v>192.8081</v>
      </c>
      <c r="I757">
        <f t="shared" si="22"/>
        <v>5.4618710825868213</v>
      </c>
      <c r="J757">
        <f t="shared" si="23"/>
        <v>251.10659918580581</v>
      </c>
    </row>
    <row r="758" spans="1:10" x14ac:dyDescent="0.25">
      <c r="A758">
        <v>203268.19020000001</v>
      </c>
      <c r="B758">
        <v>2555050.9542</v>
      </c>
      <c r="C758">
        <v>192.80869999999999</v>
      </c>
      <c r="I758">
        <f t="shared" si="22"/>
        <v>5.4589791427816623</v>
      </c>
      <c r="J758">
        <f t="shared" si="23"/>
        <v>250.78306339736173</v>
      </c>
    </row>
    <row r="759" spans="1:10" x14ac:dyDescent="0.25">
      <c r="A759">
        <v>203268.1569</v>
      </c>
      <c r="B759">
        <v>2555050.9594999999</v>
      </c>
      <c r="C759">
        <v>192.81280000000001</v>
      </c>
      <c r="I759">
        <f t="shared" si="22"/>
        <v>5.4650357970431553</v>
      </c>
      <c r="J759">
        <f t="shared" si="23"/>
        <v>250.43510603585042</v>
      </c>
    </row>
    <row r="760" spans="1:10" x14ac:dyDescent="0.25">
      <c r="A760">
        <v>203268.12789999999</v>
      </c>
      <c r="B760">
        <v>2555050.9709999999</v>
      </c>
      <c r="C760">
        <v>192.8115</v>
      </c>
      <c r="I760">
        <f t="shared" si="22"/>
        <v>5.4640000743742476</v>
      </c>
      <c r="J760">
        <f t="shared" si="23"/>
        <v>250.10818407033472</v>
      </c>
    </row>
    <row r="761" spans="1:10" x14ac:dyDescent="0.25">
      <c r="A761">
        <v>203268.10029999999</v>
      </c>
      <c r="B761">
        <v>2555050.9849</v>
      </c>
      <c r="C761">
        <v>192.81389999999999</v>
      </c>
      <c r="I761">
        <f t="shared" si="22"/>
        <v>5.4604063677863621</v>
      </c>
      <c r="J761">
        <f t="shared" si="23"/>
        <v>249.78623026208095</v>
      </c>
    </row>
    <row r="762" spans="1:10" x14ac:dyDescent="0.25">
      <c r="A762">
        <v>203268.0704</v>
      </c>
      <c r="B762">
        <v>2555050.9955000002</v>
      </c>
      <c r="C762">
        <v>192.81549999999999</v>
      </c>
      <c r="I762">
        <f t="shared" si="22"/>
        <v>5.4608825119900972</v>
      </c>
      <c r="J762">
        <f t="shared" si="23"/>
        <v>249.4534103804632</v>
      </c>
    </row>
    <row r="763" spans="1:10" x14ac:dyDescent="0.25">
      <c r="A763">
        <v>203268.0379</v>
      </c>
      <c r="B763">
        <v>2555051.0024000001</v>
      </c>
      <c r="C763">
        <v>192.81540000000001</v>
      </c>
      <c r="I763">
        <f t="shared" si="22"/>
        <v>5.4659266708014043</v>
      </c>
      <c r="J763">
        <f t="shared" si="23"/>
        <v>249.10901824662</v>
      </c>
    </row>
    <row r="764" spans="1:10" x14ac:dyDescent="0.25">
      <c r="A764">
        <v>203268.00529999999</v>
      </c>
      <c r="B764">
        <v>2555051.0093</v>
      </c>
      <c r="C764">
        <v>192.8211</v>
      </c>
      <c r="I764">
        <f t="shared" si="22"/>
        <v>5.4712041619202756</v>
      </c>
      <c r="J764">
        <f t="shared" si="23"/>
        <v>248.76429743227345</v>
      </c>
    </row>
    <row r="765" spans="1:10" x14ac:dyDescent="0.25">
      <c r="A765">
        <v>203267.97080000001</v>
      </c>
      <c r="B765">
        <v>2555051.0137</v>
      </c>
      <c r="C765">
        <v>192.82490000000001</v>
      </c>
      <c r="I765">
        <f t="shared" si="22"/>
        <v>5.4797029601588889</v>
      </c>
      <c r="J765">
        <f t="shared" si="23"/>
        <v>248.41139372157866</v>
      </c>
    </row>
    <row r="766" spans="1:10" x14ac:dyDescent="0.25">
      <c r="A766">
        <v>203267.93960000001</v>
      </c>
      <c r="B766">
        <v>2555051.0227999999</v>
      </c>
      <c r="C766">
        <v>192.827</v>
      </c>
      <c r="I766">
        <f t="shared" si="22"/>
        <v>5.4828165391970423</v>
      </c>
      <c r="J766">
        <f t="shared" si="23"/>
        <v>248.07323230435077</v>
      </c>
    </row>
    <row r="767" spans="1:10" x14ac:dyDescent="0.25">
      <c r="A767">
        <v>203267.9093</v>
      </c>
      <c r="B767">
        <v>2555051.0334999999</v>
      </c>
      <c r="C767">
        <v>192.8261</v>
      </c>
      <c r="I767">
        <f t="shared" si="22"/>
        <v>5.4842991842804576</v>
      </c>
      <c r="J767">
        <f t="shared" si="23"/>
        <v>247.7378347373149</v>
      </c>
    </row>
    <row r="768" spans="1:10" x14ac:dyDescent="0.25">
      <c r="A768">
        <v>203267.8812</v>
      </c>
      <c r="B768">
        <v>2555051.0469999998</v>
      </c>
      <c r="C768">
        <v>192.8262</v>
      </c>
      <c r="I768">
        <f t="shared" si="22"/>
        <v>5.4825393426626352</v>
      </c>
      <c r="J768">
        <f t="shared" si="23"/>
        <v>247.41261227841116</v>
      </c>
    </row>
    <row r="769" spans="1:10" x14ac:dyDescent="0.25">
      <c r="A769">
        <v>203267.848</v>
      </c>
      <c r="B769">
        <v>2555051.0539000002</v>
      </c>
      <c r="C769">
        <v>192.8314</v>
      </c>
      <c r="I769">
        <f t="shared" si="22"/>
        <v>5.489021498405565</v>
      </c>
      <c r="J769">
        <f t="shared" si="23"/>
        <v>247.06497860229763</v>
      </c>
    </row>
    <row r="770" spans="1:10" x14ac:dyDescent="0.25">
      <c r="A770">
        <v>203267.8112</v>
      </c>
      <c r="B770">
        <v>2555051.0559</v>
      </c>
      <c r="C770">
        <v>192.8331</v>
      </c>
      <c r="I770">
        <f t="shared" si="22"/>
        <v>5.5016293269683709</v>
      </c>
      <c r="J770">
        <f t="shared" si="23"/>
        <v>246.70390894072</v>
      </c>
    </row>
    <row r="771" spans="1:10" x14ac:dyDescent="0.25">
      <c r="A771">
        <v>203267.7893</v>
      </c>
      <c r="B771">
        <v>2555051.0781999999</v>
      </c>
      <c r="C771">
        <v>192.833</v>
      </c>
      <c r="I771">
        <f t="shared" ref="I771:I834" si="24">((A771-$E$2)^2+(B771-$F$2)^2)^(1/2)</f>
        <v>5.4898846921370632</v>
      </c>
      <c r="J771">
        <f t="shared" ref="J771:J834" si="25">180+(DEGREES(ATAN((B771-$F$2)/(A771-$E$2))))</f>
        <v>246.40193643302081</v>
      </c>
    </row>
    <row r="772" spans="1:10" x14ac:dyDescent="0.25">
      <c r="A772">
        <v>203267.76130000001</v>
      </c>
      <c r="B772">
        <v>2555051.0923000001</v>
      </c>
      <c r="C772">
        <v>192.83629999999999</v>
      </c>
      <c r="I772">
        <f t="shared" si="24"/>
        <v>5.4882619635255301</v>
      </c>
      <c r="J772">
        <f t="shared" si="25"/>
        <v>246.07514068770752</v>
      </c>
    </row>
    <row r="773" spans="1:10" x14ac:dyDescent="0.25">
      <c r="A773">
        <v>203267.72529999999</v>
      </c>
      <c r="B773">
        <v>2555051.0957999998</v>
      </c>
      <c r="C773">
        <v>192.83930000000001</v>
      </c>
      <c r="I773">
        <f t="shared" si="24"/>
        <v>5.4997691891536862</v>
      </c>
      <c r="J773">
        <f t="shared" si="25"/>
        <v>245.71753316075956</v>
      </c>
    </row>
    <row r="774" spans="1:10" x14ac:dyDescent="0.25">
      <c r="A774">
        <v>203267.693</v>
      </c>
      <c r="B774">
        <v>2555051.1042999998</v>
      </c>
      <c r="C774">
        <v>192.8391</v>
      </c>
      <c r="I774">
        <f t="shared" si="24"/>
        <v>5.5054026277790724</v>
      </c>
      <c r="J774">
        <f t="shared" si="25"/>
        <v>245.37474015351597</v>
      </c>
    </row>
    <row r="775" spans="1:10" x14ac:dyDescent="0.25">
      <c r="A775">
        <v>203267.66630000001</v>
      </c>
      <c r="B775">
        <v>2555051.1205000002</v>
      </c>
      <c r="C775">
        <v>192.84</v>
      </c>
      <c r="I775">
        <f t="shared" si="24"/>
        <v>5.5018888338182164</v>
      </c>
      <c r="J775">
        <f t="shared" si="25"/>
        <v>245.05168094171813</v>
      </c>
    </row>
    <row r="776" spans="1:10" x14ac:dyDescent="0.25">
      <c r="A776">
        <v>203267.63949999999</v>
      </c>
      <c r="B776">
        <v>2555051.1365999999</v>
      </c>
      <c r="C776">
        <v>192.84479999999999</v>
      </c>
      <c r="I776">
        <f t="shared" si="24"/>
        <v>5.4986832981348943</v>
      </c>
      <c r="J776">
        <f t="shared" si="25"/>
        <v>244.72772169703251</v>
      </c>
    </row>
    <row r="777" spans="1:10" x14ac:dyDescent="0.25">
      <c r="A777">
        <v>203267.59779999999</v>
      </c>
      <c r="B777">
        <v>2555051.1331000002</v>
      </c>
      <c r="C777">
        <v>192.84610000000001</v>
      </c>
      <c r="I777">
        <f t="shared" si="24"/>
        <v>5.5197696917207235</v>
      </c>
      <c r="J777">
        <f t="shared" si="25"/>
        <v>244.35180730637205</v>
      </c>
    </row>
    <row r="778" spans="1:10" x14ac:dyDescent="0.25">
      <c r="A778">
        <v>203267.57629999999</v>
      </c>
      <c r="B778">
        <v>2555051.1564000002</v>
      </c>
      <c r="C778">
        <v>192.8466</v>
      </c>
      <c r="I778">
        <f t="shared" si="24"/>
        <v>5.5081504381821018</v>
      </c>
      <c r="J778">
        <f t="shared" si="25"/>
        <v>244.04529170708219</v>
      </c>
    </row>
    <row r="779" spans="1:10" x14ac:dyDescent="0.25">
      <c r="A779">
        <v>203267.54740000001</v>
      </c>
      <c r="B779">
        <v>2555051.1697999998</v>
      </c>
      <c r="C779">
        <v>192.84700000000001</v>
      </c>
      <c r="I779">
        <f t="shared" si="24"/>
        <v>5.5088424195643215</v>
      </c>
      <c r="J779">
        <f t="shared" si="25"/>
        <v>243.71402981060987</v>
      </c>
    </row>
    <row r="780" spans="1:10" x14ac:dyDescent="0.25">
      <c r="A780">
        <v>203267.52280000001</v>
      </c>
      <c r="B780">
        <v>2555051.1888000001</v>
      </c>
      <c r="C780">
        <v>192.8493</v>
      </c>
      <c r="I780">
        <f t="shared" si="24"/>
        <v>5.5027856291559134</v>
      </c>
      <c r="J780">
        <f t="shared" si="25"/>
        <v>243.39676592237367</v>
      </c>
    </row>
    <row r="781" spans="1:10" x14ac:dyDescent="0.25">
      <c r="A781">
        <v>203267.3916</v>
      </c>
      <c r="B781">
        <v>2555051.2741</v>
      </c>
      <c r="C781">
        <v>192.8492</v>
      </c>
      <c r="I781">
        <f t="shared" si="24"/>
        <v>5.4874729312531469</v>
      </c>
      <c r="J781">
        <f t="shared" si="25"/>
        <v>241.7728603411372</v>
      </c>
    </row>
    <row r="782" spans="1:10" x14ac:dyDescent="0.25">
      <c r="A782">
        <v>203267.28839999999</v>
      </c>
      <c r="B782">
        <v>2555051.3448999999</v>
      </c>
      <c r="C782">
        <v>192.84989999999999</v>
      </c>
      <c r="I782">
        <f t="shared" si="24"/>
        <v>5.4753164997575228</v>
      </c>
      <c r="J782">
        <f t="shared" si="25"/>
        <v>240.47083788948441</v>
      </c>
    </row>
    <row r="783" spans="1:10" x14ac:dyDescent="0.25">
      <c r="A783">
        <v>203269.01930000001</v>
      </c>
      <c r="B783">
        <v>2555050.7522</v>
      </c>
      <c r="C783">
        <v>192.75049999999999</v>
      </c>
      <c r="I783">
        <f t="shared" si="24"/>
        <v>5.4435052614949715</v>
      </c>
      <c r="J783">
        <f t="shared" si="25"/>
        <v>259.76001821383267</v>
      </c>
    </row>
    <row r="784" spans="1:10" x14ac:dyDescent="0.25">
      <c r="A784">
        <v>203268.98620000001</v>
      </c>
      <c r="B784">
        <v>2555050.7540000002</v>
      </c>
      <c r="C784">
        <v>192.75550000000001</v>
      </c>
      <c r="I784">
        <f t="shared" si="24"/>
        <v>5.4477174706256619</v>
      </c>
      <c r="J784">
        <f t="shared" si="25"/>
        <v>259.41407001049146</v>
      </c>
    </row>
    <row r="785" spans="1:10" x14ac:dyDescent="0.25">
      <c r="A785">
        <v>203268.94940000001</v>
      </c>
      <c r="B785">
        <v>2555050.7491000001</v>
      </c>
      <c r="C785">
        <v>192.75890000000001</v>
      </c>
      <c r="I785">
        <f t="shared" si="24"/>
        <v>5.4594085549979532</v>
      </c>
      <c r="J785">
        <f t="shared" si="25"/>
        <v>259.04387662661844</v>
      </c>
    </row>
    <row r="786" spans="1:10" x14ac:dyDescent="0.25">
      <c r="A786">
        <v>203268.92050000001</v>
      </c>
      <c r="B786">
        <v>2555050.7585999998</v>
      </c>
      <c r="C786">
        <v>192.76</v>
      </c>
      <c r="I786">
        <f t="shared" si="24"/>
        <v>5.4556578350976217</v>
      </c>
      <c r="J786">
        <f t="shared" si="25"/>
        <v>258.7269348745204</v>
      </c>
    </row>
    <row r="787" spans="1:10" x14ac:dyDescent="0.25">
      <c r="A787">
        <v>203268.8898</v>
      </c>
      <c r="B787">
        <v>2555050.7651</v>
      </c>
      <c r="C787">
        <v>192.76089999999999</v>
      </c>
      <c r="I787">
        <f t="shared" si="24"/>
        <v>5.4553748773324395</v>
      </c>
      <c r="J787">
        <f t="shared" si="25"/>
        <v>258.3973779031358</v>
      </c>
    </row>
    <row r="788" spans="1:10" x14ac:dyDescent="0.25">
      <c r="A788">
        <v>203268.85140000001</v>
      </c>
      <c r="B788">
        <v>2555050.7584000002</v>
      </c>
      <c r="C788">
        <v>192.76849999999999</v>
      </c>
      <c r="I788">
        <f t="shared" si="24"/>
        <v>5.4697813228692684</v>
      </c>
      <c r="J788">
        <f t="shared" si="25"/>
        <v>258.01747096242462</v>
      </c>
    </row>
    <row r="789" spans="1:10" x14ac:dyDescent="0.25">
      <c r="A789">
        <v>203268.8187</v>
      </c>
      <c r="B789">
        <v>2555050.7617000001</v>
      </c>
      <c r="C789">
        <v>192.76929999999999</v>
      </c>
      <c r="I789">
        <f t="shared" si="24"/>
        <v>5.4734397028033728</v>
      </c>
      <c r="J789">
        <f t="shared" si="25"/>
        <v>257.6754530374775</v>
      </c>
    </row>
    <row r="790" spans="1:10" x14ac:dyDescent="0.25">
      <c r="A790">
        <v>203268.78469999999</v>
      </c>
      <c r="B790">
        <v>2555050.7629</v>
      </c>
      <c r="C790">
        <v>192.7696</v>
      </c>
      <c r="I790">
        <f t="shared" si="24"/>
        <v>5.479626857929083</v>
      </c>
      <c r="J790">
        <f t="shared" si="25"/>
        <v>257.3254566487924</v>
      </c>
    </row>
    <row r="791" spans="1:10" x14ac:dyDescent="0.25">
      <c r="A791">
        <v>203268.7561</v>
      </c>
      <c r="B791">
        <v>2555050.7735000001</v>
      </c>
      <c r="C791">
        <v>192.77180000000001</v>
      </c>
      <c r="I791">
        <f t="shared" si="24"/>
        <v>5.4756438032860357</v>
      </c>
      <c r="J791">
        <f t="shared" si="25"/>
        <v>257.00914780686992</v>
      </c>
    </row>
    <row r="792" spans="1:10" x14ac:dyDescent="0.25">
      <c r="A792">
        <v>203268.72279999999</v>
      </c>
      <c r="B792">
        <v>2555050.7763</v>
      </c>
      <c r="C792">
        <v>192.77869999999999</v>
      </c>
      <c r="I792">
        <f t="shared" si="24"/>
        <v>5.4805009745053805</v>
      </c>
      <c r="J792">
        <f t="shared" si="25"/>
        <v>256.66334139553049</v>
      </c>
    </row>
    <row r="793" spans="1:10" x14ac:dyDescent="0.25">
      <c r="A793">
        <v>203268.6979</v>
      </c>
      <c r="B793">
        <v>2555050.7932000002</v>
      </c>
      <c r="C793">
        <v>192.77680000000001</v>
      </c>
      <c r="I793">
        <f t="shared" si="24"/>
        <v>5.4698728001477077</v>
      </c>
      <c r="J793">
        <f t="shared" si="25"/>
        <v>256.36871723119589</v>
      </c>
    </row>
    <row r="794" spans="1:10" x14ac:dyDescent="0.25">
      <c r="A794">
        <v>203268.66070000001</v>
      </c>
      <c r="B794">
        <v>2555050.7897999999</v>
      </c>
      <c r="C794">
        <v>192.77979999999999</v>
      </c>
      <c r="I794">
        <f t="shared" si="24"/>
        <v>5.4820580380664818</v>
      </c>
      <c r="J794">
        <f t="shared" si="25"/>
        <v>255.99924462125858</v>
      </c>
    </row>
    <row r="795" spans="1:10" x14ac:dyDescent="0.25">
      <c r="A795">
        <v>203268.63740000001</v>
      </c>
      <c r="B795">
        <v>2555050.8094000001</v>
      </c>
      <c r="C795">
        <v>192.78139999999999</v>
      </c>
      <c r="I795">
        <f t="shared" si="24"/>
        <v>5.4687457721361135</v>
      </c>
      <c r="J795">
        <f t="shared" si="25"/>
        <v>255.71270159226947</v>
      </c>
    </row>
    <row r="796" spans="1:10" x14ac:dyDescent="0.25">
      <c r="A796">
        <v>203268.6011</v>
      </c>
      <c r="B796">
        <v>2555050.8078999999</v>
      </c>
      <c r="C796">
        <v>192.78399999999999</v>
      </c>
      <c r="I796">
        <f t="shared" si="24"/>
        <v>5.479268201400803</v>
      </c>
      <c r="J796">
        <f t="shared" si="25"/>
        <v>255.34872738873673</v>
      </c>
    </row>
    <row r="797" spans="1:10" x14ac:dyDescent="0.25">
      <c r="A797">
        <v>203268.57800000001</v>
      </c>
      <c r="B797">
        <v>2555050.8278000001</v>
      </c>
      <c r="C797">
        <v>192.78030000000001</v>
      </c>
      <c r="I797">
        <f t="shared" si="24"/>
        <v>5.4659266772300503</v>
      </c>
      <c r="J797">
        <f t="shared" si="25"/>
        <v>255.06169549874346</v>
      </c>
    </row>
    <row r="798" spans="1:10" x14ac:dyDescent="0.25">
      <c r="A798">
        <v>203268.53959999999</v>
      </c>
      <c r="B798">
        <v>2555050.8232999998</v>
      </c>
      <c r="C798">
        <v>192.78639999999999</v>
      </c>
      <c r="I798">
        <f t="shared" si="24"/>
        <v>5.4802911650555544</v>
      </c>
      <c r="J798">
        <f t="shared" si="25"/>
        <v>254.68592117595986</v>
      </c>
    </row>
    <row r="799" spans="1:10" x14ac:dyDescent="0.25">
      <c r="A799">
        <v>203268.51130000001</v>
      </c>
      <c r="B799">
        <v>2555050.8350999998</v>
      </c>
      <c r="C799">
        <v>192.79050000000001</v>
      </c>
      <c r="I799">
        <f t="shared" si="24"/>
        <v>5.4764689083327909</v>
      </c>
      <c r="J799">
        <f t="shared" si="25"/>
        <v>254.36774764520584</v>
      </c>
    </row>
    <row r="800" spans="1:10" x14ac:dyDescent="0.25">
      <c r="A800">
        <v>203268.48730000001</v>
      </c>
      <c r="B800">
        <v>2555050.8535000002</v>
      </c>
      <c r="C800">
        <v>192.78809999999999</v>
      </c>
      <c r="I800">
        <f t="shared" si="24"/>
        <v>5.465288678527787</v>
      </c>
      <c r="J800">
        <f t="shared" si="25"/>
        <v>254.07346849470508</v>
      </c>
    </row>
    <row r="801" spans="1:10" x14ac:dyDescent="0.25">
      <c r="A801">
        <v>203268.4472</v>
      </c>
      <c r="B801">
        <v>2555050.8470000001</v>
      </c>
      <c r="C801">
        <v>192.79040000000001</v>
      </c>
      <c r="I801">
        <f t="shared" si="24"/>
        <v>5.4826661435011328</v>
      </c>
      <c r="J801">
        <f t="shared" si="25"/>
        <v>253.6891319891526</v>
      </c>
    </row>
    <row r="802" spans="1:10" x14ac:dyDescent="0.25">
      <c r="A802">
        <v>203268.42730000001</v>
      </c>
      <c r="B802">
        <v>2555050.8722000001</v>
      </c>
      <c r="C802">
        <v>192.78970000000001</v>
      </c>
      <c r="I802">
        <f t="shared" si="24"/>
        <v>5.4641319832794499</v>
      </c>
      <c r="J802">
        <f t="shared" si="25"/>
        <v>253.41464994924266</v>
      </c>
    </row>
    <row r="803" spans="1:10" x14ac:dyDescent="0.25">
      <c r="A803">
        <v>203268.4002</v>
      </c>
      <c r="B803">
        <v>2555050.8859999999</v>
      </c>
      <c r="C803">
        <v>192.79400000000001</v>
      </c>
      <c r="I803">
        <f t="shared" si="24"/>
        <v>5.458723590948809</v>
      </c>
      <c r="J803">
        <f t="shared" si="25"/>
        <v>253.10069025080642</v>
      </c>
    </row>
    <row r="804" spans="1:10" x14ac:dyDescent="0.25">
      <c r="A804">
        <v>203268.36869999999</v>
      </c>
      <c r="B804">
        <v>2555050.8931</v>
      </c>
      <c r="C804">
        <v>192.79079999999999</v>
      </c>
      <c r="I804">
        <f t="shared" si="24"/>
        <v>5.4611818960673437</v>
      </c>
      <c r="J804">
        <f t="shared" si="25"/>
        <v>252.76282502336778</v>
      </c>
    </row>
    <row r="805" spans="1:10" x14ac:dyDescent="0.25">
      <c r="A805">
        <v>203268.3407</v>
      </c>
      <c r="B805">
        <v>2555050.9057999998</v>
      </c>
      <c r="C805">
        <v>192.79480000000001</v>
      </c>
      <c r="I805">
        <f t="shared" si="24"/>
        <v>5.4574347392797273</v>
      </c>
      <c r="J805">
        <f t="shared" si="25"/>
        <v>252.44255339555855</v>
      </c>
    </row>
    <row r="806" spans="1:10" x14ac:dyDescent="0.25">
      <c r="A806">
        <v>203268.31169999999</v>
      </c>
      <c r="B806">
        <v>2555050.9167999998</v>
      </c>
      <c r="C806">
        <v>192.79580000000001</v>
      </c>
      <c r="I806">
        <f t="shared" si="24"/>
        <v>5.4557832557883277</v>
      </c>
      <c r="J806">
        <f t="shared" si="25"/>
        <v>252.11733776854589</v>
      </c>
    </row>
    <row r="807" spans="1:10" x14ac:dyDescent="0.25">
      <c r="A807">
        <v>203268.28400000001</v>
      </c>
      <c r="B807">
        <v>2555050.9300000002</v>
      </c>
      <c r="C807">
        <v>192.7972</v>
      </c>
      <c r="I807">
        <f t="shared" si="24"/>
        <v>5.4518116255029208</v>
      </c>
      <c r="J807">
        <f t="shared" si="25"/>
        <v>251.79768937483874</v>
      </c>
    </row>
    <row r="808" spans="1:10" x14ac:dyDescent="0.25">
      <c r="A808">
        <v>203268.25320000001</v>
      </c>
      <c r="B808">
        <v>2555050.9386</v>
      </c>
      <c r="C808">
        <v>192.79660000000001</v>
      </c>
      <c r="I808">
        <f t="shared" si="24"/>
        <v>5.4533566362185981</v>
      </c>
      <c r="J808">
        <f t="shared" si="25"/>
        <v>251.46205510637321</v>
      </c>
    </row>
    <row r="809" spans="1:10" x14ac:dyDescent="0.25">
      <c r="A809">
        <v>203268.21849999999</v>
      </c>
      <c r="B809">
        <v>2555050.9416</v>
      </c>
      <c r="C809">
        <v>192.80170000000001</v>
      </c>
      <c r="I809">
        <f t="shared" si="24"/>
        <v>5.4616494771802104</v>
      </c>
      <c r="J809">
        <f t="shared" si="25"/>
        <v>251.10691233449734</v>
      </c>
    </row>
    <row r="810" spans="1:10" x14ac:dyDescent="0.25">
      <c r="A810">
        <v>203268.19029999999</v>
      </c>
      <c r="B810">
        <v>2555050.9542999999</v>
      </c>
      <c r="C810">
        <v>192.80269999999999</v>
      </c>
      <c r="I810">
        <f t="shared" si="24"/>
        <v>5.4588518008060989</v>
      </c>
      <c r="J810">
        <f t="shared" si="25"/>
        <v>250.78370903793962</v>
      </c>
    </row>
    <row r="811" spans="1:10" x14ac:dyDescent="0.25">
      <c r="A811">
        <v>203268.1588</v>
      </c>
      <c r="B811">
        <v>2555050.9622</v>
      </c>
      <c r="C811">
        <v>192.8058</v>
      </c>
      <c r="I811">
        <f t="shared" si="24"/>
        <v>5.4618554981095881</v>
      </c>
      <c r="J811">
        <f t="shared" si="25"/>
        <v>250.44440177968778</v>
      </c>
    </row>
    <row r="812" spans="1:10" x14ac:dyDescent="0.25">
      <c r="A812">
        <v>203268.13020000001</v>
      </c>
      <c r="B812">
        <v>2555050.9742999999</v>
      </c>
      <c r="C812">
        <v>192.80439999999999</v>
      </c>
      <c r="I812">
        <f t="shared" si="24"/>
        <v>5.4601144981458205</v>
      </c>
      <c r="J812">
        <f t="shared" si="25"/>
        <v>250.11909695859927</v>
      </c>
    </row>
    <row r="813" spans="1:10" x14ac:dyDescent="0.25">
      <c r="A813">
        <v>203268.1017</v>
      </c>
      <c r="B813">
        <v>2555050.9868999999</v>
      </c>
      <c r="C813">
        <v>192.80709999999999</v>
      </c>
      <c r="I813">
        <f t="shared" si="24"/>
        <v>5.4580458501868669</v>
      </c>
      <c r="J813">
        <f t="shared" si="25"/>
        <v>249.79276732811877</v>
      </c>
    </row>
    <row r="814" spans="1:10" x14ac:dyDescent="0.25">
      <c r="A814">
        <v>203268.071</v>
      </c>
      <c r="B814">
        <v>2555050.9963000002</v>
      </c>
      <c r="C814">
        <v>192.80930000000001</v>
      </c>
      <c r="I814">
        <f t="shared" si="24"/>
        <v>5.459922828151794</v>
      </c>
      <c r="J814">
        <f t="shared" si="25"/>
        <v>249.45635976041308</v>
      </c>
    </row>
    <row r="815" spans="1:10" x14ac:dyDescent="0.25">
      <c r="A815">
        <v>203268.03810000001</v>
      </c>
      <c r="B815">
        <v>2555051.0027000001</v>
      </c>
      <c r="C815">
        <v>192.809</v>
      </c>
      <c r="I815">
        <f t="shared" si="24"/>
        <v>5.4655750750483696</v>
      </c>
      <c r="J815">
        <f t="shared" si="25"/>
        <v>249.10985557706991</v>
      </c>
    </row>
    <row r="816" spans="1:10" x14ac:dyDescent="0.25">
      <c r="A816">
        <v>203268.0055</v>
      </c>
      <c r="B816">
        <v>2555051.0096</v>
      </c>
      <c r="C816">
        <v>192.81469999999999</v>
      </c>
      <c r="I816">
        <f t="shared" si="24"/>
        <v>5.470852091934522</v>
      </c>
      <c r="J816">
        <f t="shared" si="25"/>
        <v>248.76511178581228</v>
      </c>
    </row>
    <row r="817" spans="1:10" x14ac:dyDescent="0.25">
      <c r="A817">
        <v>203267.976</v>
      </c>
      <c r="B817">
        <v>2555051.0210000002</v>
      </c>
      <c r="C817">
        <v>192.8168</v>
      </c>
      <c r="I817">
        <f t="shared" si="24"/>
        <v>5.4710021933719473</v>
      </c>
      <c r="J817">
        <f t="shared" si="25"/>
        <v>248.43390211304404</v>
      </c>
    </row>
    <row r="818" spans="1:10" x14ac:dyDescent="0.25">
      <c r="A818">
        <v>203267.93410000001</v>
      </c>
      <c r="B818">
        <v>2555051.0151999998</v>
      </c>
      <c r="C818">
        <v>192.82239999999999</v>
      </c>
      <c r="I818">
        <f t="shared" si="24"/>
        <v>5.4919210531287632</v>
      </c>
      <c r="J818">
        <f t="shared" si="25"/>
        <v>248.04961113034167</v>
      </c>
    </row>
    <row r="819" spans="1:10" x14ac:dyDescent="0.25">
      <c r="A819">
        <v>203267.90789999999</v>
      </c>
      <c r="B819">
        <v>2555051.0315</v>
      </c>
      <c r="C819">
        <v>192.8202</v>
      </c>
      <c r="I819">
        <f t="shared" si="24"/>
        <v>5.4866805138749513</v>
      </c>
      <c r="J819">
        <f t="shared" si="25"/>
        <v>247.73221704369493</v>
      </c>
    </row>
    <row r="820" spans="1:10" x14ac:dyDescent="0.25">
      <c r="A820">
        <v>203267.88080000001</v>
      </c>
      <c r="B820">
        <v>2555051.0465000002</v>
      </c>
      <c r="C820">
        <v>192.82</v>
      </c>
      <c r="I820">
        <f t="shared" si="24"/>
        <v>5.4831546294005271</v>
      </c>
      <c r="J820">
        <f t="shared" si="25"/>
        <v>247.41075988894562</v>
      </c>
    </row>
    <row r="821" spans="1:10" x14ac:dyDescent="0.25">
      <c r="A821">
        <v>203267.8469</v>
      </c>
      <c r="B821">
        <v>2555051.0523999999</v>
      </c>
      <c r="C821">
        <v>192.82570000000001</v>
      </c>
      <c r="I821">
        <f t="shared" si="24"/>
        <v>5.4908315920650379</v>
      </c>
      <c r="J821">
        <f t="shared" si="25"/>
        <v>247.06050716543348</v>
      </c>
    </row>
    <row r="822" spans="1:10" x14ac:dyDescent="0.25">
      <c r="A822">
        <v>203267.807</v>
      </c>
      <c r="B822">
        <v>2555051.0501999999</v>
      </c>
      <c r="C822">
        <v>192.828</v>
      </c>
      <c r="I822">
        <f t="shared" si="24"/>
        <v>5.5085258865066544</v>
      </c>
      <c r="J822">
        <f t="shared" si="25"/>
        <v>246.68723217764364</v>
      </c>
    </row>
    <row r="823" spans="1:10" x14ac:dyDescent="0.25">
      <c r="A823">
        <v>203267.7898</v>
      </c>
      <c r="B823">
        <v>2555051.0787999998</v>
      </c>
      <c r="C823">
        <v>192.82650000000001</v>
      </c>
      <c r="I823">
        <f t="shared" si="24"/>
        <v>5.4891347117618201</v>
      </c>
      <c r="J823">
        <f t="shared" si="25"/>
        <v>246.40421189667978</v>
      </c>
    </row>
    <row r="824" spans="1:10" x14ac:dyDescent="0.25">
      <c r="A824">
        <v>203267.7513</v>
      </c>
      <c r="B824">
        <v>2555051.0787999998</v>
      </c>
      <c r="C824">
        <v>192.8331</v>
      </c>
      <c r="I824">
        <f t="shared" si="24"/>
        <v>5.5046586210087796</v>
      </c>
      <c r="J824">
        <f t="shared" si="25"/>
        <v>246.03698261063937</v>
      </c>
    </row>
    <row r="825" spans="1:10" x14ac:dyDescent="0.25">
      <c r="A825">
        <v>203267.7242</v>
      </c>
      <c r="B825">
        <v>2555051.0943999998</v>
      </c>
      <c r="C825">
        <v>192.83320000000001</v>
      </c>
      <c r="I825">
        <f t="shared" si="24"/>
        <v>5.5014977054832697</v>
      </c>
      <c r="J825">
        <f t="shared" si="25"/>
        <v>245.7130866306739</v>
      </c>
    </row>
    <row r="826" spans="1:10" x14ac:dyDescent="0.25">
      <c r="A826">
        <v>203267.69089999999</v>
      </c>
      <c r="B826">
        <v>2555051.1014999999</v>
      </c>
      <c r="C826">
        <v>192.83340000000001</v>
      </c>
      <c r="I826">
        <f t="shared" si="24"/>
        <v>5.5088230560634397</v>
      </c>
      <c r="J826">
        <f t="shared" si="25"/>
        <v>245.36701967310057</v>
      </c>
    </row>
    <row r="827" spans="1:10" x14ac:dyDescent="0.25">
      <c r="A827">
        <v>203267.6673</v>
      </c>
      <c r="B827">
        <v>2555051.1217</v>
      </c>
      <c r="C827">
        <v>192.83330000000001</v>
      </c>
      <c r="I827">
        <f t="shared" si="24"/>
        <v>5.5003790216218027</v>
      </c>
      <c r="J827">
        <f t="shared" si="25"/>
        <v>245.05585312004837</v>
      </c>
    </row>
    <row r="828" spans="1:10" x14ac:dyDescent="0.25">
      <c r="A828">
        <v>203267.64060000001</v>
      </c>
      <c r="B828">
        <v>2555051.1379999998</v>
      </c>
      <c r="C828">
        <v>192.8381</v>
      </c>
      <c r="I828">
        <f t="shared" si="24"/>
        <v>5.496947695182703</v>
      </c>
      <c r="J828">
        <f t="shared" si="25"/>
        <v>244.73186001593422</v>
      </c>
    </row>
    <row r="829" spans="1:10" x14ac:dyDescent="0.25">
      <c r="A829">
        <v>203267.5993</v>
      </c>
      <c r="B829">
        <v>2555051.1351000001</v>
      </c>
      <c r="C829">
        <v>192.8391</v>
      </c>
      <c r="I829">
        <f t="shared" si="24"/>
        <v>5.5173175095283149</v>
      </c>
      <c r="J829">
        <f t="shared" si="25"/>
        <v>244.35685962617194</v>
      </c>
    </row>
    <row r="830" spans="1:10" x14ac:dyDescent="0.25">
      <c r="A830">
        <v>203267.57810000001</v>
      </c>
      <c r="B830">
        <v>2555051.1586000002</v>
      </c>
      <c r="C830">
        <v>192.83969999999999</v>
      </c>
      <c r="I830">
        <f t="shared" si="24"/>
        <v>5.5053845796304177</v>
      </c>
      <c r="J830">
        <f t="shared" si="25"/>
        <v>244.0521146780568</v>
      </c>
    </row>
    <row r="831" spans="1:10" x14ac:dyDescent="0.25">
      <c r="A831">
        <v>203267.54699999999</v>
      </c>
      <c r="B831">
        <v>2555051.1693000002</v>
      </c>
      <c r="C831">
        <v>192.8407</v>
      </c>
      <c r="I831">
        <f t="shared" si="24"/>
        <v>5.5094678590489661</v>
      </c>
      <c r="J831">
        <f t="shared" si="25"/>
        <v>243.71260286941711</v>
      </c>
    </row>
    <row r="832" spans="1:10" x14ac:dyDescent="0.25">
      <c r="A832">
        <v>203267.52309999999</v>
      </c>
      <c r="B832">
        <v>2555051.1891999999</v>
      </c>
      <c r="C832">
        <v>192.84280000000001</v>
      </c>
      <c r="I832">
        <f t="shared" si="24"/>
        <v>5.5022936356234231</v>
      </c>
      <c r="J832">
        <f t="shared" si="25"/>
        <v>243.39769388273643</v>
      </c>
    </row>
    <row r="833" spans="1:10" x14ac:dyDescent="0.25">
      <c r="A833">
        <v>203267.48379999999</v>
      </c>
      <c r="B833">
        <v>2555051.1897</v>
      </c>
      <c r="C833">
        <v>192.84440000000001</v>
      </c>
      <c r="I833">
        <f t="shared" si="24"/>
        <v>5.5195582007834343</v>
      </c>
      <c r="J833">
        <f t="shared" si="25"/>
        <v>243.03060103435396</v>
      </c>
    </row>
    <row r="834" spans="1:10" x14ac:dyDescent="0.25">
      <c r="A834">
        <v>203267.46030000001</v>
      </c>
      <c r="B834">
        <v>2555051.2100999998</v>
      </c>
      <c r="C834">
        <v>192.84639999999999</v>
      </c>
      <c r="I834">
        <f t="shared" si="24"/>
        <v>5.512117025576087</v>
      </c>
      <c r="J834">
        <f t="shared" si="25"/>
        <v>242.71672623839638</v>
      </c>
    </row>
    <row r="835" spans="1:10" x14ac:dyDescent="0.25">
      <c r="A835">
        <v>203267.43729999999</v>
      </c>
      <c r="B835">
        <v>2555051.2313999999</v>
      </c>
      <c r="C835">
        <v>192.84790000000001</v>
      </c>
      <c r="I835">
        <f t="shared" ref="I835:I898" si="26">((A835-$E$2)^2+(B835-$F$2)^2)^(1/2)</f>
        <v>5.5038124833933741</v>
      </c>
      <c r="J835">
        <f t="shared" ref="J835:J898" si="27">180+(DEGREES(ATAN((B835-$F$2)/(A835-$E$2))))</f>
        <v>242.40228477872748</v>
      </c>
    </row>
    <row r="836" spans="1:10" x14ac:dyDescent="0.25">
      <c r="A836">
        <v>203267.41269999999</v>
      </c>
      <c r="B836">
        <v>2555051.2505999999</v>
      </c>
      <c r="C836">
        <v>192.84630000000001</v>
      </c>
      <c r="I836">
        <f t="shared" si="26"/>
        <v>5.4982789173120326</v>
      </c>
      <c r="J836">
        <f t="shared" si="27"/>
        <v>242.08241352803452</v>
      </c>
    </row>
    <row r="837" spans="1:10" x14ac:dyDescent="0.25">
      <c r="A837">
        <v>203267.39249999999</v>
      </c>
      <c r="B837">
        <v>2555051.2752999999</v>
      </c>
      <c r="C837">
        <v>192.8425</v>
      </c>
      <c r="I837">
        <f t="shared" si="26"/>
        <v>5.4859899692777212</v>
      </c>
      <c r="J837">
        <f t="shared" si="27"/>
        <v>241.77521452560083</v>
      </c>
    </row>
    <row r="838" spans="1:10" x14ac:dyDescent="0.25">
      <c r="A838">
        <v>203267.3628</v>
      </c>
      <c r="B838">
        <v>2555051.2881</v>
      </c>
      <c r="C838">
        <v>192.84479999999999</v>
      </c>
      <c r="I838">
        <f t="shared" si="26"/>
        <v>5.4888525623808917</v>
      </c>
      <c r="J838">
        <f t="shared" si="27"/>
        <v>241.43885919176208</v>
      </c>
    </row>
    <row r="839" spans="1:10" x14ac:dyDescent="0.25">
      <c r="A839">
        <v>203267.3431</v>
      </c>
      <c r="B839">
        <v>2555051.3132000002</v>
      </c>
      <c r="C839">
        <v>192.84469999999999</v>
      </c>
      <c r="I839">
        <f t="shared" si="26"/>
        <v>5.4763039405812703</v>
      </c>
      <c r="J839">
        <f t="shared" si="27"/>
        <v>241.13227668811408</v>
      </c>
    </row>
    <row r="840" spans="1:10" x14ac:dyDescent="0.25">
      <c r="A840">
        <v>203267.3124</v>
      </c>
      <c r="B840">
        <v>2555051.3248999999</v>
      </c>
      <c r="C840">
        <v>192.8451</v>
      </c>
      <c r="I840">
        <f t="shared" si="26"/>
        <v>5.4809760054829066</v>
      </c>
      <c r="J840">
        <f t="shared" si="27"/>
        <v>240.7921808068279</v>
      </c>
    </row>
    <row r="841" spans="1:10" x14ac:dyDescent="0.25">
      <c r="A841">
        <v>203267.28959999999</v>
      </c>
      <c r="B841">
        <v>2555051.3462999999</v>
      </c>
      <c r="C841">
        <v>192.8434</v>
      </c>
      <c r="I841">
        <f t="shared" si="26"/>
        <v>5.473506924540998</v>
      </c>
      <c r="J841">
        <f t="shared" si="27"/>
        <v>240.4745446855388</v>
      </c>
    </row>
    <row r="842" spans="1:10" x14ac:dyDescent="0.25">
      <c r="A842">
        <v>203267.25930000001</v>
      </c>
      <c r="B842">
        <v>2555051.3587000002</v>
      </c>
      <c r="C842">
        <v>192.84790000000001</v>
      </c>
      <c r="I842">
        <f t="shared" si="26"/>
        <v>5.4777456475743627</v>
      </c>
      <c r="J842">
        <f t="shared" si="27"/>
        <v>240.13485234903999</v>
      </c>
    </row>
    <row r="843" spans="1:10" x14ac:dyDescent="0.25">
      <c r="A843">
        <v>203267.23819999999</v>
      </c>
      <c r="B843">
        <v>2555051.3821</v>
      </c>
      <c r="C843">
        <v>192.84870000000001</v>
      </c>
      <c r="I843">
        <f t="shared" si="26"/>
        <v>5.4680421588709418</v>
      </c>
      <c r="J843">
        <f t="shared" si="27"/>
        <v>239.82102376580372</v>
      </c>
    </row>
    <row r="844" spans="1:10" x14ac:dyDescent="0.25">
      <c r="A844">
        <v>203267.20740000001</v>
      </c>
      <c r="B844">
        <v>2555051.3942</v>
      </c>
      <c r="C844">
        <v>192.84780000000001</v>
      </c>
      <c r="I844">
        <f t="shared" si="26"/>
        <v>5.473163180619272</v>
      </c>
      <c r="J844">
        <f t="shared" si="27"/>
        <v>239.47861767454415</v>
      </c>
    </row>
    <row r="845" spans="1:10" x14ac:dyDescent="0.25">
      <c r="A845">
        <v>203267.1796</v>
      </c>
      <c r="B845">
        <v>2555051.4097000002</v>
      </c>
      <c r="C845">
        <v>192.84800000000001</v>
      </c>
      <c r="I845">
        <f t="shared" si="26"/>
        <v>5.4740218532395462</v>
      </c>
      <c r="J845">
        <f t="shared" si="27"/>
        <v>239.14556210362389</v>
      </c>
    </row>
    <row r="846" spans="1:10" x14ac:dyDescent="0.25">
      <c r="A846">
        <v>203267.11110000001</v>
      </c>
      <c r="B846">
        <v>2555051.4737999998</v>
      </c>
      <c r="C846">
        <v>192.8485</v>
      </c>
      <c r="I846">
        <f t="shared" si="26"/>
        <v>5.4548950359583577</v>
      </c>
      <c r="J846">
        <f t="shared" si="27"/>
        <v>238.18255472965029</v>
      </c>
    </row>
    <row r="847" spans="1:10" x14ac:dyDescent="0.25">
      <c r="A847">
        <v>203268.95060000001</v>
      </c>
      <c r="B847">
        <v>2555050.7511999998</v>
      </c>
      <c r="C847">
        <v>192.75219999999999</v>
      </c>
      <c r="I847">
        <f t="shared" si="26"/>
        <v>5.4571188189084285</v>
      </c>
      <c r="J847">
        <f t="shared" si="27"/>
        <v>259.05205563914728</v>
      </c>
    </row>
    <row r="848" spans="1:10" x14ac:dyDescent="0.25">
      <c r="A848">
        <v>203268.92069999999</v>
      </c>
      <c r="B848">
        <v>2555050.7590000001</v>
      </c>
      <c r="C848">
        <v>192.75380000000001</v>
      </c>
      <c r="I848">
        <f t="shared" si="26"/>
        <v>5.4552264564368933</v>
      </c>
      <c r="J848">
        <f t="shared" si="27"/>
        <v>258.72817366404792</v>
      </c>
    </row>
    <row r="849" spans="1:10" x14ac:dyDescent="0.25">
      <c r="A849">
        <v>203268.89009999999</v>
      </c>
      <c r="B849">
        <v>2555050.7656</v>
      </c>
      <c r="C849">
        <v>192.7543</v>
      </c>
      <c r="I849">
        <f t="shared" si="26"/>
        <v>5.4548247608320528</v>
      </c>
      <c r="J849">
        <f t="shared" si="27"/>
        <v>258.39940835441365</v>
      </c>
    </row>
    <row r="850" spans="1:10" x14ac:dyDescent="0.25">
      <c r="A850">
        <v>203268.8492</v>
      </c>
      <c r="B850">
        <v>2555050.7546000001</v>
      </c>
      <c r="C850">
        <v>192.76310000000001</v>
      </c>
      <c r="I850">
        <f t="shared" si="26"/>
        <v>5.4739554438024705</v>
      </c>
      <c r="J850">
        <f t="shared" si="27"/>
        <v>258.00320307594666</v>
      </c>
    </row>
    <row r="851" spans="1:10" x14ac:dyDescent="0.25">
      <c r="A851">
        <v>203268.8199</v>
      </c>
      <c r="B851">
        <v>2555050.7637</v>
      </c>
      <c r="C851">
        <v>192.7629</v>
      </c>
      <c r="I851">
        <f t="shared" si="26"/>
        <v>5.4712297065376969</v>
      </c>
      <c r="J851">
        <f t="shared" si="27"/>
        <v>257.68325950499985</v>
      </c>
    </row>
    <row r="852" spans="1:10" x14ac:dyDescent="0.25">
      <c r="A852">
        <v>203268.7837</v>
      </c>
      <c r="B852">
        <v>2555050.7612000001</v>
      </c>
      <c r="C852">
        <v>192.7637</v>
      </c>
      <c r="I852">
        <f t="shared" si="26"/>
        <v>5.4815048783257128</v>
      </c>
      <c r="J852">
        <f t="shared" si="27"/>
        <v>257.31915761543956</v>
      </c>
    </row>
    <row r="853" spans="1:10" x14ac:dyDescent="0.25">
      <c r="A853">
        <v>203268.75520000001</v>
      </c>
      <c r="B853">
        <v>2555050.7721000002</v>
      </c>
      <c r="C853">
        <v>192.76589999999999</v>
      </c>
      <c r="I853">
        <f t="shared" si="26"/>
        <v>5.4772103163831467</v>
      </c>
      <c r="J853">
        <f t="shared" si="27"/>
        <v>257.0032662271928</v>
      </c>
    </row>
    <row r="854" spans="1:10" x14ac:dyDescent="0.25">
      <c r="A854">
        <v>203268.7218</v>
      </c>
      <c r="B854">
        <v>2555050.7746000001</v>
      </c>
      <c r="C854">
        <v>192.77250000000001</v>
      </c>
      <c r="I854">
        <f t="shared" si="26"/>
        <v>5.4823858310525964</v>
      </c>
      <c r="J854">
        <f t="shared" si="27"/>
        <v>256.65727059693086</v>
      </c>
    </row>
    <row r="855" spans="1:10" x14ac:dyDescent="0.25">
      <c r="A855">
        <v>203268.69409999999</v>
      </c>
      <c r="B855">
        <v>2555050.7869000002</v>
      </c>
      <c r="C855">
        <v>192.77199999999999</v>
      </c>
      <c r="I855">
        <f t="shared" si="26"/>
        <v>5.4768913463659166</v>
      </c>
      <c r="J855">
        <f t="shared" si="27"/>
        <v>256.34561617445019</v>
      </c>
    </row>
    <row r="856" spans="1:10" x14ac:dyDescent="0.25">
      <c r="A856">
        <v>203268.66269999999</v>
      </c>
      <c r="B856">
        <v>2555050.7932000002</v>
      </c>
      <c r="C856">
        <v>192.77250000000001</v>
      </c>
      <c r="I856">
        <f t="shared" si="26"/>
        <v>5.478275287883017</v>
      </c>
      <c r="J856">
        <f t="shared" si="27"/>
        <v>256.01093755057144</v>
      </c>
    </row>
    <row r="857" spans="1:10" x14ac:dyDescent="0.25">
      <c r="A857">
        <v>203268.63370000001</v>
      </c>
      <c r="B857">
        <v>2555050.8032999998</v>
      </c>
      <c r="C857">
        <v>192.7765</v>
      </c>
      <c r="I857">
        <f t="shared" si="26"/>
        <v>5.4755705989377983</v>
      </c>
      <c r="J857">
        <f t="shared" si="27"/>
        <v>255.69093484353505</v>
      </c>
    </row>
    <row r="858" spans="1:10" x14ac:dyDescent="0.25">
      <c r="A858">
        <v>203268.60490000001</v>
      </c>
      <c r="B858">
        <v>2555050.8141000001</v>
      </c>
      <c r="C858">
        <v>192.7764</v>
      </c>
      <c r="I858">
        <f t="shared" si="26"/>
        <v>5.4723090575164628</v>
      </c>
      <c r="J858">
        <f t="shared" si="27"/>
        <v>255.37080090908881</v>
      </c>
    </row>
    <row r="859" spans="1:10" x14ac:dyDescent="0.25">
      <c r="A859">
        <v>203268.5759</v>
      </c>
      <c r="B859">
        <v>2555050.8245000001</v>
      </c>
      <c r="C859">
        <v>192.7748</v>
      </c>
      <c r="I859">
        <f t="shared" si="26"/>
        <v>5.4696566126861876</v>
      </c>
      <c r="J859">
        <f t="shared" si="27"/>
        <v>255.04935195272284</v>
      </c>
    </row>
    <row r="860" spans="1:10" x14ac:dyDescent="0.25">
      <c r="A860">
        <v>203268.54209999999</v>
      </c>
      <c r="B860">
        <v>2555050.8273</v>
      </c>
      <c r="C860">
        <v>192.779</v>
      </c>
      <c r="I860">
        <f t="shared" si="26"/>
        <v>5.4757730871329411</v>
      </c>
      <c r="J860">
        <f t="shared" si="27"/>
        <v>254.7000970397423</v>
      </c>
    </row>
    <row r="861" spans="1:10" x14ac:dyDescent="0.25">
      <c r="A861">
        <v>203268.5111</v>
      </c>
      <c r="B861">
        <v>2555050.8347</v>
      </c>
      <c r="C861">
        <v>192.78460000000001</v>
      </c>
      <c r="I861">
        <f t="shared" si="26"/>
        <v>5.4769080055911523</v>
      </c>
      <c r="J861">
        <f t="shared" si="27"/>
        <v>254.36686034083655</v>
      </c>
    </row>
    <row r="862" spans="1:10" x14ac:dyDescent="0.25">
      <c r="A862">
        <v>203268.48809999999</v>
      </c>
      <c r="B862">
        <v>2555050.8549000002</v>
      </c>
      <c r="C862">
        <v>192.78149999999999</v>
      </c>
      <c r="I862">
        <f t="shared" si="26"/>
        <v>5.4637229084415742</v>
      </c>
      <c r="J862">
        <f t="shared" si="27"/>
        <v>254.07750714096488</v>
      </c>
    </row>
    <row r="863" spans="1:10" x14ac:dyDescent="0.25">
      <c r="A863">
        <v>203268.44949999999</v>
      </c>
      <c r="B863">
        <v>2555050.8506999998</v>
      </c>
      <c r="C863">
        <v>192.7833</v>
      </c>
      <c r="I863">
        <f t="shared" si="26"/>
        <v>5.4784692336045566</v>
      </c>
      <c r="J863">
        <f t="shared" si="27"/>
        <v>253.70135037445971</v>
      </c>
    </row>
    <row r="864" spans="1:10" x14ac:dyDescent="0.25">
      <c r="A864">
        <v>203268.43030000001</v>
      </c>
      <c r="B864">
        <v>2555050.8769</v>
      </c>
      <c r="C864">
        <v>192.78229999999999</v>
      </c>
      <c r="I864">
        <f t="shared" si="26"/>
        <v>5.4587714095220861</v>
      </c>
      <c r="J864">
        <f t="shared" si="27"/>
        <v>253.43074679287767</v>
      </c>
    </row>
    <row r="865" spans="1:10" x14ac:dyDescent="0.25">
      <c r="A865">
        <v>203268.39670000001</v>
      </c>
      <c r="B865">
        <v>2555050.8805999998</v>
      </c>
      <c r="C865">
        <v>192.7886</v>
      </c>
      <c r="I865">
        <f t="shared" si="26"/>
        <v>5.4649081102815922</v>
      </c>
      <c r="J865">
        <f t="shared" si="27"/>
        <v>253.08203730208589</v>
      </c>
    </row>
    <row r="866" spans="1:10" x14ac:dyDescent="0.25">
      <c r="A866">
        <v>203268.37049999999</v>
      </c>
      <c r="B866">
        <v>2555050.8958999999</v>
      </c>
      <c r="C866">
        <v>192.78360000000001</v>
      </c>
      <c r="I866">
        <f t="shared" si="26"/>
        <v>5.4579743369660019</v>
      </c>
      <c r="J866">
        <f t="shared" si="27"/>
        <v>252.77216200699132</v>
      </c>
    </row>
    <row r="867" spans="1:10" x14ac:dyDescent="0.25">
      <c r="A867">
        <v>203268.33970000001</v>
      </c>
      <c r="B867">
        <v>2555050.9042000002</v>
      </c>
      <c r="C867">
        <v>192.78890000000001</v>
      </c>
      <c r="I867">
        <f t="shared" si="26"/>
        <v>5.45926188503599</v>
      </c>
      <c r="J867">
        <f t="shared" si="27"/>
        <v>252.437612739261</v>
      </c>
    </row>
    <row r="868" spans="1:10" x14ac:dyDescent="0.25">
      <c r="A868">
        <v>203268.31080000001</v>
      </c>
      <c r="B868">
        <v>2555050.9155000001</v>
      </c>
      <c r="C868">
        <v>192.7895</v>
      </c>
      <c r="I868">
        <f t="shared" si="26"/>
        <v>5.457296829978981</v>
      </c>
      <c r="J868">
        <f t="shared" si="27"/>
        <v>252.11253629820504</v>
      </c>
    </row>
    <row r="869" spans="1:10" x14ac:dyDescent="0.25">
      <c r="A869">
        <v>203268.2843</v>
      </c>
      <c r="B869">
        <v>2555050.9304999998</v>
      </c>
      <c r="C869">
        <v>192.79079999999999</v>
      </c>
      <c r="I869">
        <f t="shared" si="26"/>
        <v>5.45124293569764</v>
      </c>
      <c r="J869">
        <f t="shared" si="27"/>
        <v>251.79904315278787</v>
      </c>
    </row>
    <row r="870" spans="1:10" x14ac:dyDescent="0.25">
      <c r="A870">
        <v>203268.25409999999</v>
      </c>
      <c r="B870">
        <v>2555050.9399000001</v>
      </c>
      <c r="C870">
        <v>192.79</v>
      </c>
      <c r="I870">
        <f t="shared" si="26"/>
        <v>5.4518379671999107</v>
      </c>
      <c r="J870">
        <f t="shared" si="27"/>
        <v>251.46667915098192</v>
      </c>
    </row>
    <row r="871" spans="1:10" x14ac:dyDescent="0.25">
      <c r="A871">
        <v>203268.21780000001</v>
      </c>
      <c r="B871">
        <v>2555050.9404000002</v>
      </c>
      <c r="C871">
        <v>192.79570000000001</v>
      </c>
      <c r="I871">
        <f t="shared" si="26"/>
        <v>5.4630114954736539</v>
      </c>
      <c r="J871">
        <f t="shared" si="27"/>
        <v>251.10404153983794</v>
      </c>
    </row>
    <row r="872" spans="1:10" x14ac:dyDescent="0.25">
      <c r="A872">
        <v>203268.1905</v>
      </c>
      <c r="B872">
        <v>2555050.9545</v>
      </c>
      <c r="C872">
        <v>192.7963</v>
      </c>
      <c r="I872">
        <f t="shared" si="26"/>
        <v>5.4585971184757422</v>
      </c>
      <c r="J872">
        <f t="shared" si="27"/>
        <v>250.78500040843511</v>
      </c>
    </row>
    <row r="873" spans="1:10" x14ac:dyDescent="0.25">
      <c r="A873">
        <v>203268.16039999999</v>
      </c>
      <c r="B873">
        <v>2555050.9644999998</v>
      </c>
      <c r="C873">
        <v>192.7989</v>
      </c>
      <c r="I873">
        <f t="shared" si="26"/>
        <v>5.4591526644838186</v>
      </c>
      <c r="J873">
        <f t="shared" si="27"/>
        <v>250.45214576319344</v>
      </c>
    </row>
    <row r="874" spans="1:10" x14ac:dyDescent="0.25">
      <c r="A874">
        <v>203268.13070000001</v>
      </c>
      <c r="B874">
        <v>2555050.9750999999</v>
      </c>
      <c r="C874">
        <v>192.7979</v>
      </c>
      <c r="I874">
        <f t="shared" si="26"/>
        <v>5.4591921474235976</v>
      </c>
      <c r="J874">
        <f t="shared" si="27"/>
        <v>250.12117657674295</v>
      </c>
    </row>
    <row r="875" spans="1:10" x14ac:dyDescent="0.25">
      <c r="A875">
        <v>203268.1005</v>
      </c>
      <c r="B875">
        <v>2555050.9851000002</v>
      </c>
      <c r="C875">
        <v>192.8015</v>
      </c>
      <c r="I875">
        <f t="shared" si="26"/>
        <v>5.4601495822033668</v>
      </c>
      <c r="J875">
        <f t="shared" si="27"/>
        <v>249.78747454562892</v>
      </c>
    </row>
    <row r="876" spans="1:10" x14ac:dyDescent="0.25">
      <c r="A876">
        <v>203268.07079999999</v>
      </c>
      <c r="B876">
        <v>2555050.9961000001</v>
      </c>
      <c r="C876">
        <v>192.80269999999999</v>
      </c>
      <c r="I876">
        <f t="shared" si="26"/>
        <v>5.4601802947061238</v>
      </c>
      <c r="J876">
        <f t="shared" si="27"/>
        <v>249.45513101788305</v>
      </c>
    </row>
    <row r="877" spans="1:10" x14ac:dyDescent="0.25">
      <c r="A877">
        <v>203268.0374</v>
      </c>
      <c r="B877">
        <v>2555051.0016000001</v>
      </c>
      <c r="C877">
        <v>192.80289999999999</v>
      </c>
      <c r="I877">
        <f t="shared" si="26"/>
        <v>5.4668523778263367</v>
      </c>
      <c r="J877">
        <f t="shared" si="27"/>
        <v>249.1071122744147</v>
      </c>
    </row>
    <row r="878" spans="1:10" x14ac:dyDescent="0.25">
      <c r="A878">
        <v>203268.00630000001</v>
      </c>
      <c r="B878">
        <v>2555051.0107</v>
      </c>
      <c r="C878">
        <v>192.8081</v>
      </c>
      <c r="I878">
        <f t="shared" si="26"/>
        <v>5.4695370354216903</v>
      </c>
      <c r="J878">
        <f t="shared" si="27"/>
        <v>248.76874960400033</v>
      </c>
    </row>
    <row r="879" spans="1:10" x14ac:dyDescent="0.25">
      <c r="A879">
        <v>203267.97829999999</v>
      </c>
      <c r="B879">
        <v>2555051.0241</v>
      </c>
      <c r="C879">
        <v>192.80969999999999</v>
      </c>
      <c r="I879">
        <f t="shared" si="26"/>
        <v>5.4672738820523632</v>
      </c>
      <c r="J879">
        <f t="shared" si="27"/>
        <v>248.44437670872799</v>
      </c>
    </row>
    <row r="880" spans="1:10" x14ac:dyDescent="0.25">
      <c r="A880">
        <v>203267.93479999999</v>
      </c>
      <c r="B880">
        <v>2555051.0161000001</v>
      </c>
      <c r="C880">
        <v>192.8158</v>
      </c>
      <c r="I880">
        <f t="shared" si="26"/>
        <v>5.4908246421189641</v>
      </c>
      <c r="J880">
        <f t="shared" si="27"/>
        <v>248.05287547770638</v>
      </c>
    </row>
    <row r="881" spans="1:10" x14ac:dyDescent="0.25">
      <c r="A881">
        <v>203267.90909999999</v>
      </c>
      <c r="B881">
        <v>2555051.0331000001</v>
      </c>
      <c r="C881">
        <v>192.8134</v>
      </c>
      <c r="I881">
        <f t="shared" si="26"/>
        <v>5.4847451372482396</v>
      </c>
      <c r="J881">
        <f t="shared" si="27"/>
        <v>247.73748421858394</v>
      </c>
    </row>
    <row r="882" spans="1:10" x14ac:dyDescent="0.25">
      <c r="A882">
        <v>203267.8786</v>
      </c>
      <c r="B882">
        <v>2555051.0433999998</v>
      </c>
      <c r="C882">
        <v>192.8143</v>
      </c>
      <c r="I882">
        <f t="shared" si="26"/>
        <v>5.4868619376880341</v>
      </c>
      <c r="J882">
        <f t="shared" si="27"/>
        <v>247.40198368086843</v>
      </c>
    </row>
    <row r="883" spans="1:10" x14ac:dyDescent="0.25">
      <c r="A883">
        <v>203267.84640000001</v>
      </c>
      <c r="B883">
        <v>2555051.0515999999</v>
      </c>
      <c r="C883">
        <v>192.81950000000001</v>
      </c>
      <c r="I883">
        <f t="shared" si="26"/>
        <v>5.4917632070930793</v>
      </c>
      <c r="J883">
        <f t="shared" si="27"/>
        <v>247.05895627941726</v>
      </c>
    </row>
    <row r="884" spans="1:10" x14ac:dyDescent="0.25">
      <c r="A884">
        <v>203267.8094</v>
      </c>
      <c r="B884">
        <v>2555051.0534999999</v>
      </c>
      <c r="C884">
        <v>192.82079999999999</v>
      </c>
      <c r="I884">
        <f t="shared" si="26"/>
        <v>5.5045455772937126</v>
      </c>
      <c r="J884">
        <f t="shared" si="27"/>
        <v>246.69658016712469</v>
      </c>
    </row>
    <row r="885" spans="1:10" x14ac:dyDescent="0.25">
      <c r="A885">
        <v>203267.78909999999</v>
      </c>
      <c r="B885">
        <v>2555051.0778000001</v>
      </c>
      <c r="C885">
        <v>192.8203</v>
      </c>
      <c r="I885">
        <f t="shared" si="26"/>
        <v>5.4903313061099679</v>
      </c>
      <c r="J885">
        <f t="shared" si="27"/>
        <v>246.40169486478186</v>
      </c>
    </row>
    <row r="886" spans="1:10" x14ac:dyDescent="0.25">
      <c r="A886">
        <v>203267.7481</v>
      </c>
      <c r="B886">
        <v>2555051.0745000001</v>
      </c>
      <c r="C886">
        <v>192.82810000000001</v>
      </c>
      <c r="I886">
        <f t="shared" si="26"/>
        <v>5.5098877902059105</v>
      </c>
      <c r="J886">
        <f t="shared" si="27"/>
        <v>246.02473548224634</v>
      </c>
    </row>
    <row r="887" spans="1:10" x14ac:dyDescent="0.25">
      <c r="A887">
        <v>203267.7249</v>
      </c>
      <c r="B887">
        <v>2555051.0953000002</v>
      </c>
      <c r="C887">
        <v>192.82660000000001</v>
      </c>
      <c r="I887">
        <f t="shared" si="26"/>
        <v>5.5003894498545565</v>
      </c>
      <c r="J887">
        <f t="shared" si="27"/>
        <v>245.7158769706632</v>
      </c>
    </row>
    <row r="888" spans="1:10" x14ac:dyDescent="0.25">
      <c r="A888">
        <v>203267.69070000001</v>
      </c>
      <c r="B888">
        <v>2555051.1013000002</v>
      </c>
      <c r="C888">
        <v>192.827</v>
      </c>
      <c r="I888">
        <f t="shared" si="26"/>
        <v>5.5090882167127733</v>
      </c>
      <c r="J888">
        <f t="shared" si="27"/>
        <v>245.36599588938762</v>
      </c>
    </row>
    <row r="889" spans="1:10" x14ac:dyDescent="0.25">
      <c r="A889">
        <v>203267.66759999999</v>
      </c>
      <c r="B889">
        <v>2555051.1220999998</v>
      </c>
      <c r="C889">
        <v>192.82650000000001</v>
      </c>
      <c r="I889">
        <f t="shared" si="26"/>
        <v>5.4998898146870836</v>
      </c>
      <c r="J889">
        <f t="shared" si="27"/>
        <v>245.05692949020238</v>
      </c>
    </row>
    <row r="890" spans="1:10" x14ac:dyDescent="0.25">
      <c r="A890">
        <v>203267.63990000001</v>
      </c>
      <c r="B890">
        <v>2555051.1370999999</v>
      </c>
      <c r="C890">
        <v>192.83189999999999</v>
      </c>
      <c r="I890">
        <f t="shared" si="26"/>
        <v>5.4980603872896108</v>
      </c>
      <c r="J890">
        <f t="shared" si="27"/>
        <v>244.72926668060649</v>
      </c>
    </row>
    <row r="891" spans="1:10" x14ac:dyDescent="0.25">
      <c r="A891">
        <v>203267.60010000001</v>
      </c>
      <c r="B891">
        <v>2555051.1360999998</v>
      </c>
      <c r="C891">
        <v>192.83250000000001</v>
      </c>
      <c r="I891">
        <f t="shared" si="26"/>
        <v>5.516069798679692</v>
      </c>
      <c r="J891">
        <f t="shared" si="27"/>
        <v>244.35985568214491</v>
      </c>
    </row>
    <row r="892" spans="1:10" x14ac:dyDescent="0.25">
      <c r="A892">
        <v>203267.57920000001</v>
      </c>
      <c r="B892">
        <v>2555051.16</v>
      </c>
      <c r="C892">
        <v>192.8329</v>
      </c>
      <c r="I892">
        <f t="shared" si="26"/>
        <v>5.5036444143999086</v>
      </c>
      <c r="J892">
        <f t="shared" si="27"/>
        <v>244.0560346209034</v>
      </c>
    </row>
    <row r="893" spans="1:10" x14ac:dyDescent="0.25">
      <c r="A893">
        <v>203267.54860000001</v>
      </c>
      <c r="B893">
        <v>2555051.1713999999</v>
      </c>
      <c r="C893">
        <v>192.8338</v>
      </c>
      <c r="I893">
        <f t="shared" si="26"/>
        <v>5.5068764579247249</v>
      </c>
      <c r="J893">
        <f t="shared" si="27"/>
        <v>243.7178518815908</v>
      </c>
    </row>
    <row r="894" spans="1:10" x14ac:dyDescent="0.25">
      <c r="A894">
        <v>203267.5221</v>
      </c>
      <c r="B894">
        <v>2555051.1878</v>
      </c>
      <c r="C894">
        <v>192.8366</v>
      </c>
      <c r="I894">
        <f t="shared" si="26"/>
        <v>5.503993227837281</v>
      </c>
      <c r="J894">
        <f t="shared" si="27"/>
        <v>243.39491212841432</v>
      </c>
    </row>
    <row r="895" spans="1:10" x14ac:dyDescent="0.25">
      <c r="A895">
        <v>203267.48670000001</v>
      </c>
      <c r="B895">
        <v>2555051.1934000002</v>
      </c>
      <c r="C895">
        <v>192.83709999999999</v>
      </c>
      <c r="I895">
        <f t="shared" si="26"/>
        <v>5.5149454620537846</v>
      </c>
      <c r="J895">
        <f t="shared" si="27"/>
        <v>243.04002005257593</v>
      </c>
    </row>
    <row r="896" spans="1:10" x14ac:dyDescent="0.25">
      <c r="A896">
        <v>203267.46090000001</v>
      </c>
      <c r="B896">
        <v>2555051.2108999998</v>
      </c>
      <c r="C896">
        <v>192.83940000000001</v>
      </c>
      <c r="I896">
        <f t="shared" si="26"/>
        <v>5.5111309931152972</v>
      </c>
      <c r="J896">
        <f t="shared" si="27"/>
        <v>242.71845763532173</v>
      </c>
    </row>
    <row r="897" spans="1:10" x14ac:dyDescent="0.25">
      <c r="A897">
        <v>203267.43590000001</v>
      </c>
      <c r="B897">
        <v>2555051.2296000002</v>
      </c>
      <c r="C897">
        <v>192.84190000000001</v>
      </c>
      <c r="I897">
        <f t="shared" si="26"/>
        <v>5.5060562628507093</v>
      </c>
      <c r="J897">
        <f t="shared" si="27"/>
        <v>242.39805120159929</v>
      </c>
    </row>
    <row r="898" spans="1:10" x14ac:dyDescent="0.25">
      <c r="A898">
        <v>203267.41510000001</v>
      </c>
      <c r="B898">
        <v>2555051.2535999999</v>
      </c>
      <c r="C898">
        <v>192.83949999999999</v>
      </c>
      <c r="I898">
        <f t="shared" si="26"/>
        <v>5.4945044155197387</v>
      </c>
      <c r="J898">
        <f t="shared" si="27"/>
        <v>242.08988079093047</v>
      </c>
    </row>
    <row r="899" spans="1:10" x14ac:dyDescent="0.25">
      <c r="A899">
        <v>203267.39360000001</v>
      </c>
      <c r="B899">
        <v>2555051.2766</v>
      </c>
      <c r="C899">
        <v>192.8357</v>
      </c>
      <c r="I899">
        <f t="shared" ref="I899:I962" si="28">((A899-$E$2)^2+(B899-$F$2)^2)^(1/2)</f>
        <v>5.4843243268187178</v>
      </c>
      <c r="J899">
        <f t="shared" ref="J899:J962" si="29">180+(DEGREES(ATAN((B899-$F$2)/(A899-$E$2))))</f>
        <v>241.77891698117099</v>
      </c>
    </row>
    <row r="900" spans="1:10" x14ac:dyDescent="0.25">
      <c r="A900">
        <v>203267.36809999999</v>
      </c>
      <c r="B900">
        <v>2555051.2946000001</v>
      </c>
      <c r="C900">
        <v>192.83699999999999</v>
      </c>
      <c r="I900">
        <f t="shared" si="28"/>
        <v>5.4806098721141714</v>
      </c>
      <c r="J900">
        <f t="shared" si="29"/>
        <v>241.45503616700933</v>
      </c>
    </row>
    <row r="901" spans="1:10" x14ac:dyDescent="0.25">
      <c r="A901">
        <v>203267.34270000001</v>
      </c>
      <c r="B901">
        <v>2555051.3127000001</v>
      </c>
      <c r="C901">
        <v>192.83869999999999</v>
      </c>
      <c r="I901">
        <f t="shared" si="28"/>
        <v>5.4769349257005633</v>
      </c>
      <c r="J901">
        <f t="shared" si="29"/>
        <v>241.13113745368091</v>
      </c>
    </row>
    <row r="902" spans="1:10" x14ac:dyDescent="0.25">
      <c r="A902">
        <v>203267.31099999999</v>
      </c>
      <c r="B902">
        <v>2555051.3232999998</v>
      </c>
      <c r="C902">
        <v>192.8391</v>
      </c>
      <c r="I902">
        <f t="shared" si="28"/>
        <v>5.4830557623876128</v>
      </c>
      <c r="J902">
        <f t="shared" si="29"/>
        <v>240.78757010982881</v>
      </c>
    </row>
    <row r="903" spans="1:10" x14ac:dyDescent="0.25">
      <c r="A903">
        <v>203267.29180000001</v>
      </c>
      <c r="B903">
        <v>2555051.3489000001</v>
      </c>
      <c r="C903">
        <v>192.83629999999999</v>
      </c>
      <c r="I903">
        <f t="shared" si="28"/>
        <v>5.4701604227499585</v>
      </c>
      <c r="J903">
        <f t="shared" si="29"/>
        <v>240.4811748219492</v>
      </c>
    </row>
    <row r="904" spans="1:10" x14ac:dyDescent="0.25">
      <c r="A904">
        <v>203267.258</v>
      </c>
      <c r="B904">
        <v>2555051.3572</v>
      </c>
      <c r="C904">
        <v>192.84209999999999</v>
      </c>
      <c r="I904">
        <f t="shared" si="28"/>
        <v>5.479693809135294</v>
      </c>
      <c r="J904">
        <f t="shared" si="29"/>
        <v>240.13087467938388</v>
      </c>
    </row>
    <row r="905" spans="1:10" x14ac:dyDescent="0.25">
      <c r="A905">
        <v>203267.23449999999</v>
      </c>
      <c r="B905">
        <v>2555051.3777000001</v>
      </c>
      <c r="C905">
        <v>192.84360000000001</v>
      </c>
      <c r="I905">
        <f t="shared" si="28"/>
        <v>5.4737058690590636</v>
      </c>
      <c r="J905">
        <f t="shared" si="29"/>
        <v>239.81069649695206</v>
      </c>
    </row>
    <row r="906" spans="1:10" x14ac:dyDescent="0.25">
      <c r="A906">
        <v>203267.2095</v>
      </c>
      <c r="B906">
        <v>2555051.3966000001</v>
      </c>
      <c r="C906">
        <v>192.8407</v>
      </c>
      <c r="I906">
        <f t="shared" si="28"/>
        <v>5.4700292513572419</v>
      </c>
      <c r="J906">
        <f t="shared" si="29"/>
        <v>239.48479929640732</v>
      </c>
    </row>
    <row r="907" spans="1:10" x14ac:dyDescent="0.25">
      <c r="A907">
        <v>203267.1796</v>
      </c>
      <c r="B907">
        <v>2555051.4095999999</v>
      </c>
      <c r="C907">
        <v>192.84180000000001</v>
      </c>
      <c r="I907">
        <f t="shared" si="28"/>
        <v>5.474107701034403</v>
      </c>
      <c r="J907">
        <f t="shared" si="29"/>
        <v>239.14609889848305</v>
      </c>
    </row>
    <row r="908" spans="1:10" x14ac:dyDescent="0.25">
      <c r="A908">
        <v>203267.1563</v>
      </c>
      <c r="B908">
        <v>2555051.4306000001</v>
      </c>
      <c r="C908">
        <v>192.8443</v>
      </c>
      <c r="I908">
        <f t="shared" si="28"/>
        <v>5.4681156764289875</v>
      </c>
      <c r="J908">
        <f t="shared" si="29"/>
        <v>238.82365915176354</v>
      </c>
    </row>
    <row r="909" spans="1:10" x14ac:dyDescent="0.25">
      <c r="A909">
        <v>203267.13339999999</v>
      </c>
      <c r="B909">
        <v>2555051.4517999999</v>
      </c>
      <c r="C909">
        <v>192.84530000000001</v>
      </c>
      <c r="I909">
        <f t="shared" si="28"/>
        <v>5.4619176854224358</v>
      </c>
      <c r="J909">
        <f t="shared" si="29"/>
        <v>238.50300374894721</v>
      </c>
    </row>
    <row r="910" spans="1:10" x14ac:dyDescent="0.25">
      <c r="A910">
        <v>203267.11120000001</v>
      </c>
      <c r="B910">
        <v>2555051.4739000001</v>
      </c>
      <c r="C910">
        <v>192.84200000000001</v>
      </c>
      <c r="I910">
        <f t="shared" si="28"/>
        <v>5.4547573411246928</v>
      </c>
      <c r="J910">
        <f t="shared" si="29"/>
        <v>238.18289349474526</v>
      </c>
    </row>
    <row r="911" spans="1:10" x14ac:dyDescent="0.25">
      <c r="A911">
        <v>203267.0815</v>
      </c>
      <c r="B911">
        <v>2555051.4874</v>
      </c>
      <c r="C911">
        <v>192.845</v>
      </c>
      <c r="I911">
        <f t="shared" si="28"/>
        <v>5.4590399166609478</v>
      </c>
      <c r="J911">
        <f t="shared" si="29"/>
        <v>237.84331266662957</v>
      </c>
    </row>
    <row r="912" spans="1:10" x14ac:dyDescent="0.25">
      <c r="A912">
        <v>203267.0502</v>
      </c>
      <c r="B912">
        <v>2555051.4992</v>
      </c>
      <c r="C912">
        <v>192.84790000000001</v>
      </c>
      <c r="I912">
        <f t="shared" si="28"/>
        <v>5.4658073769486135</v>
      </c>
      <c r="J912">
        <f t="shared" si="29"/>
        <v>237.49970372666721</v>
      </c>
    </row>
    <row r="913" spans="1:10" x14ac:dyDescent="0.25">
      <c r="A913">
        <v>203267.03</v>
      </c>
      <c r="B913">
        <v>2555051.5236</v>
      </c>
      <c r="C913">
        <v>192.84469999999999</v>
      </c>
      <c r="I913">
        <f t="shared" si="28"/>
        <v>5.4561655181947648</v>
      </c>
      <c r="J913">
        <f t="shared" si="29"/>
        <v>237.18312872140874</v>
      </c>
    </row>
    <row r="914" spans="1:10" x14ac:dyDescent="0.25">
      <c r="A914">
        <v>203266.9999</v>
      </c>
      <c r="B914">
        <v>2555051.5367999999</v>
      </c>
      <c r="C914">
        <v>192.84630000000001</v>
      </c>
      <c r="I914">
        <f t="shared" si="28"/>
        <v>5.4614814155691356</v>
      </c>
      <c r="J914">
        <f t="shared" si="29"/>
        <v>236.84269675512783</v>
      </c>
    </row>
    <row r="915" spans="1:10" x14ac:dyDescent="0.25">
      <c r="A915">
        <v>203266.89610000001</v>
      </c>
      <c r="B915">
        <v>2555051.6091</v>
      </c>
      <c r="C915">
        <v>192.8492</v>
      </c>
      <c r="I915">
        <f t="shared" si="28"/>
        <v>5.4591906745791228</v>
      </c>
      <c r="J915">
        <f t="shared" si="29"/>
        <v>235.51553081473145</v>
      </c>
    </row>
    <row r="916" spans="1:10" x14ac:dyDescent="0.25">
      <c r="A916">
        <v>203265.01250000001</v>
      </c>
      <c r="B916">
        <v>2555053.8968000002</v>
      </c>
      <c r="C916">
        <v>192.84960000000001</v>
      </c>
      <c r="I916">
        <f t="shared" si="28"/>
        <v>5.4442151950124149</v>
      </c>
      <c r="J916">
        <f t="shared" si="29"/>
        <v>203.97509805686937</v>
      </c>
    </row>
    <row r="917" spans="1:10" x14ac:dyDescent="0.25">
      <c r="A917">
        <v>203268.8517</v>
      </c>
      <c r="B917">
        <v>2555050.7588999998</v>
      </c>
      <c r="C917">
        <v>192.756</v>
      </c>
      <c r="I917">
        <f t="shared" si="28"/>
        <v>5.469229937034001</v>
      </c>
      <c r="J917">
        <f t="shared" si="29"/>
        <v>258.01945780979634</v>
      </c>
    </row>
    <row r="918" spans="1:10" x14ac:dyDescent="0.25">
      <c r="A918">
        <v>203268.82120000001</v>
      </c>
      <c r="B918">
        <v>2555050.7659</v>
      </c>
      <c r="C918">
        <v>192.75620000000001</v>
      </c>
      <c r="I918">
        <f t="shared" si="28"/>
        <v>5.4688030913371737</v>
      </c>
      <c r="J918">
        <f t="shared" si="29"/>
        <v>257.69164918545403</v>
      </c>
    </row>
    <row r="919" spans="1:10" x14ac:dyDescent="0.25">
      <c r="A919">
        <v>203268.78229999999</v>
      </c>
      <c r="B919">
        <v>2555050.7587000001</v>
      </c>
      <c r="C919">
        <v>192.75810000000001</v>
      </c>
      <c r="I919">
        <f t="shared" si="28"/>
        <v>5.4842512871431346</v>
      </c>
      <c r="J919">
        <f t="shared" si="29"/>
        <v>257.31062161246541</v>
      </c>
    </row>
    <row r="920" spans="1:10" x14ac:dyDescent="0.25">
      <c r="A920">
        <v>203268.75390000001</v>
      </c>
      <c r="B920">
        <v>2555050.7697000001</v>
      </c>
      <c r="C920">
        <v>192.7602</v>
      </c>
      <c r="I920">
        <f t="shared" si="28"/>
        <v>5.4798412478027059</v>
      </c>
      <c r="J920">
        <f t="shared" si="29"/>
        <v>256.99566544465449</v>
      </c>
    </row>
    <row r="921" spans="1:10" x14ac:dyDescent="0.25">
      <c r="A921">
        <v>203268.72099999999</v>
      </c>
      <c r="B921">
        <v>2555050.7733</v>
      </c>
      <c r="C921">
        <v>192.76689999999999</v>
      </c>
      <c r="I921">
        <f t="shared" si="28"/>
        <v>5.4838353815399117</v>
      </c>
      <c r="J921">
        <f t="shared" si="29"/>
        <v>256.65227224119843</v>
      </c>
    </row>
    <row r="922" spans="1:10" x14ac:dyDescent="0.25">
      <c r="A922">
        <v>203268.6925</v>
      </c>
      <c r="B922">
        <v>2555050.7840999998</v>
      </c>
      <c r="C922">
        <v>192.7664</v>
      </c>
      <c r="I922">
        <f t="shared" si="28"/>
        <v>5.4799899875606037</v>
      </c>
      <c r="J922">
        <f t="shared" si="29"/>
        <v>256.33627110172023</v>
      </c>
    </row>
    <row r="923" spans="1:10" x14ac:dyDescent="0.25">
      <c r="A923">
        <v>203268.6623</v>
      </c>
      <c r="B923">
        <v>2555050.7925</v>
      </c>
      <c r="C923">
        <v>192.7664</v>
      </c>
      <c r="I923">
        <f t="shared" si="28"/>
        <v>5.4790512264454376</v>
      </c>
      <c r="J923">
        <f t="shared" si="29"/>
        <v>256.00864823978111</v>
      </c>
    </row>
    <row r="924" spans="1:10" x14ac:dyDescent="0.25">
      <c r="A924">
        <v>203268.63260000001</v>
      </c>
      <c r="B924">
        <v>2555050.8015999999</v>
      </c>
      <c r="C924">
        <v>192.7706</v>
      </c>
      <c r="I924">
        <f t="shared" si="28"/>
        <v>5.4774897647499676</v>
      </c>
      <c r="J924">
        <f t="shared" si="29"/>
        <v>255.68418051497423</v>
      </c>
    </row>
    <row r="925" spans="1:10" x14ac:dyDescent="0.25">
      <c r="A925">
        <v>203268.60680000001</v>
      </c>
      <c r="B925">
        <v>2555050.8171000001</v>
      </c>
      <c r="C925">
        <v>192.76939999999999</v>
      </c>
      <c r="I925">
        <f t="shared" si="28"/>
        <v>5.4689265537847636</v>
      </c>
      <c r="J925">
        <f t="shared" si="29"/>
        <v>255.38212313928528</v>
      </c>
    </row>
    <row r="926" spans="1:10" x14ac:dyDescent="0.25">
      <c r="A926">
        <v>203268.5778</v>
      </c>
      <c r="B926">
        <v>2555050.8275000001</v>
      </c>
      <c r="C926">
        <v>192.76750000000001</v>
      </c>
      <c r="I926">
        <f t="shared" si="28"/>
        <v>5.4662680953661278</v>
      </c>
      <c r="J926">
        <f t="shared" si="29"/>
        <v>255.06048059458112</v>
      </c>
    </row>
    <row r="927" spans="1:10" x14ac:dyDescent="0.25">
      <c r="A927">
        <v>203268.54089999999</v>
      </c>
      <c r="B927">
        <v>2555050.8254</v>
      </c>
      <c r="C927">
        <v>192.77340000000001</v>
      </c>
      <c r="I927">
        <f t="shared" si="28"/>
        <v>5.4779224321000655</v>
      </c>
      <c r="J927">
        <f t="shared" si="29"/>
        <v>254.69323448398106</v>
      </c>
    </row>
    <row r="928" spans="1:10" x14ac:dyDescent="0.25">
      <c r="A928">
        <v>203268.51019999999</v>
      </c>
      <c r="B928">
        <v>2555050.8333000001</v>
      </c>
      <c r="C928">
        <v>192.77869999999999</v>
      </c>
      <c r="I928">
        <f t="shared" si="28"/>
        <v>5.4784987661970392</v>
      </c>
      <c r="J928">
        <f t="shared" si="29"/>
        <v>254.36174164556652</v>
      </c>
    </row>
    <row r="929" spans="1:10" x14ac:dyDescent="0.25">
      <c r="A929">
        <v>203268.4902</v>
      </c>
      <c r="B929">
        <v>2555050.8582000001</v>
      </c>
      <c r="C929">
        <v>192.77449999999999</v>
      </c>
      <c r="I929">
        <f t="shared" si="28"/>
        <v>5.4599735237800981</v>
      </c>
      <c r="J929">
        <f t="shared" si="29"/>
        <v>254.08919846948345</v>
      </c>
    </row>
    <row r="930" spans="1:10" x14ac:dyDescent="0.25">
      <c r="A930">
        <v>203268.4564</v>
      </c>
      <c r="B930">
        <v>2555050.8615000001</v>
      </c>
      <c r="C930">
        <v>192.77459999999999</v>
      </c>
      <c r="I930">
        <f t="shared" si="28"/>
        <v>5.4661680005814892</v>
      </c>
      <c r="J930">
        <f t="shared" si="29"/>
        <v>253.73899866812127</v>
      </c>
    </row>
    <row r="931" spans="1:10" x14ac:dyDescent="0.25">
      <c r="A931">
        <v>203268.43169999999</v>
      </c>
      <c r="B931">
        <v>2555050.8791</v>
      </c>
      <c r="C931">
        <v>192.77549999999999</v>
      </c>
      <c r="I931">
        <f t="shared" si="28"/>
        <v>5.4562635659950116</v>
      </c>
      <c r="J931">
        <f t="shared" si="29"/>
        <v>253.43824952174899</v>
      </c>
    </row>
    <row r="932" spans="1:10" x14ac:dyDescent="0.25">
      <c r="A932">
        <v>203268.39430000001</v>
      </c>
      <c r="B932">
        <v>2555050.8769</v>
      </c>
      <c r="C932">
        <v>192.78319999999999</v>
      </c>
      <c r="I932">
        <f t="shared" si="28"/>
        <v>5.4691465240375283</v>
      </c>
      <c r="J932">
        <f t="shared" si="29"/>
        <v>253.06926237342643</v>
      </c>
    </row>
    <row r="933" spans="1:10" x14ac:dyDescent="0.25">
      <c r="A933">
        <v>203268.37100000001</v>
      </c>
      <c r="B933">
        <v>2555050.8966000001</v>
      </c>
      <c r="C933">
        <v>192.77709999999999</v>
      </c>
      <c r="I933">
        <f t="shared" si="28"/>
        <v>5.4571576631736871</v>
      </c>
      <c r="J933">
        <f t="shared" si="29"/>
        <v>252.77499938109025</v>
      </c>
    </row>
    <row r="934" spans="1:10" x14ac:dyDescent="0.25">
      <c r="A934">
        <v>203268.33929999999</v>
      </c>
      <c r="B934">
        <v>2555050.9035</v>
      </c>
      <c r="C934">
        <v>192.7824</v>
      </c>
      <c r="I934">
        <f t="shared" si="28"/>
        <v>5.4600499577964827</v>
      </c>
      <c r="J934">
        <f t="shared" si="29"/>
        <v>252.43582740780664</v>
      </c>
    </row>
    <row r="935" spans="1:10" x14ac:dyDescent="0.25">
      <c r="A935">
        <v>203268.31109999999</v>
      </c>
      <c r="B935">
        <v>2555050.9160000002</v>
      </c>
      <c r="C935">
        <v>192.78309999999999</v>
      </c>
      <c r="I935">
        <f t="shared" si="28"/>
        <v>5.4567288561643945</v>
      </c>
      <c r="J935">
        <f t="shared" si="29"/>
        <v>252.11392150587784</v>
      </c>
    </row>
    <row r="936" spans="1:10" x14ac:dyDescent="0.25">
      <c r="A936">
        <v>203268.28539999999</v>
      </c>
      <c r="B936">
        <v>2555050.9322000002</v>
      </c>
      <c r="C936">
        <v>192.78450000000001</v>
      </c>
      <c r="I936">
        <f t="shared" si="28"/>
        <v>5.4492844301030114</v>
      </c>
      <c r="J936">
        <f t="shared" si="29"/>
        <v>251.80444719144646</v>
      </c>
    </row>
    <row r="937" spans="1:10" x14ac:dyDescent="0.25">
      <c r="A937">
        <v>203268.2525</v>
      </c>
      <c r="B937">
        <v>2555050.9375999998</v>
      </c>
      <c r="C937">
        <v>192.7842</v>
      </c>
      <c r="I937">
        <f t="shared" si="28"/>
        <v>5.4545273134800105</v>
      </c>
      <c r="J937">
        <f t="shared" si="29"/>
        <v>251.45842329335508</v>
      </c>
    </row>
    <row r="938" spans="1:10" x14ac:dyDescent="0.25">
      <c r="A938">
        <v>203268.21710000001</v>
      </c>
      <c r="B938">
        <v>2555050.9394999999</v>
      </c>
      <c r="C938">
        <v>192.78960000000001</v>
      </c>
      <c r="I938">
        <f t="shared" si="28"/>
        <v>5.4640897012350473</v>
      </c>
      <c r="J938">
        <f t="shared" si="29"/>
        <v>251.10015327104492</v>
      </c>
    </row>
    <row r="939" spans="1:10" x14ac:dyDescent="0.25">
      <c r="A939">
        <v>203268.1894</v>
      </c>
      <c r="B939">
        <v>2555050.9528999999</v>
      </c>
      <c r="C939">
        <v>192.7901</v>
      </c>
      <c r="I939">
        <f t="shared" si="28"/>
        <v>5.4604700322036841</v>
      </c>
      <c r="J939">
        <f t="shared" si="29"/>
        <v>250.77962664180941</v>
      </c>
    </row>
    <row r="940" spans="1:10" x14ac:dyDescent="0.25">
      <c r="A940">
        <v>203268.15919999999</v>
      </c>
      <c r="B940">
        <v>2555050.9627999999</v>
      </c>
      <c r="C940">
        <v>192.79300000000001</v>
      </c>
      <c r="I940">
        <f t="shared" si="28"/>
        <v>5.4611562221906356</v>
      </c>
      <c r="J940">
        <f t="shared" si="29"/>
        <v>250.44624927203526</v>
      </c>
    </row>
    <row r="941" spans="1:10" x14ac:dyDescent="0.25">
      <c r="A941">
        <v>203268.1293</v>
      </c>
      <c r="B941">
        <v>2555050.9730000002</v>
      </c>
      <c r="C941">
        <v>192.7921</v>
      </c>
      <c r="I941">
        <f t="shared" si="28"/>
        <v>5.4616430942860488</v>
      </c>
      <c r="J941">
        <f t="shared" si="29"/>
        <v>250.11485587554756</v>
      </c>
    </row>
    <row r="942" spans="1:10" x14ac:dyDescent="0.25">
      <c r="A942">
        <v>203268.09880000001</v>
      </c>
      <c r="B942">
        <v>2555050.9827000001</v>
      </c>
      <c r="C942">
        <v>192.7954</v>
      </c>
      <c r="I942">
        <f t="shared" si="28"/>
        <v>5.4629891937637538</v>
      </c>
      <c r="J942">
        <f t="shared" si="29"/>
        <v>249.77943967838792</v>
      </c>
    </row>
    <row r="943" spans="1:10" x14ac:dyDescent="0.25">
      <c r="A943">
        <v>203268.07269999999</v>
      </c>
      <c r="B943">
        <v>2555050.9986999999</v>
      </c>
      <c r="C943">
        <v>192.79570000000001</v>
      </c>
      <c r="I943">
        <f t="shared" si="28"/>
        <v>5.4570789423456922</v>
      </c>
      <c r="J943">
        <f t="shared" si="29"/>
        <v>249.46423090455283</v>
      </c>
    </row>
    <row r="944" spans="1:10" x14ac:dyDescent="0.25">
      <c r="A944">
        <v>203268.03709999999</v>
      </c>
      <c r="B944">
        <v>2555051.0011999998</v>
      </c>
      <c r="C944">
        <v>192.79669999999999</v>
      </c>
      <c r="I944">
        <f t="shared" si="28"/>
        <v>5.4673330659082495</v>
      </c>
      <c r="J944">
        <f t="shared" si="29"/>
        <v>249.10567000379973</v>
      </c>
    </row>
    <row r="945" spans="1:10" x14ac:dyDescent="0.25">
      <c r="A945">
        <v>203268.0067</v>
      </c>
      <c r="B945">
        <v>2555051.0112000001</v>
      </c>
      <c r="C945">
        <v>192.80160000000001</v>
      </c>
      <c r="I945">
        <f t="shared" si="28"/>
        <v>5.4689261222888854</v>
      </c>
      <c r="J945">
        <f t="shared" si="29"/>
        <v>248.77075884942337</v>
      </c>
    </row>
    <row r="946" spans="1:10" x14ac:dyDescent="0.25">
      <c r="A946">
        <v>203267.97750000001</v>
      </c>
      <c r="B946">
        <v>2555051.023</v>
      </c>
      <c r="C946">
        <v>192.80359999999999</v>
      </c>
      <c r="I946">
        <f t="shared" si="28"/>
        <v>5.4685908835119825</v>
      </c>
      <c r="J946">
        <f t="shared" si="29"/>
        <v>248.44081544727425</v>
      </c>
    </row>
    <row r="947" spans="1:10" x14ac:dyDescent="0.25">
      <c r="A947">
        <v>203267.9388</v>
      </c>
      <c r="B947">
        <v>2555051.0218000002</v>
      </c>
      <c r="C947">
        <v>192.8081</v>
      </c>
      <c r="I947">
        <f t="shared" si="28"/>
        <v>5.4840429501836905</v>
      </c>
      <c r="J947">
        <f t="shared" si="29"/>
        <v>248.06938013963176</v>
      </c>
    </row>
    <row r="948" spans="1:10" x14ac:dyDescent="0.25">
      <c r="A948">
        <v>203267.91029999999</v>
      </c>
      <c r="B948">
        <v>2555051.0348999999</v>
      </c>
      <c r="C948">
        <v>192.80670000000001</v>
      </c>
      <c r="I948">
        <f t="shared" si="28"/>
        <v>5.4826247093203113</v>
      </c>
      <c r="J948">
        <f t="shared" si="29"/>
        <v>247.74196346060401</v>
      </c>
    </row>
    <row r="949" spans="1:10" x14ac:dyDescent="0.25">
      <c r="A949">
        <v>203267.8775</v>
      </c>
      <c r="B949">
        <v>2555051.0419000001</v>
      </c>
      <c r="C949">
        <v>192.8083</v>
      </c>
      <c r="I949">
        <f t="shared" si="28"/>
        <v>5.4886694800286602</v>
      </c>
      <c r="J949">
        <f t="shared" si="29"/>
        <v>247.39739941977459</v>
      </c>
    </row>
    <row r="950" spans="1:10" x14ac:dyDescent="0.25">
      <c r="A950">
        <v>203267.84820000001</v>
      </c>
      <c r="B950">
        <v>2555051.0540999998</v>
      </c>
      <c r="C950">
        <v>192.81219999999999</v>
      </c>
      <c r="I950">
        <f t="shared" si="28"/>
        <v>5.4887593728776833</v>
      </c>
      <c r="J950">
        <f t="shared" si="29"/>
        <v>247.0660877426206</v>
      </c>
    </row>
    <row r="951" spans="1:10" x14ac:dyDescent="0.25">
      <c r="A951">
        <v>203267.8131</v>
      </c>
      <c r="B951">
        <v>2555051.0584999998</v>
      </c>
      <c r="C951">
        <v>192.81319999999999</v>
      </c>
      <c r="I951">
        <f t="shared" si="28"/>
        <v>5.4984899257546456</v>
      </c>
      <c r="J951">
        <f t="shared" si="29"/>
        <v>246.71137865367598</v>
      </c>
    </row>
    <row r="952" spans="1:10" x14ac:dyDescent="0.25">
      <c r="A952">
        <v>203267.7885</v>
      </c>
      <c r="B952">
        <v>2555051.077</v>
      </c>
      <c r="C952">
        <v>192.8141</v>
      </c>
      <c r="I952">
        <f t="shared" si="28"/>
        <v>5.4913046037559301</v>
      </c>
      <c r="J952">
        <f t="shared" si="29"/>
        <v>246.39929958135087</v>
      </c>
    </row>
    <row r="953" spans="1:10" x14ac:dyDescent="0.25">
      <c r="A953">
        <v>203267.75</v>
      </c>
      <c r="B953">
        <v>2555051.0770999999</v>
      </c>
      <c r="C953">
        <v>192.82069999999999</v>
      </c>
      <c r="I953">
        <f t="shared" si="28"/>
        <v>5.5067401076243501</v>
      </c>
      <c r="J953">
        <f t="shared" si="29"/>
        <v>246.03180628553963</v>
      </c>
    </row>
    <row r="954" spans="1:10" x14ac:dyDescent="0.25">
      <c r="A954">
        <v>203267.7249</v>
      </c>
      <c r="B954">
        <v>2555051.0951999999</v>
      </c>
      <c r="C954">
        <v>192.8201</v>
      </c>
      <c r="I954">
        <f t="shared" si="28"/>
        <v>5.5004806020053696</v>
      </c>
      <c r="J954">
        <f t="shared" si="29"/>
        <v>245.71630536294623</v>
      </c>
    </row>
    <row r="955" spans="1:10" x14ac:dyDescent="0.25">
      <c r="A955">
        <v>203267.69149999999</v>
      </c>
      <c r="B955">
        <v>2555051.1024000002</v>
      </c>
      <c r="C955">
        <v>192.8203</v>
      </c>
      <c r="I955">
        <f t="shared" si="28"/>
        <v>5.507754879229477</v>
      </c>
      <c r="J955">
        <f t="shared" si="29"/>
        <v>245.36879099021081</v>
      </c>
    </row>
    <row r="956" spans="1:10" x14ac:dyDescent="0.25">
      <c r="A956">
        <v>203267.66940000001</v>
      </c>
      <c r="B956">
        <v>2555051.1244999999</v>
      </c>
      <c r="C956">
        <v>192.81979999999999</v>
      </c>
      <c r="I956">
        <f t="shared" si="28"/>
        <v>5.4969546125499384</v>
      </c>
      <c r="J956">
        <f t="shared" si="29"/>
        <v>245.06339172934366</v>
      </c>
    </row>
    <row r="957" spans="1:10" x14ac:dyDescent="0.25">
      <c r="A957">
        <v>203267.63920000001</v>
      </c>
      <c r="B957">
        <v>2555051.1360999998</v>
      </c>
      <c r="C957">
        <v>192.82570000000001</v>
      </c>
      <c r="I957">
        <f t="shared" si="28"/>
        <v>5.4992635192299462</v>
      </c>
      <c r="J957">
        <f t="shared" si="29"/>
        <v>244.72711921350441</v>
      </c>
    </row>
    <row r="958" spans="1:10" x14ac:dyDescent="0.25">
      <c r="A958">
        <v>203267.60190000001</v>
      </c>
      <c r="B958">
        <v>2555051.1384000001</v>
      </c>
      <c r="C958">
        <v>192.82550000000001</v>
      </c>
      <c r="I958">
        <f t="shared" si="28"/>
        <v>5.5132174246161485</v>
      </c>
      <c r="J958">
        <f t="shared" si="29"/>
        <v>244.36637696728815</v>
      </c>
    </row>
    <row r="959" spans="1:10" x14ac:dyDescent="0.25">
      <c r="A959">
        <v>203267.57829999999</v>
      </c>
      <c r="B959">
        <v>2555051.1589000002</v>
      </c>
      <c r="C959">
        <v>192.82669999999999</v>
      </c>
      <c r="I959">
        <f t="shared" si="28"/>
        <v>5.5050273114819381</v>
      </c>
      <c r="J959">
        <f t="shared" si="29"/>
        <v>244.05262021529413</v>
      </c>
    </row>
    <row r="960" spans="1:10" x14ac:dyDescent="0.25">
      <c r="A960">
        <v>203267.55129999999</v>
      </c>
      <c r="B960">
        <v>2555051.1748000002</v>
      </c>
      <c r="C960">
        <v>192.82650000000001</v>
      </c>
      <c r="I960">
        <f t="shared" si="28"/>
        <v>5.5026324727520475</v>
      </c>
      <c r="J960">
        <f t="shared" si="29"/>
        <v>243.72738335366461</v>
      </c>
    </row>
    <row r="961" spans="1:10" x14ac:dyDescent="0.25">
      <c r="A961">
        <v>203267.5202</v>
      </c>
      <c r="B961">
        <v>2555051.1853999998</v>
      </c>
      <c r="C961">
        <v>192.83080000000001</v>
      </c>
      <c r="I961">
        <f t="shared" si="28"/>
        <v>5.5069900311528297</v>
      </c>
      <c r="J961">
        <f t="shared" si="29"/>
        <v>243.38841985997965</v>
      </c>
    </row>
    <row r="962" spans="1:10" x14ac:dyDescent="0.25">
      <c r="A962">
        <v>203267.4909</v>
      </c>
      <c r="B962">
        <v>2555051.1987000001</v>
      </c>
      <c r="C962">
        <v>192.82929999999999</v>
      </c>
      <c r="I962">
        <f t="shared" si="28"/>
        <v>5.508317465522361</v>
      </c>
      <c r="J962">
        <f t="shared" si="29"/>
        <v>243.05396567198449</v>
      </c>
    </row>
    <row r="963" spans="1:10" x14ac:dyDescent="0.25">
      <c r="A963">
        <v>203267.4601</v>
      </c>
      <c r="B963">
        <v>2555051.2099000001</v>
      </c>
      <c r="C963">
        <v>192.83320000000001</v>
      </c>
      <c r="I963">
        <f t="shared" ref="I963:I1026" si="30">((A963-$E$2)^2+(B963-$F$2)^2)^(1/2)</f>
        <v>5.5123864541925052</v>
      </c>
      <c r="J963">
        <f t="shared" ref="J963:J1026" si="31">180+(DEGREES(ATAN((B963-$F$2)/(A963-$E$2))))</f>
        <v>242.7158316017746</v>
      </c>
    </row>
    <row r="964" spans="1:10" x14ac:dyDescent="0.25">
      <c r="A964">
        <v>203267.4363</v>
      </c>
      <c r="B964">
        <v>2555051.2302000001</v>
      </c>
      <c r="C964">
        <v>192.83529999999999</v>
      </c>
      <c r="I964">
        <f t="shared" si="30"/>
        <v>5.5053392203012317</v>
      </c>
      <c r="J964">
        <f t="shared" si="31"/>
        <v>242.39884714708799</v>
      </c>
    </row>
    <row r="965" spans="1:10" x14ac:dyDescent="0.25">
      <c r="A965">
        <v>203267.41209999999</v>
      </c>
      <c r="B965">
        <v>2555051.2497999999</v>
      </c>
      <c r="C965">
        <v>192.83359999999999</v>
      </c>
      <c r="I965">
        <f t="shared" si="30"/>
        <v>5.4992667377500934</v>
      </c>
      <c r="J965">
        <f t="shared" si="31"/>
        <v>242.08079223392443</v>
      </c>
    </row>
    <row r="966" spans="1:10" x14ac:dyDescent="0.25">
      <c r="A966">
        <v>203267.3922</v>
      </c>
      <c r="B966">
        <v>2555051.2747999998</v>
      </c>
      <c r="C966">
        <v>192.8297</v>
      </c>
      <c r="I966">
        <f t="shared" si="30"/>
        <v>5.4865723984771577</v>
      </c>
      <c r="J966">
        <f t="shared" si="31"/>
        <v>241.77492354800165</v>
      </c>
    </row>
    <row r="967" spans="1:10" x14ac:dyDescent="0.25">
      <c r="A967">
        <v>203267.37</v>
      </c>
      <c r="B967">
        <v>2555051.2969</v>
      </c>
      <c r="C967">
        <v>192.83</v>
      </c>
      <c r="I967">
        <f t="shared" si="30"/>
        <v>5.4776815727138999</v>
      </c>
      <c r="J967">
        <f t="shared" si="31"/>
        <v>241.46099817787544</v>
      </c>
    </row>
    <row r="968" spans="1:10" x14ac:dyDescent="0.25">
      <c r="A968">
        <v>203267.34109999999</v>
      </c>
      <c r="B968">
        <v>2555051.3106999998</v>
      </c>
      <c r="C968">
        <v>192.83279999999999</v>
      </c>
      <c r="I968">
        <f t="shared" si="30"/>
        <v>5.479458887846401</v>
      </c>
      <c r="J968">
        <f t="shared" si="31"/>
        <v>241.12658313919144</v>
      </c>
    </row>
    <row r="969" spans="1:10" x14ac:dyDescent="0.25">
      <c r="A969">
        <v>203267.30669999999</v>
      </c>
      <c r="B969">
        <v>2555051.318</v>
      </c>
      <c r="C969">
        <v>192.8339</v>
      </c>
      <c r="I969">
        <f t="shared" si="30"/>
        <v>5.4897804229282716</v>
      </c>
      <c r="J969">
        <f t="shared" si="31"/>
        <v>240.77539609599853</v>
      </c>
    </row>
    <row r="970" spans="1:10" x14ac:dyDescent="0.25">
      <c r="A970">
        <v>203267.29199999999</v>
      </c>
      <c r="B970">
        <v>2555051.3492999999</v>
      </c>
      <c r="C970">
        <v>192.82939999999999</v>
      </c>
      <c r="I970">
        <f t="shared" si="30"/>
        <v>5.469713803551441</v>
      </c>
      <c r="J970">
        <f t="shared" si="31"/>
        <v>240.48093342398394</v>
      </c>
    </row>
    <row r="971" spans="1:10" x14ac:dyDescent="0.25">
      <c r="A971">
        <v>203267.25949999999</v>
      </c>
      <c r="B971">
        <v>2555051.3590000002</v>
      </c>
      <c r="C971">
        <v>192.83519999999999</v>
      </c>
      <c r="I971">
        <f t="shared" si="30"/>
        <v>5.4773858956663304</v>
      </c>
      <c r="J971">
        <f t="shared" si="31"/>
        <v>240.13510394180204</v>
      </c>
    </row>
    <row r="972" spans="1:10" x14ac:dyDescent="0.25">
      <c r="A972">
        <v>203267.2316</v>
      </c>
      <c r="B972">
        <v>2555051.3742</v>
      </c>
      <c r="C972">
        <v>192.83799999999999</v>
      </c>
      <c r="I972">
        <f t="shared" si="30"/>
        <v>5.478189500368944</v>
      </c>
      <c r="J972">
        <f t="shared" si="31"/>
        <v>239.80288721949444</v>
      </c>
    </row>
    <row r="973" spans="1:10" x14ac:dyDescent="0.25">
      <c r="A973">
        <v>203267.20809999999</v>
      </c>
      <c r="B973">
        <v>2555051.3949000002</v>
      </c>
      <c r="C973">
        <v>192.83459999999999</v>
      </c>
      <c r="I973">
        <f t="shared" si="30"/>
        <v>5.4722046763498433</v>
      </c>
      <c r="J973">
        <f t="shared" si="31"/>
        <v>239.48120914090308</v>
      </c>
    </row>
    <row r="974" spans="1:10" x14ac:dyDescent="0.25">
      <c r="A974">
        <v>203267.18049999999</v>
      </c>
      <c r="B974">
        <v>2555051.4106999999</v>
      </c>
      <c r="C974">
        <v>192.83510000000001</v>
      </c>
      <c r="I974">
        <f t="shared" si="30"/>
        <v>5.4727018137905485</v>
      </c>
      <c r="J974">
        <f t="shared" si="31"/>
        <v>239.14828170336051</v>
      </c>
    </row>
    <row r="975" spans="1:10" x14ac:dyDescent="0.25">
      <c r="A975">
        <v>203267.1556</v>
      </c>
      <c r="B975">
        <v>2555051.4298</v>
      </c>
      <c r="C975">
        <v>192.83799999999999</v>
      </c>
      <c r="I975">
        <f t="shared" si="30"/>
        <v>5.4691625136932664</v>
      </c>
      <c r="J975">
        <f t="shared" si="31"/>
        <v>238.82172351873942</v>
      </c>
    </row>
    <row r="976" spans="1:10" x14ac:dyDescent="0.25">
      <c r="A976">
        <v>203267.13029999999</v>
      </c>
      <c r="B976">
        <v>2555051.4482999998</v>
      </c>
      <c r="C976">
        <v>192.83969999999999</v>
      </c>
      <c r="I976">
        <f t="shared" si="30"/>
        <v>5.4665216896440638</v>
      </c>
      <c r="J976">
        <f t="shared" si="31"/>
        <v>238.49446490528456</v>
      </c>
    </row>
    <row r="977" spans="1:10" x14ac:dyDescent="0.25">
      <c r="A977">
        <v>203267.10930000001</v>
      </c>
      <c r="B977">
        <v>2555051.4717000001</v>
      </c>
      <c r="C977">
        <v>192.8357</v>
      </c>
      <c r="I977">
        <f t="shared" si="30"/>
        <v>5.457628475854718</v>
      </c>
      <c r="J977">
        <f t="shared" si="31"/>
        <v>238.17812059117483</v>
      </c>
    </row>
    <row r="978" spans="1:10" x14ac:dyDescent="0.25">
      <c r="A978">
        <v>203267.07889999999</v>
      </c>
      <c r="B978">
        <v>2555051.4844</v>
      </c>
      <c r="C978">
        <v>192.83930000000001</v>
      </c>
      <c r="I978">
        <f t="shared" si="30"/>
        <v>5.4629635521373396</v>
      </c>
      <c r="J978">
        <f t="shared" si="31"/>
        <v>237.8369732798927</v>
      </c>
    </row>
    <row r="979" spans="1:10" x14ac:dyDescent="0.25">
      <c r="A979">
        <v>203267.05110000001</v>
      </c>
      <c r="B979">
        <v>2555051.5002000001</v>
      </c>
      <c r="C979">
        <v>192.84119999999999</v>
      </c>
      <c r="I979">
        <f t="shared" si="30"/>
        <v>5.4644804190622258</v>
      </c>
      <c r="J979">
        <f t="shared" si="31"/>
        <v>237.50202875940536</v>
      </c>
    </row>
    <row r="980" spans="1:10" x14ac:dyDescent="0.25">
      <c r="A980">
        <v>203267.0301</v>
      </c>
      <c r="B980">
        <v>2555051.5236999998</v>
      </c>
      <c r="C980">
        <v>192.8382</v>
      </c>
      <c r="I980">
        <f t="shared" si="30"/>
        <v>5.4560272821410321</v>
      </c>
      <c r="J980">
        <f t="shared" si="31"/>
        <v>237.18344213732968</v>
      </c>
    </row>
    <row r="981" spans="1:10" x14ac:dyDescent="0.25">
      <c r="A981">
        <v>203266.997</v>
      </c>
      <c r="B981">
        <v>2555051.5336000002</v>
      </c>
      <c r="C981">
        <v>192.84059999999999</v>
      </c>
      <c r="I981">
        <f t="shared" si="30"/>
        <v>5.4657465326972536</v>
      </c>
      <c r="J981">
        <f t="shared" si="31"/>
        <v>236.83559375246975</v>
      </c>
    </row>
    <row r="982" spans="1:10" x14ac:dyDescent="0.25">
      <c r="A982">
        <v>203266.96679999999</v>
      </c>
      <c r="B982">
        <v>2555051.5469999998</v>
      </c>
      <c r="C982">
        <v>192.84549999999999</v>
      </c>
      <c r="I982">
        <f t="shared" si="30"/>
        <v>5.4711472328475148</v>
      </c>
      <c r="J982">
        <f t="shared" si="31"/>
        <v>236.49407859077476</v>
      </c>
    </row>
    <row r="983" spans="1:10" x14ac:dyDescent="0.25">
      <c r="A983">
        <v>203266.93789999999</v>
      </c>
      <c r="B983">
        <v>2555051.5617</v>
      </c>
      <c r="C983">
        <v>192.84440000000001</v>
      </c>
      <c r="I983">
        <f t="shared" si="30"/>
        <v>5.4749381824754284</v>
      </c>
      <c r="J983">
        <f t="shared" si="31"/>
        <v>236.15697071681626</v>
      </c>
    </row>
    <row r="984" spans="1:10" x14ac:dyDescent="0.25">
      <c r="A984">
        <v>203266.91529999999</v>
      </c>
      <c r="B984">
        <v>2555051.5835000002</v>
      </c>
      <c r="C984">
        <v>192.8449</v>
      </c>
      <c r="I984">
        <f t="shared" si="30"/>
        <v>5.469505566310489</v>
      </c>
      <c r="J984">
        <f t="shared" si="31"/>
        <v>235.83315417395204</v>
      </c>
    </row>
    <row r="985" spans="1:10" x14ac:dyDescent="0.25">
      <c r="A985">
        <v>203266.89139999999</v>
      </c>
      <c r="B985">
        <v>2555051.6039999998</v>
      </c>
      <c r="C985">
        <v>192.84370000000001</v>
      </c>
      <c r="I985">
        <f t="shared" si="30"/>
        <v>5.4660556494781609</v>
      </c>
      <c r="J985">
        <f t="shared" si="31"/>
        <v>235.50518935619814</v>
      </c>
    </row>
    <row r="986" spans="1:10" x14ac:dyDescent="0.25">
      <c r="A986">
        <v>203266.8652</v>
      </c>
      <c r="B986">
        <v>2555051.6217999998</v>
      </c>
      <c r="C986">
        <v>192.84819999999999</v>
      </c>
      <c r="I986">
        <f t="shared" si="30"/>
        <v>5.4663149454510487</v>
      </c>
      <c r="J986">
        <f t="shared" si="31"/>
        <v>235.17319139595054</v>
      </c>
    </row>
    <row r="987" spans="1:10" x14ac:dyDescent="0.25">
      <c r="A987">
        <v>203266.8088</v>
      </c>
      <c r="B987">
        <v>2555051.6534000002</v>
      </c>
      <c r="C987">
        <v>192.8494</v>
      </c>
      <c r="I987">
        <f t="shared" si="30"/>
        <v>5.4729632375750192</v>
      </c>
      <c r="J987">
        <f t="shared" si="31"/>
        <v>234.49956186725507</v>
      </c>
    </row>
    <row r="988" spans="1:10" x14ac:dyDescent="0.25">
      <c r="A988">
        <v>203265.03659999999</v>
      </c>
      <c r="B988">
        <v>2555053.8525999999</v>
      </c>
      <c r="C988">
        <v>192.84989999999999</v>
      </c>
      <c r="I988">
        <f t="shared" si="30"/>
        <v>5.4403861187775115</v>
      </c>
      <c r="J988">
        <f t="shared" si="31"/>
        <v>204.50357213237675</v>
      </c>
    </row>
    <row r="989" spans="1:10" x14ac:dyDescent="0.25">
      <c r="A989">
        <v>203265.01329999999</v>
      </c>
      <c r="B989">
        <v>2555053.8753</v>
      </c>
      <c r="C989">
        <v>192.84989999999999</v>
      </c>
      <c r="I989">
        <f t="shared" si="30"/>
        <v>5.4522570905070706</v>
      </c>
      <c r="J989">
        <f t="shared" si="31"/>
        <v>204.1849569968121</v>
      </c>
    </row>
    <row r="990" spans="1:10" x14ac:dyDescent="0.25">
      <c r="A990">
        <v>203265.00690000001</v>
      </c>
      <c r="B990">
        <v>2555053.9081999999</v>
      </c>
      <c r="C990">
        <v>192.8458</v>
      </c>
      <c r="I990">
        <f t="shared" si="30"/>
        <v>5.4447145610076655</v>
      </c>
      <c r="J990">
        <f t="shared" si="31"/>
        <v>203.84153827353742</v>
      </c>
    </row>
    <row r="991" spans="1:10" x14ac:dyDescent="0.25">
      <c r="A991">
        <v>203264.99340000001</v>
      </c>
      <c r="B991">
        <v>2555053.9366000001</v>
      </c>
      <c r="C991">
        <v>192.8459</v>
      </c>
      <c r="I991">
        <f t="shared" si="30"/>
        <v>5.4456737618078339</v>
      </c>
      <c r="J991">
        <f t="shared" si="31"/>
        <v>203.5108154635862</v>
      </c>
    </row>
    <row r="992" spans="1:10" x14ac:dyDescent="0.25">
      <c r="A992">
        <v>203268.79680000001</v>
      </c>
      <c r="B992">
        <v>2555050.7598000001</v>
      </c>
      <c r="C992">
        <v>192.75399999999999</v>
      </c>
      <c r="I992">
        <f t="shared" si="30"/>
        <v>5.4800106460251268</v>
      </c>
      <c r="J992">
        <f t="shared" si="31"/>
        <v>257.45599603621224</v>
      </c>
    </row>
    <row r="993" spans="1:10" x14ac:dyDescent="0.25">
      <c r="A993">
        <v>203268.76949999999</v>
      </c>
      <c r="B993">
        <v>2555050.7725999998</v>
      </c>
      <c r="C993">
        <v>192.7542</v>
      </c>
      <c r="I993">
        <f t="shared" si="30"/>
        <v>5.4735245696019952</v>
      </c>
      <c r="J993">
        <f t="shared" si="31"/>
        <v>257.14794427519894</v>
      </c>
    </row>
    <row r="994" spans="1:10" x14ac:dyDescent="0.25">
      <c r="A994">
        <v>203268.73389999999</v>
      </c>
      <c r="B994">
        <v>2555050.7714999998</v>
      </c>
      <c r="C994">
        <v>192.7585</v>
      </c>
      <c r="I994">
        <f t="shared" si="30"/>
        <v>5.4826239944009529</v>
      </c>
      <c r="J994">
        <f t="shared" si="31"/>
        <v>256.78778392882765</v>
      </c>
    </row>
    <row r="995" spans="1:10" x14ac:dyDescent="0.25">
      <c r="A995">
        <v>203268.69940000001</v>
      </c>
      <c r="B995">
        <v>2555050.7722999998</v>
      </c>
      <c r="C995">
        <v>192.7595</v>
      </c>
      <c r="I995">
        <f t="shared" si="30"/>
        <v>5.4898343010989734</v>
      </c>
      <c r="J995">
        <f t="shared" si="31"/>
        <v>256.43533796161188</v>
      </c>
    </row>
    <row r="996" spans="1:10" x14ac:dyDescent="0.25">
      <c r="A996">
        <v>203268.67610000001</v>
      </c>
      <c r="B996">
        <v>2555050.7919999999</v>
      </c>
      <c r="C996">
        <v>192.7611</v>
      </c>
      <c r="I996">
        <f t="shared" si="30"/>
        <v>5.4762165600755086</v>
      </c>
      <c r="J996">
        <f t="shared" si="31"/>
        <v>256.15001429580047</v>
      </c>
    </row>
    <row r="997" spans="1:10" x14ac:dyDescent="0.25">
      <c r="A997">
        <v>203268.6385</v>
      </c>
      <c r="B997">
        <v>2555050.7881</v>
      </c>
      <c r="C997">
        <v>192.76480000000001</v>
      </c>
      <c r="I997">
        <f t="shared" si="30"/>
        <v>5.4891191517172082</v>
      </c>
      <c r="J997">
        <f t="shared" si="31"/>
        <v>255.77869606899557</v>
      </c>
    </row>
    <row r="998" spans="1:10" x14ac:dyDescent="0.25">
      <c r="A998">
        <v>203268.62239999999</v>
      </c>
      <c r="B998">
        <v>2555050.8196</v>
      </c>
      <c r="C998">
        <v>192.75839999999999</v>
      </c>
      <c r="I998">
        <f t="shared" si="30"/>
        <v>5.4625896350839227</v>
      </c>
      <c r="J998">
        <f t="shared" si="31"/>
        <v>255.5338338335315</v>
      </c>
    </row>
    <row r="999" spans="1:10" x14ac:dyDescent="0.25">
      <c r="A999">
        <v>203268.58499999999</v>
      </c>
      <c r="B999">
        <v>2555050.8161999998</v>
      </c>
      <c r="C999">
        <v>192.7627</v>
      </c>
      <c r="I999">
        <f t="shared" si="30"/>
        <v>5.4753388794002538</v>
      </c>
      <c r="J999">
        <f t="shared" si="31"/>
        <v>255.16376113616644</v>
      </c>
    </row>
    <row r="1000" spans="1:10" x14ac:dyDescent="0.25">
      <c r="A1000">
        <v>203268.55110000001</v>
      </c>
      <c r="B1000">
        <v>2555050.8188999998</v>
      </c>
      <c r="C1000">
        <v>192.77</v>
      </c>
      <c r="I1000">
        <f t="shared" si="30"/>
        <v>5.4815113630706405</v>
      </c>
      <c r="J1000">
        <f t="shared" si="31"/>
        <v>254.81400422006374</v>
      </c>
    </row>
    <row r="1001" spans="1:10" x14ac:dyDescent="0.25">
      <c r="A1001">
        <v>203268.52290000001</v>
      </c>
      <c r="B1001">
        <v>2555050.8306999998</v>
      </c>
      <c r="C1001">
        <v>192.7672</v>
      </c>
      <c r="I1001">
        <f t="shared" si="30"/>
        <v>5.4775943354445022</v>
      </c>
      <c r="J1001">
        <f t="shared" si="31"/>
        <v>254.49699770079215</v>
      </c>
    </row>
    <row r="1002" spans="1:10" x14ac:dyDescent="0.25">
      <c r="A1002">
        <v>203268.49119999999</v>
      </c>
      <c r="B1002">
        <v>2555050.8372</v>
      </c>
      <c r="C1002">
        <v>192.77029999999999</v>
      </c>
      <c r="I1002">
        <f t="shared" si="30"/>
        <v>5.4798989846837438</v>
      </c>
      <c r="J1002">
        <f t="shared" si="31"/>
        <v>254.15944608762845</v>
      </c>
    </row>
    <row r="1003" spans="1:10" x14ac:dyDescent="0.25">
      <c r="A1003">
        <v>203268.46599999999</v>
      </c>
      <c r="B1003">
        <v>2555050.8539999998</v>
      </c>
      <c r="C1003">
        <v>192.77260000000001</v>
      </c>
      <c r="I1003">
        <f t="shared" si="30"/>
        <v>5.4706915471212225</v>
      </c>
      <c r="J1003">
        <f t="shared" si="31"/>
        <v>253.85751441632056</v>
      </c>
    </row>
    <row r="1004" spans="1:10" x14ac:dyDescent="0.25">
      <c r="A1004">
        <v>203268.4399</v>
      </c>
      <c r="B1004">
        <v>2555050.8694000002</v>
      </c>
      <c r="C1004">
        <v>192.7722</v>
      </c>
      <c r="I1004">
        <f t="shared" si="30"/>
        <v>5.4632340760479368</v>
      </c>
      <c r="J1004">
        <f t="shared" si="31"/>
        <v>253.54967717066307</v>
      </c>
    </row>
    <row r="1005" spans="1:10" x14ac:dyDescent="0.25">
      <c r="A1005">
        <v>203268.41200000001</v>
      </c>
      <c r="B1005">
        <v>2555050.8818999999</v>
      </c>
      <c r="C1005">
        <v>192.7696</v>
      </c>
      <c r="I1005">
        <f t="shared" si="30"/>
        <v>5.459230661235142</v>
      </c>
      <c r="J1005">
        <f t="shared" si="31"/>
        <v>253.23169446182794</v>
      </c>
    </row>
    <row r="1006" spans="1:10" x14ac:dyDescent="0.25">
      <c r="A1006">
        <v>203268.38070000001</v>
      </c>
      <c r="B1006">
        <v>2555050.8892999999</v>
      </c>
      <c r="C1006">
        <v>192.77379999999999</v>
      </c>
      <c r="I1006">
        <f t="shared" si="30"/>
        <v>5.461269795802929</v>
      </c>
      <c r="J1006">
        <f t="shared" si="31"/>
        <v>252.89487989282659</v>
      </c>
    </row>
    <row r="1007" spans="1:10" x14ac:dyDescent="0.25">
      <c r="A1007">
        <v>203268.35</v>
      </c>
      <c r="B1007">
        <v>2555050.8977000001</v>
      </c>
      <c r="C1007">
        <v>192.7782</v>
      </c>
      <c r="I1007">
        <f t="shared" si="30"/>
        <v>5.4623636542088922</v>
      </c>
      <c r="J1007">
        <f t="shared" si="31"/>
        <v>252.56118855007966</v>
      </c>
    </row>
    <row r="1008" spans="1:10" x14ac:dyDescent="0.25">
      <c r="A1008">
        <v>203268.32870000001</v>
      </c>
      <c r="B1008">
        <v>2555050.9207000001</v>
      </c>
      <c r="C1008">
        <v>192.77510000000001</v>
      </c>
      <c r="I1008">
        <f t="shared" si="30"/>
        <v>5.4468721097829276</v>
      </c>
      <c r="J1008">
        <f t="shared" si="31"/>
        <v>252.27492470373892</v>
      </c>
    </row>
    <row r="1009" spans="1:10" x14ac:dyDescent="0.25">
      <c r="A1009">
        <v>203268.2941</v>
      </c>
      <c r="B1009">
        <v>2555050.9232999999</v>
      </c>
      <c r="C1009">
        <v>192.7758</v>
      </c>
      <c r="I1009">
        <f t="shared" si="30"/>
        <v>5.4550339048182837</v>
      </c>
      <c r="J1009">
        <f t="shared" si="31"/>
        <v>251.92044652768527</v>
      </c>
    </row>
    <row r="1010" spans="1:10" x14ac:dyDescent="0.25">
      <c r="A1010">
        <v>203268.26370000001</v>
      </c>
      <c r="B1010">
        <v>2555050.9325000001</v>
      </c>
      <c r="C1010">
        <v>192.7782</v>
      </c>
      <c r="I1010">
        <f t="shared" si="30"/>
        <v>5.4558148007936884</v>
      </c>
      <c r="J1010">
        <f t="shared" si="31"/>
        <v>251.58696948208501</v>
      </c>
    </row>
    <row r="1011" spans="1:10" x14ac:dyDescent="0.25">
      <c r="A1011">
        <v>203268.23209999999</v>
      </c>
      <c r="B1011">
        <v>2555050.9399000001</v>
      </c>
      <c r="C1011">
        <v>192.78440000000001</v>
      </c>
      <c r="I1011">
        <f t="shared" si="30"/>
        <v>5.4588706543196981</v>
      </c>
      <c r="J1011">
        <f t="shared" si="31"/>
        <v>251.24774396711621</v>
      </c>
    </row>
    <row r="1012" spans="1:10" x14ac:dyDescent="0.25">
      <c r="A1012">
        <v>203268.20110000001</v>
      </c>
      <c r="B1012">
        <v>2555050.9484999999</v>
      </c>
      <c r="C1012">
        <v>192.7816</v>
      </c>
      <c r="I1012">
        <f t="shared" si="30"/>
        <v>5.4607874031444474</v>
      </c>
      <c r="J1012">
        <f t="shared" si="31"/>
        <v>250.91074094325364</v>
      </c>
    </row>
    <row r="1013" spans="1:10" x14ac:dyDescent="0.25">
      <c r="A1013">
        <v>203268.17189999999</v>
      </c>
      <c r="B1013">
        <v>2555050.96</v>
      </c>
      <c r="C1013">
        <v>192.7851</v>
      </c>
      <c r="I1013">
        <f t="shared" si="30"/>
        <v>5.4595594155732039</v>
      </c>
      <c r="J1013">
        <f t="shared" si="31"/>
        <v>250.58167879069438</v>
      </c>
    </row>
    <row r="1014" spans="1:10" x14ac:dyDescent="0.25">
      <c r="A1014">
        <v>203268.13879999999</v>
      </c>
      <c r="B1014">
        <v>2555050.9654000001</v>
      </c>
      <c r="C1014">
        <v>192.78720000000001</v>
      </c>
      <c r="I1014">
        <f t="shared" si="30"/>
        <v>5.4655708028286822</v>
      </c>
      <c r="J1014">
        <f t="shared" si="31"/>
        <v>250.23560594485849</v>
      </c>
    </row>
    <row r="1015" spans="1:10" x14ac:dyDescent="0.25">
      <c r="A1015">
        <v>203268.11420000001</v>
      </c>
      <c r="B1015">
        <v>2555050.9835999999</v>
      </c>
      <c r="C1015">
        <v>192.78890000000001</v>
      </c>
      <c r="I1015">
        <f t="shared" si="30"/>
        <v>5.4568402031319456</v>
      </c>
      <c r="J1015">
        <f t="shared" si="31"/>
        <v>249.92790516910139</v>
      </c>
    </row>
    <row r="1016" spans="1:10" x14ac:dyDescent="0.25">
      <c r="A1016">
        <v>203268.08619999999</v>
      </c>
      <c r="B1016">
        <v>2555050.9967999998</v>
      </c>
      <c r="C1016">
        <v>192.78630000000001</v>
      </c>
      <c r="I1016">
        <f t="shared" si="30"/>
        <v>5.4541387480809282</v>
      </c>
      <c r="J1016">
        <f t="shared" si="31"/>
        <v>249.6040382811633</v>
      </c>
    </row>
    <row r="1017" spans="1:10" x14ac:dyDescent="0.25">
      <c r="A1017">
        <v>203268.04870000001</v>
      </c>
      <c r="B1017">
        <v>2555050.9964000001</v>
      </c>
      <c r="C1017">
        <v>192.79300000000001</v>
      </c>
      <c r="I1017">
        <f t="shared" si="30"/>
        <v>5.4676947291378246</v>
      </c>
      <c r="J1017">
        <f t="shared" si="31"/>
        <v>249.23717148366512</v>
      </c>
    </row>
    <row r="1018" spans="1:10" x14ac:dyDescent="0.25">
      <c r="A1018">
        <v>203268.01800000001</v>
      </c>
      <c r="B1018">
        <v>2555051.0060000001</v>
      </c>
      <c r="C1018">
        <v>192.7945</v>
      </c>
      <c r="I1018">
        <f t="shared" si="30"/>
        <v>5.4696956040669029</v>
      </c>
      <c r="J1018">
        <f t="shared" si="31"/>
        <v>248.90081917437507</v>
      </c>
    </row>
    <row r="1019" spans="1:10" x14ac:dyDescent="0.25">
      <c r="A1019">
        <v>203267.9908</v>
      </c>
      <c r="B1019">
        <v>2555051.0207000002</v>
      </c>
      <c r="C1019">
        <v>192.79650000000001</v>
      </c>
      <c r="I1019">
        <f t="shared" si="30"/>
        <v>5.4658587000960326</v>
      </c>
      <c r="J1019">
        <f t="shared" si="31"/>
        <v>248.57933820592874</v>
      </c>
    </row>
    <row r="1020" spans="1:10" x14ac:dyDescent="0.25">
      <c r="A1020">
        <v>203267.95879999999</v>
      </c>
      <c r="B1020">
        <v>2555051.0285</v>
      </c>
      <c r="C1020">
        <v>192.79589999999999</v>
      </c>
      <c r="I1020">
        <f t="shared" si="30"/>
        <v>5.4703816586772502</v>
      </c>
      <c r="J1020">
        <f t="shared" si="31"/>
        <v>248.23748929913967</v>
      </c>
    </row>
    <row r="1021" spans="1:10" x14ac:dyDescent="0.25">
      <c r="A1021">
        <v>203267.92619999999</v>
      </c>
      <c r="B1021">
        <v>2555051.0358000002</v>
      </c>
      <c r="C1021">
        <v>192.7997</v>
      </c>
      <c r="I1021">
        <f t="shared" si="30"/>
        <v>5.4757880601670763</v>
      </c>
      <c r="J1021">
        <f t="shared" si="31"/>
        <v>247.89236929260369</v>
      </c>
    </row>
    <row r="1022" spans="1:10" x14ac:dyDescent="0.25">
      <c r="A1022">
        <v>203267.88570000001</v>
      </c>
      <c r="B1022">
        <v>2555051.0323000001</v>
      </c>
      <c r="C1022">
        <v>192.80529999999999</v>
      </c>
      <c r="I1022">
        <f t="shared" si="30"/>
        <v>5.4943921029405125</v>
      </c>
      <c r="J1022">
        <f t="shared" si="31"/>
        <v>247.51481741534917</v>
      </c>
    </row>
    <row r="1023" spans="1:10" x14ac:dyDescent="0.25">
      <c r="A1023">
        <v>203267.86489999999</v>
      </c>
      <c r="B1023">
        <v>2555051.0561000002</v>
      </c>
      <c r="C1023">
        <v>192.80170000000001</v>
      </c>
      <c r="I1023">
        <f t="shared" si="30"/>
        <v>5.4804294375651699</v>
      </c>
      <c r="J1023">
        <f t="shared" si="31"/>
        <v>247.21873166769507</v>
      </c>
    </row>
    <row r="1024" spans="1:10" x14ac:dyDescent="0.25">
      <c r="A1024">
        <v>203267.82709999999</v>
      </c>
      <c r="B1024">
        <v>2555051.0567000001</v>
      </c>
      <c r="C1024">
        <v>192.80549999999999</v>
      </c>
      <c r="I1024">
        <f t="shared" si="30"/>
        <v>5.4946249463435448</v>
      </c>
      <c r="J1024">
        <f t="shared" si="31"/>
        <v>246.85289185130028</v>
      </c>
    </row>
    <row r="1025" spans="1:10" x14ac:dyDescent="0.25">
      <c r="A1025">
        <v>203267.8014</v>
      </c>
      <c r="B1025">
        <v>2555051.0737999999</v>
      </c>
      <c r="C1025">
        <v>192.80869999999999</v>
      </c>
      <c r="I1025">
        <f t="shared" si="30"/>
        <v>5.4890879390619887</v>
      </c>
      <c r="J1025">
        <f t="shared" si="31"/>
        <v>246.53606177227221</v>
      </c>
    </row>
    <row r="1026" spans="1:10" x14ac:dyDescent="0.25">
      <c r="A1026">
        <v>203267.7733</v>
      </c>
      <c r="B1026">
        <v>2555051.0877</v>
      </c>
      <c r="C1026">
        <v>192.8075</v>
      </c>
      <c r="I1026">
        <f t="shared" si="30"/>
        <v>5.4876152727173384</v>
      </c>
      <c r="J1026">
        <f t="shared" si="31"/>
        <v>246.20914395247695</v>
      </c>
    </row>
    <row r="1027" spans="1:10" x14ac:dyDescent="0.25">
      <c r="A1027">
        <v>203267.7408</v>
      </c>
      <c r="B1027">
        <v>2555051.0957999998</v>
      </c>
      <c r="C1027">
        <v>192.81020000000001</v>
      </c>
      <c r="I1027">
        <f t="shared" ref="I1027:I1090" si="32">((A1027-$E$2)^2+(B1027-$F$2)^2)^(1/2)</f>
        <v>5.4934132089189687</v>
      </c>
      <c r="J1027">
        <f t="shared" ref="J1027:J1090" si="33">180+(DEGREES(ATAN((B1027-$F$2)/(A1027-$E$2))))</f>
        <v>245.86489434722023</v>
      </c>
    </row>
    <row r="1028" spans="1:10" x14ac:dyDescent="0.25">
      <c r="A1028">
        <v>203267.7115</v>
      </c>
      <c r="B1028">
        <v>2555051.1083999998</v>
      </c>
      <c r="C1028">
        <v>192.8107</v>
      </c>
      <c r="I1028">
        <f t="shared" si="32"/>
        <v>5.4939876787017861</v>
      </c>
      <c r="J1028">
        <f t="shared" si="33"/>
        <v>245.53231011236468</v>
      </c>
    </row>
    <row r="1029" spans="1:10" x14ac:dyDescent="0.25">
      <c r="A1029">
        <v>203267.68520000001</v>
      </c>
      <c r="B1029">
        <v>2555051.125</v>
      </c>
      <c r="C1029">
        <v>192.81440000000001</v>
      </c>
      <c r="I1029">
        <f t="shared" si="32"/>
        <v>5.489857852590192</v>
      </c>
      <c r="J1029">
        <f t="shared" si="33"/>
        <v>245.21071822969665</v>
      </c>
    </row>
    <row r="1030" spans="1:10" x14ac:dyDescent="0.25">
      <c r="A1030">
        <v>203267.64780000001</v>
      </c>
      <c r="B1030">
        <v>2555051.1269</v>
      </c>
      <c r="C1030">
        <v>192.81610000000001</v>
      </c>
      <c r="I1030">
        <f t="shared" si="32"/>
        <v>5.5039237868388335</v>
      </c>
      <c r="J1030">
        <f t="shared" si="33"/>
        <v>244.84896408574798</v>
      </c>
    </row>
    <row r="1031" spans="1:10" x14ac:dyDescent="0.25">
      <c r="A1031">
        <v>203267.61249999999</v>
      </c>
      <c r="B1031">
        <v>2555051.1318999999</v>
      </c>
      <c r="C1031">
        <v>192.81970000000001</v>
      </c>
      <c r="I1031">
        <f t="shared" si="32"/>
        <v>5.5145058402838583</v>
      </c>
      <c r="J1031">
        <f t="shared" si="33"/>
        <v>244.49488834640147</v>
      </c>
    </row>
    <row r="1032" spans="1:10" x14ac:dyDescent="0.25">
      <c r="A1032">
        <v>203267.58410000001</v>
      </c>
      <c r="B1032">
        <v>2555051.1460000002</v>
      </c>
      <c r="C1032">
        <v>192.8228</v>
      </c>
      <c r="I1032">
        <f t="shared" si="32"/>
        <v>5.5140998730367334</v>
      </c>
      <c r="J1032">
        <f t="shared" si="33"/>
        <v>244.16546074906967</v>
      </c>
    </row>
    <row r="1033" spans="1:10" x14ac:dyDescent="0.25">
      <c r="A1033">
        <v>203267.5638</v>
      </c>
      <c r="B1033">
        <v>2555051.1705</v>
      </c>
      <c r="C1033">
        <v>192.8212</v>
      </c>
      <c r="I1033">
        <f t="shared" si="32"/>
        <v>5.5009708680896816</v>
      </c>
      <c r="J1033">
        <f t="shared" si="33"/>
        <v>243.86395344796173</v>
      </c>
    </row>
    <row r="1034" spans="1:10" x14ac:dyDescent="0.25">
      <c r="A1034">
        <v>203267.5295</v>
      </c>
      <c r="B1034">
        <v>2555051.1771999998</v>
      </c>
      <c r="C1034">
        <v>192.8219</v>
      </c>
      <c r="I1034">
        <f t="shared" si="32"/>
        <v>5.5101685540093586</v>
      </c>
      <c r="J1034">
        <f t="shared" si="33"/>
        <v>243.51307240942083</v>
      </c>
    </row>
    <row r="1035" spans="1:10" x14ac:dyDescent="0.25">
      <c r="A1035">
        <v>203267.5056</v>
      </c>
      <c r="B1035">
        <v>2555051.1971</v>
      </c>
      <c r="C1035">
        <v>192.82169999999999</v>
      </c>
      <c r="I1035">
        <f t="shared" si="32"/>
        <v>5.5030998148068591</v>
      </c>
      <c r="J1035">
        <f t="shared" si="33"/>
        <v>243.19794832455662</v>
      </c>
    </row>
    <row r="1036" spans="1:10" x14ac:dyDescent="0.25">
      <c r="A1036">
        <v>203267.47289999999</v>
      </c>
      <c r="B1036">
        <v>2555051.2059999998</v>
      </c>
      <c r="C1036">
        <v>192.8278</v>
      </c>
      <c r="I1036">
        <f t="shared" si="32"/>
        <v>5.5100007090662313</v>
      </c>
      <c r="J1036">
        <f t="shared" si="33"/>
        <v>242.85271453503248</v>
      </c>
    </row>
    <row r="1037" spans="1:10" x14ac:dyDescent="0.25">
      <c r="A1037">
        <v>203267.44820000001</v>
      </c>
      <c r="B1037">
        <v>2555051.2250000001</v>
      </c>
      <c r="C1037">
        <v>192.8246</v>
      </c>
      <c r="I1037">
        <f t="shared" si="32"/>
        <v>5.5044492404475776</v>
      </c>
      <c r="J1037">
        <f t="shared" si="33"/>
        <v>242.53369520460177</v>
      </c>
    </row>
    <row r="1038" spans="1:10" x14ac:dyDescent="0.25">
      <c r="A1038">
        <v>203267.416</v>
      </c>
      <c r="B1038">
        <v>2555051.2346999999</v>
      </c>
      <c r="C1038">
        <v>192.8279</v>
      </c>
      <c r="I1038">
        <f t="shared" si="32"/>
        <v>5.5107931817927929</v>
      </c>
      <c r="J1038">
        <f t="shared" si="33"/>
        <v>242.19013026107586</v>
      </c>
    </row>
    <row r="1039" spans="1:10" x14ac:dyDescent="0.25">
      <c r="A1039">
        <v>203267.40330000001</v>
      </c>
      <c r="B1039">
        <v>2555051.2686000001</v>
      </c>
      <c r="C1039">
        <v>192.82310000000001</v>
      </c>
      <c r="I1039">
        <f t="shared" si="32"/>
        <v>5.4868003290565408</v>
      </c>
      <c r="J1039">
        <f t="shared" si="33"/>
        <v>241.90767236039284</v>
      </c>
    </row>
    <row r="1040" spans="1:10" x14ac:dyDescent="0.25">
      <c r="A1040">
        <v>203267.3792</v>
      </c>
      <c r="B1040">
        <v>2555051.2884999998</v>
      </c>
      <c r="C1040">
        <v>192.8263</v>
      </c>
      <c r="I1040">
        <f t="shared" si="32"/>
        <v>5.4806788898504806</v>
      </c>
      <c r="J1040">
        <f t="shared" si="33"/>
        <v>241.58744407373268</v>
      </c>
    </row>
    <row r="1041" spans="1:10" x14ac:dyDescent="0.25">
      <c r="A1041">
        <v>203267.35449999999</v>
      </c>
      <c r="B1041">
        <v>2555051.3075000001</v>
      </c>
      <c r="C1041">
        <v>192.82390000000001</v>
      </c>
      <c r="I1041">
        <f t="shared" si="32"/>
        <v>5.4758066529607454</v>
      </c>
      <c r="J1041">
        <f t="shared" si="33"/>
        <v>241.26553182298665</v>
      </c>
    </row>
    <row r="1042" spans="1:10" x14ac:dyDescent="0.25">
      <c r="A1042">
        <v>203267.32130000001</v>
      </c>
      <c r="B1042">
        <v>2555051.3160999999</v>
      </c>
      <c r="C1042">
        <v>192.82759999999999</v>
      </c>
      <c r="I1042">
        <f t="shared" si="32"/>
        <v>5.4843273883080519</v>
      </c>
      <c r="J1042">
        <f t="shared" si="33"/>
        <v>240.91820139852467</v>
      </c>
    </row>
    <row r="1043" spans="1:10" x14ac:dyDescent="0.25">
      <c r="A1043">
        <v>203267.29730000001</v>
      </c>
      <c r="B1043">
        <v>2555051.3361</v>
      </c>
      <c r="C1043">
        <v>192.82650000000001</v>
      </c>
      <c r="I1043">
        <f t="shared" si="32"/>
        <v>5.4786002319921261</v>
      </c>
      <c r="J1043">
        <f t="shared" si="33"/>
        <v>240.59718402932455</v>
      </c>
    </row>
    <row r="1044" spans="1:10" x14ac:dyDescent="0.25">
      <c r="A1044">
        <v>203267.26790000001</v>
      </c>
      <c r="B1044">
        <v>2555051.3495999998</v>
      </c>
      <c r="C1044">
        <v>192.8304</v>
      </c>
      <c r="I1044">
        <f t="shared" si="32"/>
        <v>5.4813678195386517</v>
      </c>
      <c r="J1044">
        <f t="shared" si="33"/>
        <v>240.26017510713268</v>
      </c>
    </row>
    <row r="1045" spans="1:10" x14ac:dyDescent="0.25">
      <c r="A1045">
        <v>203267.24679999999</v>
      </c>
      <c r="B1045">
        <v>2555051.3730000001</v>
      </c>
      <c r="C1045">
        <v>192.827</v>
      </c>
      <c r="I1045">
        <f t="shared" si="32"/>
        <v>5.4715986731775743</v>
      </c>
      <c r="J1045">
        <f t="shared" si="33"/>
        <v>239.94677539372293</v>
      </c>
    </row>
    <row r="1046" spans="1:10" x14ac:dyDescent="0.25">
      <c r="A1046">
        <v>203267.2163</v>
      </c>
      <c r="B1046">
        <v>2555051.3853000002</v>
      </c>
      <c r="C1046">
        <v>192.82919999999999</v>
      </c>
      <c r="I1046">
        <f t="shared" si="32"/>
        <v>5.4763236007116589</v>
      </c>
      <c r="J1046">
        <f t="shared" si="33"/>
        <v>239.60612124971749</v>
      </c>
    </row>
    <row r="1047" spans="1:10" x14ac:dyDescent="0.25">
      <c r="A1047">
        <v>203267.19409999999</v>
      </c>
      <c r="B1047">
        <v>2555051.4073999999</v>
      </c>
      <c r="C1047">
        <v>192.8297</v>
      </c>
      <c r="I1047">
        <f t="shared" si="32"/>
        <v>5.4685768690280074</v>
      </c>
      <c r="J1047">
        <f t="shared" si="33"/>
        <v>239.2883406130143</v>
      </c>
    </row>
    <row r="1048" spans="1:10" x14ac:dyDescent="0.25">
      <c r="A1048">
        <v>203267.166</v>
      </c>
      <c r="B1048">
        <v>2555051.4227</v>
      </c>
      <c r="C1048">
        <v>192.83029999999999</v>
      </c>
      <c r="I1048">
        <f t="shared" si="32"/>
        <v>5.469867337662496</v>
      </c>
      <c r="J1048">
        <f t="shared" si="33"/>
        <v>238.95342876430021</v>
      </c>
    </row>
    <row r="1049" spans="1:10" x14ac:dyDescent="0.25">
      <c r="A1049">
        <v>203267.1433</v>
      </c>
      <c r="B1049">
        <v>2555051.4441999998</v>
      </c>
      <c r="C1049">
        <v>192.828</v>
      </c>
      <c r="I1049">
        <f t="shared" si="32"/>
        <v>5.4632397653318998</v>
      </c>
      <c r="J1049">
        <f t="shared" si="33"/>
        <v>238.63317544089338</v>
      </c>
    </row>
    <row r="1050" spans="1:10" x14ac:dyDescent="0.25">
      <c r="A1050">
        <v>203267.11850000001</v>
      </c>
      <c r="B1050">
        <v>2555051.4632999999</v>
      </c>
      <c r="C1050">
        <v>192.83029999999999</v>
      </c>
      <c r="I1050">
        <f t="shared" si="32"/>
        <v>5.4599286389112232</v>
      </c>
      <c r="J1050">
        <f t="shared" si="33"/>
        <v>238.30663193819711</v>
      </c>
    </row>
    <row r="1051" spans="1:10" x14ac:dyDescent="0.25">
      <c r="A1051">
        <v>203267.08590000001</v>
      </c>
      <c r="B1051">
        <v>2555051.4734999998</v>
      </c>
      <c r="C1051">
        <v>192.8322</v>
      </c>
      <c r="I1051">
        <f t="shared" si="32"/>
        <v>5.4684770698007297</v>
      </c>
      <c r="J1051">
        <f t="shared" si="33"/>
        <v>237.95985472637258</v>
      </c>
    </row>
    <row r="1052" spans="1:10" x14ac:dyDescent="0.25">
      <c r="A1052">
        <v>203267.05960000001</v>
      </c>
      <c r="B1052">
        <v>2555051.4909000001</v>
      </c>
      <c r="C1052">
        <v>192.833</v>
      </c>
      <c r="I1052">
        <f t="shared" si="32"/>
        <v>5.4677708776661431</v>
      </c>
      <c r="J1052">
        <f t="shared" si="33"/>
        <v>237.62950995616126</v>
      </c>
    </row>
    <row r="1053" spans="1:10" x14ac:dyDescent="0.25">
      <c r="A1053">
        <v>203267.03520000001</v>
      </c>
      <c r="B1053">
        <v>2555051.5106000002</v>
      </c>
      <c r="C1053">
        <v>192.8323</v>
      </c>
      <c r="I1053">
        <f t="shared" si="32"/>
        <v>5.4642845643362854</v>
      </c>
      <c r="J1053">
        <f t="shared" si="33"/>
        <v>237.30282650991896</v>
      </c>
    </row>
    <row r="1054" spans="1:10" x14ac:dyDescent="0.25">
      <c r="A1054">
        <v>203267.0079</v>
      </c>
      <c r="B1054">
        <v>2555051.5271000001</v>
      </c>
      <c r="C1054">
        <v>192.8356</v>
      </c>
      <c r="I1054">
        <f t="shared" si="32"/>
        <v>5.4652396489959587</v>
      </c>
      <c r="J1054">
        <f t="shared" si="33"/>
        <v>236.96852912266431</v>
      </c>
    </row>
    <row r="1055" spans="1:10" x14ac:dyDescent="0.25">
      <c r="A1055">
        <v>203266.98149999999</v>
      </c>
      <c r="B1055">
        <v>2555051.5444999998</v>
      </c>
      <c r="C1055">
        <v>192.83519999999999</v>
      </c>
      <c r="I1055">
        <f t="shared" si="32"/>
        <v>5.4651340791410163</v>
      </c>
      <c r="J1055">
        <f t="shared" si="33"/>
        <v>236.63705090873628</v>
      </c>
    </row>
    <row r="1056" spans="1:10" x14ac:dyDescent="0.25">
      <c r="A1056">
        <v>203266.94949999999</v>
      </c>
      <c r="B1056">
        <v>2555051.5559</v>
      </c>
      <c r="C1056">
        <v>192.8347</v>
      </c>
      <c r="I1056">
        <f t="shared" si="32"/>
        <v>5.4733103202056954</v>
      </c>
      <c r="J1056">
        <f t="shared" si="33"/>
        <v>236.29164130665558</v>
      </c>
    </row>
    <row r="1057" spans="1:10" x14ac:dyDescent="0.25">
      <c r="A1057">
        <v>203266.92629999999</v>
      </c>
      <c r="B1057">
        <v>2555051.577</v>
      </c>
      <c r="C1057">
        <v>192.8389</v>
      </c>
      <c r="I1057">
        <f t="shared" si="32"/>
        <v>5.468720919111286</v>
      </c>
      <c r="J1057">
        <f t="shared" si="33"/>
        <v>235.96675585696636</v>
      </c>
    </row>
    <row r="1058" spans="1:10" x14ac:dyDescent="0.25">
      <c r="A1058">
        <v>203266.89430000001</v>
      </c>
      <c r="B1058">
        <v>2555051.5885000001</v>
      </c>
      <c r="C1058">
        <v>192.84229999999999</v>
      </c>
      <c r="I1058">
        <f t="shared" si="32"/>
        <v>5.4771994249598857</v>
      </c>
      <c r="J1058">
        <f t="shared" si="33"/>
        <v>235.62201809066761</v>
      </c>
    </row>
    <row r="1059" spans="1:10" x14ac:dyDescent="0.25">
      <c r="A1059">
        <v>203266.87650000001</v>
      </c>
      <c r="B1059">
        <v>2555051.6156000001</v>
      </c>
      <c r="C1059">
        <v>192.83949999999999</v>
      </c>
      <c r="I1059">
        <f t="shared" si="32"/>
        <v>5.4649660392541479</v>
      </c>
      <c r="J1059">
        <f t="shared" si="33"/>
        <v>235.30756509233822</v>
      </c>
    </row>
    <row r="1060" spans="1:10" x14ac:dyDescent="0.25">
      <c r="A1060">
        <v>203266.8432</v>
      </c>
      <c r="B1060">
        <v>2555051.6258</v>
      </c>
      <c r="C1060">
        <v>192.8407</v>
      </c>
      <c r="I1060">
        <f t="shared" si="32"/>
        <v>5.4756333589035657</v>
      </c>
      <c r="J1060">
        <f t="shared" si="33"/>
        <v>234.96031805288189</v>
      </c>
    </row>
    <row r="1061" spans="1:10" x14ac:dyDescent="0.25">
      <c r="A1061">
        <v>203266.81630000001</v>
      </c>
      <c r="B1061">
        <v>2555051.6431</v>
      </c>
      <c r="C1061">
        <v>192.8443</v>
      </c>
      <c r="I1061">
        <f t="shared" si="32"/>
        <v>5.4770066004682976</v>
      </c>
      <c r="J1061">
        <f t="shared" si="33"/>
        <v>234.62600731332967</v>
      </c>
    </row>
    <row r="1062" spans="1:10" x14ac:dyDescent="0.25">
      <c r="A1062">
        <v>203266.78659999999</v>
      </c>
      <c r="B1062">
        <v>2555051.6573999999</v>
      </c>
      <c r="C1062">
        <v>192.84450000000001</v>
      </c>
      <c r="I1062">
        <f t="shared" si="32"/>
        <v>5.4826364754873902</v>
      </c>
      <c r="J1062">
        <f t="shared" si="33"/>
        <v>234.2864138148031</v>
      </c>
    </row>
    <row r="1063" spans="1:10" x14ac:dyDescent="0.25">
      <c r="A1063">
        <v>203266.76500000001</v>
      </c>
      <c r="B1063">
        <v>2555051.6804999998</v>
      </c>
      <c r="C1063">
        <v>192.8441</v>
      </c>
      <c r="I1063">
        <f t="shared" si="32"/>
        <v>5.4765770562734657</v>
      </c>
      <c r="J1063">
        <f t="shared" si="33"/>
        <v>233.96185810774648</v>
      </c>
    </row>
    <row r="1064" spans="1:10" x14ac:dyDescent="0.25">
      <c r="A1064">
        <v>203266.73970000001</v>
      </c>
      <c r="B1064">
        <v>2555051.6995000001</v>
      </c>
      <c r="C1064">
        <v>192.8441</v>
      </c>
      <c r="I1064">
        <f t="shared" si="32"/>
        <v>5.4761891439681429</v>
      </c>
      <c r="J1064">
        <f t="shared" si="33"/>
        <v>233.63085403530934</v>
      </c>
    </row>
    <row r="1065" spans="1:10" x14ac:dyDescent="0.25">
      <c r="A1065">
        <v>203266.71369999999</v>
      </c>
      <c r="B1065">
        <v>2555051.7179</v>
      </c>
      <c r="C1065">
        <v>192.84790000000001</v>
      </c>
      <c r="I1065">
        <f t="shared" si="32"/>
        <v>5.4768834295699227</v>
      </c>
      <c r="J1065">
        <f t="shared" si="33"/>
        <v>233.29769396217677</v>
      </c>
    </row>
    <row r="1066" spans="1:10" x14ac:dyDescent="0.25">
      <c r="A1066">
        <v>203266.6925</v>
      </c>
      <c r="B1066">
        <v>2555051.7412999999</v>
      </c>
      <c r="C1066">
        <v>192.84520000000001</v>
      </c>
      <c r="I1066">
        <f t="shared" si="32"/>
        <v>5.4708805088844885</v>
      </c>
      <c r="J1066">
        <f t="shared" si="33"/>
        <v>232.97321867928676</v>
      </c>
    </row>
    <row r="1067" spans="1:10" x14ac:dyDescent="0.25">
      <c r="A1067">
        <v>203266.6636</v>
      </c>
      <c r="B1067">
        <v>2555051.7568000001</v>
      </c>
      <c r="C1067">
        <v>192.84389999999999</v>
      </c>
      <c r="I1067">
        <f t="shared" si="32"/>
        <v>5.4760051498027318</v>
      </c>
      <c r="J1067">
        <f t="shared" si="33"/>
        <v>232.63414703879914</v>
      </c>
    </row>
    <row r="1068" spans="1:10" x14ac:dyDescent="0.25">
      <c r="A1068">
        <v>203266.6404</v>
      </c>
      <c r="B1068">
        <v>2555051.7782000001</v>
      </c>
      <c r="C1068">
        <v>192.84889999999999</v>
      </c>
      <c r="I1068">
        <f t="shared" si="32"/>
        <v>5.4731672915147147</v>
      </c>
      <c r="J1068">
        <f t="shared" si="33"/>
        <v>232.30515709363596</v>
      </c>
    </row>
    <row r="1069" spans="1:10" x14ac:dyDescent="0.25">
      <c r="A1069">
        <v>203266.59450000001</v>
      </c>
      <c r="B1069">
        <v>2555051.8215000001</v>
      </c>
      <c r="C1069">
        <v>192.8475</v>
      </c>
      <c r="I1069">
        <f t="shared" si="32"/>
        <v>5.4673313874971692</v>
      </c>
      <c r="J1069">
        <f t="shared" si="33"/>
        <v>231.64706472909168</v>
      </c>
    </row>
    <row r="1070" spans="1:10" x14ac:dyDescent="0.25">
      <c r="A1070">
        <v>203266.55439999999</v>
      </c>
      <c r="B1070">
        <v>2555051.8527000002</v>
      </c>
      <c r="C1070">
        <v>192.8486</v>
      </c>
      <c r="I1070">
        <f t="shared" si="32"/>
        <v>5.4679824844333957</v>
      </c>
      <c r="J1070">
        <f t="shared" si="33"/>
        <v>231.11468791299643</v>
      </c>
    </row>
    <row r="1071" spans="1:10" x14ac:dyDescent="0.25">
      <c r="A1071">
        <v>203266.3671</v>
      </c>
      <c r="B1071">
        <v>2555052.0356000001</v>
      </c>
      <c r="C1071">
        <v>192.84960000000001</v>
      </c>
      <c r="I1071">
        <f t="shared" si="32"/>
        <v>5.4494278204991611</v>
      </c>
      <c r="J1071">
        <f t="shared" si="33"/>
        <v>228.3735331608633</v>
      </c>
    </row>
    <row r="1072" spans="1:10" x14ac:dyDescent="0.25">
      <c r="A1072">
        <v>203266.29800000001</v>
      </c>
      <c r="B1072">
        <v>2555052.1008000001</v>
      </c>
      <c r="C1072">
        <v>192.84989999999999</v>
      </c>
      <c r="I1072">
        <f t="shared" si="32"/>
        <v>5.4474203289450687</v>
      </c>
      <c r="J1072">
        <f t="shared" si="33"/>
        <v>227.37467386702207</v>
      </c>
    </row>
    <row r="1073" spans="1:10" x14ac:dyDescent="0.25">
      <c r="A1073">
        <v>203266.2096</v>
      </c>
      <c r="B1073">
        <v>2555052.1911999998</v>
      </c>
      <c r="C1073">
        <v>192.8475</v>
      </c>
      <c r="I1073">
        <f t="shared" si="32"/>
        <v>5.4422336961119262</v>
      </c>
      <c r="J1073">
        <f t="shared" si="33"/>
        <v>226.04525353892055</v>
      </c>
    </row>
    <row r="1074" spans="1:10" x14ac:dyDescent="0.25">
      <c r="A1074">
        <v>203265.0172</v>
      </c>
      <c r="B1074">
        <v>2555053.8703000001</v>
      </c>
      <c r="C1074">
        <v>192.8416</v>
      </c>
      <c r="I1074">
        <f t="shared" si="32"/>
        <v>5.450751299626579</v>
      </c>
      <c r="J1074">
        <f t="shared" si="33"/>
        <v>204.24969656695779</v>
      </c>
    </row>
    <row r="1075" spans="1:10" x14ac:dyDescent="0.25">
      <c r="A1075">
        <v>203265.0086</v>
      </c>
      <c r="B1075">
        <v>2555053.9018000001</v>
      </c>
      <c r="C1075">
        <v>192.83930000000001</v>
      </c>
      <c r="I1075">
        <f t="shared" si="32"/>
        <v>5.4457504900797176</v>
      </c>
      <c r="J1075">
        <f t="shared" si="33"/>
        <v>203.91035763285134</v>
      </c>
    </row>
    <row r="1076" spans="1:10" x14ac:dyDescent="0.25">
      <c r="A1076">
        <v>203264.9921</v>
      </c>
      <c r="B1076">
        <v>2555053.9286000002</v>
      </c>
      <c r="C1076">
        <v>192.8417</v>
      </c>
      <c r="I1076">
        <f t="shared" si="32"/>
        <v>5.4500614831123322</v>
      </c>
      <c r="J1076">
        <f t="shared" si="33"/>
        <v>203.58248464393287</v>
      </c>
    </row>
    <row r="1077" spans="1:10" x14ac:dyDescent="0.25">
      <c r="A1077">
        <v>203268.75750000001</v>
      </c>
      <c r="B1077">
        <v>2555050.7640999998</v>
      </c>
      <c r="C1077">
        <v>192.75299999999999</v>
      </c>
      <c r="I1077">
        <f t="shared" si="32"/>
        <v>5.4844896083385484</v>
      </c>
      <c r="J1077">
        <f t="shared" si="33"/>
        <v>257.04547416484604</v>
      </c>
    </row>
    <row r="1078" spans="1:10" x14ac:dyDescent="0.25">
      <c r="A1078">
        <v>203268.72659999999</v>
      </c>
      <c r="B1078">
        <v>2555050.7711</v>
      </c>
      <c r="C1078">
        <v>192.75360000000001</v>
      </c>
      <c r="I1078">
        <f t="shared" si="32"/>
        <v>5.4846863694920813</v>
      </c>
      <c r="J1078">
        <f t="shared" si="33"/>
        <v>256.71449808123089</v>
      </c>
    </row>
    <row r="1079" spans="1:10" x14ac:dyDescent="0.25">
      <c r="A1079">
        <v>203268.7003</v>
      </c>
      <c r="B1079">
        <v>2555050.7856000001</v>
      </c>
      <c r="C1079">
        <v>192.751</v>
      </c>
      <c r="I1079">
        <f t="shared" si="32"/>
        <v>5.4766946647741923</v>
      </c>
      <c r="J1079">
        <f t="shared" si="33"/>
        <v>256.41185635224247</v>
      </c>
    </row>
    <row r="1080" spans="1:10" x14ac:dyDescent="0.25">
      <c r="A1080">
        <v>203268.6679</v>
      </c>
      <c r="B1080">
        <v>2555050.7900999999</v>
      </c>
      <c r="C1080">
        <v>192.7544</v>
      </c>
      <c r="I1080">
        <f t="shared" si="32"/>
        <v>5.4800293816015397</v>
      </c>
      <c r="J1080">
        <f t="shared" si="33"/>
        <v>256.07152816773674</v>
      </c>
    </row>
    <row r="1081" spans="1:10" x14ac:dyDescent="0.25">
      <c r="A1081">
        <v>203268.63380000001</v>
      </c>
      <c r="B1081">
        <v>2555050.7919999999</v>
      </c>
      <c r="C1081">
        <v>192.75839999999999</v>
      </c>
      <c r="I1081">
        <f t="shared" si="32"/>
        <v>5.486496080637111</v>
      </c>
      <c r="J1081">
        <f t="shared" si="33"/>
        <v>255.72111233797904</v>
      </c>
    </row>
    <row r="1082" spans="1:10" x14ac:dyDescent="0.25">
      <c r="A1082">
        <v>203268.61300000001</v>
      </c>
      <c r="B1082">
        <v>2555050.8157000002</v>
      </c>
      <c r="C1082">
        <v>192.75530000000001</v>
      </c>
      <c r="I1082">
        <f t="shared" si="32"/>
        <v>5.4687202241616397</v>
      </c>
      <c r="J1082">
        <f t="shared" si="33"/>
        <v>255.44867964281829</v>
      </c>
    </row>
    <row r="1083" spans="1:10" x14ac:dyDescent="0.25">
      <c r="A1083">
        <v>203268.58360000001</v>
      </c>
      <c r="B1083">
        <v>2555050.8254</v>
      </c>
      <c r="C1083">
        <v>192.75540000000001</v>
      </c>
      <c r="I1083">
        <f t="shared" si="32"/>
        <v>5.4668053305425959</v>
      </c>
      <c r="J1083">
        <f t="shared" si="33"/>
        <v>255.12488777846426</v>
      </c>
    </row>
    <row r="1084" spans="1:10" x14ac:dyDescent="0.25">
      <c r="A1084">
        <v>203268.54800000001</v>
      </c>
      <c r="B1084">
        <v>2555050.8254</v>
      </c>
      <c r="C1084">
        <v>192.7612</v>
      </c>
      <c r="I1084">
        <f t="shared" si="32"/>
        <v>5.4760524068032712</v>
      </c>
      <c r="J1084">
        <f t="shared" si="33"/>
        <v>254.76488635786649</v>
      </c>
    </row>
    <row r="1085" spans="1:10" x14ac:dyDescent="0.25">
      <c r="A1085">
        <v>203268.51639999999</v>
      </c>
      <c r="B1085">
        <v>2555050.8317</v>
      </c>
      <c r="C1085">
        <v>192.7655</v>
      </c>
      <c r="I1085">
        <f t="shared" si="32"/>
        <v>5.4783719891966784</v>
      </c>
      <c r="J1085">
        <f t="shared" si="33"/>
        <v>254.42869508675994</v>
      </c>
    </row>
    <row r="1086" spans="1:10" x14ac:dyDescent="0.25">
      <c r="A1086">
        <v>203268.49309999999</v>
      </c>
      <c r="B1086">
        <v>2555050.8514999999</v>
      </c>
      <c r="C1086">
        <v>192.76150000000001</v>
      </c>
      <c r="I1086">
        <f t="shared" si="32"/>
        <v>5.4656237945121697</v>
      </c>
      <c r="J1086">
        <f t="shared" si="33"/>
        <v>254.13768877534508</v>
      </c>
    </row>
    <row r="1087" spans="1:10" x14ac:dyDescent="0.25">
      <c r="A1087">
        <v>203268.4682</v>
      </c>
      <c r="B1087">
        <v>2555050.8687999998</v>
      </c>
      <c r="C1087">
        <v>192.7603</v>
      </c>
      <c r="I1087">
        <f t="shared" si="32"/>
        <v>5.4558637706264292</v>
      </c>
      <c r="J1087">
        <f t="shared" si="33"/>
        <v>253.83649488253448</v>
      </c>
    </row>
    <row r="1088" spans="1:10" x14ac:dyDescent="0.25">
      <c r="A1088">
        <v>203268.43969999999</v>
      </c>
      <c r="B1088">
        <v>2555050.8802</v>
      </c>
      <c r="C1088">
        <v>192.76419999999999</v>
      </c>
      <c r="I1088">
        <f t="shared" si="32"/>
        <v>5.4529337729025693</v>
      </c>
      <c r="J1088">
        <f t="shared" si="33"/>
        <v>253.51552624874239</v>
      </c>
    </row>
    <row r="1089" spans="1:10" x14ac:dyDescent="0.25">
      <c r="A1089">
        <v>203268.4026</v>
      </c>
      <c r="B1089">
        <v>2555050.8785999999</v>
      </c>
      <c r="C1089">
        <v>192.7664</v>
      </c>
      <c r="I1089">
        <f t="shared" si="32"/>
        <v>5.4651081894520246</v>
      </c>
      <c r="J1089">
        <f t="shared" si="33"/>
        <v>253.14731721424027</v>
      </c>
    </row>
    <row r="1090" spans="1:10" x14ac:dyDescent="0.25">
      <c r="A1090">
        <v>203268.37479999999</v>
      </c>
      <c r="B1090">
        <v>2555050.8914000001</v>
      </c>
      <c r="C1090">
        <v>192.76750000000001</v>
      </c>
      <c r="I1090">
        <f t="shared" si="32"/>
        <v>5.4610016115140354</v>
      </c>
      <c r="J1090">
        <f t="shared" si="33"/>
        <v>252.82923591188907</v>
      </c>
    </row>
    <row r="1091" spans="1:10" x14ac:dyDescent="0.25">
      <c r="A1091">
        <v>203268.3395</v>
      </c>
      <c r="B1091">
        <v>2555050.8928</v>
      </c>
      <c r="C1091">
        <v>192.77189999999999</v>
      </c>
      <c r="I1091">
        <f t="shared" ref="I1091:I1154" si="34">((A1091-$E$2)^2+(B1091-$F$2)^2)^(1/2)</f>
        <v>5.4701918331482853</v>
      </c>
      <c r="J1091">
        <f t="shared" ref="J1091:J1154" si="35">180+(DEGREES(ATAN((B1091-$F$2)/(A1091-$E$2))))</f>
        <v>252.47164550119464</v>
      </c>
    </row>
    <row r="1092" spans="1:10" x14ac:dyDescent="0.25">
      <c r="A1092">
        <v>203268.32380000001</v>
      </c>
      <c r="B1092">
        <v>2555050.9240999999</v>
      </c>
      <c r="C1092">
        <v>192.76920000000001</v>
      </c>
      <c r="I1092">
        <f t="shared" si="34"/>
        <v>5.4451283044825809</v>
      </c>
      <c r="J1092">
        <f t="shared" si="35"/>
        <v>252.21492055110517</v>
      </c>
    </row>
    <row r="1093" spans="1:10" x14ac:dyDescent="0.25">
      <c r="A1093">
        <v>203268.29089999999</v>
      </c>
      <c r="B1093">
        <v>2555050.9293999998</v>
      </c>
      <c r="C1093">
        <v>192.76990000000001</v>
      </c>
      <c r="I1093">
        <f t="shared" si="34"/>
        <v>5.4502303964103387</v>
      </c>
      <c r="J1093">
        <f t="shared" si="35"/>
        <v>251.86856647216757</v>
      </c>
    </row>
    <row r="1094" spans="1:10" x14ac:dyDescent="0.25">
      <c r="A1094">
        <v>203268.2562</v>
      </c>
      <c r="B1094">
        <v>2555050.9322000002</v>
      </c>
      <c r="C1094">
        <v>192.77269999999999</v>
      </c>
      <c r="I1094">
        <f t="shared" si="34"/>
        <v>5.4584729439769424</v>
      </c>
      <c r="J1094">
        <f t="shared" si="35"/>
        <v>251.51326949825602</v>
      </c>
    </row>
    <row r="1095" spans="1:10" x14ac:dyDescent="0.25">
      <c r="A1095">
        <v>203268.22579999999</v>
      </c>
      <c r="B1095">
        <v>2555050.9415000002</v>
      </c>
      <c r="C1095">
        <v>192.77670000000001</v>
      </c>
      <c r="I1095">
        <f t="shared" si="34"/>
        <v>5.4593847354657132</v>
      </c>
      <c r="J1095">
        <f t="shared" si="35"/>
        <v>251.17973750023089</v>
      </c>
    </row>
    <row r="1096" spans="1:10" x14ac:dyDescent="0.25">
      <c r="A1096">
        <v>203268.19760000001</v>
      </c>
      <c r="B1096">
        <v>2555050.9542999999</v>
      </c>
      <c r="C1096">
        <v>192.7764</v>
      </c>
      <c r="I1096">
        <f t="shared" si="34"/>
        <v>5.4564534684233079</v>
      </c>
      <c r="J1096">
        <f t="shared" si="35"/>
        <v>250.85609214883064</v>
      </c>
    </row>
    <row r="1097" spans="1:10" x14ac:dyDescent="0.25">
      <c r="A1097">
        <v>203268.16320000001</v>
      </c>
      <c r="B1097">
        <v>2555050.9578999998</v>
      </c>
      <c r="C1097">
        <v>192.77969999999999</v>
      </c>
      <c r="I1097">
        <f t="shared" si="34"/>
        <v>5.4644375423017859</v>
      </c>
      <c r="J1097">
        <f t="shared" si="35"/>
        <v>250.50296690869908</v>
      </c>
    </row>
    <row r="1098" spans="1:10" x14ac:dyDescent="0.25">
      <c r="A1098">
        <v>203268.13529999999</v>
      </c>
      <c r="B1098">
        <v>2555050.9709999999</v>
      </c>
      <c r="C1098">
        <v>192.7791</v>
      </c>
      <c r="I1098">
        <f t="shared" si="34"/>
        <v>5.4614866925365186</v>
      </c>
      <c r="J1098">
        <f t="shared" si="35"/>
        <v>250.18118476508755</v>
      </c>
    </row>
    <row r="1099" spans="1:10" x14ac:dyDescent="0.25">
      <c r="A1099">
        <v>203268.10759999999</v>
      </c>
      <c r="B1099">
        <v>2555050.9846999999</v>
      </c>
      <c r="C1099">
        <v>192.78309999999999</v>
      </c>
      <c r="I1099">
        <f t="shared" si="34"/>
        <v>5.4580761127582091</v>
      </c>
      <c r="J1099">
        <f t="shared" si="35"/>
        <v>249.8588672356683</v>
      </c>
    </row>
    <row r="1100" spans="1:10" x14ac:dyDescent="0.25">
      <c r="A1100">
        <v>203268.07889999999</v>
      </c>
      <c r="B1100">
        <v>2555050.9969000001</v>
      </c>
      <c r="C1100">
        <v>192.7824</v>
      </c>
      <c r="I1100">
        <f t="shared" si="34"/>
        <v>5.4565934446579378</v>
      </c>
      <c r="J1100">
        <f t="shared" si="35"/>
        <v>249.53182583081664</v>
      </c>
    </row>
    <row r="1101" spans="1:10" x14ac:dyDescent="0.25">
      <c r="A1101">
        <v>203268.04509999999</v>
      </c>
      <c r="B1101">
        <v>2555051.0019999999</v>
      </c>
      <c r="C1101">
        <v>192.78270000000001</v>
      </c>
      <c r="I1101">
        <f t="shared" si="34"/>
        <v>5.4637372386653622</v>
      </c>
      <c r="J1101">
        <f t="shared" si="35"/>
        <v>249.18105369093135</v>
      </c>
    </row>
    <row r="1102" spans="1:10" x14ac:dyDescent="0.25">
      <c r="A1102">
        <v>203268.0091</v>
      </c>
      <c r="B1102">
        <v>2555051.0040000002</v>
      </c>
      <c r="C1102">
        <v>192.78749999999999</v>
      </c>
      <c r="I1102">
        <f t="shared" si="34"/>
        <v>5.4747706262273752</v>
      </c>
      <c r="J1102">
        <f t="shared" si="35"/>
        <v>248.82145603752622</v>
      </c>
    </row>
    <row r="1103" spans="1:10" x14ac:dyDescent="0.25">
      <c r="A1103">
        <v>203267.9847</v>
      </c>
      <c r="B1103">
        <v>2555051.0227999999</v>
      </c>
      <c r="C1103">
        <v>192.79079999999999</v>
      </c>
      <c r="I1103">
        <f t="shared" si="34"/>
        <v>5.4661353562220327</v>
      </c>
      <c r="J1103">
        <f t="shared" si="35"/>
        <v>248.51177587894648</v>
      </c>
    </row>
    <row r="1104" spans="1:10" x14ac:dyDescent="0.25">
      <c r="A1104">
        <v>203267.95180000001</v>
      </c>
      <c r="B1104">
        <v>2555051.0293999999</v>
      </c>
      <c r="C1104">
        <v>192.79079999999999</v>
      </c>
      <c r="I1104">
        <f t="shared" si="34"/>
        <v>5.4721453930669366</v>
      </c>
      <c r="J1104">
        <f t="shared" si="35"/>
        <v>248.16592606787464</v>
      </c>
    </row>
    <row r="1105" spans="1:10" x14ac:dyDescent="0.25">
      <c r="A1105">
        <v>203267.91810000001</v>
      </c>
      <c r="B1105">
        <v>2555051.0351</v>
      </c>
      <c r="C1105">
        <v>192.79329999999999</v>
      </c>
      <c r="I1105">
        <f t="shared" si="34"/>
        <v>5.4794897957641826</v>
      </c>
      <c r="J1105">
        <f t="shared" si="35"/>
        <v>247.81665408200089</v>
      </c>
    </row>
    <row r="1106" spans="1:10" x14ac:dyDescent="0.25">
      <c r="A1106">
        <v>203267.88080000001</v>
      </c>
      <c r="B1106">
        <v>2555051.0359999998</v>
      </c>
      <c r="C1106">
        <v>192.80080000000001</v>
      </c>
      <c r="I1106">
        <f t="shared" si="34"/>
        <v>5.4928505753574584</v>
      </c>
      <c r="J1106">
        <f t="shared" si="35"/>
        <v>247.45283093534061</v>
      </c>
    </row>
    <row r="1107" spans="1:10" x14ac:dyDescent="0.25">
      <c r="A1107">
        <v>203267.8559</v>
      </c>
      <c r="B1107">
        <v>2555051.0542000001</v>
      </c>
      <c r="C1107">
        <v>192.79849999999999</v>
      </c>
      <c r="I1107">
        <f t="shared" si="34"/>
        <v>5.4856713582219125</v>
      </c>
      <c r="J1107">
        <f t="shared" si="35"/>
        <v>247.13974728827944</v>
      </c>
    </row>
    <row r="1108" spans="1:10" x14ac:dyDescent="0.25">
      <c r="A1108">
        <v>203267.823</v>
      </c>
      <c r="B1108">
        <v>2555051.0614999998</v>
      </c>
      <c r="C1108">
        <v>192.79820000000001</v>
      </c>
      <c r="I1108">
        <f t="shared" si="34"/>
        <v>5.4918259489299439</v>
      </c>
      <c r="J1108">
        <f t="shared" si="35"/>
        <v>246.79387498567041</v>
      </c>
    </row>
    <row r="1109" spans="1:10" x14ac:dyDescent="0.25">
      <c r="A1109">
        <v>203267.7917</v>
      </c>
      <c r="B1109">
        <v>2555051.071</v>
      </c>
      <c r="C1109">
        <v>192.8022</v>
      </c>
      <c r="I1109">
        <f t="shared" si="34"/>
        <v>5.495524187166283</v>
      </c>
      <c r="J1109">
        <f t="shared" si="35"/>
        <v>246.4549166155588</v>
      </c>
    </row>
    <row r="1110" spans="1:10" x14ac:dyDescent="0.25">
      <c r="A1110">
        <v>203267.76430000001</v>
      </c>
      <c r="B1110">
        <v>2555051.0858999998</v>
      </c>
      <c r="C1110">
        <v>192.80590000000001</v>
      </c>
      <c r="I1110">
        <f t="shared" si="34"/>
        <v>5.4928980423223788</v>
      </c>
      <c r="J1110">
        <f t="shared" si="35"/>
        <v>246.13081740429794</v>
      </c>
    </row>
    <row r="1111" spans="1:10" x14ac:dyDescent="0.25">
      <c r="A1111">
        <v>203267.73120000001</v>
      </c>
      <c r="B1111">
        <v>2555051.0934000001</v>
      </c>
      <c r="C1111">
        <v>192.80619999999999</v>
      </c>
      <c r="I1111">
        <f t="shared" si="34"/>
        <v>5.4995342530396005</v>
      </c>
      <c r="J1111">
        <f t="shared" si="35"/>
        <v>245.78384549839052</v>
      </c>
    </row>
    <row r="1112" spans="1:10" x14ac:dyDescent="0.25">
      <c r="A1112">
        <v>203267.7101</v>
      </c>
      <c r="B1112">
        <v>2555051.1167000001</v>
      </c>
      <c r="C1112">
        <v>192.80279999999999</v>
      </c>
      <c r="I1112">
        <f t="shared" si="34"/>
        <v>5.4870149353180588</v>
      </c>
      <c r="J1112">
        <f t="shared" si="35"/>
        <v>245.4831074254285</v>
      </c>
    </row>
    <row r="1113" spans="1:10" x14ac:dyDescent="0.25">
      <c r="A1113">
        <v>203267.6795</v>
      </c>
      <c r="B1113">
        <v>2555051.1275999998</v>
      </c>
      <c r="C1113">
        <v>192.8066</v>
      </c>
      <c r="I1113">
        <f t="shared" si="34"/>
        <v>5.4898909109321012</v>
      </c>
      <c r="J1113">
        <f t="shared" si="35"/>
        <v>245.14533384709108</v>
      </c>
    </row>
    <row r="1114" spans="1:10" x14ac:dyDescent="0.25">
      <c r="A1114">
        <v>203267.64180000001</v>
      </c>
      <c r="B1114">
        <v>2555051.1294</v>
      </c>
      <c r="C1114">
        <v>192.81030000000001</v>
      </c>
      <c r="I1114">
        <f t="shared" si="34"/>
        <v>5.504214676214727</v>
      </c>
      <c r="J1114">
        <f t="shared" si="35"/>
        <v>244.78136873986273</v>
      </c>
    </row>
    <row r="1115" spans="1:10" x14ac:dyDescent="0.25">
      <c r="A1115">
        <v>203267.61910000001</v>
      </c>
      <c r="B1115">
        <v>2555051.1505999998</v>
      </c>
      <c r="C1115">
        <v>192.80719999999999</v>
      </c>
      <c r="I1115">
        <f t="shared" si="34"/>
        <v>5.4947867086370028</v>
      </c>
      <c r="J1115">
        <f t="shared" si="35"/>
        <v>244.47304050908883</v>
      </c>
    </row>
    <row r="1116" spans="1:10" x14ac:dyDescent="0.25">
      <c r="A1116">
        <v>203267.5772</v>
      </c>
      <c r="B1116">
        <v>2555051.1472</v>
      </c>
      <c r="C1116">
        <v>192.81569999999999</v>
      </c>
      <c r="I1116">
        <f t="shared" si="34"/>
        <v>5.516030754229444</v>
      </c>
      <c r="J1116">
        <f t="shared" si="35"/>
        <v>244.09552083572797</v>
      </c>
    </row>
    <row r="1117" spans="1:10" x14ac:dyDescent="0.25">
      <c r="A1117">
        <v>203267.5552</v>
      </c>
      <c r="B1117">
        <v>2555051.1697</v>
      </c>
      <c r="C1117">
        <v>192.8158</v>
      </c>
      <c r="I1117">
        <f t="shared" si="34"/>
        <v>5.505482334178522</v>
      </c>
      <c r="J1117">
        <f t="shared" si="35"/>
        <v>243.78727172496991</v>
      </c>
    </row>
    <row r="1118" spans="1:10" x14ac:dyDescent="0.25">
      <c r="A1118">
        <v>203267.52410000001</v>
      </c>
      <c r="B1118">
        <v>2555051.1804</v>
      </c>
      <c r="C1118">
        <v>192.81720000000001</v>
      </c>
      <c r="I1118">
        <f t="shared" si="34"/>
        <v>5.5097163604006019</v>
      </c>
      <c r="J1118">
        <f t="shared" si="35"/>
        <v>243.44797048623312</v>
      </c>
    </row>
    <row r="1119" spans="1:10" x14ac:dyDescent="0.25">
      <c r="A1119">
        <v>203267.49960000001</v>
      </c>
      <c r="B1119">
        <v>2555051.1995000001</v>
      </c>
      <c r="C1119">
        <v>192.815</v>
      </c>
      <c r="I1119">
        <f t="shared" si="34"/>
        <v>5.5036668695131681</v>
      </c>
      <c r="J1119">
        <f t="shared" si="35"/>
        <v>243.13092983417164</v>
      </c>
    </row>
    <row r="1120" spans="1:10" x14ac:dyDescent="0.25">
      <c r="A1120">
        <v>203267.465</v>
      </c>
      <c r="B1120">
        <v>2555051.2061000001</v>
      </c>
      <c r="C1120">
        <v>192.82</v>
      </c>
      <c r="I1120">
        <f t="shared" si="34"/>
        <v>5.5135208724547438</v>
      </c>
      <c r="J1120">
        <f t="shared" si="35"/>
        <v>242.77918855093623</v>
      </c>
    </row>
    <row r="1121" spans="1:10" x14ac:dyDescent="0.25">
      <c r="A1121">
        <v>203267.44680000001</v>
      </c>
      <c r="B1121">
        <v>2555051.2333</v>
      </c>
      <c r="C1121">
        <v>192.8184</v>
      </c>
      <c r="I1121">
        <f t="shared" si="34"/>
        <v>5.4977328538197305</v>
      </c>
      <c r="J1121">
        <f t="shared" si="35"/>
        <v>242.48085318349726</v>
      </c>
    </row>
    <row r="1122" spans="1:10" x14ac:dyDescent="0.25">
      <c r="A1122">
        <v>203267.40969999999</v>
      </c>
      <c r="B1122">
        <v>2555051.2368000001</v>
      </c>
      <c r="C1122">
        <v>192.8219</v>
      </c>
      <c r="I1122">
        <f t="shared" si="34"/>
        <v>5.5118788204201206</v>
      </c>
      <c r="J1122">
        <f t="shared" si="35"/>
        <v>242.12202155055968</v>
      </c>
    </row>
    <row r="1123" spans="1:10" x14ac:dyDescent="0.25">
      <c r="A1123">
        <v>203267.39290000001</v>
      </c>
      <c r="B1123">
        <v>2555051.2658000002</v>
      </c>
      <c r="C1123">
        <v>192.81829999999999</v>
      </c>
      <c r="I1123">
        <f t="shared" si="34"/>
        <v>5.4941733727617406</v>
      </c>
      <c r="J1123">
        <f t="shared" si="35"/>
        <v>241.82574348815999</v>
      </c>
    </row>
    <row r="1124" spans="1:10" x14ac:dyDescent="0.25">
      <c r="A1124">
        <v>203267.3737</v>
      </c>
      <c r="B1124">
        <v>2555051.2916000001</v>
      </c>
      <c r="C1124">
        <v>192.8194</v>
      </c>
      <c r="I1124">
        <f t="shared" si="34"/>
        <v>5.480572930866404</v>
      </c>
      <c r="J1124">
        <f t="shared" si="35"/>
        <v>241.52145075292933</v>
      </c>
    </row>
    <row r="1125" spans="1:10" x14ac:dyDescent="0.25">
      <c r="A1125">
        <v>203267.3469</v>
      </c>
      <c r="B1125">
        <v>2555051.3078999999</v>
      </c>
      <c r="C1125">
        <v>192.81890000000001</v>
      </c>
      <c r="I1125">
        <f t="shared" si="34"/>
        <v>5.4791139085230522</v>
      </c>
      <c r="J1125">
        <f t="shared" si="35"/>
        <v>241.19383342168248</v>
      </c>
    </row>
    <row r="1126" spans="1:10" x14ac:dyDescent="0.25">
      <c r="A1126">
        <v>203267.31330000001</v>
      </c>
      <c r="B1126">
        <v>2555051.3163000001</v>
      </c>
      <c r="C1126">
        <v>192.81880000000001</v>
      </c>
      <c r="I1126">
        <f t="shared" si="34"/>
        <v>5.4880456431180695</v>
      </c>
      <c r="J1126">
        <f t="shared" si="35"/>
        <v>240.84419537970308</v>
      </c>
    </row>
    <row r="1127" spans="1:10" x14ac:dyDescent="0.25">
      <c r="A1127">
        <v>203267.29139999999</v>
      </c>
      <c r="B1127">
        <v>2555051.3387000002</v>
      </c>
      <c r="C1127">
        <v>192.81880000000001</v>
      </c>
      <c r="I1127">
        <f t="shared" si="34"/>
        <v>5.4792354804108125</v>
      </c>
      <c r="J1127">
        <f t="shared" si="35"/>
        <v>240.53008756509641</v>
      </c>
    </row>
    <row r="1128" spans="1:10" x14ac:dyDescent="0.25">
      <c r="A1128">
        <v>203267.26500000001</v>
      </c>
      <c r="B1128">
        <v>2555051.3558999998</v>
      </c>
      <c r="C1128">
        <v>192.8237</v>
      </c>
      <c r="I1128">
        <f t="shared" si="34"/>
        <v>5.4773390996860361</v>
      </c>
      <c r="J1128">
        <f t="shared" si="35"/>
        <v>240.20114406915692</v>
      </c>
    </row>
    <row r="1129" spans="1:10" x14ac:dyDescent="0.25">
      <c r="A1129">
        <v>203267.23910000001</v>
      </c>
      <c r="B1129">
        <v>2555051.3735000002</v>
      </c>
      <c r="C1129">
        <v>192.82300000000001</v>
      </c>
      <c r="I1129">
        <f t="shared" si="34"/>
        <v>5.475026452856004</v>
      </c>
      <c r="J1129">
        <f t="shared" si="35"/>
        <v>239.87440808352284</v>
      </c>
    </row>
    <row r="1130" spans="1:10" x14ac:dyDescent="0.25">
      <c r="A1130">
        <v>203267.21299999999</v>
      </c>
      <c r="B1130">
        <v>2555051.3909999998</v>
      </c>
      <c r="C1130">
        <v>192.822</v>
      </c>
      <c r="I1130">
        <f t="shared" si="34"/>
        <v>5.4730795721660304</v>
      </c>
      <c r="J1130">
        <f t="shared" si="35"/>
        <v>239.54613228324678</v>
      </c>
    </row>
    <row r="1131" spans="1:10" x14ac:dyDescent="0.25">
      <c r="A1131">
        <v>203267.18799999999</v>
      </c>
      <c r="B1131">
        <v>2555051.4098999999</v>
      </c>
      <c r="C1131">
        <v>192.82490000000001</v>
      </c>
      <c r="I1131">
        <f t="shared" si="34"/>
        <v>5.4695467648594729</v>
      </c>
      <c r="J1131">
        <f t="shared" si="35"/>
        <v>239.22002768667448</v>
      </c>
    </row>
    <row r="1132" spans="1:10" x14ac:dyDescent="0.25">
      <c r="A1132">
        <v>203267.15909999999</v>
      </c>
      <c r="B1132">
        <v>2555051.4241999998</v>
      </c>
      <c r="C1132">
        <v>192.8254</v>
      </c>
      <c r="I1132">
        <f t="shared" si="34"/>
        <v>5.4721448677578621</v>
      </c>
      <c r="J1132">
        <f t="shared" si="35"/>
        <v>238.88343210238412</v>
      </c>
    </row>
    <row r="1133" spans="1:10" x14ac:dyDescent="0.25">
      <c r="A1133">
        <v>203267.13709999999</v>
      </c>
      <c r="B1133">
        <v>2555051.4465999999</v>
      </c>
      <c r="C1133">
        <v>192.82169999999999</v>
      </c>
      <c r="I1133">
        <f t="shared" si="34"/>
        <v>5.4644216320172969</v>
      </c>
      <c r="J1133">
        <f t="shared" si="35"/>
        <v>238.56456921890521</v>
      </c>
    </row>
    <row r="1134" spans="1:10" x14ac:dyDescent="0.25">
      <c r="A1134">
        <v>203267.10990000001</v>
      </c>
      <c r="B1134">
        <v>2555051.463</v>
      </c>
      <c r="C1134">
        <v>192.82490000000001</v>
      </c>
      <c r="I1134">
        <f t="shared" si="34"/>
        <v>5.4647068001495036</v>
      </c>
      <c r="J1134">
        <f t="shared" si="35"/>
        <v>238.23156269499682</v>
      </c>
    </row>
    <row r="1135" spans="1:10" x14ac:dyDescent="0.25">
      <c r="A1135">
        <v>203267.07939999999</v>
      </c>
      <c r="B1135">
        <v>2555051.4753999999</v>
      </c>
      <c r="C1135">
        <v>192.8295</v>
      </c>
      <c r="I1135">
        <f t="shared" si="34"/>
        <v>5.4703187039459591</v>
      </c>
      <c r="J1135">
        <f t="shared" si="35"/>
        <v>237.89158690967989</v>
      </c>
    </row>
    <row r="1136" spans="1:10" x14ac:dyDescent="0.25">
      <c r="A1136">
        <v>203267.05420000001</v>
      </c>
      <c r="B1136">
        <v>2555051.4942999999</v>
      </c>
      <c r="C1136">
        <v>192.828</v>
      </c>
      <c r="I1136">
        <f t="shared" si="34"/>
        <v>5.4677940645523764</v>
      </c>
      <c r="J1136">
        <f t="shared" si="35"/>
        <v>237.56264286374375</v>
      </c>
    </row>
    <row r="1137" spans="1:10" x14ac:dyDescent="0.25">
      <c r="A1137">
        <v>203267.0306</v>
      </c>
      <c r="B1137">
        <v>2555051.5148</v>
      </c>
      <c r="C1137">
        <v>192.8254</v>
      </c>
      <c r="I1137">
        <f t="shared" si="34"/>
        <v>5.4632384719602687</v>
      </c>
      <c r="J1137">
        <f t="shared" si="35"/>
        <v>237.23843414637165</v>
      </c>
    </row>
    <row r="1138" spans="1:10" x14ac:dyDescent="0.25">
      <c r="A1138">
        <v>203267.00409999999</v>
      </c>
      <c r="B1138">
        <v>2555051.5323000001</v>
      </c>
      <c r="C1138">
        <v>192.82689999999999</v>
      </c>
      <c r="I1138">
        <f t="shared" si="34"/>
        <v>5.4629548140966504</v>
      </c>
      <c r="J1138">
        <f t="shared" si="35"/>
        <v>236.9053875596467</v>
      </c>
    </row>
    <row r="1139" spans="1:10" x14ac:dyDescent="0.25">
      <c r="A1139">
        <v>203266.97469999999</v>
      </c>
      <c r="B1139">
        <v>2555051.5463999999</v>
      </c>
      <c r="C1139">
        <v>192.83279999999999</v>
      </c>
      <c r="I1139">
        <f t="shared" si="34"/>
        <v>5.4672909244626844</v>
      </c>
      <c r="J1139">
        <f t="shared" si="35"/>
        <v>236.56658227448722</v>
      </c>
    </row>
    <row r="1140" spans="1:10" x14ac:dyDescent="0.25">
      <c r="A1140">
        <v>203266.9454</v>
      </c>
      <c r="B1140">
        <v>2555051.5606999998</v>
      </c>
      <c r="C1140">
        <v>192.82929999999999</v>
      </c>
      <c r="I1140">
        <f t="shared" si="34"/>
        <v>5.4715960608744014</v>
      </c>
      <c r="J1140">
        <f t="shared" si="35"/>
        <v>236.22803204577872</v>
      </c>
    </row>
    <row r="1141" spans="1:10" x14ac:dyDescent="0.25">
      <c r="A1141">
        <v>203266.9234</v>
      </c>
      <c r="B1141">
        <v>2555051.5830999999</v>
      </c>
      <c r="C1141">
        <v>192.83150000000001</v>
      </c>
      <c r="I1141">
        <f t="shared" si="34"/>
        <v>5.4652919201211771</v>
      </c>
      <c r="J1141">
        <f t="shared" si="35"/>
        <v>235.90576999519254</v>
      </c>
    </row>
    <row r="1142" spans="1:10" x14ac:dyDescent="0.25">
      <c r="A1142">
        <v>203266.88930000001</v>
      </c>
      <c r="B1142">
        <v>2555051.5923000001</v>
      </c>
      <c r="C1142">
        <v>192.8339</v>
      </c>
      <c r="I1142">
        <f t="shared" si="34"/>
        <v>5.4768900098714752</v>
      </c>
      <c r="J1142">
        <f t="shared" si="35"/>
        <v>235.55640098410669</v>
      </c>
    </row>
    <row r="1143" spans="1:10" x14ac:dyDescent="0.25">
      <c r="A1143">
        <v>203266.86610000001</v>
      </c>
      <c r="B1143">
        <v>2555051.6135</v>
      </c>
      <c r="C1143">
        <v>192.8355</v>
      </c>
      <c r="I1143">
        <f t="shared" si="34"/>
        <v>5.4726170212811462</v>
      </c>
      <c r="J1143">
        <f t="shared" si="35"/>
        <v>235.23055301608122</v>
      </c>
    </row>
    <row r="1144" spans="1:10" x14ac:dyDescent="0.25">
      <c r="A1144">
        <v>203266.83429999999</v>
      </c>
      <c r="B1144">
        <v>2555051.6255000001</v>
      </c>
      <c r="C1144">
        <v>192.83500000000001</v>
      </c>
      <c r="I1144">
        <f t="shared" si="34"/>
        <v>5.4809934811892989</v>
      </c>
      <c r="J1144">
        <f t="shared" si="35"/>
        <v>234.88594452096234</v>
      </c>
    </row>
    <row r="1145" spans="1:10" x14ac:dyDescent="0.25">
      <c r="A1145">
        <v>203266.81140000001</v>
      </c>
      <c r="B1145">
        <v>2555051.6471000002</v>
      </c>
      <c r="C1145">
        <v>192.8366</v>
      </c>
      <c r="I1145">
        <f t="shared" si="34"/>
        <v>5.4765853385002297</v>
      </c>
      <c r="J1145">
        <f t="shared" si="35"/>
        <v>234.55998129709388</v>
      </c>
    </row>
    <row r="1146" spans="1:10" x14ac:dyDescent="0.25">
      <c r="A1146">
        <v>203266.77960000001</v>
      </c>
      <c r="B1146">
        <v>2555051.6592000001</v>
      </c>
      <c r="C1146">
        <v>192.8426</v>
      </c>
      <c r="I1146">
        <f t="shared" si="34"/>
        <v>5.4852652443103791</v>
      </c>
      <c r="J1146">
        <f t="shared" si="35"/>
        <v>234.2160709678927</v>
      </c>
    </row>
    <row r="1147" spans="1:10" x14ac:dyDescent="0.25">
      <c r="A1147">
        <v>203266.7611</v>
      </c>
      <c r="B1147">
        <v>2555051.6856</v>
      </c>
      <c r="C1147">
        <v>192.839</v>
      </c>
      <c r="I1147">
        <f t="shared" si="34"/>
        <v>5.4747509871899434</v>
      </c>
      <c r="J1147">
        <f t="shared" si="35"/>
        <v>233.89745271552823</v>
      </c>
    </row>
    <row r="1148" spans="1:10" x14ac:dyDescent="0.25">
      <c r="A1148">
        <v>203266.7353</v>
      </c>
      <c r="B1148">
        <v>2555051.7039999999</v>
      </c>
      <c r="C1148">
        <v>192.83690000000001</v>
      </c>
      <c r="I1148">
        <f t="shared" si="34"/>
        <v>5.4751783434199375</v>
      </c>
      <c r="J1148">
        <f t="shared" si="35"/>
        <v>233.56585423620257</v>
      </c>
    </row>
    <row r="1149" spans="1:10" x14ac:dyDescent="0.25">
      <c r="A1149">
        <v>203266.7127</v>
      </c>
      <c r="B1149">
        <v>2555051.7261000001</v>
      </c>
      <c r="C1149">
        <v>192.83840000000001</v>
      </c>
      <c r="I1149">
        <f t="shared" si="34"/>
        <v>5.4709096958981824</v>
      </c>
      <c r="J1149">
        <f t="shared" si="35"/>
        <v>233.23797232711644</v>
      </c>
    </row>
    <row r="1150" spans="1:10" x14ac:dyDescent="0.25">
      <c r="A1150">
        <v>203266.6801</v>
      </c>
      <c r="B1150">
        <v>2555051.7374999998</v>
      </c>
      <c r="C1150">
        <v>192.84139999999999</v>
      </c>
      <c r="I1150">
        <f t="shared" si="34"/>
        <v>5.4813866733792773</v>
      </c>
      <c r="J1150">
        <f t="shared" si="35"/>
        <v>232.89365959325619</v>
      </c>
    </row>
    <row r="1151" spans="1:10" x14ac:dyDescent="0.25">
      <c r="A1151">
        <v>203266.66010000001</v>
      </c>
      <c r="B1151">
        <v>2555051.7623000001</v>
      </c>
      <c r="C1151">
        <v>192.8381</v>
      </c>
      <c r="I1151">
        <f t="shared" si="34"/>
        <v>5.4737614581627883</v>
      </c>
      <c r="J1151">
        <f t="shared" si="35"/>
        <v>232.57009018891617</v>
      </c>
    </row>
    <row r="1152" spans="1:10" x14ac:dyDescent="0.25">
      <c r="A1152">
        <v>203266.63519999999</v>
      </c>
      <c r="B1152">
        <v>2555051.7818999998</v>
      </c>
      <c r="C1152">
        <v>192.839</v>
      </c>
      <c r="I1152">
        <f t="shared" si="34"/>
        <v>5.4734228461727463</v>
      </c>
      <c r="J1152">
        <f t="shared" si="35"/>
        <v>232.23840228896051</v>
      </c>
    </row>
    <row r="1153" spans="1:10" x14ac:dyDescent="0.25">
      <c r="A1153">
        <v>203266.61569999999</v>
      </c>
      <c r="B1153">
        <v>2555051.8070999999</v>
      </c>
      <c r="C1153">
        <v>192.8408</v>
      </c>
      <c r="I1153">
        <f t="shared" si="34"/>
        <v>5.4655290048331082</v>
      </c>
      <c r="J1153">
        <f t="shared" si="35"/>
        <v>231.91501802877761</v>
      </c>
    </row>
    <row r="1154" spans="1:10" x14ac:dyDescent="0.25">
      <c r="A1154">
        <v>203266.5912</v>
      </c>
      <c r="B1154">
        <v>2555051.8270999999</v>
      </c>
      <c r="C1154">
        <v>192.84229999999999</v>
      </c>
      <c r="I1154">
        <f t="shared" si="34"/>
        <v>5.4649908739628099</v>
      </c>
      <c r="J1154">
        <f t="shared" si="35"/>
        <v>231.58350254282166</v>
      </c>
    </row>
    <row r="1155" spans="1:10" x14ac:dyDescent="0.25">
      <c r="A1155">
        <v>203266.50949999999</v>
      </c>
      <c r="B1155">
        <v>2555051.8794</v>
      </c>
      <c r="C1155">
        <v>192.8451</v>
      </c>
      <c r="I1155">
        <f t="shared" ref="I1155:I1218" si="36">((A1155-$E$2)^2+(B1155-$F$2)^2)^(1/2)</f>
        <v>5.4756298643816272</v>
      </c>
      <c r="J1155">
        <f t="shared" ref="J1155:J1218" si="37">180+(DEGREES(ATAN((B1155-$F$2)/(A1155-$E$2))))</f>
        <v>230.57358080893704</v>
      </c>
    </row>
    <row r="1156" spans="1:10" x14ac:dyDescent="0.25">
      <c r="A1156">
        <v>203266.49299999999</v>
      </c>
      <c r="B1156">
        <v>2555051.9075000002</v>
      </c>
      <c r="C1156">
        <v>192.84450000000001</v>
      </c>
      <c r="I1156">
        <f t="shared" si="36"/>
        <v>5.4644888370057609</v>
      </c>
      <c r="J1156">
        <f t="shared" si="37"/>
        <v>230.25282684428637</v>
      </c>
    </row>
    <row r="1157" spans="1:10" x14ac:dyDescent="0.25">
      <c r="A1157">
        <v>203266.4639</v>
      </c>
      <c r="B1157">
        <v>2555051.9230999998</v>
      </c>
      <c r="C1157">
        <v>192.8441</v>
      </c>
      <c r="I1157">
        <f t="shared" si="36"/>
        <v>5.4711966171213877</v>
      </c>
      <c r="J1157">
        <f t="shared" si="37"/>
        <v>229.91405915761186</v>
      </c>
    </row>
    <row r="1158" spans="1:10" x14ac:dyDescent="0.25">
      <c r="A1158">
        <v>203266.44260000001</v>
      </c>
      <c r="B1158">
        <v>2555051.9465000001</v>
      </c>
      <c r="C1158">
        <v>192.84549999999999</v>
      </c>
      <c r="I1158">
        <f t="shared" si="36"/>
        <v>5.4670995610711248</v>
      </c>
      <c r="J1158">
        <f t="shared" si="37"/>
        <v>229.58535626402752</v>
      </c>
    </row>
    <row r="1159" spans="1:10" x14ac:dyDescent="0.25">
      <c r="A1159">
        <v>203266.4203</v>
      </c>
      <c r="B1159">
        <v>2555051.969</v>
      </c>
      <c r="C1159">
        <v>192.84479999999999</v>
      </c>
      <c r="I1159">
        <f t="shared" si="36"/>
        <v>5.4645172605683445</v>
      </c>
      <c r="J1159">
        <f t="shared" si="37"/>
        <v>229.25438637657146</v>
      </c>
    </row>
    <row r="1160" spans="1:10" x14ac:dyDescent="0.25">
      <c r="A1160">
        <v>203266.43210000001</v>
      </c>
      <c r="B1160">
        <v>2555051.9668000001</v>
      </c>
      <c r="C1160">
        <v>192.84719999999999</v>
      </c>
      <c r="I1160">
        <f t="shared" si="36"/>
        <v>5.4584919942139676</v>
      </c>
      <c r="J1160">
        <f t="shared" si="37"/>
        <v>229.36329739568799</v>
      </c>
    </row>
    <row r="1161" spans="1:10" x14ac:dyDescent="0.25">
      <c r="A1161">
        <v>203266.4056</v>
      </c>
      <c r="B1161">
        <v>2555051.9851000002</v>
      </c>
      <c r="C1161">
        <v>192.84610000000001</v>
      </c>
      <c r="I1161">
        <f t="shared" si="36"/>
        <v>5.4619572654879684</v>
      </c>
      <c r="J1161">
        <f t="shared" si="37"/>
        <v>229.02732573909674</v>
      </c>
    </row>
    <row r="1162" spans="1:10" x14ac:dyDescent="0.25">
      <c r="A1162">
        <v>203266.37950000001</v>
      </c>
      <c r="B1162">
        <v>2555052.0038000001</v>
      </c>
      <c r="C1162">
        <v>192.84450000000001</v>
      </c>
      <c r="I1162">
        <f t="shared" si="36"/>
        <v>5.465045589083708</v>
      </c>
      <c r="J1162">
        <f t="shared" si="37"/>
        <v>228.69217351192188</v>
      </c>
    </row>
    <row r="1163" spans="1:10" x14ac:dyDescent="0.25">
      <c r="A1163">
        <v>203266.36629999999</v>
      </c>
      <c r="B1163">
        <v>2555052.0348999999</v>
      </c>
      <c r="C1163">
        <v>192.8432</v>
      </c>
      <c r="I1163">
        <f t="shared" si="36"/>
        <v>5.4504824834677299</v>
      </c>
      <c r="J1163">
        <f t="shared" si="37"/>
        <v>228.3721350276806</v>
      </c>
    </row>
    <row r="1164" spans="1:10" x14ac:dyDescent="0.25">
      <c r="A1164">
        <v>203266.34400000001</v>
      </c>
      <c r="B1164">
        <v>2555052.0573</v>
      </c>
      <c r="C1164">
        <v>192.84270000000001</v>
      </c>
      <c r="I1164">
        <f t="shared" si="36"/>
        <v>5.4486440415364834</v>
      </c>
      <c r="J1164">
        <f t="shared" si="37"/>
        <v>228.04037864472815</v>
      </c>
    </row>
    <row r="1165" spans="1:10" x14ac:dyDescent="0.25">
      <c r="A1165">
        <v>203266.32560000001</v>
      </c>
      <c r="B1165">
        <v>2555052.0833000001</v>
      </c>
      <c r="C1165">
        <v>192.84379999999999</v>
      </c>
      <c r="I1165">
        <f t="shared" si="36"/>
        <v>5.4417010622411963</v>
      </c>
      <c r="J1165">
        <f t="shared" si="37"/>
        <v>227.71327903774255</v>
      </c>
    </row>
    <row r="1166" spans="1:10" x14ac:dyDescent="0.25">
      <c r="A1166">
        <v>203266.29579999999</v>
      </c>
      <c r="B1166">
        <v>2555052.0987</v>
      </c>
      <c r="C1166">
        <v>192.84389999999999</v>
      </c>
      <c r="I1166">
        <f t="shared" si="36"/>
        <v>5.4504553508489382</v>
      </c>
      <c r="J1166">
        <f t="shared" si="37"/>
        <v>227.37260684554877</v>
      </c>
    </row>
    <row r="1167" spans="1:10" x14ac:dyDescent="0.25">
      <c r="A1167">
        <v>203266.2648</v>
      </c>
      <c r="B1167">
        <v>2555052.1129999999</v>
      </c>
      <c r="C1167">
        <v>192.84800000000001</v>
      </c>
      <c r="I1167">
        <f t="shared" si="36"/>
        <v>5.4610245231204635</v>
      </c>
      <c r="J1167">
        <f t="shared" si="37"/>
        <v>227.03169246040426</v>
      </c>
    </row>
    <row r="1168" spans="1:10" x14ac:dyDescent="0.25">
      <c r="A1168">
        <v>203266.23130000001</v>
      </c>
      <c r="B1168">
        <v>2555052.1682000002</v>
      </c>
      <c r="C1168">
        <v>192.84389999999999</v>
      </c>
      <c r="I1168">
        <f t="shared" si="36"/>
        <v>5.4438210045616451</v>
      </c>
      <c r="J1168">
        <f t="shared" si="37"/>
        <v>226.37769177889032</v>
      </c>
    </row>
    <row r="1169" spans="1:10" x14ac:dyDescent="0.25">
      <c r="A1169">
        <v>203266.2078</v>
      </c>
      <c r="B1169">
        <v>2555052.1896000002</v>
      </c>
      <c r="C1169">
        <v>192.84180000000001</v>
      </c>
      <c r="I1169">
        <f t="shared" si="36"/>
        <v>5.444634882159602</v>
      </c>
      <c r="J1169">
        <f t="shared" si="37"/>
        <v>226.04330403546783</v>
      </c>
    </row>
    <row r="1170" spans="1:10" x14ac:dyDescent="0.25">
      <c r="A1170">
        <v>203266.1599</v>
      </c>
      <c r="B1170">
        <v>2555052.2315000002</v>
      </c>
      <c r="C1170">
        <v>192.84569999999999</v>
      </c>
      <c r="I1170">
        <f t="shared" si="36"/>
        <v>5.4480914694531482</v>
      </c>
      <c r="J1170">
        <f t="shared" si="37"/>
        <v>225.37479766574921</v>
      </c>
    </row>
    <row r="1171" spans="1:10" x14ac:dyDescent="0.25">
      <c r="A1171">
        <v>203266.1347</v>
      </c>
      <c r="B1171">
        <v>2555052.2514</v>
      </c>
      <c r="C1171">
        <v>192.84540000000001</v>
      </c>
      <c r="I1171">
        <f t="shared" si="36"/>
        <v>5.4517238605506089</v>
      </c>
      <c r="J1171">
        <f t="shared" si="37"/>
        <v>225.03938671011727</v>
      </c>
    </row>
    <row r="1172" spans="1:10" x14ac:dyDescent="0.25">
      <c r="A1172">
        <v>203266.1201</v>
      </c>
      <c r="B1172">
        <v>2555052.2807</v>
      </c>
      <c r="C1172">
        <v>192.84469999999999</v>
      </c>
      <c r="I1172">
        <f t="shared" si="36"/>
        <v>5.44139655798398</v>
      </c>
      <c r="J1172">
        <f t="shared" si="37"/>
        <v>224.71260025336591</v>
      </c>
    </row>
    <row r="1173" spans="1:10" x14ac:dyDescent="0.25">
      <c r="A1173">
        <v>203266.1</v>
      </c>
      <c r="B1173">
        <v>2555052.3053000001</v>
      </c>
      <c r="C1173">
        <v>192.84710000000001</v>
      </c>
      <c r="I1173">
        <f t="shared" si="36"/>
        <v>5.4384651042613692</v>
      </c>
      <c r="J1173">
        <f t="shared" si="37"/>
        <v>224.37943856824927</v>
      </c>
    </row>
    <row r="1174" spans="1:10" x14ac:dyDescent="0.25">
      <c r="A1174">
        <v>203266.07689999999</v>
      </c>
      <c r="B1174">
        <v>2555052.327</v>
      </c>
      <c r="C1174">
        <v>192.846</v>
      </c>
      <c r="I1174">
        <f t="shared" si="36"/>
        <v>5.4398902572565131</v>
      </c>
      <c r="J1174">
        <f t="shared" si="37"/>
        <v>224.04591581653358</v>
      </c>
    </row>
    <row r="1175" spans="1:10" x14ac:dyDescent="0.25">
      <c r="A1175">
        <v>203266.05480000001</v>
      </c>
      <c r="B1175">
        <v>2555052.3497000001</v>
      </c>
      <c r="C1175">
        <v>192.84530000000001</v>
      </c>
      <c r="I1175">
        <f t="shared" si="36"/>
        <v>5.4400857833410123</v>
      </c>
      <c r="J1175">
        <f t="shared" si="37"/>
        <v>223.71224440820816</v>
      </c>
    </row>
    <row r="1176" spans="1:10" x14ac:dyDescent="0.25">
      <c r="A1176">
        <v>203266.03529999999</v>
      </c>
      <c r="B1176">
        <v>2555052.3747</v>
      </c>
      <c r="C1176">
        <v>192.84530000000001</v>
      </c>
      <c r="I1176">
        <f t="shared" si="36"/>
        <v>5.436996356536544</v>
      </c>
      <c r="J1176">
        <f t="shared" si="37"/>
        <v>223.37980975688538</v>
      </c>
    </row>
    <row r="1177" spans="1:10" x14ac:dyDescent="0.25">
      <c r="A1177">
        <v>203266.01459999999</v>
      </c>
      <c r="B1177">
        <v>2555052.3986</v>
      </c>
      <c r="C1177">
        <v>192.84950000000001</v>
      </c>
      <c r="I1177">
        <f t="shared" si="36"/>
        <v>5.4357179766413877</v>
      </c>
      <c r="J1177">
        <f t="shared" si="37"/>
        <v>223.04684762875812</v>
      </c>
    </row>
    <row r="1178" spans="1:10" x14ac:dyDescent="0.25">
      <c r="A1178">
        <v>203265.9895</v>
      </c>
      <c r="B1178">
        <v>2555052.4188000001</v>
      </c>
      <c r="C1178">
        <v>192.84569999999999</v>
      </c>
      <c r="I1178">
        <f t="shared" si="36"/>
        <v>5.4403660070346618</v>
      </c>
      <c r="J1178">
        <f t="shared" si="37"/>
        <v>222.71093768967563</v>
      </c>
    </row>
    <row r="1179" spans="1:10" x14ac:dyDescent="0.25">
      <c r="A1179">
        <v>203265.96539999999</v>
      </c>
      <c r="B1179">
        <v>2555052.4397999998</v>
      </c>
      <c r="C1179">
        <v>192.84399999999999</v>
      </c>
      <c r="I1179">
        <f t="shared" si="36"/>
        <v>5.4439227770653043</v>
      </c>
      <c r="J1179">
        <f t="shared" si="37"/>
        <v>222.376486233273</v>
      </c>
    </row>
    <row r="1180" spans="1:10" x14ac:dyDescent="0.25">
      <c r="A1180">
        <v>203265.94560000001</v>
      </c>
      <c r="B1180">
        <v>2555052.4644999998</v>
      </c>
      <c r="C1180">
        <v>192.8493</v>
      </c>
      <c r="I1180">
        <f t="shared" si="36"/>
        <v>5.4419935880916119</v>
      </c>
      <c r="J1180">
        <f t="shared" si="37"/>
        <v>222.04387085340232</v>
      </c>
    </row>
    <row r="1181" spans="1:10" x14ac:dyDescent="0.25">
      <c r="A1181">
        <v>203265.92920000001</v>
      </c>
      <c r="B1181">
        <v>2555052.4920999999</v>
      </c>
      <c r="C1181">
        <v>192.84469999999999</v>
      </c>
      <c r="I1181">
        <f t="shared" si="36"/>
        <v>5.4357802063448339</v>
      </c>
      <c r="J1181">
        <f t="shared" si="37"/>
        <v>221.7120573556432</v>
      </c>
    </row>
    <row r="1182" spans="1:10" x14ac:dyDescent="0.25">
      <c r="A1182">
        <v>203265.9039</v>
      </c>
      <c r="B1182">
        <v>2555052.5120999999</v>
      </c>
      <c r="C1182">
        <v>192.8449</v>
      </c>
      <c r="I1182">
        <f t="shared" si="36"/>
        <v>5.4414515730284609</v>
      </c>
      <c r="J1182">
        <f t="shared" si="37"/>
        <v>221.37759352533337</v>
      </c>
    </row>
    <row r="1183" spans="1:10" x14ac:dyDescent="0.25">
      <c r="A1183">
        <v>203265.86559999999</v>
      </c>
      <c r="B1183">
        <v>2555052.5625999998</v>
      </c>
      <c r="C1183">
        <v>192.84829999999999</v>
      </c>
      <c r="I1183">
        <f t="shared" si="36"/>
        <v>5.4371767418808696</v>
      </c>
      <c r="J1183">
        <f t="shared" si="37"/>
        <v>220.71147826364017</v>
      </c>
    </row>
    <row r="1184" spans="1:10" x14ac:dyDescent="0.25">
      <c r="A1184">
        <v>203265.84340000001</v>
      </c>
      <c r="B1184">
        <v>2555052.5854000002</v>
      </c>
      <c r="C1184">
        <v>192.84649999999999</v>
      </c>
      <c r="I1184">
        <f t="shared" si="36"/>
        <v>5.4392258566398901</v>
      </c>
      <c r="J1184">
        <f t="shared" si="37"/>
        <v>220.37689680562281</v>
      </c>
    </row>
    <row r="1185" spans="1:10" x14ac:dyDescent="0.25">
      <c r="A1185">
        <v>203265.79130000001</v>
      </c>
      <c r="B1185">
        <v>2555052.6653</v>
      </c>
      <c r="C1185">
        <v>192.84819999999999</v>
      </c>
      <c r="I1185">
        <f t="shared" si="36"/>
        <v>5.4279801198121209</v>
      </c>
      <c r="J1185">
        <f t="shared" si="37"/>
        <v>219.37808431476998</v>
      </c>
    </row>
    <row r="1186" spans="1:10" x14ac:dyDescent="0.25">
      <c r="A1186">
        <v>203265.76620000001</v>
      </c>
      <c r="B1186">
        <v>2555052.6858000001</v>
      </c>
      <c r="C1186">
        <v>192.84549999999999</v>
      </c>
      <c r="I1186">
        <f t="shared" si="36"/>
        <v>5.4344687762806885</v>
      </c>
      <c r="J1186">
        <f t="shared" si="37"/>
        <v>219.04312679182746</v>
      </c>
    </row>
    <row r="1187" spans="1:10" x14ac:dyDescent="0.25">
      <c r="A1187">
        <v>203265.7415</v>
      </c>
      <c r="B1187">
        <v>2555052.7066000002</v>
      </c>
      <c r="C1187">
        <v>192.84399999999999</v>
      </c>
      <c r="I1187">
        <f t="shared" si="36"/>
        <v>5.4406429776320513</v>
      </c>
      <c r="J1187">
        <f t="shared" si="37"/>
        <v>218.70914855419451</v>
      </c>
    </row>
    <row r="1188" spans="1:10" x14ac:dyDescent="0.25">
      <c r="A1188">
        <v>203265.7066</v>
      </c>
      <c r="B1188">
        <v>2555052.7598000001</v>
      </c>
      <c r="C1188">
        <v>192.8476</v>
      </c>
      <c r="I1188">
        <f t="shared" si="36"/>
        <v>5.4349760625298842</v>
      </c>
      <c r="J1188">
        <f t="shared" si="37"/>
        <v>218.0414116678111</v>
      </c>
    </row>
    <row r="1189" spans="1:10" x14ac:dyDescent="0.25">
      <c r="A1189">
        <v>203265.68710000001</v>
      </c>
      <c r="B1189">
        <v>2555052.7847000002</v>
      </c>
      <c r="C1189">
        <v>192.84360000000001</v>
      </c>
      <c r="I1189">
        <f t="shared" si="36"/>
        <v>5.4350814621048125</v>
      </c>
      <c r="J1189">
        <f t="shared" si="37"/>
        <v>217.70800411143657</v>
      </c>
    </row>
    <row r="1190" spans="1:10" x14ac:dyDescent="0.25">
      <c r="A1190">
        <v>203265.0227</v>
      </c>
      <c r="B1190">
        <v>2555053.8736</v>
      </c>
      <c r="C1190">
        <v>192.83349999999999</v>
      </c>
      <c r="I1190">
        <f t="shared" si="36"/>
        <v>5.4443812917968124</v>
      </c>
      <c r="J1190">
        <f t="shared" si="37"/>
        <v>204.24180479681118</v>
      </c>
    </row>
    <row r="1191" spans="1:10" x14ac:dyDescent="0.25">
      <c r="A1191">
        <v>203265.00940000001</v>
      </c>
      <c r="B1191">
        <v>2555053.9021999999</v>
      </c>
      <c r="C1191">
        <v>192.83260000000001</v>
      </c>
      <c r="I1191">
        <f t="shared" si="36"/>
        <v>5.4448570230134301</v>
      </c>
      <c r="J1191">
        <f t="shared" si="37"/>
        <v>203.90992170419264</v>
      </c>
    </row>
    <row r="1192" spans="1:10" x14ac:dyDescent="0.25">
      <c r="A1192">
        <v>203264.9901</v>
      </c>
      <c r="B1192">
        <v>2555053.9275000002</v>
      </c>
      <c r="C1192">
        <v>192.8356</v>
      </c>
      <c r="I1192">
        <f t="shared" si="36"/>
        <v>5.4523345330010002</v>
      </c>
      <c r="J1192">
        <f t="shared" si="37"/>
        <v>203.58467036493164</v>
      </c>
    </row>
    <row r="1193" spans="1:10" x14ac:dyDescent="0.25">
      <c r="A1193">
        <v>203268.6507</v>
      </c>
      <c r="B1193">
        <v>2555050.7850000001</v>
      </c>
      <c r="C1193">
        <v>192.75</v>
      </c>
      <c r="I1193">
        <f t="shared" si="36"/>
        <v>5.4891414347077703</v>
      </c>
      <c r="J1193">
        <f t="shared" si="37"/>
        <v>255.91008676947445</v>
      </c>
    </row>
    <row r="1194" spans="1:10" x14ac:dyDescent="0.25">
      <c r="A1194">
        <v>203268.5938</v>
      </c>
      <c r="B1194">
        <v>2555050.8075000001</v>
      </c>
      <c r="C1194">
        <v>192.7535</v>
      </c>
      <c r="I1194">
        <f t="shared" si="36"/>
        <v>5.4815060421938657</v>
      </c>
      <c r="J1194">
        <f t="shared" si="37"/>
        <v>255.27596234868929</v>
      </c>
    </row>
    <row r="1195" spans="1:10" x14ac:dyDescent="0.25">
      <c r="A1195">
        <v>203268.5318</v>
      </c>
      <c r="B1195">
        <v>2555050.8223000001</v>
      </c>
      <c r="C1195">
        <v>192.7561</v>
      </c>
      <c r="I1195">
        <f t="shared" si="36"/>
        <v>5.4833205205033693</v>
      </c>
      <c r="J1195">
        <f t="shared" si="37"/>
        <v>254.61007182847581</v>
      </c>
    </row>
    <row r="1196" spans="1:10" x14ac:dyDescent="0.25">
      <c r="A1196">
        <v>203268.51019999999</v>
      </c>
      <c r="B1196">
        <v>2555050.8446</v>
      </c>
      <c r="C1196">
        <v>192.75559999999999</v>
      </c>
      <c r="I1196">
        <f t="shared" si="36"/>
        <v>5.4676179093194035</v>
      </c>
      <c r="J1196">
        <f t="shared" si="37"/>
        <v>254.32982163308489</v>
      </c>
    </row>
    <row r="1197" spans="1:10" x14ac:dyDescent="0.25">
      <c r="A1197">
        <v>203268.48610000001</v>
      </c>
      <c r="B1197">
        <v>2555050.8631000002</v>
      </c>
      <c r="C1197">
        <v>192.75569999999999</v>
      </c>
      <c r="I1197">
        <f t="shared" si="36"/>
        <v>5.4563877812837438</v>
      </c>
      <c r="J1197">
        <f t="shared" si="37"/>
        <v>254.03368959939942</v>
      </c>
    </row>
    <row r="1198" spans="1:10" x14ac:dyDescent="0.25">
      <c r="A1198">
        <v>203268.45980000001</v>
      </c>
      <c r="B1198">
        <v>2555050.8780999999</v>
      </c>
      <c r="C1198">
        <v>192.7534</v>
      </c>
      <c r="I1198">
        <f t="shared" si="36"/>
        <v>5.4492801958830253</v>
      </c>
      <c r="J1198">
        <f t="shared" si="37"/>
        <v>253.72444430402527</v>
      </c>
    </row>
    <row r="1199" spans="1:10" x14ac:dyDescent="0.25">
      <c r="A1199">
        <v>203268.42989999999</v>
      </c>
      <c r="B1199">
        <v>2555050.8873999999</v>
      </c>
      <c r="C1199">
        <v>192.75530000000001</v>
      </c>
      <c r="I1199">
        <f t="shared" si="36"/>
        <v>5.4488225308730991</v>
      </c>
      <c r="J1199">
        <f t="shared" si="37"/>
        <v>253.39522921249909</v>
      </c>
    </row>
    <row r="1200" spans="1:10" x14ac:dyDescent="0.25">
      <c r="A1200">
        <v>203268.38930000001</v>
      </c>
      <c r="B1200">
        <v>2555050.8802999998</v>
      </c>
      <c r="C1200">
        <v>192.7637</v>
      </c>
      <c r="I1200">
        <f t="shared" si="36"/>
        <v>5.4673530143359983</v>
      </c>
      <c r="J1200">
        <f t="shared" si="37"/>
        <v>253.0087591174846</v>
      </c>
    </row>
    <row r="1201" spans="1:10" x14ac:dyDescent="0.25">
      <c r="A1201">
        <v>203268.359</v>
      </c>
      <c r="B1201">
        <v>2555050.8892999999</v>
      </c>
      <c r="C1201">
        <v>192.7629</v>
      </c>
      <c r="I1201">
        <f t="shared" si="36"/>
        <v>5.4676916603433288</v>
      </c>
      <c r="J1201">
        <f t="shared" si="37"/>
        <v>252.6775440761146</v>
      </c>
    </row>
    <row r="1202" spans="1:10" x14ac:dyDescent="0.25">
      <c r="A1202">
        <v>203268.3395</v>
      </c>
      <c r="B1202">
        <v>2555050.9149000002</v>
      </c>
      <c r="C1202">
        <v>192.7611</v>
      </c>
      <c r="I1202">
        <f t="shared" si="36"/>
        <v>5.4491220448437048</v>
      </c>
      <c r="J1202">
        <f t="shared" si="37"/>
        <v>252.40165947273164</v>
      </c>
    </row>
    <row r="1203" spans="1:10" x14ac:dyDescent="0.25">
      <c r="A1203">
        <v>203268.30650000001</v>
      </c>
      <c r="B1203">
        <v>2555050.9201000002</v>
      </c>
      <c r="C1203">
        <v>192.7628</v>
      </c>
      <c r="I1203">
        <f t="shared" si="36"/>
        <v>5.4542427026527225</v>
      </c>
      <c r="J1203">
        <f t="shared" si="37"/>
        <v>252.05470702224187</v>
      </c>
    </row>
    <row r="1204" spans="1:10" x14ac:dyDescent="0.25">
      <c r="A1204">
        <v>203268.2806</v>
      </c>
      <c r="B1204">
        <v>2555050.9358000001</v>
      </c>
      <c r="C1204">
        <v>192.76609999999999</v>
      </c>
      <c r="I1204">
        <f t="shared" si="36"/>
        <v>5.4473662627719728</v>
      </c>
      <c r="J1204">
        <f t="shared" si="37"/>
        <v>251.74466118312549</v>
      </c>
    </row>
    <row r="1205" spans="1:10" x14ac:dyDescent="0.25">
      <c r="A1205">
        <v>203268.24369999999</v>
      </c>
      <c r="B1205">
        <v>2555050.9353999998</v>
      </c>
      <c r="C1205">
        <v>192.7672</v>
      </c>
      <c r="I1205">
        <f t="shared" si="36"/>
        <v>5.4594168052470726</v>
      </c>
      <c r="J1205">
        <f t="shared" si="37"/>
        <v>251.37820442961544</v>
      </c>
    </row>
    <row r="1206" spans="1:10" x14ac:dyDescent="0.25">
      <c r="A1206">
        <v>203268.2133</v>
      </c>
      <c r="B1206">
        <v>2555050.9446999999</v>
      </c>
      <c r="C1206">
        <v>192.76990000000001</v>
      </c>
      <c r="I1206">
        <f t="shared" si="36"/>
        <v>5.4604034817048248</v>
      </c>
      <c r="J1206">
        <f t="shared" si="37"/>
        <v>251.04475585192353</v>
      </c>
    </row>
    <row r="1207" spans="1:10" x14ac:dyDescent="0.25">
      <c r="A1207">
        <v>203268.18539999999</v>
      </c>
      <c r="B1207">
        <v>2555050.9580000001</v>
      </c>
      <c r="C1207">
        <v>192.773</v>
      </c>
      <c r="I1207">
        <f t="shared" si="36"/>
        <v>5.4569738464419384</v>
      </c>
      <c r="J1207">
        <f t="shared" si="37"/>
        <v>250.72234139321029</v>
      </c>
    </row>
    <row r="1208" spans="1:10" x14ac:dyDescent="0.25">
      <c r="A1208">
        <v>203268.1519</v>
      </c>
      <c r="B1208">
        <v>2555050.9629000002</v>
      </c>
      <c r="C1208">
        <v>192.77510000000001</v>
      </c>
      <c r="I1208">
        <f t="shared" si="36"/>
        <v>5.4635096064817059</v>
      </c>
      <c r="J1208">
        <f t="shared" si="37"/>
        <v>250.3737583106751</v>
      </c>
    </row>
    <row r="1209" spans="1:10" x14ac:dyDescent="0.25">
      <c r="A1209">
        <v>203268.1262</v>
      </c>
      <c r="B1209">
        <v>2555050.9792999998</v>
      </c>
      <c r="C1209">
        <v>192.77279999999999</v>
      </c>
      <c r="I1209">
        <f t="shared" si="36"/>
        <v>5.4567754886986988</v>
      </c>
      <c r="J1209">
        <f t="shared" si="37"/>
        <v>250.06174697692529</v>
      </c>
    </row>
    <row r="1210" spans="1:10" x14ac:dyDescent="0.25">
      <c r="A1210">
        <v>203268.09570000001</v>
      </c>
      <c r="B1210">
        <v>2555050.9889000002</v>
      </c>
      <c r="C1210">
        <v>192.77449999999999</v>
      </c>
      <c r="I1210">
        <f t="shared" si="36"/>
        <v>5.4582451116967103</v>
      </c>
      <c r="J1210">
        <f t="shared" si="37"/>
        <v>249.72640954046341</v>
      </c>
    </row>
    <row r="1211" spans="1:10" x14ac:dyDescent="0.25">
      <c r="A1211">
        <v>203268.06599999999</v>
      </c>
      <c r="B1211">
        <v>2555050.9997999999</v>
      </c>
      <c r="C1211">
        <v>192.7773</v>
      </c>
      <c r="I1211">
        <f t="shared" si="36"/>
        <v>5.4584032136739182</v>
      </c>
      <c r="J1211">
        <f t="shared" si="37"/>
        <v>249.39432104075593</v>
      </c>
    </row>
    <row r="1212" spans="1:10" x14ac:dyDescent="0.25">
      <c r="A1212">
        <v>203268.0331</v>
      </c>
      <c r="B1212">
        <v>2555051.0062000002</v>
      </c>
      <c r="C1212">
        <v>192.7792</v>
      </c>
      <c r="I1212">
        <f t="shared" si="36"/>
        <v>5.4640912373335073</v>
      </c>
      <c r="J1212">
        <f t="shared" si="37"/>
        <v>249.04778600182971</v>
      </c>
    </row>
    <row r="1213" spans="1:10" x14ac:dyDescent="0.25">
      <c r="A1213">
        <v>203268.00630000001</v>
      </c>
      <c r="B1213">
        <v>2555051.0213000001</v>
      </c>
      <c r="C1213">
        <v>192.77789999999999</v>
      </c>
      <c r="I1213">
        <f t="shared" si="36"/>
        <v>5.4596578446159247</v>
      </c>
      <c r="J1213">
        <f t="shared" si="37"/>
        <v>248.72846572827245</v>
      </c>
    </row>
    <row r="1214" spans="1:10" x14ac:dyDescent="0.25">
      <c r="A1214">
        <v>203267.96859999999</v>
      </c>
      <c r="B1214">
        <v>2555051.0213000001</v>
      </c>
      <c r="C1214">
        <v>192.78389999999999</v>
      </c>
      <c r="I1214">
        <f t="shared" si="36"/>
        <v>5.4734477114828604</v>
      </c>
      <c r="J1214">
        <f t="shared" si="37"/>
        <v>248.3607077868499</v>
      </c>
    </row>
    <row r="1215" spans="1:10" x14ac:dyDescent="0.25">
      <c r="A1215">
        <v>203267.9394</v>
      </c>
      <c r="B1215">
        <v>2555051.0331999999</v>
      </c>
      <c r="C1215">
        <v>192.7878</v>
      </c>
      <c r="I1215">
        <f t="shared" si="36"/>
        <v>5.4732450522737297</v>
      </c>
      <c r="J1215">
        <f t="shared" si="37"/>
        <v>248.0306354498278</v>
      </c>
    </row>
    <row r="1216" spans="1:10" x14ac:dyDescent="0.25">
      <c r="A1216">
        <v>203267.9037</v>
      </c>
      <c r="B1216">
        <v>2555051.0362</v>
      </c>
      <c r="C1216">
        <v>192.78800000000001</v>
      </c>
      <c r="I1216">
        <f t="shared" si="36"/>
        <v>5.4839254856356421</v>
      </c>
      <c r="J1216">
        <f t="shared" si="37"/>
        <v>247.67300040464323</v>
      </c>
    </row>
    <row r="1217" spans="1:10" x14ac:dyDescent="0.25">
      <c r="A1217">
        <v>203267.8738</v>
      </c>
      <c r="B1217">
        <v>2555051.0474</v>
      </c>
      <c r="C1217">
        <v>192.78870000000001</v>
      </c>
      <c r="I1217">
        <f t="shared" si="36"/>
        <v>5.4850167548789956</v>
      </c>
      <c r="J1217">
        <f t="shared" si="37"/>
        <v>247.33963720939596</v>
      </c>
    </row>
    <row r="1218" spans="1:10" x14ac:dyDescent="0.25">
      <c r="A1218">
        <v>203267.84659999999</v>
      </c>
      <c r="B1218">
        <v>2555051.0622999999</v>
      </c>
      <c r="C1218">
        <v>192.79159999999999</v>
      </c>
      <c r="I1218">
        <f t="shared" si="36"/>
        <v>5.4818330011974181</v>
      </c>
      <c r="J1218">
        <f t="shared" si="37"/>
        <v>247.01728957472352</v>
      </c>
    </row>
    <row r="1219" spans="1:10" x14ac:dyDescent="0.25">
      <c r="A1219">
        <v>203267.81390000001</v>
      </c>
      <c r="B1219">
        <v>2555051.0699</v>
      </c>
      <c r="C1219">
        <v>192.79599999999999</v>
      </c>
      <c r="I1219">
        <f t="shared" ref="I1219:I1282" si="38">((A1219-$E$2)^2+(B1219-$F$2)^2)^(1/2)</f>
        <v>5.4877037476198698</v>
      </c>
      <c r="J1219">
        <f t="shared" ref="J1219:J1282" si="39">180+(DEGREES(ATAN((B1219-$F$2)/(A1219-$E$2))))</f>
        <v>246.67199278133802</v>
      </c>
    </row>
    <row r="1220" spans="1:10" x14ac:dyDescent="0.25">
      <c r="A1220">
        <v>203267.78539999999</v>
      </c>
      <c r="B1220">
        <v>2555051.0832000002</v>
      </c>
      <c r="C1220">
        <v>192.7911</v>
      </c>
      <c r="I1220">
        <f t="shared" si="38"/>
        <v>5.4868668837003192</v>
      </c>
      <c r="J1220">
        <f t="shared" si="39"/>
        <v>246.34371554544322</v>
      </c>
    </row>
    <row r="1221" spans="1:10" x14ac:dyDescent="0.25">
      <c r="A1221">
        <v>203267.74650000001</v>
      </c>
      <c r="B1221">
        <v>2555051.0828</v>
      </c>
      <c r="C1221">
        <v>192.8</v>
      </c>
      <c r="I1221">
        <f t="shared" si="38"/>
        <v>5.5029561775387172</v>
      </c>
      <c r="J1221">
        <f t="shared" si="39"/>
        <v>245.97439856327873</v>
      </c>
    </row>
    <row r="1222" spans="1:10" x14ac:dyDescent="0.25">
      <c r="A1222">
        <v>203267.723</v>
      </c>
      <c r="B1222">
        <v>2555051.1030000001</v>
      </c>
      <c r="C1222">
        <v>192.8006</v>
      </c>
      <c r="I1222">
        <f t="shared" si="38"/>
        <v>5.4941543480777941</v>
      </c>
      <c r="J1222">
        <f t="shared" si="39"/>
        <v>245.66479193677557</v>
      </c>
    </row>
    <row r="1223" spans="1:10" x14ac:dyDescent="0.25">
      <c r="A1223">
        <v>203267.68700000001</v>
      </c>
      <c r="B1223">
        <v>2555051.1066000001</v>
      </c>
      <c r="C1223">
        <v>192.80250000000001</v>
      </c>
      <c r="I1223">
        <f t="shared" si="38"/>
        <v>5.5058156308658699</v>
      </c>
      <c r="J1223">
        <f t="shared" si="39"/>
        <v>245.30800712678501</v>
      </c>
    </row>
    <row r="1224" spans="1:10" x14ac:dyDescent="0.25">
      <c r="A1224">
        <v>203267.66459999999</v>
      </c>
      <c r="B1224">
        <v>2555051.1283999998</v>
      </c>
      <c r="C1224">
        <v>192.80019999999999</v>
      </c>
      <c r="I1224">
        <f t="shared" si="38"/>
        <v>5.4954452161402214</v>
      </c>
      <c r="J1224">
        <f t="shared" si="39"/>
        <v>245.00086859369534</v>
      </c>
    </row>
    <row r="1225" spans="1:10" x14ac:dyDescent="0.25">
      <c r="A1225">
        <v>203267.63370000001</v>
      </c>
      <c r="B1225">
        <v>2555051.1390999998</v>
      </c>
      <c r="C1225">
        <v>192.80459999999999</v>
      </c>
      <c r="I1225">
        <f t="shared" si="38"/>
        <v>5.4989023362547833</v>
      </c>
      <c r="J1225">
        <f t="shared" si="39"/>
        <v>244.66195197834963</v>
      </c>
    </row>
    <row r="1226" spans="1:10" x14ac:dyDescent="0.25">
      <c r="A1226">
        <v>203267.6073</v>
      </c>
      <c r="B1226">
        <v>2555051.1557</v>
      </c>
      <c r="C1226">
        <v>192.8039</v>
      </c>
      <c r="I1226">
        <f t="shared" si="38"/>
        <v>5.4952846133410098</v>
      </c>
      <c r="J1226">
        <f t="shared" si="39"/>
        <v>244.33910462675186</v>
      </c>
    </row>
    <row r="1227" spans="1:10" x14ac:dyDescent="0.25">
      <c r="A1227">
        <v>203267.57389999999</v>
      </c>
      <c r="B1227">
        <v>2555051.1634</v>
      </c>
      <c r="C1227">
        <v>192.8066</v>
      </c>
      <c r="I1227">
        <f t="shared" si="38"/>
        <v>5.50290931890608</v>
      </c>
      <c r="J1227">
        <f t="shared" si="39"/>
        <v>243.99092529970935</v>
      </c>
    </row>
    <row r="1228" spans="1:10" x14ac:dyDescent="0.25">
      <c r="A1228">
        <v>203267.54370000001</v>
      </c>
      <c r="B1228">
        <v>2555051.1751000001</v>
      </c>
      <c r="C1228">
        <v>192.80770000000001</v>
      </c>
      <c r="I1228">
        <f t="shared" si="38"/>
        <v>5.5057319314087767</v>
      </c>
      <c r="J1228">
        <f t="shared" si="39"/>
        <v>243.6550816332678</v>
      </c>
    </row>
    <row r="1229" spans="1:10" x14ac:dyDescent="0.25">
      <c r="A1229">
        <v>203267.51250000001</v>
      </c>
      <c r="B1229">
        <v>2555051.1858000001</v>
      </c>
      <c r="C1229">
        <v>192.81229999999999</v>
      </c>
      <c r="I1229">
        <f t="shared" si="38"/>
        <v>5.5100860692619165</v>
      </c>
      <c r="J1229">
        <f t="shared" si="39"/>
        <v>243.31497147189032</v>
      </c>
    </row>
    <row r="1230" spans="1:10" x14ac:dyDescent="0.25">
      <c r="A1230">
        <v>203267.4872</v>
      </c>
      <c r="B1230">
        <v>2555051.2039999999</v>
      </c>
      <c r="C1230">
        <v>192.81059999999999</v>
      </c>
      <c r="I1230">
        <f t="shared" si="38"/>
        <v>5.5052724766818457</v>
      </c>
      <c r="J1230">
        <f t="shared" si="39"/>
        <v>242.99464321053131</v>
      </c>
    </row>
    <row r="1231" spans="1:10" x14ac:dyDescent="0.25">
      <c r="A1231">
        <v>203267.46189999999</v>
      </c>
      <c r="B1231">
        <v>2555051.2223</v>
      </c>
      <c r="C1231">
        <v>192.80789999999999</v>
      </c>
      <c r="I1231">
        <f t="shared" si="38"/>
        <v>5.5005424188386778</v>
      </c>
      <c r="J1231">
        <f t="shared" si="39"/>
        <v>242.6732861719631</v>
      </c>
    </row>
    <row r="1232" spans="1:10" x14ac:dyDescent="0.25">
      <c r="A1232">
        <v>203267.43669999999</v>
      </c>
      <c r="B1232">
        <v>2555051.2406000001</v>
      </c>
      <c r="C1232">
        <v>192.81270000000001</v>
      </c>
      <c r="I1232">
        <f t="shared" si="38"/>
        <v>5.495939287361308</v>
      </c>
      <c r="J1232">
        <f t="shared" si="39"/>
        <v>242.35230958495157</v>
      </c>
    </row>
    <row r="1233" spans="1:10" x14ac:dyDescent="0.25">
      <c r="A1233">
        <v>203267.40270000001</v>
      </c>
      <c r="B1233">
        <v>2555051.2481</v>
      </c>
      <c r="C1233">
        <v>192.81620000000001</v>
      </c>
      <c r="I1233">
        <f t="shared" si="38"/>
        <v>5.5051753198162441</v>
      </c>
      <c r="J1233">
        <f t="shared" si="39"/>
        <v>242.00263162350973</v>
      </c>
    </row>
    <row r="1234" spans="1:10" x14ac:dyDescent="0.25">
      <c r="A1234">
        <v>203267.3817</v>
      </c>
      <c r="B1234">
        <v>2555051.2716999999</v>
      </c>
      <c r="C1234">
        <v>192.81360000000001</v>
      </c>
      <c r="I1234">
        <f t="shared" si="38"/>
        <v>5.494275146219298</v>
      </c>
      <c r="J1234">
        <f t="shared" si="39"/>
        <v>241.693735161527</v>
      </c>
    </row>
    <row r="1235" spans="1:10" x14ac:dyDescent="0.25">
      <c r="A1235">
        <v>203267.36379999999</v>
      </c>
      <c r="B1235">
        <v>2555051.2990999999</v>
      </c>
      <c r="C1235">
        <v>192.8107</v>
      </c>
      <c r="I1235">
        <f t="shared" si="38"/>
        <v>5.4787148358151683</v>
      </c>
      <c r="J1235">
        <f t="shared" si="39"/>
        <v>241.39304578211141</v>
      </c>
    </row>
    <row r="1236" spans="1:10" x14ac:dyDescent="0.25">
      <c r="A1236">
        <v>203267.33230000001</v>
      </c>
      <c r="B1236">
        <v>2555051.3099000002</v>
      </c>
      <c r="C1236">
        <v>192.8158</v>
      </c>
      <c r="I1236">
        <f t="shared" si="38"/>
        <v>5.4844136331422089</v>
      </c>
      <c r="J1236">
        <f t="shared" si="39"/>
        <v>241.05011344218536</v>
      </c>
    </row>
    <row r="1237" spans="1:10" x14ac:dyDescent="0.25">
      <c r="A1237">
        <v>203267.30319999999</v>
      </c>
      <c r="B1237">
        <v>2555051.3235999998</v>
      </c>
      <c r="C1237">
        <v>192.81540000000001</v>
      </c>
      <c r="I1237">
        <f t="shared" si="38"/>
        <v>5.4866051073346229</v>
      </c>
      <c r="J1237">
        <f t="shared" si="39"/>
        <v>240.71494654933838</v>
      </c>
    </row>
    <row r="1238" spans="1:10" x14ac:dyDescent="0.25">
      <c r="A1238">
        <v>203267.2764</v>
      </c>
      <c r="B1238">
        <v>2555051.3402999998</v>
      </c>
      <c r="C1238">
        <v>192.8133</v>
      </c>
      <c r="I1238">
        <f t="shared" si="38"/>
        <v>5.485239470928077</v>
      </c>
      <c r="J1238">
        <f t="shared" si="39"/>
        <v>240.3854560040572</v>
      </c>
    </row>
    <row r="1239" spans="1:10" x14ac:dyDescent="0.25">
      <c r="A1239">
        <v>203267.2555</v>
      </c>
      <c r="B1239">
        <v>2555051.3637999999</v>
      </c>
      <c r="C1239">
        <v>192.8143</v>
      </c>
      <c r="I1239">
        <f t="shared" si="38"/>
        <v>5.4752182871758714</v>
      </c>
      <c r="J1239">
        <f t="shared" si="39"/>
        <v>240.07379205071152</v>
      </c>
    </row>
    <row r="1240" spans="1:10" x14ac:dyDescent="0.25">
      <c r="A1240">
        <v>203267.22949999999</v>
      </c>
      <c r="B1240">
        <v>2555051.3813999998</v>
      </c>
      <c r="C1240">
        <v>192.81780000000001</v>
      </c>
      <c r="I1240">
        <f t="shared" si="38"/>
        <v>5.4730254899084372</v>
      </c>
      <c r="J1240">
        <f t="shared" si="39"/>
        <v>239.7459742227783</v>
      </c>
    </row>
    <row r="1241" spans="1:10" x14ac:dyDescent="0.25">
      <c r="A1241">
        <v>203267.20910000001</v>
      </c>
      <c r="B1241">
        <v>2555051.4057</v>
      </c>
      <c r="C1241">
        <v>192.81479999999999</v>
      </c>
      <c r="I1241">
        <f t="shared" si="38"/>
        <v>5.4623950151475107</v>
      </c>
      <c r="J1241">
        <f t="shared" si="39"/>
        <v>239.43271784735035</v>
      </c>
    </row>
    <row r="1242" spans="1:10" x14ac:dyDescent="0.25">
      <c r="A1242">
        <v>203267.17480000001</v>
      </c>
      <c r="B1242">
        <v>2555051.4136000001</v>
      </c>
      <c r="C1242">
        <v>192.81530000000001</v>
      </c>
      <c r="I1242">
        <f t="shared" si="38"/>
        <v>5.4731389531703361</v>
      </c>
      <c r="J1242">
        <f t="shared" si="39"/>
        <v>239.08148604044027</v>
      </c>
    </row>
    <row r="1243" spans="1:10" x14ac:dyDescent="0.25">
      <c r="A1243">
        <v>203267.1452</v>
      </c>
      <c r="B1243">
        <v>2555051.4271</v>
      </c>
      <c r="C1243">
        <v>192.81829999999999</v>
      </c>
      <c r="I1243">
        <f t="shared" si="38"/>
        <v>5.4768617703790508</v>
      </c>
      <c r="J1243">
        <f t="shared" si="39"/>
        <v>238.74326245941461</v>
      </c>
    </row>
    <row r="1244" spans="1:10" x14ac:dyDescent="0.25">
      <c r="A1244">
        <v>203267.12549999999</v>
      </c>
      <c r="B1244">
        <v>2555051.4523</v>
      </c>
      <c r="C1244">
        <v>192.82060000000001</v>
      </c>
      <c r="I1244">
        <f t="shared" si="38"/>
        <v>5.4656232162077378</v>
      </c>
      <c r="J1244">
        <f t="shared" si="39"/>
        <v>238.42965147246917</v>
      </c>
    </row>
    <row r="1245" spans="1:10" x14ac:dyDescent="0.25">
      <c r="A1245">
        <v>203267.10630000001</v>
      </c>
      <c r="B1245">
        <v>2555051.4778</v>
      </c>
      <c r="C1245">
        <v>192.8135</v>
      </c>
      <c r="I1245">
        <f t="shared" si="38"/>
        <v>5.4540302466646047</v>
      </c>
      <c r="J1245">
        <f t="shared" si="39"/>
        <v>238.11755291066186</v>
      </c>
    </row>
    <row r="1246" spans="1:10" x14ac:dyDescent="0.25">
      <c r="A1246">
        <v>203267.07440000001</v>
      </c>
      <c r="B1246">
        <v>2555051.4887000001</v>
      </c>
      <c r="C1246">
        <v>192.81880000000001</v>
      </c>
      <c r="I1246">
        <f t="shared" si="38"/>
        <v>5.4617223337074314</v>
      </c>
      <c r="J1246">
        <f t="shared" si="39"/>
        <v>237.77299809742445</v>
      </c>
    </row>
    <row r="1247" spans="1:10" x14ac:dyDescent="0.25">
      <c r="A1247">
        <v>203267.04389999999</v>
      </c>
      <c r="B1247">
        <v>2555051.5014999998</v>
      </c>
      <c r="C1247">
        <v>192.8211</v>
      </c>
      <c r="I1247">
        <f t="shared" si="38"/>
        <v>5.4672565207449653</v>
      </c>
      <c r="J1247">
        <f t="shared" si="39"/>
        <v>237.43106992327338</v>
      </c>
    </row>
    <row r="1248" spans="1:10" x14ac:dyDescent="0.25">
      <c r="A1248">
        <v>203267.00589999999</v>
      </c>
      <c r="B1248">
        <v>2555051.5059000002</v>
      </c>
      <c r="C1248">
        <v>192.82589999999999</v>
      </c>
      <c r="I1248">
        <f t="shared" si="38"/>
        <v>5.4841122179948609</v>
      </c>
      <c r="J1248">
        <f t="shared" si="39"/>
        <v>237.07174481830907</v>
      </c>
    </row>
    <row r="1249" spans="1:10" x14ac:dyDescent="0.25">
      <c r="A1249">
        <v>203266.995</v>
      </c>
      <c r="B1249">
        <v>2555051.5408999999</v>
      </c>
      <c r="C1249">
        <v>192.82</v>
      </c>
      <c r="I1249">
        <f t="shared" si="38"/>
        <v>5.4607326992282221</v>
      </c>
      <c r="J1249">
        <f t="shared" si="39"/>
        <v>236.77612718598959</v>
      </c>
    </row>
    <row r="1250" spans="1:10" x14ac:dyDescent="0.25">
      <c r="A1250">
        <v>203266.96090000001</v>
      </c>
      <c r="B1250">
        <v>2555051.5498000002</v>
      </c>
      <c r="C1250">
        <v>192.82470000000001</v>
      </c>
      <c r="I1250">
        <f t="shared" si="38"/>
        <v>5.4720732679754702</v>
      </c>
      <c r="J1250">
        <f t="shared" si="39"/>
        <v>236.42638360879593</v>
      </c>
    </row>
    <row r="1251" spans="1:10" x14ac:dyDescent="0.25">
      <c r="A1251">
        <v>203266.9393</v>
      </c>
      <c r="B1251">
        <v>2555051.5726000001</v>
      </c>
      <c r="C1251">
        <v>192.82419999999999</v>
      </c>
      <c r="I1251">
        <f t="shared" si="38"/>
        <v>5.4651075241821001</v>
      </c>
      <c r="J1251">
        <f t="shared" si="39"/>
        <v>236.10551948425592</v>
      </c>
    </row>
    <row r="1252" spans="1:10" x14ac:dyDescent="0.25">
      <c r="A1252">
        <v>203266.91010000001</v>
      </c>
      <c r="B1252">
        <v>2555051.5872</v>
      </c>
      <c r="C1252">
        <v>192.82650000000001</v>
      </c>
      <c r="I1252">
        <f t="shared" si="38"/>
        <v>5.4693682315149568</v>
      </c>
      <c r="J1252">
        <f t="shared" si="39"/>
        <v>235.7663141405545</v>
      </c>
    </row>
    <row r="1253" spans="1:10" x14ac:dyDescent="0.25">
      <c r="A1253">
        <v>203266.875</v>
      </c>
      <c r="B1253">
        <v>2555051.5954</v>
      </c>
      <c r="C1253">
        <v>192.8278</v>
      </c>
      <c r="I1253">
        <f t="shared" si="38"/>
        <v>5.4824382314430604</v>
      </c>
      <c r="J1253">
        <f t="shared" si="39"/>
        <v>235.41483121924028</v>
      </c>
    </row>
    <row r="1254" spans="1:10" x14ac:dyDescent="0.25">
      <c r="A1254">
        <v>203266.8578</v>
      </c>
      <c r="B1254">
        <v>2555051.6231</v>
      </c>
      <c r="C1254">
        <v>192.82749999999999</v>
      </c>
      <c r="I1254">
        <f t="shared" si="38"/>
        <v>5.4694781699718256</v>
      </c>
      <c r="J1254">
        <f t="shared" si="39"/>
        <v>235.10178004513477</v>
      </c>
    </row>
    <row r="1255" spans="1:10" x14ac:dyDescent="0.25">
      <c r="A1255">
        <v>203266.82399999999</v>
      </c>
      <c r="B1255">
        <v>2555051.6329999999</v>
      </c>
      <c r="C1255">
        <v>192.8297</v>
      </c>
      <c r="I1255">
        <f t="shared" si="38"/>
        <v>5.4807978435902935</v>
      </c>
      <c r="J1255">
        <f t="shared" si="39"/>
        <v>234.75276643737951</v>
      </c>
    </row>
    <row r="1256" spans="1:10" x14ac:dyDescent="0.25">
      <c r="A1256">
        <v>203266.804</v>
      </c>
      <c r="B1256">
        <v>2555051.6575000002</v>
      </c>
      <c r="C1256">
        <v>192.8263</v>
      </c>
      <c r="I1256">
        <f t="shared" si="38"/>
        <v>5.4724163995110757</v>
      </c>
      <c r="J1256">
        <f t="shared" si="39"/>
        <v>234.43372026620216</v>
      </c>
    </row>
    <row r="1257" spans="1:10" x14ac:dyDescent="0.25">
      <c r="A1257">
        <v>203266.77359999999</v>
      </c>
      <c r="B1257">
        <v>2555051.6713</v>
      </c>
      <c r="C1257">
        <v>192.8322</v>
      </c>
      <c r="I1257">
        <f t="shared" si="38"/>
        <v>5.4789707839308486</v>
      </c>
      <c r="J1257">
        <f t="shared" si="39"/>
        <v>234.09118232327725</v>
      </c>
    </row>
    <row r="1258" spans="1:10" x14ac:dyDescent="0.25">
      <c r="A1258">
        <v>203266.75020000001</v>
      </c>
      <c r="B1258">
        <v>2555051.6923000002</v>
      </c>
      <c r="C1258">
        <v>192.83330000000001</v>
      </c>
      <c r="I1258">
        <f t="shared" si="38"/>
        <v>5.475775116766358</v>
      </c>
      <c r="J1258">
        <f t="shared" si="39"/>
        <v>233.76399418813807</v>
      </c>
    </row>
    <row r="1259" spans="1:10" x14ac:dyDescent="0.25">
      <c r="A1259">
        <v>203266.7151</v>
      </c>
      <c r="B1259">
        <v>2555051.7011000002</v>
      </c>
      <c r="C1259">
        <v>192.83600000000001</v>
      </c>
      <c r="I1259">
        <f t="shared" si="38"/>
        <v>5.4895274860293588</v>
      </c>
      <c r="J1259">
        <f t="shared" si="39"/>
        <v>233.41420649852546</v>
      </c>
    </row>
    <row r="1260" spans="1:10" x14ac:dyDescent="0.25">
      <c r="A1260">
        <v>203266.69760000001</v>
      </c>
      <c r="B1260">
        <v>2555051.7285000002</v>
      </c>
      <c r="C1260">
        <v>192.8322</v>
      </c>
      <c r="I1260">
        <f t="shared" si="38"/>
        <v>5.4780409463242448</v>
      </c>
      <c r="J1260">
        <f t="shared" si="39"/>
        <v>233.09642381422617</v>
      </c>
    </row>
    <row r="1261" spans="1:10" x14ac:dyDescent="0.25">
      <c r="A1261">
        <v>203266.6666</v>
      </c>
      <c r="B1261">
        <v>2555051.7417000001</v>
      </c>
      <c r="C1261">
        <v>192.83680000000001</v>
      </c>
      <c r="I1261">
        <f t="shared" si="38"/>
        <v>5.486197722498134</v>
      </c>
      <c r="J1261">
        <f t="shared" si="39"/>
        <v>232.75475586698798</v>
      </c>
    </row>
    <row r="1262" spans="1:10" x14ac:dyDescent="0.25">
      <c r="A1262">
        <v>203266.65700000001</v>
      </c>
      <c r="B1262">
        <v>2555051.7771999999</v>
      </c>
      <c r="C1262">
        <v>192.83250000000001</v>
      </c>
      <c r="I1262">
        <f t="shared" si="38"/>
        <v>5.4638256965526892</v>
      </c>
      <c r="J1262">
        <f t="shared" si="39"/>
        <v>232.44931022621483</v>
      </c>
    </row>
    <row r="1263" spans="1:10" x14ac:dyDescent="0.25">
      <c r="A1263">
        <v>203266.63039999999</v>
      </c>
      <c r="B1263">
        <v>2555051.7951000002</v>
      </c>
      <c r="C1263">
        <v>192.83359999999999</v>
      </c>
      <c r="I1263">
        <f t="shared" si="38"/>
        <v>5.4659396968466165</v>
      </c>
      <c r="J1263">
        <f t="shared" si="39"/>
        <v>232.1138920793023</v>
      </c>
    </row>
    <row r="1264" spans="1:10" x14ac:dyDescent="0.25">
      <c r="A1264">
        <v>203266.6067</v>
      </c>
      <c r="B1264">
        <v>2555051.8158999998</v>
      </c>
      <c r="C1264">
        <v>192.83260000000001</v>
      </c>
      <c r="I1264">
        <f t="shared" si="38"/>
        <v>5.464168345047077</v>
      </c>
      <c r="J1264">
        <f t="shared" si="39"/>
        <v>231.78382079865062</v>
      </c>
    </row>
    <row r="1265" spans="1:10" x14ac:dyDescent="0.25">
      <c r="A1265">
        <v>203266.57810000001</v>
      </c>
      <c r="B1265">
        <v>2555051.8317999998</v>
      </c>
      <c r="C1265">
        <v>192.83680000000001</v>
      </c>
      <c r="I1265">
        <f t="shared" si="38"/>
        <v>5.4694642382001923</v>
      </c>
      <c r="J1265">
        <f t="shared" si="39"/>
        <v>231.44538724157988</v>
      </c>
    </row>
    <row r="1266" spans="1:10" x14ac:dyDescent="0.25">
      <c r="A1266">
        <v>203266.53330000001</v>
      </c>
      <c r="B1266">
        <v>2555051.8673999999</v>
      </c>
      <c r="C1266">
        <v>192.83410000000001</v>
      </c>
      <c r="I1266">
        <f t="shared" si="38"/>
        <v>5.469845907557902</v>
      </c>
      <c r="J1266">
        <f t="shared" si="39"/>
        <v>230.845981527281</v>
      </c>
    </row>
    <row r="1267" spans="1:10" x14ac:dyDescent="0.25">
      <c r="A1267">
        <v>203266.50099999999</v>
      </c>
      <c r="B1267">
        <v>2555051.8798000002</v>
      </c>
      <c r="C1267">
        <v>192.8416</v>
      </c>
      <c r="I1267">
        <f t="shared" si="38"/>
        <v>5.4807233682746563</v>
      </c>
      <c r="J1267">
        <f t="shared" si="39"/>
        <v>230.50228642157359</v>
      </c>
    </row>
    <row r="1268" spans="1:10" x14ac:dyDescent="0.25">
      <c r="A1268">
        <v>203266.48850000001</v>
      </c>
      <c r="B1268">
        <v>2555051.9119000002</v>
      </c>
      <c r="C1268">
        <v>192.8383</v>
      </c>
      <c r="I1268">
        <f t="shared" si="38"/>
        <v>5.463986700187645</v>
      </c>
      <c r="J1268">
        <f t="shared" si="39"/>
        <v>230.18704458329572</v>
      </c>
    </row>
    <row r="1269" spans="1:10" x14ac:dyDescent="0.25">
      <c r="A1269">
        <v>203266.46340000001</v>
      </c>
      <c r="B1269">
        <v>2555051.9315999998</v>
      </c>
      <c r="C1269">
        <v>192.83320000000001</v>
      </c>
      <c r="I1269">
        <f t="shared" si="38"/>
        <v>5.4650185473781576</v>
      </c>
      <c r="J1269">
        <f t="shared" si="39"/>
        <v>229.85266433178953</v>
      </c>
    </row>
    <row r="1270" spans="1:10" x14ac:dyDescent="0.25">
      <c r="A1270">
        <v>203266.4388</v>
      </c>
      <c r="B1270">
        <v>2555051.9517000001</v>
      </c>
      <c r="C1270">
        <v>192.83709999999999</v>
      </c>
      <c r="I1270">
        <f t="shared" si="38"/>
        <v>5.4656076085451772</v>
      </c>
      <c r="J1270">
        <f t="shared" si="39"/>
        <v>229.51968621661294</v>
      </c>
    </row>
    <row r="1271" spans="1:10" x14ac:dyDescent="0.25">
      <c r="A1271">
        <v>203266.41070000001</v>
      </c>
      <c r="B1271">
        <v>2555051.9684000001</v>
      </c>
      <c r="C1271">
        <v>192.84</v>
      </c>
      <c r="I1271">
        <f t="shared" si="38"/>
        <v>5.4712420939172581</v>
      </c>
      <c r="J1271">
        <f t="shared" si="39"/>
        <v>229.18232229950013</v>
      </c>
    </row>
    <row r="1272" spans="1:10" x14ac:dyDescent="0.25">
      <c r="A1272">
        <v>203266.42240000001</v>
      </c>
      <c r="B1272">
        <v>2555051.9660999998</v>
      </c>
      <c r="C1272">
        <v>192.83750000000001</v>
      </c>
      <c r="I1272">
        <f t="shared" si="38"/>
        <v>5.4653447807604145</v>
      </c>
      <c r="J1272">
        <f t="shared" si="39"/>
        <v>229.29090897193555</v>
      </c>
    </row>
    <row r="1273" spans="1:10" x14ac:dyDescent="0.25">
      <c r="A1273">
        <v>203266.40040000001</v>
      </c>
      <c r="B1273">
        <v>2555051.9887999999</v>
      </c>
      <c r="C1273">
        <v>192.83619999999999</v>
      </c>
      <c r="I1273">
        <f t="shared" si="38"/>
        <v>5.4625770110652807</v>
      </c>
      <c r="J1273">
        <f t="shared" si="39"/>
        <v>228.96069885575588</v>
      </c>
    </row>
    <row r="1274" spans="1:10" x14ac:dyDescent="0.25">
      <c r="A1274">
        <v>203266.3805</v>
      </c>
      <c r="B1274">
        <v>2555052.0134999999</v>
      </c>
      <c r="C1274">
        <v>192.83760000000001</v>
      </c>
      <c r="I1274">
        <f t="shared" si="38"/>
        <v>5.4571020241799824</v>
      </c>
      <c r="J1274">
        <f t="shared" si="39"/>
        <v>228.63283313500284</v>
      </c>
    </row>
    <row r="1275" spans="1:10" x14ac:dyDescent="0.25">
      <c r="A1275">
        <v>203266.36050000001</v>
      </c>
      <c r="B1275">
        <v>2555052.0381</v>
      </c>
      <c r="C1275">
        <v>192.83580000000001</v>
      </c>
      <c r="I1275">
        <f t="shared" si="38"/>
        <v>5.4519472724189306</v>
      </c>
      <c r="J1275">
        <f t="shared" si="39"/>
        <v>228.30423398915877</v>
      </c>
    </row>
    <row r="1276" spans="1:10" x14ac:dyDescent="0.25">
      <c r="A1276">
        <v>203266.33869999999</v>
      </c>
      <c r="B1276">
        <v>2555052.0610000002</v>
      </c>
      <c r="C1276">
        <v>192.83670000000001</v>
      </c>
      <c r="I1276">
        <f t="shared" si="38"/>
        <v>5.4494400528506928</v>
      </c>
      <c r="J1276">
        <f t="shared" si="39"/>
        <v>227.97293077273315</v>
      </c>
    </row>
    <row r="1277" spans="1:10" x14ac:dyDescent="0.25">
      <c r="A1277">
        <v>203266.3173</v>
      </c>
      <c r="B1277">
        <v>2555052.0841000001</v>
      </c>
      <c r="C1277">
        <v>192.84020000000001</v>
      </c>
      <c r="I1277">
        <f t="shared" si="38"/>
        <v>5.446697907962875</v>
      </c>
      <c r="J1277">
        <f t="shared" si="39"/>
        <v>227.64302541286449</v>
      </c>
    </row>
    <row r="1278" spans="1:10" x14ac:dyDescent="0.25">
      <c r="A1278">
        <v>203266.29259999999</v>
      </c>
      <c r="B1278">
        <v>2555052.1044000001</v>
      </c>
      <c r="C1278">
        <v>192.8364</v>
      </c>
      <c r="I1278">
        <f t="shared" si="38"/>
        <v>5.4484321158360416</v>
      </c>
      <c r="J1278">
        <f t="shared" si="39"/>
        <v>227.30725324808944</v>
      </c>
    </row>
    <row r="1279" spans="1:10" x14ac:dyDescent="0.25">
      <c r="A1279">
        <v>203266.26850000001</v>
      </c>
      <c r="B1279">
        <v>2555052.1252000001</v>
      </c>
      <c r="C1279">
        <v>192.83410000000001</v>
      </c>
      <c r="I1279">
        <f t="shared" si="38"/>
        <v>5.4495783956443642</v>
      </c>
      <c r="J1279">
        <f t="shared" si="39"/>
        <v>226.97273064280296</v>
      </c>
    </row>
    <row r="1280" spans="1:10" x14ac:dyDescent="0.25">
      <c r="A1280">
        <v>203266.23980000001</v>
      </c>
      <c r="B1280">
        <v>2555052.1417</v>
      </c>
      <c r="C1280">
        <v>192.84479999999999</v>
      </c>
      <c r="I1280">
        <f t="shared" si="38"/>
        <v>5.4571949874405057</v>
      </c>
      <c r="J1280">
        <f t="shared" si="39"/>
        <v>226.63424473626603</v>
      </c>
    </row>
    <row r="1281" spans="1:10" x14ac:dyDescent="0.25">
      <c r="A1281">
        <v>203266.2261</v>
      </c>
      <c r="B1281">
        <v>2555052.1719999998</v>
      </c>
      <c r="C1281">
        <v>192.83920000000001</v>
      </c>
      <c r="I1281">
        <f t="shared" si="38"/>
        <v>5.4446614048051751</v>
      </c>
      <c r="J1281">
        <f t="shared" si="39"/>
        <v>226.31049081650565</v>
      </c>
    </row>
    <row r="1282" spans="1:10" x14ac:dyDescent="0.25">
      <c r="A1282">
        <v>203266.1991</v>
      </c>
      <c r="B1282">
        <v>2555052.1900999998</v>
      </c>
      <c r="C1282">
        <v>192.83959999999999</v>
      </c>
      <c r="I1282">
        <f t="shared" si="38"/>
        <v>5.4503177543222252</v>
      </c>
      <c r="J1282">
        <f t="shared" si="39"/>
        <v>225.97381849569908</v>
      </c>
    </row>
    <row r="1283" spans="1:10" x14ac:dyDescent="0.25">
      <c r="A1283">
        <v>203266.17559999999</v>
      </c>
      <c r="B1283">
        <v>2555052.2116</v>
      </c>
      <c r="C1283">
        <v>192.84209999999999</v>
      </c>
      <c r="I1283">
        <f t="shared" ref="I1283:I1346" si="40">((A1283-$E$2)^2+(B1283-$F$2)^2)^(1/2)</f>
        <v>5.4512839516098577</v>
      </c>
      <c r="J1283">
        <f t="shared" ref="J1283:J1346" si="41">180+(DEGREES(ATAN((B1283-$F$2)/(A1283-$E$2))))</f>
        <v>225.63916986309863</v>
      </c>
    </row>
    <row r="1284" spans="1:10" x14ac:dyDescent="0.25">
      <c r="A1284">
        <v>203266.15640000001</v>
      </c>
      <c r="B1284">
        <v>2555052.2368999999</v>
      </c>
      <c r="C1284">
        <v>192.83959999999999</v>
      </c>
      <c r="I1284">
        <f t="shared" si="40"/>
        <v>5.446710454208664</v>
      </c>
      <c r="J1284">
        <f t="shared" si="41"/>
        <v>225.30869070057918</v>
      </c>
    </row>
    <row r="1285" spans="1:10" x14ac:dyDescent="0.25">
      <c r="A1285">
        <v>203266.1225</v>
      </c>
      <c r="B1285">
        <v>2555052.2489</v>
      </c>
      <c r="C1285">
        <v>192.8415</v>
      </c>
      <c r="I1285">
        <f t="shared" si="40"/>
        <v>5.4621179281709358</v>
      </c>
      <c r="J1285">
        <f t="shared" si="41"/>
        <v>224.96736382558532</v>
      </c>
    </row>
    <row r="1286" spans="1:10" x14ac:dyDescent="0.25">
      <c r="A1286">
        <v>203266.11410000001</v>
      </c>
      <c r="B1286">
        <v>2555052.2839000002</v>
      </c>
      <c r="C1286">
        <v>192.84059999999999</v>
      </c>
      <c r="I1286">
        <f t="shared" si="40"/>
        <v>5.4434129385918437</v>
      </c>
      <c r="J1286">
        <f t="shared" si="41"/>
        <v>224.64423187048928</v>
      </c>
    </row>
    <row r="1287" spans="1:10" x14ac:dyDescent="0.25">
      <c r="A1287">
        <v>203266.0949</v>
      </c>
      <c r="B1287">
        <v>2555052.3091000002</v>
      </c>
      <c r="C1287">
        <v>192.84110000000001</v>
      </c>
      <c r="I1287">
        <f t="shared" si="40"/>
        <v>5.4394560775737872</v>
      </c>
      <c r="J1287">
        <f t="shared" si="41"/>
        <v>224.31325820377225</v>
      </c>
    </row>
    <row r="1288" spans="1:10" x14ac:dyDescent="0.25">
      <c r="A1288">
        <v>203266.0736</v>
      </c>
      <c r="B1288">
        <v>2555052.3325</v>
      </c>
      <c r="C1288">
        <v>192.84119999999999</v>
      </c>
      <c r="I1288">
        <f t="shared" si="40"/>
        <v>5.4384420389554746</v>
      </c>
      <c r="J1288">
        <f t="shared" si="41"/>
        <v>223.9800954869433</v>
      </c>
    </row>
    <row r="1289" spans="1:10" x14ac:dyDescent="0.25">
      <c r="A1289">
        <v>203266.04920000001</v>
      </c>
      <c r="B1289">
        <v>2555052.3531999998</v>
      </c>
      <c r="C1289">
        <v>192.83750000000001</v>
      </c>
      <c r="I1289">
        <f t="shared" si="40"/>
        <v>5.4417187066979871</v>
      </c>
      <c r="J1289">
        <f t="shared" si="41"/>
        <v>223.64486230946093</v>
      </c>
    </row>
    <row r="1290" spans="1:10" x14ac:dyDescent="0.25">
      <c r="A1290">
        <v>203266.02489999999</v>
      </c>
      <c r="B1290">
        <v>2555052.3739999998</v>
      </c>
      <c r="C1290">
        <v>192.83959999999999</v>
      </c>
      <c r="I1290">
        <f t="shared" si="40"/>
        <v>5.4450400744657941</v>
      </c>
      <c r="J1290">
        <f t="shared" si="41"/>
        <v>223.31000015983764</v>
      </c>
    </row>
    <row r="1291" spans="1:10" x14ac:dyDescent="0.25">
      <c r="A1291">
        <v>203266.0117</v>
      </c>
      <c r="B1291">
        <v>2555052.4043999999</v>
      </c>
      <c r="C1291">
        <v>192.84200000000001</v>
      </c>
      <c r="I1291">
        <f t="shared" si="40"/>
        <v>5.4338817848812759</v>
      </c>
      <c r="J1291">
        <f t="shared" si="41"/>
        <v>222.9812824349587</v>
      </c>
    </row>
    <row r="1292" spans="1:10" x14ac:dyDescent="0.25">
      <c r="A1292">
        <v>203265.98740000001</v>
      </c>
      <c r="B1292">
        <v>2555052.4252999998</v>
      </c>
      <c r="C1292">
        <v>192.839</v>
      </c>
      <c r="I1292">
        <f t="shared" si="40"/>
        <v>5.4375036416361757</v>
      </c>
      <c r="J1292">
        <f t="shared" si="41"/>
        <v>222.64560174355</v>
      </c>
    </row>
    <row r="1293" spans="1:10" x14ac:dyDescent="0.25">
      <c r="A1293">
        <v>203265.96549999999</v>
      </c>
      <c r="B1293">
        <v>2555052.4482</v>
      </c>
      <c r="C1293">
        <v>192.839</v>
      </c>
      <c r="I1293">
        <f t="shared" si="40"/>
        <v>5.4381907737215149</v>
      </c>
      <c r="J1293">
        <f t="shared" si="41"/>
        <v>222.31181791528471</v>
      </c>
    </row>
    <row r="1294" spans="1:10" x14ac:dyDescent="0.25">
      <c r="A1294">
        <v>203265.9425</v>
      </c>
      <c r="B1294">
        <v>2555052.4701999999</v>
      </c>
      <c r="C1294">
        <v>192.84219999999999</v>
      </c>
      <c r="I1294">
        <f t="shared" si="40"/>
        <v>5.4404821194577986</v>
      </c>
      <c r="J1294">
        <f t="shared" si="41"/>
        <v>221.97742760772672</v>
      </c>
    </row>
    <row r="1295" spans="1:10" x14ac:dyDescent="0.25">
      <c r="A1295">
        <v>203265.92790000001</v>
      </c>
      <c r="B1295">
        <v>2555052.4992</v>
      </c>
      <c r="C1295">
        <v>192.83879999999999</v>
      </c>
      <c r="I1295">
        <f t="shared" si="40"/>
        <v>5.4320299015544675</v>
      </c>
      <c r="J1295">
        <f t="shared" si="41"/>
        <v>221.64702888031877</v>
      </c>
    </row>
    <row r="1296" spans="1:10" x14ac:dyDescent="0.25">
      <c r="A1296">
        <v>203265.9032</v>
      </c>
      <c r="B1296">
        <v>2555052.5197999999</v>
      </c>
      <c r="C1296">
        <v>192.8408</v>
      </c>
      <c r="I1296">
        <f t="shared" si="40"/>
        <v>5.4368905710841382</v>
      </c>
      <c r="J1296">
        <f t="shared" si="41"/>
        <v>221.31182840296208</v>
      </c>
    </row>
    <row r="1297" spans="1:10" x14ac:dyDescent="0.25">
      <c r="A1297">
        <v>203265.87839999999</v>
      </c>
      <c r="B1297">
        <v>2555052.5403999998</v>
      </c>
      <c r="C1297">
        <v>192.84190000000001</v>
      </c>
      <c r="I1297">
        <f t="shared" si="40"/>
        <v>5.4420124882748642</v>
      </c>
      <c r="J1297">
        <f t="shared" si="41"/>
        <v>220.97654775701847</v>
      </c>
    </row>
    <row r="1298" spans="1:10" x14ac:dyDescent="0.25">
      <c r="A1298">
        <v>203265.861</v>
      </c>
      <c r="B1298">
        <v>2555052.5671000001</v>
      </c>
      <c r="C1298">
        <v>192.84119999999999</v>
      </c>
      <c r="I1298">
        <f t="shared" si="40"/>
        <v>5.4377322120901157</v>
      </c>
      <c r="J1298">
        <f t="shared" si="41"/>
        <v>220.64392355533079</v>
      </c>
    </row>
    <row r="1299" spans="1:10" x14ac:dyDescent="0.25">
      <c r="A1299">
        <v>203265.84220000001</v>
      </c>
      <c r="B1299">
        <v>2555052.5926000001</v>
      </c>
      <c r="C1299">
        <v>192.84450000000001</v>
      </c>
      <c r="I1299">
        <f t="shared" si="40"/>
        <v>5.4354793717206125</v>
      </c>
      <c r="J1299">
        <f t="shared" si="41"/>
        <v>220.31088509579428</v>
      </c>
    </row>
    <row r="1300" spans="1:10" x14ac:dyDescent="0.25">
      <c r="A1300">
        <v>203265.78640000001</v>
      </c>
      <c r="B1300">
        <v>2555052.6694999998</v>
      </c>
      <c r="C1300">
        <v>192.84209999999999</v>
      </c>
      <c r="I1300">
        <f t="shared" si="40"/>
        <v>5.4291067968960895</v>
      </c>
      <c r="J1300">
        <f t="shared" si="41"/>
        <v>219.31101471558699</v>
      </c>
    </row>
    <row r="1301" spans="1:10" x14ac:dyDescent="0.25">
      <c r="A1301">
        <v>203265.76269999999</v>
      </c>
      <c r="B1301">
        <v>2555052.6911999998</v>
      </c>
      <c r="C1301">
        <v>192.83879999999999</v>
      </c>
      <c r="I1301">
        <f t="shared" si="40"/>
        <v>5.4337894082094707</v>
      </c>
      <c r="J1301">
        <f t="shared" si="41"/>
        <v>218.97565667366649</v>
      </c>
    </row>
    <row r="1302" spans="1:10" x14ac:dyDescent="0.25">
      <c r="A1302">
        <v>203265.73869999999</v>
      </c>
      <c r="B1302">
        <v>2555052.7124000001</v>
      </c>
      <c r="C1302">
        <v>192.83949999999999</v>
      </c>
      <c r="I1302">
        <f t="shared" si="40"/>
        <v>5.4392043950102273</v>
      </c>
      <c r="J1302">
        <f t="shared" si="41"/>
        <v>218.6430281177995</v>
      </c>
    </row>
    <row r="1303" spans="1:10" x14ac:dyDescent="0.25">
      <c r="A1303">
        <v>203265.72640000001</v>
      </c>
      <c r="B1303">
        <v>2555052.7431000001</v>
      </c>
      <c r="C1303">
        <v>192.8433</v>
      </c>
      <c r="I1303">
        <f t="shared" si="40"/>
        <v>5.4297325137103316</v>
      </c>
      <c r="J1303">
        <f t="shared" si="41"/>
        <v>218.30895085204637</v>
      </c>
    </row>
    <row r="1304" spans="1:10" x14ac:dyDescent="0.25">
      <c r="A1304">
        <v>203265.7009</v>
      </c>
      <c r="B1304">
        <v>2555052.7633000002</v>
      </c>
      <c r="C1304">
        <v>192.84309999999999</v>
      </c>
      <c r="I1304">
        <f t="shared" si="40"/>
        <v>5.4373119921175093</v>
      </c>
      <c r="J1304">
        <f t="shared" si="41"/>
        <v>217.97535199270345</v>
      </c>
    </row>
    <row r="1305" spans="1:10" x14ac:dyDescent="0.25">
      <c r="A1305">
        <v>203265.68419999999</v>
      </c>
      <c r="B1305">
        <v>2555052.7905000001</v>
      </c>
      <c r="C1305">
        <v>192.84010000000001</v>
      </c>
      <c r="I1305">
        <f t="shared" si="40"/>
        <v>5.4338319895253138</v>
      </c>
      <c r="J1305">
        <f t="shared" si="41"/>
        <v>217.64091777558986</v>
      </c>
    </row>
    <row r="1306" spans="1:10" x14ac:dyDescent="0.25">
      <c r="A1306">
        <v>203265.0258</v>
      </c>
      <c r="B1306">
        <v>2555053.8753999998</v>
      </c>
      <c r="C1306">
        <v>192.8263</v>
      </c>
      <c r="I1306">
        <f t="shared" si="40"/>
        <v>5.4408156007741955</v>
      </c>
      <c r="J1306">
        <f t="shared" si="41"/>
        <v>204.23792471630264</v>
      </c>
    </row>
    <row r="1307" spans="1:10" x14ac:dyDescent="0.25">
      <c r="A1307">
        <v>203265.01089999999</v>
      </c>
      <c r="B1307">
        <v>2555053.9031000002</v>
      </c>
      <c r="C1307">
        <v>192.82579999999999</v>
      </c>
      <c r="I1307">
        <f t="shared" si="40"/>
        <v>5.4431209815459285</v>
      </c>
      <c r="J1307">
        <f t="shared" si="41"/>
        <v>203.90766049362102</v>
      </c>
    </row>
    <row r="1308" spans="1:10" x14ac:dyDescent="0.25">
      <c r="A1308">
        <v>203264.9889</v>
      </c>
      <c r="B1308">
        <v>2555053.9267000002</v>
      </c>
      <c r="C1308">
        <v>192.82939999999999</v>
      </c>
      <c r="I1308">
        <f t="shared" si="40"/>
        <v>5.4537543857336379</v>
      </c>
      <c r="J1308">
        <f t="shared" si="41"/>
        <v>203.58732885831139</v>
      </c>
    </row>
    <row r="1309" spans="1:10" x14ac:dyDescent="0.25">
      <c r="A1309">
        <v>203268.47330000001</v>
      </c>
      <c r="B1309">
        <v>2555050.8654</v>
      </c>
      <c r="C1309">
        <v>192.75129999999999</v>
      </c>
      <c r="I1309">
        <f t="shared" si="40"/>
        <v>5.457712767418144</v>
      </c>
      <c r="J1309">
        <f t="shared" si="41"/>
        <v>253.89785534191248</v>
      </c>
    </row>
    <row r="1310" spans="1:10" x14ac:dyDescent="0.25">
      <c r="A1310">
        <v>203268.44459999999</v>
      </c>
      <c r="B1310">
        <v>2555050.8768000002</v>
      </c>
      <c r="C1310">
        <v>192.7517</v>
      </c>
      <c r="I1310">
        <f t="shared" si="40"/>
        <v>5.4548065593289383</v>
      </c>
      <c r="J1310">
        <f t="shared" si="41"/>
        <v>253.57501265106453</v>
      </c>
    </row>
    <row r="1311" spans="1:10" x14ac:dyDescent="0.25">
      <c r="A1311">
        <v>203268.4117</v>
      </c>
      <c r="B1311">
        <v>2555050.8815000001</v>
      </c>
      <c r="C1311">
        <v>192.7509</v>
      </c>
      <c r="I1311">
        <f t="shared" si="40"/>
        <v>5.4597002060900151</v>
      </c>
      <c r="J1311">
        <f t="shared" si="41"/>
        <v>253.22989108864692</v>
      </c>
    </row>
    <row r="1312" spans="1:10" x14ac:dyDescent="0.25">
      <c r="A1312">
        <v>203268.37779999999</v>
      </c>
      <c r="B1312">
        <v>2555050.8848000001</v>
      </c>
      <c r="C1312">
        <v>192.756</v>
      </c>
      <c r="I1312">
        <f t="shared" si="40"/>
        <v>5.4664239023877528</v>
      </c>
      <c r="J1312">
        <f t="shared" si="41"/>
        <v>252.87970117047493</v>
      </c>
    </row>
    <row r="1313" spans="1:10" x14ac:dyDescent="0.25">
      <c r="A1313">
        <v>203268.34080000001</v>
      </c>
      <c r="B1313">
        <v>2555050.8837000001</v>
      </c>
      <c r="C1313">
        <v>192.76249999999999</v>
      </c>
      <c r="I1313">
        <f t="shared" si="40"/>
        <v>5.4784792169429108</v>
      </c>
      <c r="J1313">
        <f t="shared" si="41"/>
        <v>252.51327340560829</v>
      </c>
    </row>
    <row r="1314" spans="1:10" x14ac:dyDescent="0.25">
      <c r="A1314">
        <v>203268.3303</v>
      </c>
      <c r="B1314">
        <v>2555050.9230999998</v>
      </c>
      <c r="C1314">
        <v>192.75579999999999</v>
      </c>
      <c r="I1314">
        <f t="shared" si="40"/>
        <v>5.4440989799980599</v>
      </c>
      <c r="J1314">
        <f t="shared" si="41"/>
        <v>252.283274385889</v>
      </c>
    </row>
    <row r="1315" spans="1:10" x14ac:dyDescent="0.25">
      <c r="A1315">
        <v>203268.29490000001</v>
      </c>
      <c r="B1315">
        <v>2555050.9246</v>
      </c>
      <c r="C1315">
        <v>192.7567</v>
      </c>
      <c r="I1315">
        <f t="shared" si="40"/>
        <v>5.4535498321224178</v>
      </c>
      <c r="J1315">
        <f t="shared" si="41"/>
        <v>251.92419788117405</v>
      </c>
    </row>
    <row r="1316" spans="1:10" x14ac:dyDescent="0.25">
      <c r="A1316">
        <v>203268.26850000001</v>
      </c>
      <c r="B1316">
        <v>2555050.9397999998</v>
      </c>
      <c r="C1316">
        <v>192.7577</v>
      </c>
      <c r="I1316">
        <f t="shared" si="40"/>
        <v>5.4473728432713573</v>
      </c>
      <c r="J1316">
        <f t="shared" si="41"/>
        <v>251.61061877717668</v>
      </c>
    </row>
    <row r="1317" spans="1:10" x14ac:dyDescent="0.25">
      <c r="A1317">
        <v>203268.2352</v>
      </c>
      <c r="B1317">
        <v>2555050.9446</v>
      </c>
      <c r="C1317">
        <v>192.7645</v>
      </c>
      <c r="I1317">
        <f t="shared" si="40"/>
        <v>5.4534237503871354</v>
      </c>
      <c r="J1317">
        <f t="shared" si="41"/>
        <v>251.26271035167633</v>
      </c>
    </row>
    <row r="1318" spans="1:10" x14ac:dyDescent="0.25">
      <c r="A1318">
        <v>203268.20329999999</v>
      </c>
      <c r="B1318">
        <v>2555050.9515999998</v>
      </c>
      <c r="C1318">
        <v>192.76230000000001</v>
      </c>
      <c r="I1318">
        <f t="shared" si="40"/>
        <v>5.457138485861015</v>
      </c>
      <c r="J1318">
        <f t="shared" si="41"/>
        <v>250.92192468896761</v>
      </c>
    </row>
    <row r="1319" spans="1:10" x14ac:dyDescent="0.25">
      <c r="A1319">
        <v>203268.17559999999</v>
      </c>
      <c r="B1319">
        <v>2555050.9654000001</v>
      </c>
      <c r="C1319">
        <v>192.76499999999999</v>
      </c>
      <c r="I1319">
        <f t="shared" si="40"/>
        <v>5.4532367380049376</v>
      </c>
      <c r="J1319">
        <f t="shared" si="41"/>
        <v>250.59947965721295</v>
      </c>
    </row>
    <row r="1320" spans="1:10" x14ac:dyDescent="0.25">
      <c r="A1320">
        <v>203268.14379999999</v>
      </c>
      <c r="B1320">
        <v>2555050.9725000001</v>
      </c>
      <c r="C1320">
        <v>192.76689999999999</v>
      </c>
      <c r="I1320">
        <f t="shared" si="40"/>
        <v>5.4571987768671759</v>
      </c>
      <c r="J1320">
        <f t="shared" si="41"/>
        <v>250.25980188001682</v>
      </c>
    </row>
    <row r="1321" spans="1:10" x14ac:dyDescent="0.25">
      <c r="A1321">
        <v>203268.1122</v>
      </c>
      <c r="B1321">
        <v>2555050.9805999999</v>
      </c>
      <c r="C1321">
        <v>192.7706</v>
      </c>
      <c r="I1321">
        <f t="shared" si="40"/>
        <v>5.4603444582567144</v>
      </c>
      <c r="J1321">
        <f t="shared" si="41"/>
        <v>249.91899743161753</v>
      </c>
    </row>
    <row r="1322" spans="1:10" x14ac:dyDescent="0.25">
      <c r="A1322">
        <v>203268.08350000001</v>
      </c>
      <c r="B1322">
        <v>2555050.9928000001</v>
      </c>
      <c r="C1322">
        <v>192.76830000000001</v>
      </c>
      <c r="I1322">
        <f t="shared" si="40"/>
        <v>5.4588290585466996</v>
      </c>
      <c r="J1322">
        <f t="shared" si="41"/>
        <v>249.59210745641565</v>
      </c>
    </row>
    <row r="1323" spans="1:10" x14ac:dyDescent="0.25">
      <c r="A1323">
        <v>203268.05410000001</v>
      </c>
      <c r="B1323">
        <v>2555051.0041</v>
      </c>
      <c r="C1323">
        <v>192.7722</v>
      </c>
      <c r="I1323">
        <f t="shared" si="40"/>
        <v>5.4585809897341573</v>
      </c>
      <c r="J1323">
        <f t="shared" si="41"/>
        <v>249.26151958349311</v>
      </c>
    </row>
    <row r="1324" spans="1:10" x14ac:dyDescent="0.25">
      <c r="A1324">
        <v>203268.01670000001</v>
      </c>
      <c r="B1324">
        <v>2555051.0041</v>
      </c>
      <c r="C1324">
        <v>192.77590000000001</v>
      </c>
      <c r="I1324">
        <f t="shared" si="40"/>
        <v>5.4719362296622434</v>
      </c>
      <c r="J1324">
        <f t="shared" si="41"/>
        <v>248.89528137969475</v>
      </c>
    </row>
    <row r="1325" spans="1:10" x14ac:dyDescent="0.25">
      <c r="A1325">
        <v>203267.9938</v>
      </c>
      <c r="B1325">
        <v>2555051.0249000001</v>
      </c>
      <c r="C1325">
        <v>192.7765</v>
      </c>
      <c r="I1325">
        <f t="shared" si="40"/>
        <v>5.4608533262623729</v>
      </c>
      <c r="J1325">
        <f t="shared" si="41"/>
        <v>248.59254649190774</v>
      </c>
    </row>
    <row r="1326" spans="1:10" x14ac:dyDescent="0.25">
      <c r="A1326">
        <v>203267.95490000001</v>
      </c>
      <c r="B1326">
        <v>2555051.0230999999</v>
      </c>
      <c r="C1326">
        <v>192.77809999999999</v>
      </c>
      <c r="I1326">
        <f t="shared" si="40"/>
        <v>5.4768429978358695</v>
      </c>
      <c r="J1326">
        <f t="shared" si="41"/>
        <v>248.22054239882624</v>
      </c>
    </row>
    <row r="1327" spans="1:10" x14ac:dyDescent="0.25">
      <c r="A1327">
        <v>203267.92490000001</v>
      </c>
      <c r="B1327">
        <v>2555051.034</v>
      </c>
      <c r="C1327">
        <v>192.78100000000001</v>
      </c>
      <c r="I1327">
        <f t="shared" si="40"/>
        <v>5.477944998976553</v>
      </c>
      <c r="J1327">
        <f t="shared" si="41"/>
        <v>247.88685725156364</v>
      </c>
    </row>
    <row r="1328" spans="1:10" x14ac:dyDescent="0.25">
      <c r="A1328">
        <v>203267.88949999999</v>
      </c>
      <c r="B1328">
        <v>2555051.0375999999</v>
      </c>
      <c r="C1328">
        <v>192.78489999999999</v>
      </c>
      <c r="I1328">
        <f t="shared" si="40"/>
        <v>5.4880419288240789</v>
      </c>
      <c r="J1328">
        <f t="shared" si="41"/>
        <v>247.53031223921985</v>
      </c>
    </row>
    <row r="1329" spans="1:10" x14ac:dyDescent="0.25">
      <c r="A1329">
        <v>203267.86079999999</v>
      </c>
      <c r="B1329">
        <v>2555051.0504999999</v>
      </c>
      <c r="C1329">
        <v>192.78389999999999</v>
      </c>
      <c r="I1329">
        <f t="shared" si="40"/>
        <v>5.4871803955022127</v>
      </c>
      <c r="J1329">
        <f t="shared" si="41"/>
        <v>247.20190208287715</v>
      </c>
    </row>
    <row r="1330" spans="1:10" x14ac:dyDescent="0.25">
      <c r="A1330">
        <v>203267.82930000001</v>
      </c>
      <c r="B1330">
        <v>2555051.0595999998</v>
      </c>
      <c r="C1330">
        <v>192.78569999999999</v>
      </c>
      <c r="I1330">
        <f t="shared" si="40"/>
        <v>5.4910936664411265</v>
      </c>
      <c r="J1330">
        <f t="shared" si="41"/>
        <v>246.86210458242965</v>
      </c>
    </row>
    <row r="1331" spans="1:10" x14ac:dyDescent="0.25">
      <c r="A1331">
        <v>203267.80249999999</v>
      </c>
      <c r="B1331">
        <v>2555051.0753000001</v>
      </c>
      <c r="C1331">
        <v>192.78919999999999</v>
      </c>
      <c r="I1331">
        <f t="shared" si="40"/>
        <v>5.4872739990186163</v>
      </c>
      <c r="J1331">
        <f t="shared" si="41"/>
        <v>246.54036144714132</v>
      </c>
    </row>
    <row r="1332" spans="1:10" x14ac:dyDescent="0.25">
      <c r="A1332">
        <v>203267.76620000001</v>
      </c>
      <c r="B1332">
        <v>2555051.0781</v>
      </c>
      <c r="C1332">
        <v>192.79050000000001</v>
      </c>
      <c r="I1332">
        <f t="shared" si="40"/>
        <v>5.4992642645368779</v>
      </c>
      <c r="J1332">
        <f t="shared" si="41"/>
        <v>246.18180460483575</v>
      </c>
    </row>
    <row r="1333" spans="1:10" x14ac:dyDescent="0.25">
      <c r="A1333">
        <v>203267.73509999999</v>
      </c>
      <c r="B1333">
        <v>2555051.0882000001</v>
      </c>
      <c r="C1333">
        <v>192.7928</v>
      </c>
      <c r="I1333">
        <f t="shared" si="40"/>
        <v>5.5026799153305124</v>
      </c>
      <c r="J1333">
        <f t="shared" si="41"/>
        <v>245.84308917315388</v>
      </c>
    </row>
    <row r="1334" spans="1:10" x14ac:dyDescent="0.25">
      <c r="A1334">
        <v>203267.7113</v>
      </c>
      <c r="B1334">
        <v>2555051.1080999998</v>
      </c>
      <c r="C1334">
        <v>192.79150000000001</v>
      </c>
      <c r="I1334">
        <f t="shared" si="40"/>
        <v>5.4943435734699761</v>
      </c>
      <c r="J1334">
        <f t="shared" si="41"/>
        <v>245.53170752220979</v>
      </c>
    </row>
    <row r="1335" spans="1:10" x14ac:dyDescent="0.25">
      <c r="A1335">
        <v>203267.6868</v>
      </c>
      <c r="B1335">
        <v>2555051.1271000002</v>
      </c>
      <c r="C1335">
        <v>192.7946</v>
      </c>
      <c r="I1335">
        <f t="shared" si="40"/>
        <v>5.4872805332080272</v>
      </c>
      <c r="J1335">
        <f t="shared" si="41"/>
        <v>245.21669160365013</v>
      </c>
    </row>
    <row r="1336" spans="1:10" x14ac:dyDescent="0.25">
      <c r="A1336">
        <v>203267.6556</v>
      </c>
      <c r="B1336">
        <v>2555051.1372000002</v>
      </c>
      <c r="C1336">
        <v>192.7944</v>
      </c>
      <c r="I1336">
        <f t="shared" si="40"/>
        <v>5.4912859331302046</v>
      </c>
      <c r="J1336">
        <f t="shared" si="41"/>
        <v>244.87695758980524</v>
      </c>
    </row>
    <row r="1337" spans="1:10" x14ac:dyDescent="0.25">
      <c r="A1337">
        <v>203267.6256</v>
      </c>
      <c r="B1337">
        <v>2555051.1490000002</v>
      </c>
      <c r="C1337">
        <v>192.79669999999999</v>
      </c>
      <c r="I1337">
        <f t="shared" si="40"/>
        <v>5.4934333489725367</v>
      </c>
      <c r="J1337">
        <f t="shared" si="41"/>
        <v>244.54140813711206</v>
      </c>
    </row>
    <row r="1338" spans="1:10" x14ac:dyDescent="0.25">
      <c r="A1338">
        <v>203267.58859999999</v>
      </c>
      <c r="B1338">
        <v>2555051.1518000001</v>
      </c>
      <c r="C1338">
        <v>192.8021</v>
      </c>
      <c r="I1338">
        <f t="shared" si="40"/>
        <v>5.5069187755628688</v>
      </c>
      <c r="J1338">
        <f t="shared" si="41"/>
        <v>244.18130409649328</v>
      </c>
    </row>
    <row r="1339" spans="1:10" x14ac:dyDescent="0.25">
      <c r="A1339">
        <v>203267.56219999999</v>
      </c>
      <c r="B1339">
        <v>2555051.1685000001</v>
      </c>
      <c r="C1339">
        <v>192.8023</v>
      </c>
      <c r="I1339">
        <f t="shared" si="40"/>
        <v>5.503471203730995</v>
      </c>
      <c r="J1339">
        <f t="shared" si="41"/>
        <v>243.8581713386867</v>
      </c>
    </row>
    <row r="1340" spans="1:10" x14ac:dyDescent="0.25">
      <c r="A1340">
        <v>203267.53049999999</v>
      </c>
      <c r="B1340">
        <v>2555051.1784999999</v>
      </c>
      <c r="C1340">
        <v>192.8022</v>
      </c>
      <c r="I1340">
        <f t="shared" si="40"/>
        <v>5.5085590223271996</v>
      </c>
      <c r="J1340">
        <f t="shared" si="41"/>
        <v>243.51635133813011</v>
      </c>
    </row>
    <row r="1341" spans="1:10" x14ac:dyDescent="0.25">
      <c r="A1341">
        <v>203267.5067</v>
      </c>
      <c r="B1341">
        <v>2555051.1984000001</v>
      </c>
      <c r="C1341">
        <v>192.80199999999999</v>
      </c>
      <c r="I1341">
        <f t="shared" si="40"/>
        <v>5.5014434879019074</v>
      </c>
      <c r="J1341">
        <f t="shared" si="41"/>
        <v>243.20206883301501</v>
      </c>
    </row>
    <row r="1342" spans="1:10" x14ac:dyDescent="0.25">
      <c r="A1342">
        <v>203267.46840000001</v>
      </c>
      <c r="B1342">
        <v>2555051.2003000001</v>
      </c>
      <c r="C1342">
        <v>192.8098</v>
      </c>
      <c r="I1342">
        <f t="shared" si="40"/>
        <v>5.5171262130017231</v>
      </c>
      <c r="J1342">
        <f t="shared" si="41"/>
        <v>242.83813937200398</v>
      </c>
    </row>
    <row r="1343" spans="1:10" x14ac:dyDescent="0.25">
      <c r="A1343">
        <v>203267.45360000001</v>
      </c>
      <c r="B1343">
        <v>2555051.2316999999</v>
      </c>
      <c r="C1343">
        <v>192.80359999999999</v>
      </c>
      <c r="I1343">
        <f t="shared" si="40"/>
        <v>5.4960140877454613</v>
      </c>
      <c r="J1343">
        <f t="shared" si="41"/>
        <v>242.55142916205074</v>
      </c>
    </row>
    <row r="1344" spans="1:10" x14ac:dyDescent="0.25">
      <c r="A1344">
        <v>203267.4235</v>
      </c>
      <c r="B1344">
        <v>2555051.2439999999</v>
      </c>
      <c r="C1344">
        <v>192.80629999999999</v>
      </c>
      <c r="I1344">
        <f t="shared" si="40"/>
        <v>5.4990687622651091</v>
      </c>
      <c r="J1344">
        <f t="shared" si="41"/>
        <v>242.21404167085026</v>
      </c>
    </row>
    <row r="1345" spans="1:10" x14ac:dyDescent="0.25">
      <c r="A1345">
        <v>203267.3941</v>
      </c>
      <c r="B1345">
        <v>2555051.2571999999</v>
      </c>
      <c r="C1345">
        <v>192.8065</v>
      </c>
      <c r="I1345">
        <f t="shared" si="40"/>
        <v>5.5011902032927873</v>
      </c>
      <c r="J1345">
        <f t="shared" si="41"/>
        <v>241.87905193025708</v>
      </c>
    </row>
    <row r="1346" spans="1:10" x14ac:dyDescent="0.25">
      <c r="A1346">
        <v>203267.3781</v>
      </c>
      <c r="B1346">
        <v>2555051.2870999998</v>
      </c>
      <c r="C1346">
        <v>192.8073</v>
      </c>
      <c r="I1346">
        <f t="shared" si="40"/>
        <v>5.4824336587998266</v>
      </c>
      <c r="J1346">
        <f t="shared" si="41"/>
        <v>241.5842946747758</v>
      </c>
    </row>
    <row r="1347" spans="1:10" x14ac:dyDescent="0.25">
      <c r="A1347">
        <v>203267.34830000001</v>
      </c>
      <c r="B1347">
        <v>2555051.2999</v>
      </c>
      <c r="C1347">
        <v>192.80629999999999</v>
      </c>
      <c r="I1347">
        <f t="shared" ref="I1347:I1410" si="42">((A1347-$E$2)^2+(B1347-$F$2)^2)^(1/2)</f>
        <v>5.4854517135517034</v>
      </c>
      <c r="J1347">
        <f t="shared" ref="J1347:J1410" si="43">180+(DEGREES(ATAN((B1347-$F$2)/(A1347-$E$2))))</f>
        <v>241.24691033986966</v>
      </c>
    </row>
    <row r="1348" spans="1:10" x14ac:dyDescent="0.25">
      <c r="A1348">
        <v>203267.32260000001</v>
      </c>
      <c r="B1348">
        <v>2555051.3177</v>
      </c>
      <c r="C1348">
        <v>192.80779999999999</v>
      </c>
      <c r="I1348">
        <f t="shared" si="42"/>
        <v>5.4822972421602625</v>
      </c>
      <c r="J1348">
        <f t="shared" si="43"/>
        <v>240.92194718339906</v>
      </c>
    </row>
    <row r="1349" spans="1:10" x14ac:dyDescent="0.25">
      <c r="A1349">
        <v>203267.29610000001</v>
      </c>
      <c r="B1349">
        <v>2555051.3346000002</v>
      </c>
      <c r="C1349">
        <v>192.8075</v>
      </c>
      <c r="I1349">
        <f t="shared" si="42"/>
        <v>5.4804961609218861</v>
      </c>
      <c r="J1349">
        <f t="shared" si="43"/>
        <v>240.59395351036244</v>
      </c>
    </row>
    <row r="1350" spans="1:10" x14ac:dyDescent="0.25">
      <c r="A1350">
        <v>203267.2665</v>
      </c>
      <c r="B1350">
        <v>2555051.3478999999</v>
      </c>
      <c r="C1350">
        <v>192.81139999999999</v>
      </c>
      <c r="I1350">
        <f t="shared" si="42"/>
        <v>5.4835384071077851</v>
      </c>
      <c r="J1350">
        <f t="shared" si="43"/>
        <v>240.25628510448922</v>
      </c>
    </row>
    <row r="1351" spans="1:10" x14ac:dyDescent="0.25">
      <c r="A1351">
        <v>203267.23480000001</v>
      </c>
      <c r="B1351">
        <v>2555051.3587000002</v>
      </c>
      <c r="C1351">
        <v>192.81110000000001</v>
      </c>
      <c r="I1351">
        <f t="shared" si="42"/>
        <v>5.4899867877360826</v>
      </c>
      <c r="J1351">
        <f t="shared" si="43"/>
        <v>239.91311559943404</v>
      </c>
    </row>
    <row r="1352" spans="1:10" x14ac:dyDescent="0.25">
      <c r="A1352">
        <v>203267.22500000001</v>
      </c>
      <c r="B1352">
        <v>2555051.3955999999</v>
      </c>
      <c r="C1352">
        <v>192.8073</v>
      </c>
      <c r="I1352">
        <f t="shared" si="42"/>
        <v>5.4630379425921722</v>
      </c>
      <c r="J1352">
        <f t="shared" si="43"/>
        <v>239.63017147444901</v>
      </c>
    </row>
    <row r="1353" spans="1:10" x14ac:dyDescent="0.25">
      <c r="A1353">
        <v>203267.19680000001</v>
      </c>
      <c r="B1353">
        <v>2555051.4106000001</v>
      </c>
      <c r="C1353">
        <v>192.80950000000001</v>
      </c>
      <c r="I1353">
        <f t="shared" si="42"/>
        <v>5.4644467790410634</v>
      </c>
      <c r="J1353">
        <f t="shared" si="43"/>
        <v>239.29554418479688</v>
      </c>
    </row>
    <row r="1354" spans="1:10" x14ac:dyDescent="0.25">
      <c r="A1354">
        <v>203267.1666</v>
      </c>
      <c r="B1354">
        <v>2555051.4232999999</v>
      </c>
      <c r="C1354">
        <v>192.8107</v>
      </c>
      <c r="I1354">
        <f t="shared" si="42"/>
        <v>5.4690438517581947</v>
      </c>
      <c r="J1354">
        <f t="shared" si="43"/>
        <v>238.95557231850077</v>
      </c>
    </row>
    <row r="1355" spans="1:10" x14ac:dyDescent="0.25">
      <c r="A1355">
        <v>203267.1355</v>
      </c>
      <c r="B1355">
        <v>2555051.4350999999</v>
      </c>
      <c r="C1355">
        <v>192.8109</v>
      </c>
      <c r="I1355">
        <f t="shared" si="42"/>
        <v>5.4750701787839251</v>
      </c>
      <c r="J1355">
        <f t="shared" si="43"/>
        <v>238.61304778227918</v>
      </c>
    </row>
    <row r="1356" spans="1:10" x14ac:dyDescent="0.25">
      <c r="A1356">
        <v>203267.11809999999</v>
      </c>
      <c r="B1356">
        <v>2555051.4627999999</v>
      </c>
      <c r="C1356">
        <v>192.81100000000001</v>
      </c>
      <c r="I1356">
        <f t="shared" si="42"/>
        <v>5.4605642247732753</v>
      </c>
      <c r="J1356">
        <f t="shared" si="43"/>
        <v>238.30581705646861</v>
      </c>
    </row>
    <row r="1357" spans="1:10" x14ac:dyDescent="0.25">
      <c r="A1357">
        <v>203267.09109999999</v>
      </c>
      <c r="B1357">
        <v>2555051.4794000001</v>
      </c>
      <c r="C1357">
        <v>192.81129999999999</v>
      </c>
      <c r="I1357">
        <f t="shared" si="42"/>
        <v>5.4607172579216599</v>
      </c>
      <c r="J1357">
        <f t="shared" si="43"/>
        <v>237.97326279545504</v>
      </c>
    </row>
    <row r="1358" spans="1:10" x14ac:dyDescent="0.25">
      <c r="A1358">
        <v>203267.06529999999</v>
      </c>
      <c r="B1358">
        <v>2555051.4974000002</v>
      </c>
      <c r="C1358">
        <v>192.81190000000001</v>
      </c>
      <c r="I1358">
        <f t="shared" si="42"/>
        <v>5.4592293823885818</v>
      </c>
      <c r="J1358">
        <f t="shared" si="43"/>
        <v>237.64351261220907</v>
      </c>
    </row>
    <row r="1359" spans="1:10" x14ac:dyDescent="0.25">
      <c r="A1359">
        <v>203267.03520000001</v>
      </c>
      <c r="B1359">
        <v>2555051.5106000002</v>
      </c>
      <c r="C1359">
        <v>192.81280000000001</v>
      </c>
      <c r="I1359">
        <f t="shared" si="42"/>
        <v>5.4642845643362854</v>
      </c>
      <c r="J1359">
        <f t="shared" si="43"/>
        <v>237.30282650991896</v>
      </c>
    </row>
    <row r="1360" spans="1:10" x14ac:dyDescent="0.25">
      <c r="A1360">
        <v>203267.008</v>
      </c>
      <c r="B1360">
        <v>2555051.5271000001</v>
      </c>
      <c r="C1360">
        <v>192.81610000000001</v>
      </c>
      <c r="I1360">
        <f t="shared" si="42"/>
        <v>5.4651851396754321</v>
      </c>
      <c r="J1360">
        <f t="shared" si="43"/>
        <v>236.96940805242579</v>
      </c>
    </row>
    <row r="1361" spans="1:10" x14ac:dyDescent="0.25">
      <c r="A1361">
        <v>203266.97260000001</v>
      </c>
      <c r="B1361">
        <v>2555051.5345000001</v>
      </c>
      <c r="C1361">
        <v>192.81819999999999</v>
      </c>
      <c r="I1361">
        <f t="shared" si="42"/>
        <v>5.4783809296969048</v>
      </c>
      <c r="J1361">
        <f t="shared" si="43"/>
        <v>236.61682511514101</v>
      </c>
    </row>
    <row r="1362" spans="1:10" x14ac:dyDescent="0.25">
      <c r="A1362">
        <v>203266.94930000001</v>
      </c>
      <c r="B1362">
        <v>2555051.5556999999</v>
      </c>
      <c r="C1362">
        <v>192.81549999999999</v>
      </c>
      <c r="I1362">
        <f t="shared" si="42"/>
        <v>5.4735876883720218</v>
      </c>
      <c r="J1362">
        <f t="shared" si="43"/>
        <v>236.29106159184374</v>
      </c>
    </row>
    <row r="1363" spans="1:10" x14ac:dyDescent="0.25">
      <c r="A1363">
        <v>203266.9228</v>
      </c>
      <c r="B1363">
        <v>2555051.5731000002</v>
      </c>
      <c r="C1363">
        <v>192.82040000000001</v>
      </c>
      <c r="I1363">
        <f t="shared" si="42"/>
        <v>5.4739118051093243</v>
      </c>
      <c r="J1363">
        <f t="shared" si="43"/>
        <v>235.95924293905466</v>
      </c>
    </row>
    <row r="1364" spans="1:10" x14ac:dyDescent="0.25">
      <c r="A1364">
        <v>203266.89670000001</v>
      </c>
      <c r="B1364">
        <v>2555051.5910999998</v>
      </c>
      <c r="C1364">
        <v>192.82210000000001</v>
      </c>
      <c r="I1364">
        <f t="shared" si="42"/>
        <v>5.473698430022913</v>
      </c>
      <c r="J1364">
        <f t="shared" si="43"/>
        <v>235.62738480230945</v>
      </c>
    </row>
    <row r="1365" spans="1:10" x14ac:dyDescent="0.25">
      <c r="A1365">
        <v>203266.86749999999</v>
      </c>
      <c r="B1365">
        <v>2555051.6058</v>
      </c>
      <c r="C1365">
        <v>192.82239999999999</v>
      </c>
      <c r="I1365">
        <f t="shared" si="42"/>
        <v>5.4781466292326693</v>
      </c>
      <c r="J1365">
        <f t="shared" si="43"/>
        <v>235.28850782850071</v>
      </c>
    </row>
    <row r="1366" spans="1:10" x14ac:dyDescent="0.25">
      <c r="A1366">
        <v>203266.84280000001</v>
      </c>
      <c r="B1366">
        <v>2555051.6255000001</v>
      </c>
      <c r="C1366">
        <v>192.8212</v>
      </c>
      <c r="I1366">
        <f t="shared" si="42"/>
        <v>5.4761086448937348</v>
      </c>
      <c r="J1366">
        <f t="shared" si="43"/>
        <v>234.95869360151417</v>
      </c>
    </row>
    <row r="1367" spans="1:10" x14ac:dyDescent="0.25">
      <c r="A1367">
        <v>203266.8162</v>
      </c>
      <c r="B1367">
        <v>2555051.6430000002</v>
      </c>
      <c r="C1367">
        <v>192.82480000000001</v>
      </c>
      <c r="I1367">
        <f t="shared" si="42"/>
        <v>5.477146030560637</v>
      </c>
      <c r="J1367">
        <f t="shared" si="43"/>
        <v>234.62575993379917</v>
      </c>
    </row>
    <row r="1368" spans="1:10" x14ac:dyDescent="0.25">
      <c r="A1368">
        <v>203266.7843</v>
      </c>
      <c r="B1368">
        <v>2555051.6549</v>
      </c>
      <c r="C1368">
        <v>192.82589999999999</v>
      </c>
      <c r="I1368">
        <f t="shared" si="42"/>
        <v>5.4860089410975617</v>
      </c>
      <c r="J1368">
        <f t="shared" si="43"/>
        <v>234.28215121383226</v>
      </c>
    </row>
    <row r="1369" spans="1:10" x14ac:dyDescent="0.25">
      <c r="A1369">
        <v>203266.76240000001</v>
      </c>
      <c r="B1369">
        <v>2555051.6776000001</v>
      </c>
      <c r="C1369">
        <v>192.8253</v>
      </c>
      <c r="I1369">
        <f t="shared" si="42"/>
        <v>5.4804517259947039</v>
      </c>
      <c r="J1369">
        <f t="shared" si="43"/>
        <v>233.95771508779933</v>
      </c>
    </row>
    <row r="1370" spans="1:10" x14ac:dyDescent="0.25">
      <c r="A1370">
        <v>203266.73910000001</v>
      </c>
      <c r="B1370">
        <v>2555051.6987999999</v>
      </c>
      <c r="C1370">
        <v>192.82470000000001</v>
      </c>
      <c r="I1370">
        <f t="shared" si="42"/>
        <v>5.4771085850423118</v>
      </c>
      <c r="J1370">
        <f t="shared" si="43"/>
        <v>233.63014229224109</v>
      </c>
    </row>
    <row r="1371" spans="1:10" x14ac:dyDescent="0.25">
      <c r="A1371">
        <v>203266.70970000001</v>
      </c>
      <c r="B1371">
        <v>2555051.7137000002</v>
      </c>
      <c r="C1371">
        <v>192.82939999999999</v>
      </c>
      <c r="I1371">
        <f t="shared" si="42"/>
        <v>5.4826414600712452</v>
      </c>
      <c r="J1371">
        <f t="shared" si="43"/>
        <v>233.2904116522576</v>
      </c>
    </row>
    <row r="1372" spans="1:10" x14ac:dyDescent="0.25">
      <c r="A1372">
        <v>203266.685</v>
      </c>
      <c r="B1372">
        <v>2555051.7335000001</v>
      </c>
      <c r="C1372">
        <v>192.82759999999999</v>
      </c>
      <c r="I1372">
        <f t="shared" si="42"/>
        <v>5.4816242347219548</v>
      </c>
      <c r="J1372">
        <f t="shared" si="43"/>
        <v>232.95972902329862</v>
      </c>
    </row>
    <row r="1373" spans="1:10" x14ac:dyDescent="0.25">
      <c r="A1373">
        <v>203266.66399999999</v>
      </c>
      <c r="B1373">
        <v>2555051.7571999999</v>
      </c>
      <c r="C1373">
        <v>192.82419999999999</v>
      </c>
      <c r="I1373">
        <f t="shared" si="42"/>
        <v>5.4754444789984165</v>
      </c>
      <c r="J1373">
        <f t="shared" si="43"/>
        <v>232.63493341625676</v>
      </c>
    </row>
    <row r="1374" spans="1:10" x14ac:dyDescent="0.25">
      <c r="A1374">
        <v>203266.64120000001</v>
      </c>
      <c r="B1374">
        <v>2555051.7790000001</v>
      </c>
      <c r="C1374">
        <v>192.82910000000001</v>
      </c>
      <c r="I1374">
        <f t="shared" si="42"/>
        <v>5.4720451058555595</v>
      </c>
      <c r="J1374">
        <f t="shared" si="43"/>
        <v>232.30666337998352</v>
      </c>
    </row>
    <row r="1375" spans="1:10" x14ac:dyDescent="0.25">
      <c r="A1375">
        <v>203266.614</v>
      </c>
      <c r="B1375">
        <v>2555051.7963</v>
      </c>
      <c r="C1375">
        <v>192.83099999999999</v>
      </c>
      <c r="I1375">
        <f t="shared" si="42"/>
        <v>5.4750808478993465</v>
      </c>
      <c r="J1375">
        <f t="shared" si="43"/>
        <v>231.97072959014201</v>
      </c>
    </row>
    <row r="1376" spans="1:10" x14ac:dyDescent="0.25">
      <c r="A1376">
        <v>203266.59150000001</v>
      </c>
      <c r="B1376">
        <v>2555051.8184000002</v>
      </c>
      <c r="C1376">
        <v>192.8287</v>
      </c>
      <c r="I1376">
        <f t="shared" si="42"/>
        <v>5.4716239462757059</v>
      </c>
      <c r="J1376">
        <f t="shared" si="43"/>
        <v>231.64257197336946</v>
      </c>
    </row>
    <row r="1377" spans="1:10" x14ac:dyDescent="0.25">
      <c r="A1377">
        <v>203266.56159999999</v>
      </c>
      <c r="B1377">
        <v>2555051.8509999998</v>
      </c>
      <c r="C1377">
        <v>192.82759999999999</v>
      </c>
      <c r="I1377">
        <f t="shared" si="42"/>
        <v>5.464789946858553</v>
      </c>
      <c r="J1377">
        <f t="shared" si="43"/>
        <v>231.18463768164762</v>
      </c>
    </row>
    <row r="1378" spans="1:10" x14ac:dyDescent="0.25">
      <c r="A1378">
        <v>203266.52439999999</v>
      </c>
      <c r="B1378">
        <v>2555051.8763000001</v>
      </c>
      <c r="C1378">
        <v>192.8288</v>
      </c>
      <c r="I1378">
        <f t="shared" si="42"/>
        <v>5.4685782476277858</v>
      </c>
      <c r="J1378">
        <f t="shared" si="43"/>
        <v>230.71479505391602</v>
      </c>
    </row>
    <row r="1379" spans="1:10" x14ac:dyDescent="0.25">
      <c r="A1379">
        <v>203266.49830000001</v>
      </c>
      <c r="B1379">
        <v>2555051.8949000002</v>
      </c>
      <c r="C1379">
        <v>192.8288</v>
      </c>
      <c r="I1379">
        <f t="shared" si="42"/>
        <v>5.4708012667036163</v>
      </c>
      <c r="J1379">
        <f t="shared" si="43"/>
        <v>230.37988013618542</v>
      </c>
    </row>
    <row r="1380" spans="1:10" x14ac:dyDescent="0.25">
      <c r="A1380">
        <v>203266.47279999999</v>
      </c>
      <c r="B1380">
        <v>2555051.9141000002</v>
      </c>
      <c r="C1380">
        <v>192.83199999999999</v>
      </c>
      <c r="I1380">
        <f t="shared" si="42"/>
        <v>5.4723658183690924</v>
      </c>
      <c r="J1380">
        <f t="shared" si="43"/>
        <v>230.04603000154094</v>
      </c>
    </row>
    <row r="1381" spans="1:10" x14ac:dyDescent="0.25">
      <c r="A1381">
        <v>203266.4558</v>
      </c>
      <c r="B1381">
        <v>2555051.9418000001</v>
      </c>
      <c r="C1381">
        <v>192.82929999999999</v>
      </c>
      <c r="I1381">
        <f t="shared" si="42"/>
        <v>5.4621359631735968</v>
      </c>
      <c r="J1381">
        <f t="shared" si="43"/>
        <v>229.72274113194865</v>
      </c>
    </row>
    <row r="1382" spans="1:10" x14ac:dyDescent="0.25">
      <c r="A1382">
        <v>203266.4283</v>
      </c>
      <c r="B1382">
        <v>2555051.9589999998</v>
      </c>
      <c r="C1382">
        <v>192.83070000000001</v>
      </c>
      <c r="I1382">
        <f t="shared" si="42"/>
        <v>5.4668862886519083</v>
      </c>
      <c r="J1382">
        <f t="shared" si="43"/>
        <v>229.38631454950479</v>
      </c>
    </row>
    <row r="1383" spans="1:10" x14ac:dyDescent="0.25">
      <c r="A1383">
        <v>203266.43659999999</v>
      </c>
      <c r="B1383">
        <v>2555051.9534999998</v>
      </c>
      <c r="C1383">
        <v>192.8349</v>
      </c>
      <c r="I1383">
        <f t="shared" si="42"/>
        <v>5.465667426115556</v>
      </c>
      <c r="J1383">
        <f t="shared" si="43"/>
        <v>229.4898947910188</v>
      </c>
    </row>
    <row r="1384" spans="1:10" x14ac:dyDescent="0.25">
      <c r="A1384">
        <v>203266.40979999999</v>
      </c>
      <c r="B1384">
        <v>2555051.9715999998</v>
      </c>
      <c r="C1384">
        <v>192.83189999999999</v>
      </c>
      <c r="I1384">
        <f t="shared" si="42"/>
        <v>5.4694093468074749</v>
      </c>
      <c r="J1384">
        <f t="shared" si="43"/>
        <v>229.15327525966831</v>
      </c>
    </row>
    <row r="1385" spans="1:10" x14ac:dyDescent="0.25">
      <c r="A1385">
        <v>203266.38099999999</v>
      </c>
      <c r="B1385">
        <v>2555051.9876999999</v>
      </c>
      <c r="C1385">
        <v>192.83199999999999</v>
      </c>
      <c r="I1385">
        <f t="shared" si="42"/>
        <v>5.4761619490212521</v>
      </c>
      <c r="J1385">
        <f t="shared" si="43"/>
        <v>228.8151575151366</v>
      </c>
    </row>
    <row r="1386" spans="1:10" x14ac:dyDescent="0.25">
      <c r="A1386">
        <v>203266.3689</v>
      </c>
      <c r="B1386">
        <v>2555052.0199000002</v>
      </c>
      <c r="C1386">
        <v>192.83369999999999</v>
      </c>
      <c r="I1386">
        <f t="shared" si="42"/>
        <v>5.4599804413390469</v>
      </c>
      <c r="J1386">
        <f t="shared" si="43"/>
        <v>228.49709265656782</v>
      </c>
    </row>
    <row r="1387" spans="1:10" x14ac:dyDescent="0.25">
      <c r="A1387">
        <v>203266.3438</v>
      </c>
      <c r="B1387">
        <v>2555052.0397000001</v>
      </c>
      <c r="C1387">
        <v>192.83029999999999</v>
      </c>
      <c r="I1387">
        <f t="shared" si="42"/>
        <v>5.4618777659950064</v>
      </c>
      <c r="J1387">
        <f t="shared" si="43"/>
        <v>228.16226092571597</v>
      </c>
    </row>
    <row r="1388" spans="1:10" x14ac:dyDescent="0.25">
      <c r="A1388">
        <v>203266.32990000001</v>
      </c>
      <c r="B1388">
        <v>2555052.0699999998</v>
      </c>
      <c r="C1388">
        <v>192.82759999999999</v>
      </c>
      <c r="I1388">
        <f t="shared" si="42"/>
        <v>5.4486605154485455</v>
      </c>
      <c r="J1388">
        <f t="shared" si="43"/>
        <v>227.84083166742823</v>
      </c>
    </row>
    <row r="1389" spans="1:10" x14ac:dyDescent="0.25">
      <c r="A1389">
        <v>203266.2978</v>
      </c>
      <c r="B1389">
        <v>2555052.0832000002</v>
      </c>
      <c r="C1389">
        <v>192.83580000000001</v>
      </c>
      <c r="I1389">
        <f t="shared" si="42"/>
        <v>5.4605184991452633</v>
      </c>
      <c r="J1389">
        <f t="shared" si="43"/>
        <v>227.49819007465649</v>
      </c>
    </row>
    <row r="1390" spans="1:10" x14ac:dyDescent="0.25">
      <c r="A1390">
        <v>203266.28030000001</v>
      </c>
      <c r="B1390">
        <v>2555052.1101000002</v>
      </c>
      <c r="C1390">
        <v>192.8331</v>
      </c>
      <c r="I1390">
        <f t="shared" si="42"/>
        <v>5.4525981054818313</v>
      </c>
      <c r="J1390">
        <f t="shared" si="43"/>
        <v>227.17164256986632</v>
      </c>
    </row>
    <row r="1391" spans="1:10" x14ac:dyDescent="0.25">
      <c r="A1391">
        <v>203266.25779999999</v>
      </c>
      <c r="B1391">
        <v>2555052.1324999998</v>
      </c>
      <c r="C1391">
        <v>192.83070000000001</v>
      </c>
      <c r="I1391">
        <f t="shared" si="42"/>
        <v>5.4515580243365189</v>
      </c>
      <c r="J1391">
        <f t="shared" si="43"/>
        <v>226.83816975348859</v>
      </c>
    </row>
    <row r="1392" spans="1:10" x14ac:dyDescent="0.25">
      <c r="A1392">
        <v>203266.23620000001</v>
      </c>
      <c r="B1392">
        <v>2555052.1554999999</v>
      </c>
      <c r="C1392">
        <v>192.83109999999999</v>
      </c>
      <c r="I1392">
        <f t="shared" si="42"/>
        <v>5.4496479603893135</v>
      </c>
      <c r="J1392">
        <f t="shared" si="43"/>
        <v>226.50710328974148</v>
      </c>
    </row>
    <row r="1393" spans="1:10" x14ac:dyDescent="0.25">
      <c r="A1393">
        <v>203266.2169</v>
      </c>
      <c r="B1393">
        <v>2555052.1806999999</v>
      </c>
      <c r="C1393">
        <v>192.83080000000001</v>
      </c>
      <c r="I1393">
        <f t="shared" si="42"/>
        <v>5.4447401133581605</v>
      </c>
      <c r="J1393">
        <f t="shared" si="43"/>
        <v>226.17724679773252</v>
      </c>
    </row>
    <row r="1394" spans="1:10" x14ac:dyDescent="0.25">
      <c r="A1394">
        <v>203266.18669999999</v>
      </c>
      <c r="B1394">
        <v>2555052.1959000002</v>
      </c>
      <c r="C1394">
        <v>192.83600000000001</v>
      </c>
      <c r="I1394">
        <f t="shared" si="42"/>
        <v>5.4547806280418492</v>
      </c>
      <c r="J1394">
        <f t="shared" si="43"/>
        <v>225.83782810024485</v>
      </c>
    </row>
    <row r="1395" spans="1:10" x14ac:dyDescent="0.25">
      <c r="A1395">
        <v>203266.16829999999</v>
      </c>
      <c r="B1395">
        <v>2555052.2220000001</v>
      </c>
      <c r="C1395">
        <v>192.83170000000001</v>
      </c>
      <c r="I1395">
        <f t="shared" si="42"/>
        <v>5.4489667544257605</v>
      </c>
      <c r="J1395">
        <f t="shared" si="43"/>
        <v>225.50783177015143</v>
      </c>
    </row>
    <row r="1396" spans="1:10" x14ac:dyDescent="0.25">
      <c r="A1396">
        <v>203266.1502</v>
      </c>
      <c r="B1396">
        <v>2555052.2483000001</v>
      </c>
      <c r="C1396">
        <v>192.8322</v>
      </c>
      <c r="I1396">
        <f t="shared" si="42"/>
        <v>5.4429806843789033</v>
      </c>
      <c r="J1396">
        <f t="shared" si="43"/>
        <v>225.17789733484261</v>
      </c>
    </row>
    <row r="1397" spans="1:10" x14ac:dyDescent="0.25">
      <c r="A1397">
        <v>203266.12770000001</v>
      </c>
      <c r="B1397">
        <v>2555052.2705000001</v>
      </c>
      <c r="C1397">
        <v>192.8365</v>
      </c>
      <c r="I1397">
        <f t="shared" si="42"/>
        <v>5.443186451004923</v>
      </c>
      <c r="J1397">
        <f t="shared" si="43"/>
        <v>224.84518312915614</v>
      </c>
    </row>
    <row r="1398" spans="1:10" x14ac:dyDescent="0.25">
      <c r="A1398">
        <v>203266.09469999999</v>
      </c>
      <c r="B1398">
        <v>2555052.2836000002</v>
      </c>
      <c r="C1398">
        <v>192.8348</v>
      </c>
      <c r="I1398">
        <f t="shared" si="42"/>
        <v>5.4574430322122476</v>
      </c>
      <c r="J1398">
        <f t="shared" si="43"/>
        <v>224.50335052560979</v>
      </c>
    </row>
    <row r="1399" spans="1:10" x14ac:dyDescent="0.25">
      <c r="A1399">
        <v>203266.0851</v>
      </c>
      <c r="B1399">
        <v>2555052.3174000001</v>
      </c>
      <c r="C1399">
        <v>192.82900000000001</v>
      </c>
      <c r="I1399">
        <f t="shared" si="42"/>
        <v>5.4406850828582476</v>
      </c>
      <c r="J1399">
        <f t="shared" si="43"/>
        <v>224.17861941446483</v>
      </c>
    </row>
    <row r="1400" spans="1:10" x14ac:dyDescent="0.25">
      <c r="A1400">
        <v>203266.0655</v>
      </c>
      <c r="B1400">
        <v>2555052.3423000001</v>
      </c>
      <c r="C1400">
        <v>192.83420000000001</v>
      </c>
      <c r="I1400">
        <f t="shared" si="42"/>
        <v>5.4374802197570764</v>
      </c>
      <c r="J1400">
        <f t="shared" si="43"/>
        <v>223.84651955156784</v>
      </c>
    </row>
    <row r="1401" spans="1:10" x14ac:dyDescent="0.25">
      <c r="A1401">
        <v>203266.04240000001</v>
      </c>
      <c r="B1401">
        <v>2555052.3640999999</v>
      </c>
      <c r="C1401">
        <v>192.83320000000001</v>
      </c>
      <c r="I1401">
        <f t="shared" si="42"/>
        <v>5.4391309206540148</v>
      </c>
      <c r="J1401">
        <f t="shared" si="43"/>
        <v>223.51233555017879</v>
      </c>
    </row>
    <row r="1402" spans="1:10" x14ac:dyDescent="0.25">
      <c r="A1402">
        <v>203266.0257</v>
      </c>
      <c r="B1402">
        <v>2555052.3914999999</v>
      </c>
      <c r="C1402">
        <v>192.8295</v>
      </c>
      <c r="I1402">
        <f t="shared" si="42"/>
        <v>5.4324675739393333</v>
      </c>
      <c r="J1402">
        <f t="shared" si="43"/>
        <v>223.18148406499597</v>
      </c>
    </row>
    <row r="1403" spans="1:10" x14ac:dyDescent="0.25">
      <c r="A1403">
        <v>203266.00810000001</v>
      </c>
      <c r="B1403">
        <v>2555052.4180000001</v>
      </c>
      <c r="C1403">
        <v>192.82939999999999</v>
      </c>
      <c r="I1403">
        <f t="shared" si="42"/>
        <v>5.4272577063095788</v>
      </c>
      <c r="J1403">
        <f t="shared" si="43"/>
        <v>222.8503351779992</v>
      </c>
    </row>
    <row r="1404" spans="1:10" x14ac:dyDescent="0.25">
      <c r="A1404">
        <v>203265.97889999999</v>
      </c>
      <c r="B1404">
        <v>2555052.4347000001</v>
      </c>
      <c r="C1404">
        <v>192.8348</v>
      </c>
      <c r="I1404">
        <f t="shared" si="42"/>
        <v>5.4374025141216791</v>
      </c>
      <c r="J1404">
        <f t="shared" si="43"/>
        <v>222.51206533821696</v>
      </c>
    </row>
    <row r="1405" spans="1:10" x14ac:dyDescent="0.25">
      <c r="A1405">
        <v>203265.9564</v>
      </c>
      <c r="B1405">
        <v>2555052.4569000001</v>
      </c>
      <c r="C1405">
        <v>192.834</v>
      </c>
      <c r="I1405">
        <f t="shared" si="42"/>
        <v>5.4390781177014906</v>
      </c>
      <c r="J1405">
        <f t="shared" si="43"/>
        <v>222.17951601309906</v>
      </c>
    </row>
    <row r="1406" spans="1:10" x14ac:dyDescent="0.25">
      <c r="A1406">
        <v>203265.935</v>
      </c>
      <c r="B1406">
        <v>2555052.4803999998</v>
      </c>
      <c r="C1406">
        <v>192.83150000000001</v>
      </c>
      <c r="I1406">
        <f t="shared" si="42"/>
        <v>5.4392501287308468</v>
      </c>
      <c r="J1406">
        <f t="shared" si="43"/>
        <v>221.84471207715745</v>
      </c>
    </row>
    <row r="1407" spans="1:10" x14ac:dyDescent="0.25">
      <c r="A1407">
        <v>203265.91680000001</v>
      </c>
      <c r="B1407">
        <v>2555052.5063999998</v>
      </c>
      <c r="C1407">
        <v>192.83260000000001</v>
      </c>
      <c r="I1407">
        <f t="shared" si="42"/>
        <v>5.4355546913168755</v>
      </c>
      <c r="J1407">
        <f t="shared" si="43"/>
        <v>221.51256225111064</v>
      </c>
    </row>
    <row r="1408" spans="1:10" x14ac:dyDescent="0.25">
      <c r="A1408">
        <v>203265.89139999999</v>
      </c>
      <c r="B1408">
        <v>2555052.5265000002</v>
      </c>
      <c r="C1408">
        <v>192.83779999999999</v>
      </c>
      <c r="I1408">
        <f t="shared" si="42"/>
        <v>5.4413459373704622</v>
      </c>
      <c r="J1408">
        <f t="shared" si="43"/>
        <v>221.17681209173506</v>
      </c>
    </row>
    <row r="1409" spans="1:10" x14ac:dyDescent="0.25">
      <c r="A1409">
        <v>203265.8714</v>
      </c>
      <c r="B1409">
        <v>2555052.551</v>
      </c>
      <c r="C1409">
        <v>192.8331</v>
      </c>
      <c r="I1409">
        <f t="shared" si="42"/>
        <v>5.4403609587321347</v>
      </c>
      <c r="J1409">
        <f t="shared" si="43"/>
        <v>220.84392284007919</v>
      </c>
    </row>
    <row r="1410" spans="1:10" x14ac:dyDescent="0.25">
      <c r="A1410">
        <v>203265.8554</v>
      </c>
      <c r="B1410">
        <v>2555052.5787999998</v>
      </c>
      <c r="C1410">
        <v>192.83240000000001</v>
      </c>
      <c r="I1410">
        <f t="shared" si="42"/>
        <v>5.4343749045014489</v>
      </c>
      <c r="J1410">
        <f t="shared" si="43"/>
        <v>220.51186726903052</v>
      </c>
    </row>
    <row r="1411" spans="1:10" x14ac:dyDescent="0.25">
      <c r="A1411">
        <v>203265.79579999999</v>
      </c>
      <c r="B1411">
        <v>2555052.6609</v>
      </c>
      <c r="C1411">
        <v>192.83330000000001</v>
      </c>
      <c r="I1411">
        <f t="shared" ref="I1411:I1474" si="44">((A1411-$E$2)^2+(B1411-$F$2)^2)^(1/2)</f>
        <v>5.4272968456749204</v>
      </c>
      <c r="J1411">
        <f t="shared" ref="J1411:J1474" si="45">180+(DEGREES(ATAN((B1411-$F$2)/(A1411-$E$2))))</f>
        <v>219.44412925524128</v>
      </c>
    </row>
    <row r="1412" spans="1:10" x14ac:dyDescent="0.25">
      <c r="A1412">
        <v>203265.77220000001</v>
      </c>
      <c r="B1412">
        <v>2555052.6825999999</v>
      </c>
      <c r="C1412">
        <v>192.8329</v>
      </c>
      <c r="I1412">
        <f t="shared" si="44"/>
        <v>5.4318280533778909</v>
      </c>
      <c r="J1412">
        <f t="shared" si="45"/>
        <v>219.10920871266524</v>
      </c>
    </row>
    <row r="1413" spans="1:10" x14ac:dyDescent="0.25">
      <c r="A1413">
        <v>203265.74720000001</v>
      </c>
      <c r="B1413">
        <v>2555052.7031</v>
      </c>
      <c r="C1413">
        <v>192.83539999999999</v>
      </c>
      <c r="I1413">
        <f t="shared" si="44"/>
        <v>5.4383875230364449</v>
      </c>
      <c r="J1413">
        <f t="shared" si="45"/>
        <v>218.77547704013668</v>
      </c>
    </row>
    <row r="1414" spans="1:10" x14ac:dyDescent="0.25">
      <c r="A1414">
        <v>203265.73300000001</v>
      </c>
      <c r="B1414">
        <v>2555052.7322999998</v>
      </c>
      <c r="C1414">
        <v>192.83799999999999</v>
      </c>
      <c r="I1414">
        <f t="shared" si="44"/>
        <v>5.4312631028512994</v>
      </c>
      <c r="J1414">
        <f t="shared" si="45"/>
        <v>218.44151174774944</v>
      </c>
    </row>
    <row r="1415" spans="1:10" x14ac:dyDescent="0.25">
      <c r="A1415">
        <v>203265.71429999999</v>
      </c>
      <c r="B1415">
        <v>2555052.7577999998</v>
      </c>
      <c r="C1415">
        <v>192.8329</v>
      </c>
      <c r="I1415">
        <f t="shared" si="44"/>
        <v>5.4301479475773302</v>
      </c>
      <c r="J1415">
        <f t="shared" si="45"/>
        <v>218.10809781696938</v>
      </c>
    </row>
    <row r="1416" spans="1:10" x14ac:dyDescent="0.25">
      <c r="A1416">
        <v>203265.6881</v>
      </c>
      <c r="B1416">
        <v>2555052.7774</v>
      </c>
      <c r="C1416">
        <v>192.83179999999999</v>
      </c>
      <c r="I1416">
        <f t="shared" si="44"/>
        <v>5.4387590285794039</v>
      </c>
      <c r="J1416">
        <f t="shared" si="45"/>
        <v>217.77528878435044</v>
      </c>
    </row>
    <row r="1417" spans="1:10" x14ac:dyDescent="0.25">
      <c r="A1417">
        <v>203265.02040000001</v>
      </c>
      <c r="B1417">
        <v>2555053.8722000001</v>
      </c>
      <c r="C1417">
        <v>192.82130000000001</v>
      </c>
      <c r="I1417">
        <f t="shared" si="44"/>
        <v>5.4470533135056503</v>
      </c>
      <c r="J1417">
        <f t="shared" si="45"/>
        <v>204.24529905462086</v>
      </c>
    </row>
    <row r="1418" spans="1:10" x14ac:dyDescent="0.25">
      <c r="A1418">
        <v>203265.01089999999</v>
      </c>
      <c r="B1418">
        <v>2555053.9031000002</v>
      </c>
      <c r="C1418">
        <v>192.8192</v>
      </c>
      <c r="I1418">
        <f t="shared" si="44"/>
        <v>5.4431209815459285</v>
      </c>
      <c r="J1418">
        <f t="shared" si="45"/>
        <v>203.90766049362102</v>
      </c>
    </row>
    <row r="1419" spans="1:10" x14ac:dyDescent="0.25">
      <c r="A1419">
        <v>203264.9902</v>
      </c>
      <c r="B1419">
        <v>2555053.9275000002</v>
      </c>
      <c r="C1419">
        <v>192.82249999999999</v>
      </c>
      <c r="I1419">
        <f t="shared" si="44"/>
        <v>5.4522428861623329</v>
      </c>
      <c r="J1419">
        <f t="shared" si="45"/>
        <v>203.58509082057051</v>
      </c>
    </row>
    <row r="1420" spans="1:10" x14ac:dyDescent="0.25">
      <c r="A1420">
        <v>203268.33780000001</v>
      </c>
      <c r="B1420">
        <v>2555050.9012000002</v>
      </c>
      <c r="C1420">
        <v>192.7518</v>
      </c>
      <c r="I1420">
        <f t="shared" si="44"/>
        <v>5.4626954408686936</v>
      </c>
      <c r="J1420">
        <f t="shared" si="45"/>
        <v>252.42810794021759</v>
      </c>
    </row>
    <row r="1421" spans="1:10" x14ac:dyDescent="0.25">
      <c r="A1421">
        <v>203268.31589999999</v>
      </c>
      <c r="B1421">
        <v>2555050.9232000001</v>
      </c>
      <c r="C1421">
        <v>192.75030000000001</v>
      </c>
      <c r="I1421">
        <f t="shared" si="44"/>
        <v>5.4484031468859326</v>
      </c>
      <c r="J1421">
        <f t="shared" si="45"/>
        <v>252.13870481589726</v>
      </c>
    </row>
    <row r="1422" spans="1:10" x14ac:dyDescent="0.25">
      <c r="A1422">
        <v>203268.28529999999</v>
      </c>
      <c r="B1422">
        <v>2555050.9319000002</v>
      </c>
      <c r="C1422">
        <v>192.75280000000001</v>
      </c>
      <c r="I1422">
        <f t="shared" si="44"/>
        <v>5.4496006550686014</v>
      </c>
      <c r="J1422">
        <f t="shared" si="45"/>
        <v>251.80443329969614</v>
      </c>
    </row>
    <row r="1423" spans="1:10" x14ac:dyDescent="0.25">
      <c r="A1423">
        <v>203268.25210000001</v>
      </c>
      <c r="B1423">
        <v>2555050.9369000001</v>
      </c>
      <c r="C1423">
        <v>192.75290000000001</v>
      </c>
      <c r="I1423">
        <f t="shared" si="44"/>
        <v>5.4553181777782891</v>
      </c>
      <c r="J1423">
        <f t="shared" si="45"/>
        <v>251.45677811893029</v>
      </c>
    </row>
    <row r="1424" spans="1:10" x14ac:dyDescent="0.25">
      <c r="A1424">
        <v>203268.21720000001</v>
      </c>
      <c r="B1424">
        <v>2555050.9396000002</v>
      </c>
      <c r="C1424">
        <v>192.75800000000001</v>
      </c>
      <c r="I1424">
        <f t="shared" si="44"/>
        <v>5.4639627011966274</v>
      </c>
      <c r="J1424">
        <f t="shared" si="45"/>
        <v>251.1008056865432</v>
      </c>
    </row>
    <row r="1425" spans="1:10" x14ac:dyDescent="0.25">
      <c r="A1425">
        <v>203268.19020000001</v>
      </c>
      <c r="B1425">
        <v>2555050.9539999999</v>
      </c>
      <c r="C1425">
        <v>192.7586</v>
      </c>
      <c r="I1425">
        <f t="shared" si="44"/>
        <v>5.4591679991206945</v>
      </c>
      <c r="J1425">
        <f t="shared" si="45"/>
        <v>250.78375429665118</v>
      </c>
    </row>
    <row r="1426" spans="1:10" x14ac:dyDescent="0.25">
      <c r="A1426">
        <v>203268.1587</v>
      </c>
      <c r="B1426">
        <v>2555050.9619999998</v>
      </c>
      <c r="C1426">
        <v>192.76159999999999</v>
      </c>
      <c r="I1426">
        <f t="shared" si="44"/>
        <v>5.4620774338655762</v>
      </c>
      <c r="J1426">
        <f t="shared" si="45"/>
        <v>250.44411554199928</v>
      </c>
    </row>
    <row r="1427" spans="1:10" x14ac:dyDescent="0.25">
      <c r="A1427">
        <v>203268.13089999999</v>
      </c>
      <c r="B1427">
        <v>2555050.9753</v>
      </c>
      <c r="C1427">
        <v>192.75989999999999</v>
      </c>
      <c r="I1427">
        <f t="shared" si="44"/>
        <v>5.4589360594598775</v>
      </c>
      <c r="J1427">
        <f t="shared" si="45"/>
        <v>250.12243687103597</v>
      </c>
    </row>
    <row r="1428" spans="1:10" x14ac:dyDescent="0.25">
      <c r="A1428">
        <v>203268.0981</v>
      </c>
      <c r="B1428">
        <v>2555050.9816000001</v>
      </c>
      <c r="C1428">
        <v>192.76400000000001</v>
      </c>
      <c r="I1428">
        <f t="shared" si="44"/>
        <v>5.4642633511878183</v>
      </c>
      <c r="J1428">
        <f t="shared" si="45"/>
        <v>249.77653874856472</v>
      </c>
    </row>
    <row r="1429" spans="1:10" x14ac:dyDescent="0.25">
      <c r="A1429">
        <v>203268.0717</v>
      </c>
      <c r="B1429">
        <v>2555050.9972000001</v>
      </c>
      <c r="C1429">
        <v>192.76439999999999</v>
      </c>
      <c r="I1429">
        <f t="shared" si="44"/>
        <v>5.4588344296841944</v>
      </c>
      <c r="J1429">
        <f t="shared" si="45"/>
        <v>249.45992477052681</v>
      </c>
    </row>
    <row r="1430" spans="1:10" x14ac:dyDescent="0.25">
      <c r="A1430">
        <v>203268.04209999999</v>
      </c>
      <c r="B1430">
        <v>2555051.0084000002</v>
      </c>
      <c r="C1430">
        <v>192.76329999999999</v>
      </c>
      <c r="I1430">
        <f t="shared" si="44"/>
        <v>5.4588237167050835</v>
      </c>
      <c r="J1430">
        <f t="shared" si="45"/>
        <v>249.12774676112116</v>
      </c>
    </row>
    <row r="1431" spans="1:10" x14ac:dyDescent="0.25">
      <c r="A1431">
        <v>203268.00700000001</v>
      </c>
      <c r="B1431">
        <v>2555051.0115999999</v>
      </c>
      <c r="C1431">
        <v>192.77010000000001</v>
      </c>
      <c r="I1431">
        <f t="shared" si="44"/>
        <v>5.4684446383937368</v>
      </c>
      <c r="J1431">
        <f t="shared" si="45"/>
        <v>248.77217123787187</v>
      </c>
    </row>
    <row r="1432" spans="1:10" x14ac:dyDescent="0.25">
      <c r="A1432">
        <v>203267.9713</v>
      </c>
      <c r="B1432">
        <v>2555051.0142999999</v>
      </c>
      <c r="C1432">
        <v>192.77379999999999</v>
      </c>
      <c r="I1432">
        <f t="shared" si="44"/>
        <v>5.4789610860537534</v>
      </c>
      <c r="J1432">
        <f t="shared" si="45"/>
        <v>248.41394701566912</v>
      </c>
    </row>
    <row r="1433" spans="1:10" x14ac:dyDescent="0.25">
      <c r="A1433">
        <v>203267.94579999999</v>
      </c>
      <c r="B1433">
        <v>2555051.0315</v>
      </c>
      <c r="C1433">
        <v>192.774</v>
      </c>
      <c r="I1433">
        <f t="shared" si="44"/>
        <v>5.4724312413544665</v>
      </c>
      <c r="J1433">
        <f t="shared" si="45"/>
        <v>248.09943572096034</v>
      </c>
    </row>
    <row r="1434" spans="1:10" x14ac:dyDescent="0.25">
      <c r="A1434">
        <v>203267.90960000001</v>
      </c>
      <c r="B1434">
        <v>2555051.0339000002</v>
      </c>
      <c r="C1434">
        <v>192.77500000000001</v>
      </c>
      <c r="I1434">
        <f t="shared" si="44"/>
        <v>5.483815347920074</v>
      </c>
      <c r="J1434">
        <f t="shared" si="45"/>
        <v>247.73915224917494</v>
      </c>
    </row>
    <row r="1435" spans="1:10" x14ac:dyDescent="0.25">
      <c r="A1435">
        <v>203267.88589999999</v>
      </c>
      <c r="B1435">
        <v>2555051.0534000001</v>
      </c>
      <c r="C1435">
        <v>192.77369999999999</v>
      </c>
      <c r="I1435">
        <f t="shared" si="44"/>
        <v>5.4748253461462575</v>
      </c>
      <c r="J1435">
        <f t="shared" si="45"/>
        <v>247.4323006366493</v>
      </c>
    </row>
    <row r="1436" spans="1:10" x14ac:dyDescent="0.25">
      <c r="A1436">
        <v>203267.85200000001</v>
      </c>
      <c r="B1436">
        <v>2555051.0592</v>
      </c>
      <c r="C1436">
        <v>192.77940000000001</v>
      </c>
      <c r="I1436">
        <f t="shared" si="44"/>
        <v>5.4825819685131565</v>
      </c>
      <c r="J1436">
        <f t="shared" si="45"/>
        <v>247.08189221874329</v>
      </c>
    </row>
    <row r="1437" spans="1:10" x14ac:dyDescent="0.25">
      <c r="A1437">
        <v>203267.81779999999</v>
      </c>
      <c r="B1437">
        <v>2555051.0647999998</v>
      </c>
      <c r="C1437">
        <v>192.77979999999999</v>
      </c>
      <c r="I1437">
        <f t="shared" si="44"/>
        <v>5.4908453159399562</v>
      </c>
      <c r="J1437">
        <f t="shared" si="45"/>
        <v>246.73043548531342</v>
      </c>
    </row>
    <row r="1438" spans="1:10" x14ac:dyDescent="0.25">
      <c r="A1438">
        <v>203267.7911</v>
      </c>
      <c r="B1438">
        <v>2555051.0806</v>
      </c>
      <c r="C1438">
        <v>192.78129999999999</v>
      </c>
      <c r="I1438">
        <f t="shared" si="44"/>
        <v>5.4869648597217227</v>
      </c>
      <c r="J1438">
        <f t="shared" si="45"/>
        <v>246.40912809530528</v>
      </c>
    </row>
    <row r="1439" spans="1:10" x14ac:dyDescent="0.25">
      <c r="A1439">
        <v>203267.75599999999</v>
      </c>
      <c r="B1439">
        <v>2555051.0850999998</v>
      </c>
      <c r="C1439">
        <v>192.78710000000001</v>
      </c>
      <c r="I1439">
        <f t="shared" si="44"/>
        <v>5.4969930156224454</v>
      </c>
      <c r="J1439">
        <f t="shared" si="45"/>
        <v>246.05507891991795</v>
      </c>
    </row>
    <row r="1440" spans="1:10" x14ac:dyDescent="0.25">
      <c r="A1440">
        <v>203267.72630000001</v>
      </c>
      <c r="B1440">
        <v>2555051.0972000002</v>
      </c>
      <c r="C1440">
        <v>192.7876</v>
      </c>
      <c r="I1440">
        <f t="shared" si="44"/>
        <v>5.4980818227553403</v>
      </c>
      <c r="J1440">
        <f t="shared" si="45"/>
        <v>245.72103254264991</v>
      </c>
    </row>
    <row r="1441" spans="1:10" x14ac:dyDescent="0.25">
      <c r="A1441">
        <v>203267.7015</v>
      </c>
      <c r="B1441">
        <v>2555051.1156000001</v>
      </c>
      <c r="C1441">
        <v>192.7851</v>
      </c>
      <c r="I1441">
        <f t="shared" si="44"/>
        <v>5.49158937015038</v>
      </c>
      <c r="J1441">
        <f t="shared" si="45"/>
        <v>245.40623269511775</v>
      </c>
    </row>
    <row r="1442" spans="1:10" x14ac:dyDescent="0.25">
      <c r="A1442">
        <v>203267.67060000001</v>
      </c>
      <c r="B1442">
        <v>2555051.1260000002</v>
      </c>
      <c r="C1442">
        <v>192.78729999999999</v>
      </c>
      <c r="I1442">
        <f t="shared" si="44"/>
        <v>5.4950885306779735</v>
      </c>
      <c r="J1442">
        <f t="shared" si="45"/>
        <v>245.06814325871926</v>
      </c>
    </row>
    <row r="1443" spans="1:10" x14ac:dyDescent="0.25">
      <c r="A1443">
        <v>203267.63920000001</v>
      </c>
      <c r="B1443">
        <v>2555051.1362000001</v>
      </c>
      <c r="C1443">
        <v>192.79349999999999</v>
      </c>
      <c r="I1443">
        <f t="shared" si="44"/>
        <v>5.4991730906556731</v>
      </c>
      <c r="J1443">
        <f t="shared" si="45"/>
        <v>244.72667439474503</v>
      </c>
    </row>
    <row r="1444" spans="1:10" x14ac:dyDescent="0.25">
      <c r="A1444">
        <v>203267.61420000001</v>
      </c>
      <c r="B1444">
        <v>2555051.1543999999</v>
      </c>
      <c r="C1444">
        <v>192.7895</v>
      </c>
      <c r="I1444">
        <f t="shared" si="44"/>
        <v>5.4934725814165715</v>
      </c>
      <c r="J1444">
        <f t="shared" si="45"/>
        <v>244.40984397724768</v>
      </c>
    </row>
    <row r="1445" spans="1:10" x14ac:dyDescent="0.25">
      <c r="A1445">
        <v>203267.57939999999</v>
      </c>
      <c r="B1445">
        <v>2555051.1601999998</v>
      </c>
      <c r="C1445">
        <v>192.79419999999999</v>
      </c>
      <c r="I1445">
        <f t="shared" si="44"/>
        <v>5.5033770726357085</v>
      </c>
      <c r="J1445">
        <f t="shared" si="45"/>
        <v>244.05699603935733</v>
      </c>
    </row>
    <row r="1446" spans="1:10" x14ac:dyDescent="0.25">
      <c r="A1446">
        <v>203267.55470000001</v>
      </c>
      <c r="B1446">
        <v>2555051.1790999998</v>
      </c>
      <c r="C1446">
        <v>192.79329999999999</v>
      </c>
      <c r="I1446">
        <f t="shared" si="44"/>
        <v>5.49727180547396</v>
      </c>
      <c r="J1446">
        <f t="shared" si="45"/>
        <v>243.73932148731035</v>
      </c>
    </row>
    <row r="1447" spans="1:10" x14ac:dyDescent="0.25">
      <c r="A1447">
        <v>203267.5227</v>
      </c>
      <c r="B1447">
        <v>2555051.1886999998</v>
      </c>
      <c r="C1447">
        <v>192.7978</v>
      </c>
      <c r="I1447">
        <f t="shared" si="44"/>
        <v>5.5029198234554526</v>
      </c>
      <c r="J1447">
        <f t="shared" si="45"/>
        <v>243.39630122098782</v>
      </c>
    </row>
    <row r="1448" spans="1:10" x14ac:dyDescent="0.25">
      <c r="A1448">
        <v>203267.49220000001</v>
      </c>
      <c r="B1448">
        <v>2555051.2003000001</v>
      </c>
      <c r="C1448">
        <v>192.79669999999999</v>
      </c>
      <c r="I1448">
        <f t="shared" si="44"/>
        <v>5.5063020921680854</v>
      </c>
      <c r="J1448">
        <f t="shared" si="45"/>
        <v>243.05847980411252</v>
      </c>
    </row>
    <row r="1449" spans="1:10" x14ac:dyDescent="0.25">
      <c r="A1449">
        <v>203267.46</v>
      </c>
      <c r="B1449">
        <v>2555051.2097999998</v>
      </c>
      <c r="C1449">
        <v>192.8013</v>
      </c>
      <c r="I1449">
        <f t="shared" si="44"/>
        <v>5.5125211694185161</v>
      </c>
      <c r="J1449">
        <f t="shared" si="45"/>
        <v>242.71538431847699</v>
      </c>
    </row>
    <row r="1450" spans="1:10" x14ac:dyDescent="0.25">
      <c r="A1450">
        <v>203267.44820000001</v>
      </c>
      <c r="B1450">
        <v>2555051.2450000001</v>
      </c>
      <c r="C1450">
        <v>192.79939999999999</v>
      </c>
      <c r="I1450">
        <f t="shared" si="44"/>
        <v>5.4867113502060212</v>
      </c>
      <c r="J1450">
        <f t="shared" si="45"/>
        <v>242.43736658464354</v>
      </c>
    </row>
    <row r="1451" spans="1:10" x14ac:dyDescent="0.25">
      <c r="A1451">
        <v>203267.40849999999</v>
      </c>
      <c r="B1451">
        <v>2555051.2453000001</v>
      </c>
      <c r="C1451">
        <v>192.80240000000001</v>
      </c>
      <c r="I1451">
        <f t="shared" si="44"/>
        <v>5.504928695362385</v>
      </c>
      <c r="J1451">
        <f t="shared" si="45"/>
        <v>242.06961421662695</v>
      </c>
    </row>
    <row r="1452" spans="1:10" x14ac:dyDescent="0.25">
      <c r="A1452">
        <v>203267.38519999999</v>
      </c>
      <c r="B1452">
        <v>2555051.2661000001</v>
      </c>
      <c r="C1452">
        <v>192.79949999999999</v>
      </c>
      <c r="I1452">
        <f t="shared" si="44"/>
        <v>5.4975488765881355</v>
      </c>
      <c r="J1452">
        <f t="shared" si="45"/>
        <v>241.75352571554723</v>
      </c>
    </row>
    <row r="1453" spans="1:10" x14ac:dyDescent="0.25">
      <c r="A1453">
        <v>203267.3658</v>
      </c>
      <c r="B1453">
        <v>2555051.2916999999</v>
      </c>
      <c r="C1453">
        <v>192.7987</v>
      </c>
      <c r="I1453">
        <f t="shared" si="44"/>
        <v>5.4842564429615992</v>
      </c>
      <c r="J1453">
        <f t="shared" si="45"/>
        <v>241.44840569864067</v>
      </c>
    </row>
    <row r="1454" spans="1:10" x14ac:dyDescent="0.25">
      <c r="A1454">
        <v>203267.33489999999</v>
      </c>
      <c r="B1454">
        <v>2555051.3031000001</v>
      </c>
      <c r="C1454">
        <v>192.8023</v>
      </c>
      <c r="I1454">
        <f t="shared" si="44"/>
        <v>5.4891082354403267</v>
      </c>
      <c r="J1454">
        <f t="shared" si="45"/>
        <v>241.10821825565435</v>
      </c>
    </row>
    <row r="1455" spans="1:10" x14ac:dyDescent="0.25">
      <c r="A1455">
        <v>203267.30869999999</v>
      </c>
      <c r="B1455">
        <v>2555051.3204000001</v>
      </c>
      <c r="C1455">
        <v>192.80099999999999</v>
      </c>
      <c r="I1455">
        <f t="shared" si="44"/>
        <v>5.4867094738862034</v>
      </c>
      <c r="J1455">
        <f t="shared" si="45"/>
        <v>240.78138664924438</v>
      </c>
    </row>
    <row r="1456" spans="1:10" x14ac:dyDescent="0.25">
      <c r="A1456">
        <v>203267.28750000001</v>
      </c>
      <c r="B1456">
        <v>2555051.3437999999</v>
      </c>
      <c r="C1456">
        <v>192.7988</v>
      </c>
      <c r="I1456">
        <f t="shared" si="44"/>
        <v>5.4767172003287943</v>
      </c>
      <c r="J1456">
        <f t="shared" si="45"/>
        <v>240.46831723344098</v>
      </c>
    </row>
    <row r="1457" spans="1:10" x14ac:dyDescent="0.25">
      <c r="A1457">
        <v>203267.2641</v>
      </c>
      <c r="B1457">
        <v>2555051.3643999998</v>
      </c>
      <c r="C1457">
        <v>192.80119999999999</v>
      </c>
      <c r="I1457">
        <f t="shared" si="44"/>
        <v>5.4704125596753288</v>
      </c>
      <c r="J1457">
        <f t="shared" si="45"/>
        <v>240.14872154746701</v>
      </c>
    </row>
    <row r="1458" spans="1:10" x14ac:dyDescent="0.25">
      <c r="A1458">
        <v>203267.23680000001</v>
      </c>
      <c r="B1458">
        <v>2555051.3802999998</v>
      </c>
      <c r="C1458">
        <v>192.80420000000001</v>
      </c>
      <c r="I1458">
        <f t="shared" si="44"/>
        <v>5.4703019782262023</v>
      </c>
      <c r="J1458">
        <f t="shared" si="45"/>
        <v>239.81782524657896</v>
      </c>
    </row>
    <row r="1459" spans="1:10" x14ac:dyDescent="0.25">
      <c r="A1459">
        <v>203267.21660000001</v>
      </c>
      <c r="B1459">
        <v>2555051.4049</v>
      </c>
      <c r="C1459">
        <v>192.7998</v>
      </c>
      <c r="I1459">
        <f t="shared" si="44"/>
        <v>5.4592740334066061</v>
      </c>
      <c r="J1459">
        <f t="shared" si="45"/>
        <v>239.50476255513951</v>
      </c>
    </row>
    <row r="1460" spans="1:10" x14ac:dyDescent="0.25">
      <c r="A1460">
        <v>203267.18040000001</v>
      </c>
      <c r="B1460">
        <v>2555051.4106000001</v>
      </c>
      <c r="C1460">
        <v>192.80269999999999</v>
      </c>
      <c r="I1460">
        <f t="shared" si="44"/>
        <v>5.4728389452763411</v>
      </c>
      <c r="J1460">
        <f t="shared" si="45"/>
        <v>239.14791980698655</v>
      </c>
    </row>
    <row r="1461" spans="1:10" x14ac:dyDescent="0.25">
      <c r="A1461">
        <v>203267.15100000001</v>
      </c>
      <c r="B1461">
        <v>2555051.4243999999</v>
      </c>
      <c r="C1461">
        <v>192.80690000000001</v>
      </c>
      <c r="I1461">
        <f t="shared" si="44"/>
        <v>5.476164091991766</v>
      </c>
      <c r="J1461">
        <f t="shared" si="45"/>
        <v>238.80979613856735</v>
      </c>
    </row>
    <row r="1462" spans="1:10" x14ac:dyDescent="0.25">
      <c r="A1462">
        <v>203267.13399999999</v>
      </c>
      <c r="B1462">
        <v>2555051.4525000001</v>
      </c>
      <c r="C1462">
        <v>192.80629999999999</v>
      </c>
      <c r="I1462">
        <f t="shared" si="44"/>
        <v>5.4610073475868512</v>
      </c>
      <c r="J1462">
        <f t="shared" si="45"/>
        <v>238.50453432079684</v>
      </c>
    </row>
    <row r="1463" spans="1:10" x14ac:dyDescent="0.25">
      <c r="A1463">
        <v>203267.1121</v>
      </c>
      <c r="B1463">
        <v>2555051.4748999998</v>
      </c>
      <c r="C1463">
        <v>192.80289999999999</v>
      </c>
      <c r="I1463">
        <f t="shared" si="44"/>
        <v>5.4534331226704493</v>
      </c>
      <c r="J1463">
        <f t="shared" si="45"/>
        <v>238.18538930805494</v>
      </c>
    </row>
    <row r="1464" spans="1:10" x14ac:dyDescent="0.25">
      <c r="A1464">
        <v>203267.07860000001</v>
      </c>
      <c r="B1464">
        <v>2555051.4840000002</v>
      </c>
      <c r="C1464">
        <v>192.80699999999999</v>
      </c>
      <c r="I1464">
        <f t="shared" si="44"/>
        <v>5.463461865879256</v>
      </c>
      <c r="J1464">
        <f t="shared" si="45"/>
        <v>237.83654300416003</v>
      </c>
    </row>
    <row r="1465" spans="1:10" x14ac:dyDescent="0.25">
      <c r="A1465">
        <v>203267.04740000001</v>
      </c>
      <c r="B1465">
        <v>2555051.4959</v>
      </c>
      <c r="C1465">
        <v>192.8098</v>
      </c>
      <c r="I1465">
        <f t="shared" si="44"/>
        <v>5.4700950422884445</v>
      </c>
      <c r="J1465">
        <f t="shared" si="45"/>
        <v>237.49354076483621</v>
      </c>
    </row>
    <row r="1466" spans="1:10" x14ac:dyDescent="0.25">
      <c r="A1466">
        <v>203267.01860000001</v>
      </c>
      <c r="B1466">
        <v>2555051.5107</v>
      </c>
      <c r="C1466">
        <v>192.809</v>
      </c>
      <c r="I1466">
        <f t="shared" si="44"/>
        <v>5.4731856766988232</v>
      </c>
      <c r="J1466">
        <f t="shared" si="45"/>
        <v>237.1560215869635</v>
      </c>
    </row>
    <row r="1467" spans="1:10" x14ac:dyDescent="0.25">
      <c r="A1467">
        <v>203267.00200000001</v>
      </c>
      <c r="B1467">
        <v>2555051.5392</v>
      </c>
      <c r="C1467">
        <v>192.80670000000001</v>
      </c>
      <c r="I1467">
        <f t="shared" si="44"/>
        <v>5.4583236475578838</v>
      </c>
      <c r="J1467">
        <f t="shared" si="45"/>
        <v>236.84737216802671</v>
      </c>
    </row>
    <row r="1468" spans="1:10" x14ac:dyDescent="0.25">
      <c r="A1468">
        <v>203266.96359999999</v>
      </c>
      <c r="B1468">
        <v>2555051.5433999998</v>
      </c>
      <c r="C1468">
        <v>192.8135</v>
      </c>
      <c r="I1468">
        <f t="shared" si="44"/>
        <v>5.4759155328558746</v>
      </c>
      <c r="J1468">
        <f t="shared" si="45"/>
        <v>236.48695345627632</v>
      </c>
    </row>
    <row r="1469" spans="1:10" x14ac:dyDescent="0.25">
      <c r="A1469">
        <v>203266.93950000001</v>
      </c>
      <c r="B1469">
        <v>2555051.5635000002</v>
      </c>
      <c r="C1469">
        <v>192.8115</v>
      </c>
      <c r="I1469">
        <f t="shared" si="44"/>
        <v>5.4725521011665652</v>
      </c>
      <c r="J1469">
        <f t="shared" si="45"/>
        <v>236.16038854977401</v>
      </c>
    </row>
    <row r="1470" spans="1:10" x14ac:dyDescent="0.25">
      <c r="A1470">
        <v>203266.9051</v>
      </c>
      <c r="B1470">
        <v>2555051.5723000001</v>
      </c>
      <c r="C1470">
        <v>192.8152</v>
      </c>
      <c r="I1470">
        <f t="shared" si="44"/>
        <v>5.4845012991555944</v>
      </c>
      <c r="J1470">
        <f t="shared" si="45"/>
        <v>235.81069797969604</v>
      </c>
    </row>
    <row r="1471" spans="1:10" x14ac:dyDescent="0.25">
      <c r="A1471">
        <v>203266.8909</v>
      </c>
      <c r="B1471">
        <v>2555051.6033999999</v>
      </c>
      <c r="C1471">
        <v>192.8117</v>
      </c>
      <c r="I1471">
        <f t="shared" si="44"/>
        <v>5.4668333221680676</v>
      </c>
      <c r="J1471">
        <f t="shared" si="45"/>
        <v>235.50443171423814</v>
      </c>
    </row>
    <row r="1472" spans="1:10" x14ac:dyDescent="0.25">
      <c r="A1472">
        <v>203266.8602</v>
      </c>
      <c r="B1472">
        <v>2555051.6162999999</v>
      </c>
      <c r="C1472">
        <v>192.81700000000001</v>
      </c>
      <c r="I1472">
        <f t="shared" si="44"/>
        <v>5.4736853702625563</v>
      </c>
      <c r="J1472">
        <f t="shared" si="45"/>
        <v>235.16310729312576</v>
      </c>
    </row>
    <row r="1473" spans="1:10" x14ac:dyDescent="0.25">
      <c r="A1473">
        <v>203266.8229</v>
      </c>
      <c r="B1473">
        <v>2555051.6224000002</v>
      </c>
      <c r="C1473">
        <v>192.81829999999999</v>
      </c>
      <c r="I1473">
        <f t="shared" si="44"/>
        <v>5.4900918361605919</v>
      </c>
      <c r="J1473">
        <f t="shared" si="45"/>
        <v>234.80723289070249</v>
      </c>
    </row>
    <row r="1474" spans="1:10" x14ac:dyDescent="0.25">
      <c r="A1474">
        <v>203266.80799999999</v>
      </c>
      <c r="B1474">
        <v>2555051.6524999999</v>
      </c>
      <c r="C1474">
        <v>192.81700000000001</v>
      </c>
      <c r="I1474">
        <f t="shared" si="44"/>
        <v>5.4741605066785519</v>
      </c>
      <c r="J1474">
        <f t="shared" si="45"/>
        <v>234.49821533646417</v>
      </c>
    </row>
    <row r="1475" spans="1:10" x14ac:dyDescent="0.25">
      <c r="A1475">
        <v>203266.78270000001</v>
      </c>
      <c r="B1475">
        <v>2555051.6716999998</v>
      </c>
      <c r="C1475">
        <v>192.81890000000001</v>
      </c>
      <c r="I1475">
        <f t="shared" ref="I1475:I1538" si="46">((A1475-$E$2)^2+(B1475-$F$2)^2)^(1/2)</f>
        <v>5.473314332550844</v>
      </c>
      <c r="J1475">
        <f t="shared" ref="J1475:J1538" si="47">180+(DEGREES(ATAN((B1475-$F$2)/(A1475-$E$2))))</f>
        <v>234.16588302995177</v>
      </c>
    </row>
    <row r="1476" spans="1:10" x14ac:dyDescent="0.25">
      <c r="A1476">
        <v>203266.75330000001</v>
      </c>
      <c r="B1476">
        <v>2555051.6864</v>
      </c>
      <c r="C1476">
        <v>192.82069999999999</v>
      </c>
      <c r="I1476">
        <f t="shared" si="46"/>
        <v>5.4787048151319286</v>
      </c>
      <c r="J1476">
        <f t="shared" si="47"/>
        <v>233.82661604446872</v>
      </c>
    </row>
    <row r="1477" spans="1:10" x14ac:dyDescent="0.25">
      <c r="A1477">
        <v>203266.7231</v>
      </c>
      <c r="B1477">
        <v>2555051.7003000001</v>
      </c>
      <c r="C1477">
        <v>192.8201</v>
      </c>
      <c r="I1477">
        <f t="shared" si="46"/>
        <v>5.4854059922850125</v>
      </c>
      <c r="J1477">
        <f t="shared" si="47"/>
        <v>233.48628358663572</v>
      </c>
    </row>
    <row r="1478" spans="1:10" x14ac:dyDescent="0.25">
      <c r="A1478">
        <v>203266.70559999999</v>
      </c>
      <c r="B1478">
        <v>2555051.7277000002</v>
      </c>
      <c r="C1478">
        <v>192.8186</v>
      </c>
      <c r="I1478">
        <f t="shared" si="46"/>
        <v>5.4738812236034651</v>
      </c>
      <c r="J1478">
        <f t="shared" si="47"/>
        <v>233.168412021471</v>
      </c>
    </row>
    <row r="1479" spans="1:10" x14ac:dyDescent="0.25">
      <c r="A1479">
        <v>203266.67310000001</v>
      </c>
      <c r="B1479">
        <v>2555051.7393999998</v>
      </c>
      <c r="C1479">
        <v>192.82509999999999</v>
      </c>
      <c r="I1479">
        <f t="shared" si="46"/>
        <v>5.4840985925407502</v>
      </c>
      <c r="J1479">
        <f t="shared" si="47"/>
        <v>232.82335876049649</v>
      </c>
    </row>
    <row r="1480" spans="1:10" x14ac:dyDescent="0.25">
      <c r="A1480">
        <v>203266.6568</v>
      </c>
      <c r="B1480">
        <v>2555051.7678999999</v>
      </c>
      <c r="C1480">
        <v>192.81979999999999</v>
      </c>
      <c r="I1480">
        <f t="shared" si="46"/>
        <v>5.4713235375615872</v>
      </c>
      <c r="J1480">
        <f t="shared" si="47"/>
        <v>232.5070052103938</v>
      </c>
    </row>
    <row r="1481" spans="1:10" x14ac:dyDescent="0.25">
      <c r="A1481">
        <v>203266.63370000001</v>
      </c>
      <c r="B1481">
        <v>2555051.7892999998</v>
      </c>
      <c r="C1481">
        <v>192.81829999999999</v>
      </c>
      <c r="I1481">
        <f t="shared" si="46"/>
        <v>5.4684942153095157</v>
      </c>
      <c r="J1481">
        <f t="shared" si="47"/>
        <v>232.17849817969034</v>
      </c>
    </row>
    <row r="1482" spans="1:10" x14ac:dyDescent="0.25">
      <c r="A1482">
        <v>203266.6073</v>
      </c>
      <c r="B1482">
        <v>2555051.8075000001</v>
      </c>
      <c r="C1482">
        <v>192.82060000000001</v>
      </c>
      <c r="I1482">
        <f t="shared" si="46"/>
        <v>5.4703998336911299</v>
      </c>
      <c r="J1482">
        <f t="shared" si="47"/>
        <v>231.84318519946902</v>
      </c>
    </row>
    <row r="1483" spans="1:10" x14ac:dyDescent="0.25">
      <c r="A1483">
        <v>203266.58119999999</v>
      </c>
      <c r="B1483">
        <v>2555051.8259000001</v>
      </c>
      <c r="C1483">
        <v>192.8245</v>
      </c>
      <c r="I1483">
        <f t="shared" si="46"/>
        <v>5.4721494178297689</v>
      </c>
      <c r="J1483">
        <f t="shared" si="47"/>
        <v>231.50927240325922</v>
      </c>
    </row>
    <row r="1484" spans="1:10" x14ac:dyDescent="0.25">
      <c r="A1484">
        <v>203266.51620000001</v>
      </c>
      <c r="B1484">
        <v>2555051.8860999998</v>
      </c>
      <c r="C1484">
        <v>192.8237</v>
      </c>
      <c r="I1484">
        <f t="shared" si="46"/>
        <v>5.4661995072676604</v>
      </c>
      <c r="J1484">
        <f t="shared" si="47"/>
        <v>230.58322694837119</v>
      </c>
    </row>
    <row r="1485" spans="1:10" x14ac:dyDescent="0.25">
      <c r="A1485">
        <v>203266.48939999999</v>
      </c>
      <c r="B1485">
        <v>2555051.9038999998</v>
      </c>
      <c r="C1485">
        <v>192.82589999999999</v>
      </c>
      <c r="I1485">
        <f t="shared" si="46"/>
        <v>5.4695586451862077</v>
      </c>
      <c r="J1485">
        <f t="shared" si="47"/>
        <v>230.24794426270685</v>
      </c>
    </row>
    <row r="1486" spans="1:10" x14ac:dyDescent="0.25">
      <c r="A1486">
        <v>203266.46919999999</v>
      </c>
      <c r="B1486">
        <v>2555051.9284000001</v>
      </c>
      <c r="C1486">
        <v>192.82300000000001</v>
      </c>
      <c r="I1486">
        <f t="shared" si="46"/>
        <v>5.4637288732766311</v>
      </c>
      <c r="J1486">
        <f t="shared" si="47"/>
        <v>229.92079216979545</v>
      </c>
    </row>
    <row r="1487" spans="1:10" x14ac:dyDescent="0.25">
      <c r="A1487">
        <v>203266.44440000001</v>
      </c>
      <c r="B1487">
        <v>2555051.9482999998</v>
      </c>
      <c r="C1487">
        <v>192.8254</v>
      </c>
      <c r="I1487">
        <f t="shared" si="46"/>
        <v>5.4645621281921066</v>
      </c>
      <c r="J1487">
        <f t="shared" si="47"/>
        <v>229.58749000596163</v>
      </c>
    </row>
    <row r="1488" spans="1:10" x14ac:dyDescent="0.25">
      <c r="A1488">
        <v>203266.42069999999</v>
      </c>
      <c r="B1488">
        <v>2555051.9693</v>
      </c>
      <c r="C1488">
        <v>192.8254</v>
      </c>
      <c r="I1488">
        <f t="shared" si="46"/>
        <v>5.4640288964723922</v>
      </c>
      <c r="J1488">
        <f t="shared" si="47"/>
        <v>229.25551084724373</v>
      </c>
    </row>
    <row r="1489" spans="1:10" x14ac:dyDescent="0.25">
      <c r="A1489">
        <v>203266.42480000001</v>
      </c>
      <c r="B1489">
        <v>2555051.9597</v>
      </c>
      <c r="C1489">
        <v>192.8295</v>
      </c>
      <c r="I1489">
        <f t="shared" si="46"/>
        <v>5.4686341376311605</v>
      </c>
      <c r="J1489">
        <f t="shared" si="47"/>
        <v>229.35370359294114</v>
      </c>
    </row>
    <row r="1490" spans="1:10" x14ac:dyDescent="0.25">
      <c r="A1490">
        <v>203266.40359999999</v>
      </c>
      <c r="B1490">
        <v>2555051.9832000001</v>
      </c>
      <c r="C1490">
        <v>192.827</v>
      </c>
      <c r="I1490">
        <f t="shared" si="46"/>
        <v>5.4647032124660013</v>
      </c>
      <c r="J1490">
        <f t="shared" si="47"/>
        <v>229.02455550676535</v>
      </c>
    </row>
    <row r="1491" spans="1:10" x14ac:dyDescent="0.25">
      <c r="A1491">
        <v>203266.38339999999</v>
      </c>
      <c r="B1491">
        <v>2555052.0074999998</v>
      </c>
      <c r="C1491">
        <v>192.82390000000001</v>
      </c>
      <c r="I1491">
        <f t="shared" si="46"/>
        <v>5.4596918606086735</v>
      </c>
      <c r="J1491">
        <f t="shared" si="47"/>
        <v>228.6972862711998</v>
      </c>
    </row>
    <row r="1492" spans="1:10" x14ac:dyDescent="0.25">
      <c r="A1492">
        <v>203266.36429999999</v>
      </c>
      <c r="B1492">
        <v>2555052.0329999998</v>
      </c>
      <c r="C1492">
        <v>192.82409999999999</v>
      </c>
      <c r="I1492">
        <f t="shared" si="46"/>
        <v>5.453231270806933</v>
      </c>
      <c r="J1492">
        <f t="shared" si="47"/>
        <v>228.36968905913128</v>
      </c>
    </row>
    <row r="1493" spans="1:10" x14ac:dyDescent="0.25">
      <c r="A1493">
        <v>203266.33850000001</v>
      </c>
      <c r="B1493">
        <v>2555052.0521</v>
      </c>
      <c r="C1493">
        <v>192.8245</v>
      </c>
      <c r="I1493">
        <f t="shared" si="46"/>
        <v>5.4561882171972869</v>
      </c>
      <c r="J1493">
        <f t="shared" si="47"/>
        <v>228.03394008359487</v>
      </c>
    </row>
    <row r="1494" spans="1:10" x14ac:dyDescent="0.25">
      <c r="A1494">
        <v>203266.3193</v>
      </c>
      <c r="B1494">
        <v>2555052.0773999998</v>
      </c>
      <c r="C1494">
        <v>192.82579999999999</v>
      </c>
      <c r="I1494">
        <f t="shared" si="46"/>
        <v>5.4503047486033713</v>
      </c>
      <c r="J1494">
        <f t="shared" si="47"/>
        <v>227.70601606366932</v>
      </c>
    </row>
    <row r="1495" spans="1:10" x14ac:dyDescent="0.25">
      <c r="A1495">
        <v>203266.29819999999</v>
      </c>
      <c r="B1495">
        <v>2555052.1009999998</v>
      </c>
      <c r="C1495">
        <v>192.8237</v>
      </c>
      <c r="I1495">
        <f t="shared" si="46"/>
        <v>5.4471377294017476</v>
      </c>
      <c r="J1495">
        <f t="shared" si="47"/>
        <v>227.37479713897002</v>
      </c>
    </row>
    <row r="1496" spans="1:10" x14ac:dyDescent="0.25">
      <c r="A1496">
        <v>203266.27350000001</v>
      </c>
      <c r="B1496">
        <v>2555052.1211000001</v>
      </c>
      <c r="C1496">
        <v>192.8261</v>
      </c>
      <c r="I1496">
        <f t="shared" si="46"/>
        <v>5.4491677034571211</v>
      </c>
      <c r="J1496">
        <f t="shared" si="47"/>
        <v>227.04057885770251</v>
      </c>
    </row>
    <row r="1497" spans="1:10" x14ac:dyDescent="0.25">
      <c r="A1497">
        <v>203266.24979999999</v>
      </c>
      <c r="B1497">
        <v>2555052.1422000001</v>
      </c>
      <c r="C1497">
        <v>192.8306</v>
      </c>
      <c r="I1497">
        <f t="shared" si="46"/>
        <v>5.4499693650922199</v>
      </c>
      <c r="J1497">
        <f t="shared" si="47"/>
        <v>226.70706363698815</v>
      </c>
    </row>
    <row r="1498" spans="1:10" x14ac:dyDescent="0.25">
      <c r="A1498">
        <v>203266.22889999999</v>
      </c>
      <c r="B1498">
        <v>2555052.1660000002</v>
      </c>
      <c r="C1498">
        <v>192.82480000000001</v>
      </c>
      <c r="I1498">
        <f t="shared" si="46"/>
        <v>5.4470693597395039</v>
      </c>
      <c r="J1498">
        <f t="shared" si="47"/>
        <v>226.37538204508877</v>
      </c>
    </row>
    <row r="1499" spans="1:10" x14ac:dyDescent="0.25">
      <c r="A1499">
        <v>203266.21049999999</v>
      </c>
      <c r="B1499">
        <v>2555052.1919999998</v>
      </c>
      <c r="C1499">
        <v>192.82140000000001</v>
      </c>
      <c r="I1499">
        <f t="shared" si="46"/>
        <v>5.441033105294852</v>
      </c>
      <c r="J1499">
        <f t="shared" si="47"/>
        <v>226.04622893408683</v>
      </c>
    </row>
    <row r="1500" spans="1:10" x14ac:dyDescent="0.25">
      <c r="A1500">
        <v>203266.18340000001</v>
      </c>
      <c r="B1500">
        <v>2555052.2100999998</v>
      </c>
      <c r="C1500">
        <v>192.8288</v>
      </c>
      <c r="I1500">
        <f t="shared" si="46"/>
        <v>5.4469068445159952</v>
      </c>
      <c r="J1500">
        <f t="shared" si="47"/>
        <v>225.70886195555687</v>
      </c>
    </row>
    <row r="1501" spans="1:10" x14ac:dyDescent="0.25">
      <c r="A1501">
        <v>203266.16159999999</v>
      </c>
      <c r="B1501">
        <v>2555052.233</v>
      </c>
      <c r="C1501">
        <v>192.82560000000001</v>
      </c>
      <c r="I1501">
        <f t="shared" si="46"/>
        <v>5.4458297036615466</v>
      </c>
      <c r="J1501">
        <f t="shared" si="47"/>
        <v>225.3764412621907</v>
      </c>
    </row>
    <row r="1502" spans="1:10" x14ac:dyDescent="0.25">
      <c r="A1502">
        <v>203266.1293</v>
      </c>
      <c r="B1502">
        <v>2555052.2464999999</v>
      </c>
      <c r="C1502">
        <v>192.8271</v>
      </c>
      <c r="I1502">
        <f t="shared" si="46"/>
        <v>5.4590068274463519</v>
      </c>
      <c r="J1502">
        <f t="shared" si="47"/>
        <v>225.03562339351481</v>
      </c>
    </row>
    <row r="1503" spans="1:10" x14ac:dyDescent="0.25">
      <c r="A1503">
        <v>203266.11739999999</v>
      </c>
      <c r="B1503">
        <v>2555052.2784000002</v>
      </c>
      <c r="C1503">
        <v>192.82579999999999</v>
      </c>
      <c r="I1503">
        <f t="shared" si="46"/>
        <v>5.4449334724989455</v>
      </c>
      <c r="J1503">
        <f t="shared" si="47"/>
        <v>224.70981061590024</v>
      </c>
    </row>
    <row r="1504" spans="1:10" x14ac:dyDescent="0.25">
      <c r="A1504">
        <v>203266.09760000001</v>
      </c>
      <c r="B1504">
        <v>2555052.3031000001</v>
      </c>
      <c r="C1504">
        <v>192.82810000000001</v>
      </c>
      <c r="I1504">
        <f t="shared" si="46"/>
        <v>5.4417191373828917</v>
      </c>
      <c r="J1504">
        <f t="shared" si="47"/>
        <v>224.37832055451372</v>
      </c>
    </row>
    <row r="1505" spans="1:10" x14ac:dyDescent="0.25">
      <c r="A1505">
        <v>203266.079</v>
      </c>
      <c r="B1505">
        <v>2555052.3287999998</v>
      </c>
      <c r="C1505">
        <v>192.82579999999999</v>
      </c>
      <c r="I1505">
        <f t="shared" si="46"/>
        <v>5.4371293936130245</v>
      </c>
      <c r="J1505">
        <f t="shared" si="47"/>
        <v>224.04766703925051</v>
      </c>
    </row>
    <row r="1506" spans="1:10" x14ac:dyDescent="0.25">
      <c r="A1506">
        <v>203266.0569</v>
      </c>
      <c r="B1506">
        <v>2555052.3514999999</v>
      </c>
      <c r="C1506">
        <v>192.82509999999999</v>
      </c>
      <c r="I1506">
        <f t="shared" si="46"/>
        <v>5.4373239982754455</v>
      </c>
      <c r="J1506">
        <f t="shared" si="47"/>
        <v>223.71382611365664</v>
      </c>
    </row>
    <row r="1507" spans="1:10" x14ac:dyDescent="0.25">
      <c r="A1507">
        <v>203266.02780000001</v>
      </c>
      <c r="B1507">
        <v>2555052.3681000001</v>
      </c>
      <c r="C1507">
        <v>192.82749999999999</v>
      </c>
      <c r="I1507">
        <f t="shared" si="46"/>
        <v>5.4469805810697265</v>
      </c>
      <c r="J1507">
        <f t="shared" si="47"/>
        <v>223.37608351687575</v>
      </c>
    </row>
    <row r="1508" spans="1:10" x14ac:dyDescent="0.25">
      <c r="A1508">
        <v>203266.01930000001</v>
      </c>
      <c r="B1508">
        <v>2555052.4027</v>
      </c>
      <c r="C1508">
        <v>192.8287</v>
      </c>
      <c r="I1508">
        <f t="shared" si="46"/>
        <v>5.4294845962832099</v>
      </c>
      <c r="J1508">
        <f t="shared" si="47"/>
        <v>223.04908415844505</v>
      </c>
    </row>
    <row r="1509" spans="1:10" x14ac:dyDescent="0.25">
      <c r="A1509">
        <v>203265.995</v>
      </c>
      <c r="B1509">
        <v>2555052.4235</v>
      </c>
      <c r="C1509">
        <v>192.82470000000001</v>
      </c>
      <c r="I1509">
        <f t="shared" si="46"/>
        <v>5.4331366862065025</v>
      </c>
      <c r="J1509">
        <f t="shared" si="47"/>
        <v>222.71386050988073</v>
      </c>
    </row>
    <row r="1510" spans="1:10" x14ac:dyDescent="0.25">
      <c r="A1510">
        <v>203265.97330000001</v>
      </c>
      <c r="B1510">
        <v>2555052.4465000001</v>
      </c>
      <c r="C1510">
        <v>192.82230000000001</v>
      </c>
      <c r="I1510">
        <f t="shared" si="46"/>
        <v>5.433571011823835</v>
      </c>
      <c r="J1510">
        <f t="shared" si="47"/>
        <v>222.38044146887552</v>
      </c>
    </row>
    <row r="1511" spans="1:10" x14ac:dyDescent="0.25">
      <c r="A1511">
        <v>203265.9491</v>
      </c>
      <c r="B1511">
        <v>2555052.4674</v>
      </c>
      <c r="C1511">
        <v>192.8288</v>
      </c>
      <c r="I1511">
        <f t="shared" si="46"/>
        <v>5.4374522500403177</v>
      </c>
      <c r="J1511">
        <f t="shared" si="47"/>
        <v>222.04587624222179</v>
      </c>
    </row>
    <row r="1512" spans="1:10" x14ac:dyDescent="0.25">
      <c r="A1512">
        <v>203265.9284</v>
      </c>
      <c r="B1512">
        <v>2555052.4914000002</v>
      </c>
      <c r="C1512">
        <v>192.8253</v>
      </c>
      <c r="I1512">
        <f t="shared" si="46"/>
        <v>5.4368431759521672</v>
      </c>
      <c r="J1512">
        <f t="shared" si="47"/>
        <v>221.71195448534212</v>
      </c>
    </row>
    <row r="1513" spans="1:10" x14ac:dyDescent="0.25">
      <c r="A1513">
        <v>203265.90530000001</v>
      </c>
      <c r="B1513">
        <v>2555052.5133000002</v>
      </c>
      <c r="C1513">
        <v>192.82490000000001</v>
      </c>
      <c r="I1513">
        <f t="shared" si="46"/>
        <v>5.4396078332414222</v>
      </c>
      <c r="J1513">
        <f t="shared" si="47"/>
        <v>221.37785666350618</v>
      </c>
    </row>
    <row r="1514" spans="1:10" x14ac:dyDescent="0.25">
      <c r="A1514">
        <v>203265.88579999999</v>
      </c>
      <c r="B1514">
        <v>2555052.5381999998</v>
      </c>
      <c r="C1514">
        <v>192.8296</v>
      </c>
      <c r="I1514">
        <f t="shared" si="46"/>
        <v>5.4378722017382444</v>
      </c>
      <c r="J1514">
        <f t="shared" si="47"/>
        <v>221.04517685633982</v>
      </c>
    </row>
    <row r="1515" spans="1:10" x14ac:dyDescent="0.25">
      <c r="A1515">
        <v>203265.8645</v>
      </c>
      <c r="B1515">
        <v>2555052.5617999998</v>
      </c>
      <c r="C1515">
        <v>192.8289</v>
      </c>
      <c r="I1515">
        <f t="shared" si="46"/>
        <v>5.4385323473039344</v>
      </c>
      <c r="J1515">
        <f t="shared" si="47"/>
        <v>220.71030809959211</v>
      </c>
    </row>
    <row r="1516" spans="1:10" x14ac:dyDescent="0.25">
      <c r="A1516">
        <v>203265.8492</v>
      </c>
      <c r="B1516">
        <v>2555052.5902</v>
      </c>
      <c r="C1516">
        <v>192.82570000000001</v>
      </c>
      <c r="I1516">
        <f t="shared" si="46"/>
        <v>5.4316979188226169</v>
      </c>
      <c r="J1516">
        <f t="shared" si="47"/>
        <v>220.37795878016962</v>
      </c>
    </row>
    <row r="1517" spans="1:10" x14ac:dyDescent="0.25">
      <c r="A1517">
        <v>203265.78649999999</v>
      </c>
      <c r="B1517">
        <v>2555052.6696000001</v>
      </c>
      <c r="C1517">
        <v>192.82900000000001</v>
      </c>
      <c r="I1517">
        <f t="shared" si="46"/>
        <v>5.428966071939775</v>
      </c>
      <c r="J1517">
        <f t="shared" si="47"/>
        <v>219.31086676168971</v>
      </c>
    </row>
    <row r="1518" spans="1:10" x14ac:dyDescent="0.25">
      <c r="A1518">
        <v>203265.7653</v>
      </c>
      <c r="B1518">
        <v>2555052.6932999999</v>
      </c>
      <c r="C1518">
        <v>192.82509999999999</v>
      </c>
      <c r="I1518">
        <f t="shared" si="46"/>
        <v>5.4304472542902884</v>
      </c>
      <c r="J1518">
        <f t="shared" si="47"/>
        <v>218.97568628348802</v>
      </c>
    </row>
    <row r="1519" spans="1:10" x14ac:dyDescent="0.25">
      <c r="A1519">
        <v>203265.7403</v>
      </c>
      <c r="B1519">
        <v>2555052.7138</v>
      </c>
      <c r="C1519">
        <v>192.82599999999999</v>
      </c>
      <c r="I1519">
        <f t="shared" si="46"/>
        <v>5.4370804602181657</v>
      </c>
      <c r="J1519">
        <f t="shared" si="47"/>
        <v>218.6420341108529</v>
      </c>
    </row>
    <row r="1520" spans="1:10" x14ac:dyDescent="0.25">
      <c r="A1520">
        <v>203265.72380000001</v>
      </c>
      <c r="B1520">
        <v>2555052.7411000002</v>
      </c>
      <c r="C1520">
        <v>192.83080000000001</v>
      </c>
      <c r="I1520">
        <f t="shared" si="46"/>
        <v>5.4330124838412894</v>
      </c>
      <c r="J1520">
        <f t="shared" si="47"/>
        <v>218.30850386312778</v>
      </c>
    </row>
    <row r="1521" spans="1:10" x14ac:dyDescent="0.25">
      <c r="A1521">
        <v>203265.70019999999</v>
      </c>
      <c r="B1521">
        <v>2555052.7628000001</v>
      </c>
      <c r="C1521">
        <v>192.82980000000001</v>
      </c>
      <c r="I1521">
        <f t="shared" si="46"/>
        <v>5.4381714463787212</v>
      </c>
      <c r="J1521">
        <f t="shared" si="47"/>
        <v>217.97496650825624</v>
      </c>
    </row>
    <row r="1522" spans="1:10" x14ac:dyDescent="0.25">
      <c r="A1522">
        <v>203265.679</v>
      </c>
      <c r="B1522">
        <v>2555052.7864999999</v>
      </c>
      <c r="C1522">
        <v>192.8279</v>
      </c>
      <c r="I1522">
        <f t="shared" si="46"/>
        <v>5.4403924721956214</v>
      </c>
      <c r="J1522">
        <f t="shared" si="47"/>
        <v>217.64083056075896</v>
      </c>
    </row>
    <row r="1523" spans="1:10" x14ac:dyDescent="0.25">
      <c r="A1523">
        <v>203265.01759999999</v>
      </c>
      <c r="B1523">
        <v>2555053.8779000002</v>
      </c>
      <c r="C1523">
        <v>192.81630000000001</v>
      </c>
      <c r="I1523">
        <f t="shared" si="46"/>
        <v>5.4472693682163245</v>
      </c>
      <c r="J1523">
        <f t="shared" si="47"/>
        <v>204.17853925036701</v>
      </c>
    </row>
    <row r="1524" spans="1:10" x14ac:dyDescent="0.25">
      <c r="A1524">
        <v>203265.00409999999</v>
      </c>
      <c r="B1524">
        <v>2555053.9065</v>
      </c>
      <c r="C1524">
        <v>192.81379999999999</v>
      </c>
      <c r="I1524">
        <f t="shared" si="46"/>
        <v>5.4479627991205355</v>
      </c>
      <c r="J1524">
        <f t="shared" si="47"/>
        <v>203.8459885046675</v>
      </c>
    </row>
    <row r="1525" spans="1:10" x14ac:dyDescent="0.25">
      <c r="A1525">
        <v>203264.99050000001</v>
      </c>
      <c r="B1525">
        <v>2555053.9349000002</v>
      </c>
      <c r="C1525">
        <v>192.81399999999999</v>
      </c>
      <c r="I1525">
        <f t="shared" si="46"/>
        <v>5.4490112001680115</v>
      </c>
      <c r="J1525">
        <f t="shared" si="47"/>
        <v>203.5150424487797</v>
      </c>
    </row>
    <row r="1526" spans="1:10" x14ac:dyDescent="0.25">
      <c r="A1526">
        <v>203268.23499999999</v>
      </c>
      <c r="B1526">
        <v>2555050.9334</v>
      </c>
      <c r="C1526">
        <v>192.75020000000001</v>
      </c>
      <c r="I1526">
        <f t="shared" si="46"/>
        <v>5.4640954751915682</v>
      </c>
      <c r="J1526">
        <f t="shared" si="47"/>
        <v>251.29845005794638</v>
      </c>
    </row>
    <row r="1527" spans="1:10" x14ac:dyDescent="0.25">
      <c r="A1527">
        <v>203268.1825</v>
      </c>
      <c r="B1527">
        <v>2555050.9646000001</v>
      </c>
      <c r="C1527">
        <v>192.7517</v>
      </c>
      <c r="I1527">
        <f t="shared" si="46"/>
        <v>5.4517035512847105</v>
      </c>
      <c r="J1527">
        <f t="shared" si="47"/>
        <v>250.67067188483907</v>
      </c>
    </row>
    <row r="1528" spans="1:10" x14ac:dyDescent="0.25">
      <c r="A1528">
        <v>203268.14809999999</v>
      </c>
      <c r="B1528">
        <v>2555050.9679999999</v>
      </c>
      <c r="C1528">
        <v>192.7561</v>
      </c>
      <c r="I1528">
        <f t="shared" si="46"/>
        <v>5.4599848180223951</v>
      </c>
      <c r="J1528">
        <f t="shared" si="47"/>
        <v>250.31822282458893</v>
      </c>
    </row>
    <row r="1529" spans="1:10" x14ac:dyDescent="0.25">
      <c r="A1529">
        <v>203268.117</v>
      </c>
      <c r="B1529">
        <v>2555050.9767999998</v>
      </c>
      <c r="C1529">
        <v>192.75710000000001</v>
      </c>
      <c r="I1529">
        <f t="shared" si="46"/>
        <v>5.4622684704701969</v>
      </c>
      <c r="J1529">
        <f t="shared" si="47"/>
        <v>249.97997136587009</v>
      </c>
    </row>
    <row r="1530" spans="1:10" x14ac:dyDescent="0.25">
      <c r="A1530">
        <v>203268.08850000001</v>
      </c>
      <c r="B1530">
        <v>2555050.9892000002</v>
      </c>
      <c r="C1530">
        <v>192.75630000000001</v>
      </c>
      <c r="I1530">
        <f t="shared" si="46"/>
        <v>5.4604628274335356</v>
      </c>
      <c r="J1530">
        <f t="shared" si="47"/>
        <v>249.65445063246472</v>
      </c>
    </row>
    <row r="1531" spans="1:10" x14ac:dyDescent="0.25">
      <c r="A1531">
        <v>203268.05609999999</v>
      </c>
      <c r="B1531">
        <v>2555050.9963000002</v>
      </c>
      <c r="C1531">
        <v>192.7612</v>
      </c>
      <c r="I1531">
        <f t="shared" si="46"/>
        <v>5.4651693568826039</v>
      </c>
      <c r="J1531">
        <f t="shared" si="47"/>
        <v>249.31008494655043</v>
      </c>
    </row>
    <row r="1532" spans="1:10" x14ac:dyDescent="0.25">
      <c r="A1532">
        <v>203268.02299999999</v>
      </c>
      <c r="B1532">
        <v>2555051.0024999999</v>
      </c>
      <c r="C1532">
        <v>192.76310000000001</v>
      </c>
      <c r="I1532">
        <f t="shared" si="46"/>
        <v>5.4711642501709985</v>
      </c>
      <c r="J1532">
        <f t="shared" si="47"/>
        <v>248.96286490971954</v>
      </c>
    </row>
    <row r="1533" spans="1:10" x14ac:dyDescent="0.25">
      <c r="A1533">
        <v>203267.9932</v>
      </c>
      <c r="B1533">
        <v>2555051.0134000001</v>
      </c>
      <c r="C1533">
        <v>192.76429999999999</v>
      </c>
      <c r="I1533">
        <f t="shared" si="46"/>
        <v>5.4717801309243379</v>
      </c>
      <c r="J1533">
        <f t="shared" si="47"/>
        <v>248.63064962341758</v>
      </c>
    </row>
    <row r="1534" spans="1:10" x14ac:dyDescent="0.25">
      <c r="A1534">
        <v>203267.97279999999</v>
      </c>
      <c r="B1534">
        <v>2555051.0377000002</v>
      </c>
      <c r="C1534">
        <v>192.7619</v>
      </c>
      <c r="I1534">
        <f t="shared" si="46"/>
        <v>5.4566551411589872</v>
      </c>
      <c r="J1534">
        <f t="shared" si="47"/>
        <v>248.33819860104941</v>
      </c>
    </row>
    <row r="1535" spans="1:10" x14ac:dyDescent="0.25">
      <c r="A1535">
        <v>203267.93299999999</v>
      </c>
      <c r="B1535">
        <v>2555051.0347000002</v>
      </c>
      <c r="C1535">
        <v>192.76920000000001</v>
      </c>
      <c r="I1535">
        <f t="shared" si="46"/>
        <v>5.4742521397717905</v>
      </c>
      <c r="J1535">
        <f t="shared" si="47"/>
        <v>247.96264118219685</v>
      </c>
    </row>
    <row r="1536" spans="1:10" x14ac:dyDescent="0.25">
      <c r="A1536">
        <v>203267.90330000001</v>
      </c>
      <c r="B1536">
        <v>2555051.0460000001</v>
      </c>
      <c r="C1536">
        <v>192.76910000000001</v>
      </c>
      <c r="I1536">
        <f t="shared" si="46"/>
        <v>5.475013670373909</v>
      </c>
      <c r="J1536">
        <f t="shared" si="47"/>
        <v>247.63016780499561</v>
      </c>
    </row>
    <row r="1537" spans="1:10" x14ac:dyDescent="0.25">
      <c r="A1537">
        <v>203267.875</v>
      </c>
      <c r="B1537">
        <v>2555051.0595</v>
      </c>
      <c r="C1537">
        <v>192.76689999999999</v>
      </c>
      <c r="I1537">
        <f t="shared" si="46"/>
        <v>5.47338964919979</v>
      </c>
      <c r="J1537">
        <f t="shared" si="47"/>
        <v>247.30242980317431</v>
      </c>
    </row>
    <row r="1538" spans="1:10" x14ac:dyDescent="0.25">
      <c r="A1538">
        <v>203267.83369999999</v>
      </c>
      <c r="B1538">
        <v>2555051.0551</v>
      </c>
      <c r="C1538">
        <v>192.7731</v>
      </c>
      <c r="I1538">
        <f t="shared" si="46"/>
        <v>5.4935058115722386</v>
      </c>
      <c r="J1538">
        <f t="shared" si="47"/>
        <v>246.92274644254223</v>
      </c>
    </row>
    <row r="1539" spans="1:10" x14ac:dyDescent="0.25">
      <c r="A1539">
        <v>203267.80840000001</v>
      </c>
      <c r="B1539">
        <v>2555051.0729</v>
      </c>
      <c r="C1539">
        <v>192.7773</v>
      </c>
      <c r="I1539">
        <f t="shared" ref="I1539:I1602" si="48">((A1539-$E$2)^2+(B1539-$F$2)^2)^(1/2)</f>
        <v>5.4871305043140985</v>
      </c>
      <c r="J1539">
        <f t="shared" ref="J1539:J1602" si="49">180+(DEGREES(ATAN((B1539-$F$2)/(A1539-$E$2))))</f>
        <v>246.60685261464539</v>
      </c>
    </row>
    <row r="1540" spans="1:10" x14ac:dyDescent="0.25">
      <c r="A1540">
        <v>203267.7702</v>
      </c>
      <c r="B1540">
        <v>2555051.0729999999</v>
      </c>
      <c r="C1540">
        <v>192.77709999999999</v>
      </c>
      <c r="I1540">
        <f t="shared" si="48"/>
        <v>5.5023175338331978</v>
      </c>
      <c r="J1540">
        <f t="shared" si="49"/>
        <v>246.24135555656119</v>
      </c>
    </row>
    <row r="1541" spans="1:10" x14ac:dyDescent="0.25">
      <c r="A1541">
        <v>203267.74470000001</v>
      </c>
      <c r="B1541">
        <v>2555051.0907000001</v>
      </c>
      <c r="C1541">
        <v>192.7792</v>
      </c>
      <c r="I1541">
        <f t="shared" si="48"/>
        <v>5.4964756145238409</v>
      </c>
      <c r="J1541">
        <f t="shared" si="49"/>
        <v>245.9237322626326</v>
      </c>
    </row>
    <row r="1542" spans="1:10" x14ac:dyDescent="0.25">
      <c r="A1542">
        <v>203267.7163</v>
      </c>
      <c r="B1542">
        <v>2555051.1044000001</v>
      </c>
      <c r="C1542">
        <v>192.78319999999999</v>
      </c>
      <c r="I1542">
        <f t="shared" si="48"/>
        <v>5.4956436976020298</v>
      </c>
      <c r="J1542">
        <f t="shared" si="49"/>
        <v>245.59513163808026</v>
      </c>
    </row>
    <row r="1543" spans="1:10" x14ac:dyDescent="0.25">
      <c r="A1543">
        <v>203267.68040000001</v>
      </c>
      <c r="B1543">
        <v>2555051.1083999998</v>
      </c>
      <c r="C1543">
        <v>192.785</v>
      </c>
      <c r="I1543">
        <f t="shared" si="48"/>
        <v>5.5069414309300102</v>
      </c>
      <c r="J1543">
        <f t="shared" si="49"/>
        <v>245.23779409992613</v>
      </c>
    </row>
    <row r="1544" spans="1:10" x14ac:dyDescent="0.25">
      <c r="A1544">
        <v>203267.658</v>
      </c>
      <c r="B1544">
        <v>2555051.13</v>
      </c>
      <c r="C1544">
        <v>192.78110000000001</v>
      </c>
      <c r="I1544">
        <f t="shared" si="48"/>
        <v>5.496788335274478</v>
      </c>
      <c r="J1544">
        <f t="shared" si="49"/>
        <v>244.93147056405348</v>
      </c>
    </row>
    <row r="1545" spans="1:10" x14ac:dyDescent="0.25">
      <c r="A1545">
        <v>203267.63080000001</v>
      </c>
      <c r="B1545">
        <v>2555051.1455000001</v>
      </c>
      <c r="C1545">
        <v>192.78380000000001</v>
      </c>
      <c r="I1545">
        <f t="shared" si="48"/>
        <v>5.4943617182170623</v>
      </c>
      <c r="J1545">
        <f t="shared" si="49"/>
        <v>244.60605787011758</v>
      </c>
    </row>
    <row r="1546" spans="1:10" x14ac:dyDescent="0.25">
      <c r="A1546">
        <v>203267.59839999999</v>
      </c>
      <c r="B1546">
        <v>2555051.1543000001</v>
      </c>
      <c r="C1546">
        <v>192.78899999999999</v>
      </c>
      <c r="I1546">
        <f t="shared" si="48"/>
        <v>5.5004056260607772</v>
      </c>
      <c r="J1546">
        <f t="shared" si="49"/>
        <v>244.26185521080248</v>
      </c>
    </row>
    <row r="1547" spans="1:10" x14ac:dyDescent="0.25">
      <c r="A1547">
        <v>203267.57459999999</v>
      </c>
      <c r="B1547">
        <v>2555051.1743000001</v>
      </c>
      <c r="C1547">
        <v>192.7869</v>
      </c>
      <c r="I1547">
        <f t="shared" si="48"/>
        <v>5.4928078294248115</v>
      </c>
      <c r="J1547">
        <f t="shared" si="49"/>
        <v>243.94762922153728</v>
      </c>
    </row>
    <row r="1548" spans="1:10" x14ac:dyDescent="0.25">
      <c r="A1548">
        <v>203267.54070000001</v>
      </c>
      <c r="B1548">
        <v>2555051.1814000001</v>
      </c>
      <c r="C1548">
        <v>192.78710000000001</v>
      </c>
      <c r="I1548">
        <f t="shared" si="48"/>
        <v>5.5014203121046625</v>
      </c>
      <c r="J1548">
        <f t="shared" si="49"/>
        <v>243.59796527433241</v>
      </c>
    </row>
    <row r="1549" spans="1:10" x14ac:dyDescent="0.25">
      <c r="A1549">
        <v>203267.51420000001</v>
      </c>
      <c r="B1549">
        <v>2555051.1979</v>
      </c>
      <c r="C1549">
        <v>192.7893</v>
      </c>
      <c r="I1549">
        <f t="shared" si="48"/>
        <v>5.4985128035996134</v>
      </c>
      <c r="J1549">
        <f t="shared" si="49"/>
        <v>243.27417621652395</v>
      </c>
    </row>
    <row r="1550" spans="1:10" x14ac:dyDescent="0.25">
      <c r="A1550">
        <v>203267.48180000001</v>
      </c>
      <c r="B1550">
        <v>2555051.2071000002</v>
      </c>
      <c r="C1550">
        <v>192.792</v>
      </c>
      <c r="I1550">
        <f t="shared" si="48"/>
        <v>5.5049659989255284</v>
      </c>
      <c r="J1550">
        <f t="shared" si="49"/>
        <v>242.92991745730143</v>
      </c>
    </row>
    <row r="1551" spans="1:10" x14ac:dyDescent="0.25">
      <c r="A1551">
        <v>203267.45670000001</v>
      </c>
      <c r="B1551">
        <v>2555051.2256999998</v>
      </c>
      <c r="C1551">
        <v>192.78960000000001</v>
      </c>
      <c r="I1551">
        <f t="shared" si="48"/>
        <v>5.4999124523214658</v>
      </c>
      <c r="J1551">
        <f t="shared" si="49"/>
        <v>242.60890015758619</v>
      </c>
    </row>
    <row r="1552" spans="1:10" x14ac:dyDescent="0.25">
      <c r="A1552">
        <v>203267.43150000001</v>
      </c>
      <c r="B1552">
        <v>2555051.2439999999</v>
      </c>
      <c r="C1552">
        <v>192.78989999999999</v>
      </c>
      <c r="I1552">
        <f t="shared" si="48"/>
        <v>5.4953439612195121</v>
      </c>
      <c r="J1552">
        <f t="shared" si="49"/>
        <v>242.28783405687656</v>
      </c>
    </row>
    <row r="1553" spans="1:10" x14ac:dyDescent="0.25">
      <c r="A1553">
        <v>203267.40580000001</v>
      </c>
      <c r="B1553">
        <v>2555051.2618999998</v>
      </c>
      <c r="C1553">
        <v>192.79320000000001</v>
      </c>
      <c r="I1553">
        <f t="shared" si="48"/>
        <v>5.4915363836949229</v>
      </c>
      <c r="J1553">
        <f t="shared" si="49"/>
        <v>241.96360059959505</v>
      </c>
    </row>
    <row r="1554" spans="1:10" x14ac:dyDescent="0.25">
      <c r="A1554">
        <v>203267.37830000001</v>
      </c>
      <c r="B1554">
        <v>2555051.2774</v>
      </c>
      <c r="C1554">
        <v>192.7954</v>
      </c>
      <c r="I1554">
        <f t="shared" si="48"/>
        <v>5.4908719026547121</v>
      </c>
      <c r="J1554">
        <f t="shared" si="49"/>
        <v>241.63429580182301</v>
      </c>
    </row>
    <row r="1555" spans="1:10" x14ac:dyDescent="0.25">
      <c r="A1555">
        <v>203267.35310000001</v>
      </c>
      <c r="B1555">
        <v>2555051.2958</v>
      </c>
      <c r="C1555">
        <v>192.79249999999999</v>
      </c>
      <c r="I1555">
        <f t="shared" si="48"/>
        <v>5.4867406947957909</v>
      </c>
      <c r="J1555">
        <f t="shared" si="49"/>
        <v>241.31144985458081</v>
      </c>
    </row>
    <row r="1556" spans="1:10" x14ac:dyDescent="0.25">
      <c r="A1556">
        <v>203267.32889999999</v>
      </c>
      <c r="B1556">
        <v>2555051.3154000002</v>
      </c>
      <c r="C1556">
        <v>192.7945</v>
      </c>
      <c r="I1556">
        <f t="shared" si="48"/>
        <v>5.4812495445625578</v>
      </c>
      <c r="J1556">
        <f t="shared" si="49"/>
        <v>240.99118548640556</v>
      </c>
    </row>
    <row r="1557" spans="1:10" x14ac:dyDescent="0.25">
      <c r="A1557">
        <v>203267.30189999999</v>
      </c>
      <c r="B1557">
        <v>2555051.3317999998</v>
      </c>
      <c r="C1557">
        <v>192.79560000000001</v>
      </c>
      <c r="I1557">
        <f t="shared" si="48"/>
        <v>5.4800914092247037</v>
      </c>
      <c r="J1557">
        <f t="shared" si="49"/>
        <v>240.66115499791454</v>
      </c>
    </row>
    <row r="1558" spans="1:10" x14ac:dyDescent="0.25">
      <c r="A1558">
        <v>203267.27739999999</v>
      </c>
      <c r="B1558">
        <v>2555051.3511999999</v>
      </c>
      <c r="C1558">
        <v>192.79640000000001</v>
      </c>
      <c r="I1558">
        <f t="shared" si="48"/>
        <v>5.475271043740956</v>
      </c>
      <c r="J1558">
        <f t="shared" si="49"/>
        <v>240.33818798645081</v>
      </c>
    </row>
    <row r="1559" spans="1:10" x14ac:dyDescent="0.25">
      <c r="A1559">
        <v>203267.24470000001</v>
      </c>
      <c r="B1559">
        <v>2555051.3607000001</v>
      </c>
      <c r="C1559">
        <v>192.79669999999999</v>
      </c>
      <c r="I1559">
        <f t="shared" si="48"/>
        <v>5.4832984763553689</v>
      </c>
      <c r="J1559">
        <f t="shared" si="49"/>
        <v>239.99214783616196</v>
      </c>
    </row>
    <row r="1560" spans="1:10" x14ac:dyDescent="0.25">
      <c r="A1560">
        <v>203267.2309</v>
      </c>
      <c r="B1560">
        <v>2555051.3928999999</v>
      </c>
      <c r="C1560">
        <v>192.7953</v>
      </c>
      <c r="I1560">
        <f t="shared" si="48"/>
        <v>5.4623883442065244</v>
      </c>
      <c r="J1560">
        <f t="shared" si="49"/>
        <v>239.69788381308896</v>
      </c>
    </row>
    <row r="1561" spans="1:10" x14ac:dyDescent="0.25">
      <c r="A1561">
        <v>203267.20490000001</v>
      </c>
      <c r="B1561">
        <v>2555051.4105000002</v>
      </c>
      <c r="C1561">
        <v>192.7953</v>
      </c>
      <c r="I1561">
        <f t="shared" si="48"/>
        <v>5.460401327681021</v>
      </c>
      <c r="J1561">
        <f t="shared" si="49"/>
        <v>239.36915802241828</v>
      </c>
    </row>
    <row r="1562" spans="1:10" x14ac:dyDescent="0.25">
      <c r="A1562">
        <v>203267.16769999999</v>
      </c>
      <c r="B1562">
        <v>2555051.4149000002</v>
      </c>
      <c r="C1562">
        <v>192.79689999999999</v>
      </c>
      <c r="I1562">
        <f t="shared" si="48"/>
        <v>5.475675967374281</v>
      </c>
      <c r="J1562">
        <f t="shared" si="49"/>
        <v>239.01076145121382</v>
      </c>
    </row>
    <row r="1563" spans="1:10" x14ac:dyDescent="0.25">
      <c r="A1563">
        <v>203267.14790000001</v>
      </c>
      <c r="B1563">
        <v>2555051.4397999998</v>
      </c>
      <c r="C1563">
        <v>192.7961</v>
      </c>
      <c r="I1563">
        <f t="shared" si="48"/>
        <v>5.4646058826964481</v>
      </c>
      <c r="J1563">
        <f t="shared" si="49"/>
        <v>238.69837036278506</v>
      </c>
    </row>
    <row r="1564" spans="1:10" x14ac:dyDescent="0.25">
      <c r="A1564">
        <v>203267.12580000001</v>
      </c>
      <c r="B1564">
        <v>2555051.4622</v>
      </c>
      <c r="C1564">
        <v>192.79949999999999</v>
      </c>
      <c r="I1564">
        <f t="shared" si="48"/>
        <v>5.4570335972909962</v>
      </c>
      <c r="J1564">
        <f t="shared" si="49"/>
        <v>238.37791552624242</v>
      </c>
    </row>
    <row r="1565" spans="1:10" x14ac:dyDescent="0.25">
      <c r="A1565">
        <v>203267.09849999999</v>
      </c>
      <c r="B1565">
        <v>2555051.4783999999</v>
      </c>
      <c r="C1565">
        <v>192.79730000000001</v>
      </c>
      <c r="I1565">
        <f t="shared" si="48"/>
        <v>5.4576449694413727</v>
      </c>
      <c r="J1565">
        <f t="shared" si="49"/>
        <v>238.04469340298851</v>
      </c>
    </row>
    <row r="1566" spans="1:10" x14ac:dyDescent="0.25">
      <c r="A1566">
        <v>203267.0704</v>
      </c>
      <c r="B1566">
        <v>2555051.4937999998</v>
      </c>
      <c r="C1566">
        <v>192.7988</v>
      </c>
      <c r="I1566">
        <f t="shared" si="48"/>
        <v>5.4595445417366939</v>
      </c>
      <c r="J1566">
        <f t="shared" si="49"/>
        <v>237.70894455772827</v>
      </c>
    </row>
    <row r="1567" spans="1:10" x14ac:dyDescent="0.25">
      <c r="A1567">
        <v>203267.04019999999</v>
      </c>
      <c r="B1567">
        <v>2555051.5068000001</v>
      </c>
      <c r="C1567">
        <v>192.7998</v>
      </c>
      <c r="I1567">
        <f t="shared" si="48"/>
        <v>5.4647849985866754</v>
      </c>
      <c r="J1567">
        <f t="shared" si="49"/>
        <v>237.36846441143464</v>
      </c>
    </row>
    <row r="1568" spans="1:10" x14ac:dyDescent="0.25">
      <c r="A1568">
        <v>203267.00750000001</v>
      </c>
      <c r="B1568">
        <v>2555051.517</v>
      </c>
      <c r="C1568">
        <v>192.80529999999999</v>
      </c>
      <c r="I1568">
        <f t="shared" si="48"/>
        <v>5.4739276805200072</v>
      </c>
      <c r="J1568">
        <f t="shared" si="49"/>
        <v>237.02264533879884</v>
      </c>
    </row>
    <row r="1569" spans="1:10" x14ac:dyDescent="0.25">
      <c r="A1569">
        <v>203266.98560000001</v>
      </c>
      <c r="B1569">
        <v>2555051.5397000001</v>
      </c>
      <c r="C1569">
        <v>192.80160000000001</v>
      </c>
      <c r="I1569">
        <f t="shared" si="48"/>
        <v>5.4668916626085533</v>
      </c>
      <c r="J1569">
        <f t="shared" si="49"/>
        <v>236.70060522745959</v>
      </c>
    </row>
    <row r="1570" spans="1:10" x14ac:dyDescent="0.25">
      <c r="A1570">
        <v>203266.95749999999</v>
      </c>
      <c r="B1570">
        <v>2555051.5554</v>
      </c>
      <c r="C1570">
        <v>192.8048</v>
      </c>
      <c r="I1570">
        <f t="shared" si="48"/>
        <v>5.4692909240601502</v>
      </c>
      <c r="J1570">
        <f t="shared" si="49"/>
        <v>236.36426521471276</v>
      </c>
    </row>
    <row r="1571" spans="1:10" x14ac:dyDescent="0.25">
      <c r="A1571">
        <v>203266.9265</v>
      </c>
      <c r="B1571">
        <v>2555051.5679000001</v>
      </c>
      <c r="C1571">
        <v>192.80889999999999</v>
      </c>
      <c r="I1571">
        <f t="shared" si="48"/>
        <v>5.4761527973785729</v>
      </c>
      <c r="J1571">
        <f t="shared" si="49"/>
        <v>236.02177726305308</v>
      </c>
    </row>
    <row r="1572" spans="1:10" x14ac:dyDescent="0.25">
      <c r="A1572">
        <v>203266.90289999999</v>
      </c>
      <c r="B1572">
        <v>2555051.5887000002</v>
      </c>
      <c r="C1572">
        <v>192.80860000000001</v>
      </c>
      <c r="I1572">
        <f t="shared" si="48"/>
        <v>5.472182827703775</v>
      </c>
      <c r="J1572">
        <f t="shared" si="49"/>
        <v>235.69515273103042</v>
      </c>
    </row>
    <row r="1573" spans="1:10" x14ac:dyDescent="0.25">
      <c r="A1573">
        <v>203266.87119999999</v>
      </c>
      <c r="B1573">
        <v>2555051.6003999999</v>
      </c>
      <c r="C1573">
        <v>192.8081</v>
      </c>
      <c r="I1573">
        <f t="shared" si="48"/>
        <v>5.4804820593293595</v>
      </c>
      <c r="J1573">
        <f t="shared" si="49"/>
        <v>235.35245298809971</v>
      </c>
    </row>
    <row r="1574" spans="1:10" x14ac:dyDescent="0.25">
      <c r="A1574">
        <v>203266.8461</v>
      </c>
      <c r="B1574">
        <v>2555051.6195999999</v>
      </c>
      <c r="C1574">
        <v>192.80889999999999</v>
      </c>
      <c r="I1574">
        <f t="shared" si="48"/>
        <v>5.4790478345043629</v>
      </c>
      <c r="J1574">
        <f t="shared" si="49"/>
        <v>235.02237221895876</v>
      </c>
    </row>
    <row r="1575" spans="1:10" x14ac:dyDescent="0.25">
      <c r="A1575">
        <v>203266.8131</v>
      </c>
      <c r="B1575">
        <v>2555051.6304000001</v>
      </c>
      <c r="C1575">
        <v>192.8159</v>
      </c>
      <c r="I1575">
        <f t="shared" si="48"/>
        <v>5.4892166262814071</v>
      </c>
      <c r="J1575">
        <f t="shared" si="49"/>
        <v>234.67551335521628</v>
      </c>
    </row>
    <row r="1576" spans="1:10" x14ac:dyDescent="0.25">
      <c r="A1576">
        <v>203266.78630000001</v>
      </c>
      <c r="B1576">
        <v>2555051.6479000002</v>
      </c>
      <c r="C1576">
        <v>192.8126</v>
      </c>
      <c r="I1576">
        <f t="shared" si="48"/>
        <v>5.4905276339828388</v>
      </c>
      <c r="J1576">
        <f t="shared" si="49"/>
        <v>234.3417410649991</v>
      </c>
    </row>
    <row r="1577" spans="1:10" x14ac:dyDescent="0.25">
      <c r="A1577">
        <v>203266.77</v>
      </c>
      <c r="B1577">
        <v>2555051.6765000001</v>
      </c>
      <c r="C1577">
        <v>192.81209999999999</v>
      </c>
      <c r="I1577">
        <f t="shared" si="48"/>
        <v>5.4768736749187221</v>
      </c>
      <c r="J1577">
        <f t="shared" si="49"/>
        <v>234.02877366952688</v>
      </c>
    </row>
    <row r="1578" spans="1:10" x14ac:dyDescent="0.25">
      <c r="A1578">
        <v>203266.74179999999</v>
      </c>
      <c r="B1578">
        <v>2555051.6926000002</v>
      </c>
      <c r="C1578">
        <v>192.8125</v>
      </c>
      <c r="I1578">
        <f t="shared" si="48"/>
        <v>5.4805028966254143</v>
      </c>
      <c r="J1578">
        <f t="shared" si="49"/>
        <v>233.69130753576565</v>
      </c>
    </row>
    <row r="1579" spans="1:10" x14ac:dyDescent="0.25">
      <c r="A1579">
        <v>203266.7176</v>
      </c>
      <c r="B1579">
        <v>2555051.713</v>
      </c>
      <c r="C1579">
        <v>192.8158</v>
      </c>
      <c r="I1579">
        <f t="shared" si="48"/>
        <v>5.4784844949621183</v>
      </c>
      <c r="J1579">
        <f t="shared" si="49"/>
        <v>233.36102282941945</v>
      </c>
    </row>
    <row r="1580" spans="1:10" x14ac:dyDescent="0.25">
      <c r="A1580">
        <v>203266.69889999999</v>
      </c>
      <c r="B1580">
        <v>2555051.7389000002</v>
      </c>
      <c r="C1580">
        <v>192.8108</v>
      </c>
      <c r="I1580">
        <f t="shared" si="48"/>
        <v>5.4689464816842346</v>
      </c>
      <c r="J1580">
        <f t="shared" si="49"/>
        <v>233.04188963202697</v>
      </c>
    </row>
    <row r="1581" spans="1:10" x14ac:dyDescent="0.25">
      <c r="A1581">
        <v>203266.6618</v>
      </c>
      <c r="B1581">
        <v>2555051.7459</v>
      </c>
      <c r="C1581">
        <v>192.8169</v>
      </c>
      <c r="I1581">
        <f t="shared" si="48"/>
        <v>5.485763087448996</v>
      </c>
      <c r="J1581">
        <f t="shared" si="49"/>
        <v>232.68829773273094</v>
      </c>
    </row>
    <row r="1582" spans="1:10" x14ac:dyDescent="0.25">
      <c r="A1582">
        <v>203266.63990000001</v>
      </c>
      <c r="B1582">
        <v>2555051.7686000001</v>
      </c>
      <c r="C1582">
        <v>192.8193</v>
      </c>
      <c r="I1582">
        <f t="shared" si="48"/>
        <v>5.4810720275132985</v>
      </c>
      <c r="J1582">
        <f t="shared" si="49"/>
        <v>232.36238247455782</v>
      </c>
    </row>
    <row r="1583" spans="1:10" x14ac:dyDescent="0.25">
      <c r="A1583">
        <v>203266.6214</v>
      </c>
      <c r="B1583">
        <v>2555051.7949000001</v>
      </c>
      <c r="C1583">
        <v>192.81649999999999</v>
      </c>
      <c r="I1583">
        <f t="shared" si="48"/>
        <v>5.4716288407190916</v>
      </c>
      <c r="J1583">
        <f t="shared" si="49"/>
        <v>232.04079856382049</v>
      </c>
    </row>
    <row r="1584" spans="1:10" x14ac:dyDescent="0.25">
      <c r="A1584">
        <v>203266.59650000001</v>
      </c>
      <c r="B1584">
        <v>2555051.8146000002</v>
      </c>
      <c r="C1584">
        <v>192.81450000000001</v>
      </c>
      <c r="I1584">
        <f t="shared" si="48"/>
        <v>5.4715045106420455</v>
      </c>
      <c r="J1584">
        <f t="shared" si="49"/>
        <v>231.70832277582804</v>
      </c>
    </row>
    <row r="1585" spans="1:10" x14ac:dyDescent="0.25">
      <c r="A1585">
        <v>203266.53049999999</v>
      </c>
      <c r="B1585">
        <v>2555051.8646</v>
      </c>
      <c r="C1585">
        <v>192.81489999999999</v>
      </c>
      <c r="I1585">
        <f t="shared" si="48"/>
        <v>5.4737851265551711</v>
      </c>
      <c r="J1585">
        <f t="shared" si="49"/>
        <v>230.84175981132938</v>
      </c>
    </row>
    <row r="1586" spans="1:10" x14ac:dyDescent="0.25">
      <c r="A1586">
        <v>203266.50539999999</v>
      </c>
      <c r="B1586">
        <v>2555051.8842000002</v>
      </c>
      <c r="C1586">
        <v>192.82079999999999</v>
      </c>
      <c r="I1586">
        <f t="shared" si="48"/>
        <v>5.4745295322718981</v>
      </c>
      <c r="J1586">
        <f t="shared" si="49"/>
        <v>230.50853090244476</v>
      </c>
    </row>
    <row r="1587" spans="1:10" x14ac:dyDescent="0.25">
      <c r="A1587">
        <v>203266.48569999999</v>
      </c>
      <c r="B1587">
        <v>2555051.9090999998</v>
      </c>
      <c r="C1587">
        <v>192.81979999999999</v>
      </c>
      <c r="I1587">
        <f t="shared" si="48"/>
        <v>5.4679302942718895</v>
      </c>
      <c r="J1587">
        <f t="shared" si="49"/>
        <v>230.18329333014162</v>
      </c>
    </row>
    <row r="1588" spans="1:10" x14ac:dyDescent="0.25">
      <c r="A1588">
        <v>203266.46220000001</v>
      </c>
      <c r="B1588">
        <v>2555051.9304</v>
      </c>
      <c r="C1588">
        <v>192.81389999999999</v>
      </c>
      <c r="I1588">
        <f t="shared" si="48"/>
        <v>5.4667095223461581</v>
      </c>
      <c r="J1588">
        <f t="shared" si="49"/>
        <v>229.85115969562162</v>
      </c>
    </row>
    <row r="1589" spans="1:10" x14ac:dyDescent="0.25">
      <c r="A1589">
        <v>203266.43960000001</v>
      </c>
      <c r="B1589">
        <v>2555051.9523999998</v>
      </c>
      <c r="C1589">
        <v>192.81729999999999</v>
      </c>
      <c r="I1589">
        <f t="shared" si="48"/>
        <v>5.4645558211685232</v>
      </c>
      <c r="J1589">
        <f t="shared" si="49"/>
        <v>229.52130166644207</v>
      </c>
    </row>
    <row r="1590" spans="1:10" x14ac:dyDescent="0.25">
      <c r="A1590">
        <v>203266.4167</v>
      </c>
      <c r="B1590">
        <v>2555051.9742000001</v>
      </c>
      <c r="C1590">
        <v>192.81880000000001</v>
      </c>
      <c r="I1590">
        <f t="shared" si="48"/>
        <v>5.4629308187917758</v>
      </c>
      <c r="J1590">
        <f t="shared" si="49"/>
        <v>229.19018383082971</v>
      </c>
    </row>
    <row r="1591" spans="1:10" x14ac:dyDescent="0.25">
      <c r="A1591">
        <v>203266.42199999999</v>
      </c>
      <c r="B1591">
        <v>2555051.9657999999</v>
      </c>
      <c r="C1591">
        <v>192.81790000000001</v>
      </c>
      <c r="I1591">
        <f t="shared" si="48"/>
        <v>5.4658330785303431</v>
      </c>
      <c r="J1591">
        <f t="shared" si="49"/>
        <v>229.28978160918311</v>
      </c>
    </row>
    <row r="1592" spans="1:10" x14ac:dyDescent="0.25">
      <c r="A1592">
        <v>203266.3964</v>
      </c>
      <c r="B1592">
        <v>2555051.9849</v>
      </c>
      <c r="C1592">
        <v>192.8176</v>
      </c>
      <c r="I1592">
        <f t="shared" si="48"/>
        <v>5.468144947882994</v>
      </c>
      <c r="J1592">
        <f t="shared" si="49"/>
        <v>228.9559167646031</v>
      </c>
    </row>
    <row r="1593" spans="1:10" x14ac:dyDescent="0.25">
      <c r="A1593">
        <v>203266.37969999999</v>
      </c>
      <c r="B1593">
        <v>2555052.0128000001</v>
      </c>
      <c r="C1593">
        <v>192.81809999999999</v>
      </c>
      <c r="I1593">
        <f t="shared" si="48"/>
        <v>5.4581560741940951</v>
      </c>
      <c r="J1593">
        <f t="shared" si="49"/>
        <v>228.63138687501424</v>
      </c>
    </row>
    <row r="1594" spans="1:10" x14ac:dyDescent="0.25">
      <c r="A1594">
        <v>203266.35649999999</v>
      </c>
      <c r="B1594">
        <v>2555052.0342999999</v>
      </c>
      <c r="C1594">
        <v>192.81720000000001</v>
      </c>
      <c r="I1594">
        <f t="shared" si="48"/>
        <v>5.4574454043875793</v>
      </c>
      <c r="J1594">
        <f t="shared" si="49"/>
        <v>228.29941423313124</v>
      </c>
    </row>
    <row r="1595" spans="1:10" x14ac:dyDescent="0.25">
      <c r="A1595">
        <v>203266.33410000001</v>
      </c>
      <c r="B1595">
        <v>2555052.0567000001</v>
      </c>
      <c r="C1595">
        <v>192.81829999999999</v>
      </c>
      <c r="I1595">
        <f t="shared" si="48"/>
        <v>5.4557138580291848</v>
      </c>
      <c r="J1595">
        <f t="shared" si="49"/>
        <v>227.9672781834289</v>
      </c>
    </row>
    <row r="1596" spans="1:10" x14ac:dyDescent="0.25">
      <c r="A1596">
        <v>203266.3132</v>
      </c>
      <c r="B1596">
        <v>2555052.0803</v>
      </c>
      <c r="C1596">
        <v>192.82169999999999</v>
      </c>
      <c r="I1596">
        <f t="shared" si="48"/>
        <v>5.4522683473081157</v>
      </c>
      <c r="J1596">
        <f t="shared" si="49"/>
        <v>227.63809160916264</v>
      </c>
    </row>
    <row r="1597" spans="1:10" x14ac:dyDescent="0.25">
      <c r="A1597">
        <v>203266.2965</v>
      </c>
      <c r="B1597">
        <v>2555052.108</v>
      </c>
      <c r="C1597">
        <v>192.8158</v>
      </c>
      <c r="I1597">
        <f t="shared" si="48"/>
        <v>5.4431416710654599</v>
      </c>
      <c r="J1597">
        <f t="shared" si="49"/>
        <v>227.31173175932804</v>
      </c>
    </row>
    <row r="1598" spans="1:10" x14ac:dyDescent="0.25">
      <c r="A1598">
        <v>203266.27179999999</v>
      </c>
      <c r="B1598">
        <v>2555052.1283</v>
      </c>
      <c r="C1598">
        <v>192.81360000000001</v>
      </c>
      <c r="I1598">
        <f t="shared" si="48"/>
        <v>5.4450604708810433</v>
      </c>
      <c r="J1598">
        <f t="shared" si="49"/>
        <v>226.9758571177876</v>
      </c>
    </row>
    <row r="1599" spans="1:10" x14ac:dyDescent="0.25">
      <c r="A1599">
        <v>203266.2475</v>
      </c>
      <c r="B1599">
        <v>2555052.1488000001</v>
      </c>
      <c r="C1599">
        <v>192.82320000000001</v>
      </c>
      <c r="I1599">
        <f t="shared" si="48"/>
        <v>5.4467462113332061</v>
      </c>
      <c r="J1599">
        <f t="shared" si="49"/>
        <v>226.64184542044995</v>
      </c>
    </row>
    <row r="1600" spans="1:10" x14ac:dyDescent="0.25">
      <c r="A1600">
        <v>203266.2212</v>
      </c>
      <c r="B1600">
        <v>2555052.1675999998</v>
      </c>
      <c r="C1600">
        <v>192.82079999999999</v>
      </c>
      <c r="I1600">
        <f t="shared" si="48"/>
        <v>5.4512277151839594</v>
      </c>
      <c r="J1600">
        <f t="shared" si="49"/>
        <v>226.30519494935288</v>
      </c>
    </row>
    <row r="1601" spans="1:10" x14ac:dyDescent="0.25">
      <c r="A1601">
        <v>203266.20259999999</v>
      </c>
      <c r="B1601">
        <v>2555052.1932999999</v>
      </c>
      <c r="C1601">
        <v>192.81880000000001</v>
      </c>
      <c r="I1601">
        <f t="shared" si="48"/>
        <v>5.4455844362153343</v>
      </c>
      <c r="J1601">
        <f t="shared" si="49"/>
        <v>225.97689729541193</v>
      </c>
    </row>
    <row r="1602" spans="1:10" x14ac:dyDescent="0.25">
      <c r="A1602">
        <v>203266.1796</v>
      </c>
      <c r="B1602">
        <v>2555052.2152</v>
      </c>
      <c r="C1602">
        <v>192.82149999999999</v>
      </c>
      <c r="I1602">
        <f t="shared" si="48"/>
        <v>5.4459134405022223</v>
      </c>
      <c r="J1602">
        <f t="shared" si="49"/>
        <v>225.64277614946883</v>
      </c>
    </row>
    <row r="1603" spans="1:10" x14ac:dyDescent="0.25">
      <c r="A1603">
        <v>203266.15839999999</v>
      </c>
      <c r="B1603">
        <v>2555052.2385999998</v>
      </c>
      <c r="C1603">
        <v>192.81950000000001</v>
      </c>
      <c r="I1603">
        <f t="shared" ref="I1603:I1666" si="50">((A1603-$E$2)^2+(B1603-$F$2)^2)^(1/2)</f>
        <v>5.4440953447635172</v>
      </c>
      <c r="J1603">
        <f t="shared" ref="J1603:J1666" si="51">180+(DEGREES(ATAN((B1603-$F$2)/(A1603-$E$2))))</f>
        <v>225.3110715771102</v>
      </c>
    </row>
    <row r="1604" spans="1:10" x14ac:dyDescent="0.25">
      <c r="A1604">
        <v>203266.12710000001</v>
      </c>
      <c r="B1604">
        <v>2555052.253</v>
      </c>
      <c r="C1604">
        <v>192.82069999999999</v>
      </c>
      <c r="I1604">
        <f t="shared" si="50"/>
        <v>5.4559659099902689</v>
      </c>
      <c r="J1604">
        <f t="shared" si="51"/>
        <v>224.97103986421916</v>
      </c>
    </row>
    <row r="1605" spans="1:10" x14ac:dyDescent="0.25">
      <c r="A1605">
        <v>203266.10740000001</v>
      </c>
      <c r="B1605">
        <v>2555052.2779000001</v>
      </c>
      <c r="C1605">
        <v>192.82300000000001</v>
      </c>
      <c r="I1605">
        <f t="shared" si="50"/>
        <v>5.452396112757576</v>
      </c>
      <c r="J1605">
        <f t="shared" si="51"/>
        <v>224.63961655161796</v>
      </c>
    </row>
    <row r="1606" spans="1:10" x14ac:dyDescent="0.25">
      <c r="A1606">
        <v>203266.09210000001</v>
      </c>
      <c r="B1606">
        <v>2555052.3065999998</v>
      </c>
      <c r="C1606">
        <v>192.82220000000001</v>
      </c>
      <c r="I1606">
        <f t="shared" si="50"/>
        <v>5.4432060196976781</v>
      </c>
      <c r="J1606">
        <f t="shared" si="51"/>
        <v>224.31149825519145</v>
      </c>
    </row>
    <row r="1607" spans="1:10" x14ac:dyDescent="0.25">
      <c r="A1607">
        <v>203266.07199999999</v>
      </c>
      <c r="B1607">
        <v>2555052.3311000001</v>
      </c>
      <c r="C1607">
        <v>192.8219</v>
      </c>
      <c r="I1607">
        <f t="shared" si="50"/>
        <v>5.4405655414525311</v>
      </c>
      <c r="J1607">
        <f t="shared" si="51"/>
        <v>223.97900403130103</v>
      </c>
    </row>
    <row r="1608" spans="1:10" x14ac:dyDescent="0.25">
      <c r="A1608">
        <v>203266.05230000001</v>
      </c>
      <c r="B1608">
        <v>2555052.3560000001</v>
      </c>
      <c r="C1608">
        <v>192.81700000000001</v>
      </c>
      <c r="I1608">
        <f t="shared" si="50"/>
        <v>5.4375429276526432</v>
      </c>
      <c r="J1608">
        <f t="shared" si="51"/>
        <v>223.64605730568564</v>
      </c>
    </row>
    <row r="1609" spans="1:10" x14ac:dyDescent="0.25">
      <c r="A1609">
        <v>203266.02530000001</v>
      </c>
      <c r="B1609">
        <v>2555052.3744000001</v>
      </c>
      <c r="C1609">
        <v>192.81989999999999</v>
      </c>
      <c r="I1609">
        <f t="shared" si="50"/>
        <v>5.4444746349401507</v>
      </c>
      <c r="J1609">
        <f t="shared" si="51"/>
        <v>223.30982459112326</v>
      </c>
    </row>
    <row r="1610" spans="1:10" x14ac:dyDescent="0.25">
      <c r="A1610">
        <v>203266.01029999999</v>
      </c>
      <c r="B1610">
        <v>2555052.4032000001</v>
      </c>
      <c r="C1610">
        <v>192.8227</v>
      </c>
      <c r="I1610">
        <f t="shared" si="50"/>
        <v>5.4357241036340236</v>
      </c>
      <c r="J1610">
        <f t="shared" si="51"/>
        <v>222.98047532511569</v>
      </c>
    </row>
    <row r="1611" spans="1:10" x14ac:dyDescent="0.25">
      <c r="A1611">
        <v>203265.99239999999</v>
      </c>
      <c r="B1611">
        <v>2555052.4295000001</v>
      </c>
      <c r="C1611">
        <v>192.8184</v>
      </c>
      <c r="I1611">
        <f t="shared" si="50"/>
        <v>5.4309805201891548</v>
      </c>
      <c r="J1611">
        <f t="shared" si="51"/>
        <v>222.64874520205083</v>
      </c>
    </row>
    <row r="1612" spans="1:10" x14ac:dyDescent="0.25">
      <c r="A1612">
        <v>203265.96599999999</v>
      </c>
      <c r="B1612">
        <v>2555052.4485999998</v>
      </c>
      <c r="C1612">
        <v>192.8192</v>
      </c>
      <c r="I1612">
        <f t="shared" si="50"/>
        <v>5.4375517618684004</v>
      </c>
      <c r="J1612">
        <f t="shared" si="51"/>
        <v>222.3122476772499</v>
      </c>
    </row>
    <row r="1613" spans="1:10" x14ac:dyDescent="0.25">
      <c r="A1613">
        <v>203265.9423</v>
      </c>
      <c r="B1613">
        <v>2555052.4700000002</v>
      </c>
      <c r="C1613">
        <v>192.82259999999999</v>
      </c>
      <c r="I1613">
        <f t="shared" si="50"/>
        <v>5.4407645684907475</v>
      </c>
      <c r="J1613">
        <f t="shared" si="51"/>
        <v>221.97758466309108</v>
      </c>
    </row>
    <row r="1614" spans="1:10" x14ac:dyDescent="0.25">
      <c r="A1614">
        <v>203265.92360000001</v>
      </c>
      <c r="B1614">
        <v>2555052.4956</v>
      </c>
      <c r="C1614">
        <v>192.8202</v>
      </c>
      <c r="I1614">
        <f t="shared" si="50"/>
        <v>5.4376354347216465</v>
      </c>
      <c r="J1614">
        <f t="shared" si="51"/>
        <v>221.6452648911536</v>
      </c>
    </row>
    <row r="1615" spans="1:10" x14ac:dyDescent="0.25">
      <c r="A1615">
        <v>203265.90349999999</v>
      </c>
      <c r="B1615">
        <v>2555052.52</v>
      </c>
      <c r="C1615">
        <v>192.8211</v>
      </c>
      <c r="I1615">
        <f t="shared" si="50"/>
        <v>5.4365332015137176</v>
      </c>
      <c r="J1615">
        <f t="shared" si="51"/>
        <v>221.31233239351502</v>
      </c>
    </row>
    <row r="1616" spans="1:10" x14ac:dyDescent="0.25">
      <c r="A1616">
        <v>203265.88589999999</v>
      </c>
      <c r="B1616">
        <v>2555052.5466</v>
      </c>
      <c r="C1616">
        <v>192.82040000000001</v>
      </c>
      <c r="I1616">
        <f t="shared" si="50"/>
        <v>5.4322845075722208</v>
      </c>
      <c r="J1616">
        <f t="shared" si="51"/>
        <v>220.97905021702013</v>
      </c>
    </row>
    <row r="1617" spans="1:10" x14ac:dyDescent="0.25">
      <c r="A1617">
        <v>203265.864</v>
      </c>
      <c r="B1617">
        <v>2555052.5696</v>
      </c>
      <c r="C1617">
        <v>192.82079999999999</v>
      </c>
      <c r="I1617">
        <f t="shared" si="50"/>
        <v>5.4338275056191003</v>
      </c>
      <c r="J1617">
        <f t="shared" si="51"/>
        <v>220.64452603240989</v>
      </c>
    </row>
    <row r="1618" spans="1:10" x14ac:dyDescent="0.25">
      <c r="A1618">
        <v>203265.8468</v>
      </c>
      <c r="B1618">
        <v>2555052.5964000002</v>
      </c>
      <c r="C1618">
        <v>192.8237</v>
      </c>
      <c r="I1618">
        <f t="shared" si="50"/>
        <v>5.4295133115288055</v>
      </c>
      <c r="J1618">
        <f t="shared" si="51"/>
        <v>220.31171059528916</v>
      </c>
    </row>
    <row r="1619" spans="1:10" x14ac:dyDescent="0.25">
      <c r="A1619">
        <v>203265.78030000001</v>
      </c>
      <c r="B1619">
        <v>2555052.6727999998</v>
      </c>
      <c r="C1619">
        <v>192.82300000000001</v>
      </c>
      <c r="I1619">
        <f t="shared" si="50"/>
        <v>5.4317396230133168</v>
      </c>
      <c r="J1619">
        <f t="shared" si="51"/>
        <v>219.24331761435351</v>
      </c>
    </row>
    <row r="1620" spans="1:10" x14ac:dyDescent="0.25">
      <c r="A1620">
        <v>203265.7579</v>
      </c>
      <c r="B1620">
        <v>2555052.6954000001</v>
      </c>
      <c r="C1620">
        <v>192.82159999999999</v>
      </c>
      <c r="I1620">
        <f t="shared" si="50"/>
        <v>5.4348828663153688</v>
      </c>
      <c r="J1620">
        <f t="shared" si="51"/>
        <v>218.90940624872655</v>
      </c>
    </row>
    <row r="1621" spans="1:10" x14ac:dyDescent="0.25">
      <c r="A1621">
        <v>203265.7352</v>
      </c>
      <c r="B1621">
        <v>2555052.7176999999</v>
      </c>
      <c r="C1621">
        <v>192.81970000000001</v>
      </c>
      <c r="I1621">
        <f t="shared" si="50"/>
        <v>5.4386320827651611</v>
      </c>
      <c r="J1621">
        <f t="shared" si="51"/>
        <v>218.57639229918817</v>
      </c>
    </row>
    <row r="1622" spans="1:10" x14ac:dyDescent="0.25">
      <c r="A1622">
        <v>203265.71969999999</v>
      </c>
      <c r="B1622">
        <v>2555052.7459999998</v>
      </c>
      <c r="C1622">
        <v>192.81970000000001</v>
      </c>
      <c r="I1622">
        <f t="shared" si="50"/>
        <v>5.4331959556497207</v>
      </c>
      <c r="J1622">
        <f t="shared" si="51"/>
        <v>218.24115473798409</v>
      </c>
    </row>
    <row r="1623" spans="1:10" x14ac:dyDescent="0.25">
      <c r="A1623">
        <v>203265.6973</v>
      </c>
      <c r="B1623">
        <v>2555052.7684999998</v>
      </c>
      <c r="C1623">
        <v>192.82</v>
      </c>
      <c r="I1623">
        <f t="shared" si="50"/>
        <v>5.4369537741837339</v>
      </c>
      <c r="J1623">
        <f t="shared" si="51"/>
        <v>217.90881166258401</v>
      </c>
    </row>
    <row r="1624" spans="1:10" x14ac:dyDescent="0.25">
      <c r="A1624">
        <v>203265.67800000001</v>
      </c>
      <c r="B1624">
        <v>2555052.7936</v>
      </c>
      <c r="C1624">
        <v>192.82259999999999</v>
      </c>
      <c r="I1624">
        <f t="shared" si="50"/>
        <v>5.4368518612447705</v>
      </c>
      <c r="J1624">
        <f t="shared" si="51"/>
        <v>217.57514592085852</v>
      </c>
    </row>
    <row r="1625" spans="1:10" x14ac:dyDescent="0.25">
      <c r="A1625">
        <v>203265.01930000001</v>
      </c>
      <c r="B1625">
        <v>2555053.8862000001</v>
      </c>
      <c r="C1625">
        <v>192.80879999999999</v>
      </c>
      <c r="I1625">
        <f t="shared" si="50"/>
        <v>5.4423233209963442</v>
      </c>
      <c r="J1625">
        <f t="shared" si="51"/>
        <v>204.10615436365251</v>
      </c>
    </row>
    <row r="1626" spans="1:10" x14ac:dyDescent="0.25">
      <c r="A1626">
        <v>203265.0024</v>
      </c>
      <c r="B1626">
        <v>2555053.9127000002</v>
      </c>
      <c r="C1626">
        <v>192.8083</v>
      </c>
      <c r="I1626">
        <f t="shared" si="50"/>
        <v>5.4470148567588845</v>
      </c>
      <c r="J1626">
        <f t="shared" si="51"/>
        <v>203.77911012531345</v>
      </c>
    </row>
    <row r="1627" spans="1:10" x14ac:dyDescent="0.25">
      <c r="A1627">
        <v>203264.9884</v>
      </c>
      <c r="B1627">
        <v>2555053.9408999998</v>
      </c>
      <c r="C1627">
        <v>192.8056</v>
      </c>
      <c r="I1627">
        <f t="shared" si="50"/>
        <v>5.4485465558692203</v>
      </c>
      <c r="J1627">
        <f t="shared" si="51"/>
        <v>203.44837641285298</v>
      </c>
    </row>
    <row r="1628" spans="1:10" x14ac:dyDescent="0.25">
      <c r="A1628">
        <v>203268.0594</v>
      </c>
      <c r="B1628">
        <v>2555050.9903000002</v>
      </c>
      <c r="C1628">
        <v>192.75380000000001</v>
      </c>
      <c r="I1628">
        <f t="shared" si="50"/>
        <v>5.4696189492412088</v>
      </c>
      <c r="J1628">
        <f t="shared" si="51"/>
        <v>249.3646300599807</v>
      </c>
    </row>
    <row r="1629" spans="1:10" x14ac:dyDescent="0.25">
      <c r="A1629">
        <v>203268.02970000001</v>
      </c>
      <c r="B1629">
        <v>2555051.0013000001</v>
      </c>
      <c r="C1629">
        <v>192.755</v>
      </c>
      <c r="I1629">
        <f t="shared" si="50"/>
        <v>5.4698832327982068</v>
      </c>
      <c r="J1629">
        <f t="shared" si="51"/>
        <v>249.03288038584748</v>
      </c>
    </row>
    <row r="1630" spans="1:10" x14ac:dyDescent="0.25">
      <c r="A1630">
        <v>203268.00529999999</v>
      </c>
      <c r="B1630">
        <v>2555051.0199000002</v>
      </c>
      <c r="C1630">
        <v>192.75280000000001</v>
      </c>
      <c r="I1630">
        <f t="shared" si="50"/>
        <v>5.4613252695514376</v>
      </c>
      <c r="J1630">
        <f t="shared" si="51"/>
        <v>248.72401780114555</v>
      </c>
    </row>
    <row r="1631" spans="1:10" x14ac:dyDescent="0.25">
      <c r="A1631">
        <v>203267.981</v>
      </c>
      <c r="B1631">
        <v>2555051.0386000001</v>
      </c>
      <c r="C1631">
        <v>192.75450000000001</v>
      </c>
      <c r="I1631">
        <f t="shared" si="50"/>
        <v>5.4527967283614638</v>
      </c>
      <c r="J1631">
        <f t="shared" si="51"/>
        <v>248.4147852504762</v>
      </c>
    </row>
    <row r="1632" spans="1:10" x14ac:dyDescent="0.25">
      <c r="A1632">
        <v>203267.93979999999</v>
      </c>
      <c r="B1632">
        <v>2555051.0337</v>
      </c>
      <c r="C1632">
        <v>192.76249999999999</v>
      </c>
      <c r="I1632">
        <f t="shared" si="50"/>
        <v>5.4726317189674027</v>
      </c>
      <c r="J1632">
        <f t="shared" si="51"/>
        <v>248.03256077385436</v>
      </c>
    </row>
    <row r="1633" spans="1:10" x14ac:dyDescent="0.25">
      <c r="A1633">
        <v>203267.90710000001</v>
      </c>
      <c r="B1633">
        <v>2555051.0408999999</v>
      </c>
      <c r="C1633">
        <v>192.76150000000001</v>
      </c>
      <c r="I1633">
        <f t="shared" si="50"/>
        <v>5.4782863764705709</v>
      </c>
      <c r="J1633">
        <f t="shared" si="51"/>
        <v>247.68722018392739</v>
      </c>
    </row>
    <row r="1634" spans="1:10" x14ac:dyDescent="0.25">
      <c r="A1634">
        <v>203267.88149999999</v>
      </c>
      <c r="B1634">
        <v>2555051.0578999999</v>
      </c>
      <c r="C1634">
        <v>192.76079999999999</v>
      </c>
      <c r="I1634">
        <f t="shared" si="50"/>
        <v>5.4723615983215037</v>
      </c>
      <c r="J1634">
        <f t="shared" si="51"/>
        <v>247.37167849185153</v>
      </c>
    </row>
    <row r="1635" spans="1:10" x14ac:dyDescent="0.25">
      <c r="A1635">
        <v>203267.84349999999</v>
      </c>
      <c r="B1635">
        <v>2555051.0581</v>
      </c>
      <c r="C1635">
        <v>192.7671</v>
      </c>
      <c r="I1635">
        <f t="shared" si="50"/>
        <v>5.4869101561365285</v>
      </c>
      <c r="J1635">
        <f t="shared" si="51"/>
        <v>247.00461238644357</v>
      </c>
    </row>
    <row r="1636" spans="1:10" x14ac:dyDescent="0.25">
      <c r="A1636">
        <v>203267.81340000001</v>
      </c>
      <c r="B1636">
        <v>2555051.0693000001</v>
      </c>
      <c r="C1636">
        <v>192.77090000000001</v>
      </c>
      <c r="I1636">
        <f t="shared" si="50"/>
        <v>5.4884527009651745</v>
      </c>
      <c r="J1636">
        <f t="shared" si="51"/>
        <v>246.66968015774688</v>
      </c>
    </row>
    <row r="1637" spans="1:10" x14ac:dyDescent="0.25">
      <c r="A1637">
        <v>203267.78140000001</v>
      </c>
      <c r="B1637">
        <v>2555051.0776999998</v>
      </c>
      <c r="C1637">
        <v>192.7671</v>
      </c>
      <c r="I1637">
        <f t="shared" si="50"/>
        <v>5.4935099029465597</v>
      </c>
      <c r="J1637">
        <f t="shared" si="51"/>
        <v>246.32851937624991</v>
      </c>
    </row>
    <row r="1638" spans="1:10" x14ac:dyDescent="0.25">
      <c r="A1638">
        <v>203267.7586</v>
      </c>
      <c r="B1638">
        <v>2555051.0989000001</v>
      </c>
      <c r="C1638">
        <v>192.7706</v>
      </c>
      <c r="I1638">
        <f t="shared" si="50"/>
        <v>5.4833264147496799</v>
      </c>
      <c r="J1638">
        <f t="shared" si="51"/>
        <v>246.02138466918746</v>
      </c>
    </row>
    <row r="1639" spans="1:10" x14ac:dyDescent="0.25">
      <c r="A1639">
        <v>203267.72320000001</v>
      </c>
      <c r="B1639">
        <v>2555051.1033000001</v>
      </c>
      <c r="C1639">
        <v>192.77459999999999</v>
      </c>
      <c r="I1639">
        <f t="shared" si="50"/>
        <v>5.4937985884904066</v>
      </c>
      <c r="J1639">
        <f t="shared" si="51"/>
        <v>245.66540316741066</v>
      </c>
    </row>
    <row r="1640" spans="1:10" x14ac:dyDescent="0.25">
      <c r="A1640">
        <v>203267.69330000001</v>
      </c>
      <c r="B1640">
        <v>2555051.1150000002</v>
      </c>
      <c r="C1640">
        <v>192.7749</v>
      </c>
      <c r="I1640">
        <f t="shared" si="50"/>
        <v>5.4955523552585763</v>
      </c>
      <c r="J1640">
        <f t="shared" si="51"/>
        <v>245.33109987902574</v>
      </c>
    </row>
    <row r="1641" spans="1:10" x14ac:dyDescent="0.25">
      <c r="A1641">
        <v>203267.66209999999</v>
      </c>
      <c r="B1641">
        <v>2555051.1252000001</v>
      </c>
      <c r="C1641">
        <v>192.7756</v>
      </c>
      <c r="I1641">
        <f t="shared" si="50"/>
        <v>5.4994020084446502</v>
      </c>
      <c r="J1641">
        <f t="shared" si="51"/>
        <v>244.99135175973288</v>
      </c>
    </row>
    <row r="1642" spans="1:10" x14ac:dyDescent="0.25">
      <c r="A1642">
        <v>203267.63269999999</v>
      </c>
      <c r="B1642">
        <v>2555051.1379</v>
      </c>
      <c r="C1642">
        <v>192.77959999999999</v>
      </c>
      <c r="I1642">
        <f t="shared" si="50"/>
        <v>5.5004148663539576</v>
      </c>
      <c r="J1642">
        <f t="shared" si="51"/>
        <v>244.65788690059938</v>
      </c>
    </row>
    <row r="1643" spans="1:10" x14ac:dyDescent="0.25">
      <c r="A1643">
        <v>203267.60699999999</v>
      </c>
      <c r="B1643">
        <v>2555051.1551999999</v>
      </c>
      <c r="C1643">
        <v>192.7783</v>
      </c>
      <c r="I1643">
        <f t="shared" si="50"/>
        <v>5.4958652132764705</v>
      </c>
      <c r="J1643">
        <f t="shared" si="51"/>
        <v>244.33854281184472</v>
      </c>
    </row>
    <row r="1644" spans="1:10" x14ac:dyDescent="0.25">
      <c r="A1644">
        <v>203267.57870000001</v>
      </c>
      <c r="B1644">
        <v>2555051.1694999998</v>
      </c>
      <c r="C1644">
        <v>192.77940000000001</v>
      </c>
      <c r="I1644">
        <f t="shared" si="50"/>
        <v>5.4953224785399861</v>
      </c>
      <c r="J1644">
        <f t="shared" si="51"/>
        <v>244.00801341090917</v>
      </c>
    </row>
    <row r="1645" spans="1:10" x14ac:dyDescent="0.25">
      <c r="A1645">
        <v>203267.54920000001</v>
      </c>
      <c r="B1645">
        <v>2555051.1820999999</v>
      </c>
      <c r="C1645">
        <v>192.78030000000001</v>
      </c>
      <c r="I1645">
        <f t="shared" si="50"/>
        <v>5.4970185057898782</v>
      </c>
      <c r="J1645">
        <f t="shared" si="51"/>
        <v>243.67407606774023</v>
      </c>
    </row>
    <row r="1646" spans="1:10" x14ac:dyDescent="0.25">
      <c r="A1646">
        <v>203267.52170000001</v>
      </c>
      <c r="B1646">
        <v>2555051.1974999998</v>
      </c>
      <c r="C1646">
        <v>192.78370000000001</v>
      </c>
      <c r="I1646">
        <f t="shared" si="50"/>
        <v>5.4955014642695215</v>
      </c>
      <c r="J1646">
        <f t="shared" si="51"/>
        <v>243.34589268963936</v>
      </c>
    </row>
    <row r="1647" spans="1:10" x14ac:dyDescent="0.25">
      <c r="A1647">
        <v>203267.48970000001</v>
      </c>
      <c r="B1647">
        <v>2555051.2071000002</v>
      </c>
      <c r="C1647">
        <v>192.78399999999999</v>
      </c>
      <c r="I1647">
        <f t="shared" si="50"/>
        <v>5.5013753643377186</v>
      </c>
      <c r="J1647">
        <f t="shared" si="51"/>
        <v>243.00318107668011</v>
      </c>
    </row>
    <row r="1648" spans="1:10" x14ac:dyDescent="0.25">
      <c r="A1648">
        <v>203267.45680000001</v>
      </c>
      <c r="B1648">
        <v>2555051.2157999999</v>
      </c>
      <c r="C1648">
        <v>192.78370000000001</v>
      </c>
      <c r="I1648">
        <f t="shared" si="50"/>
        <v>5.5086584830299978</v>
      </c>
      <c r="J1648">
        <f t="shared" si="51"/>
        <v>242.65719636648237</v>
      </c>
    </row>
    <row r="1649" spans="1:10" x14ac:dyDescent="0.25">
      <c r="A1649">
        <v>203267.43770000001</v>
      </c>
      <c r="B1649">
        <v>2555051.2418</v>
      </c>
      <c r="C1649">
        <v>192.78659999999999</v>
      </c>
      <c r="I1649">
        <f t="shared" si="50"/>
        <v>5.4944122826722133</v>
      </c>
      <c r="J1649">
        <f t="shared" si="51"/>
        <v>242.35574016553602</v>
      </c>
    </row>
    <row r="1650" spans="1:10" x14ac:dyDescent="0.25">
      <c r="A1650">
        <v>203267.41089999999</v>
      </c>
      <c r="B1650">
        <v>2555051.2582999999</v>
      </c>
      <c r="C1650">
        <v>192.78790000000001</v>
      </c>
      <c r="I1650">
        <f t="shared" si="50"/>
        <v>5.4923202476685047</v>
      </c>
      <c r="J1650">
        <f t="shared" si="51"/>
        <v>242.02821241468058</v>
      </c>
    </row>
    <row r="1651" spans="1:10" x14ac:dyDescent="0.25">
      <c r="A1651">
        <v>203267.3836</v>
      </c>
      <c r="B1651">
        <v>2555051.2740000002</v>
      </c>
      <c r="C1651">
        <v>192.7869</v>
      </c>
      <c r="I1651">
        <f t="shared" si="50"/>
        <v>5.4913492476441252</v>
      </c>
      <c r="J1651">
        <f t="shared" si="51"/>
        <v>241.6998095681391</v>
      </c>
    </row>
    <row r="1652" spans="1:10" x14ac:dyDescent="0.25">
      <c r="A1652">
        <v>203267.361</v>
      </c>
      <c r="B1652">
        <v>2555051.2955999998</v>
      </c>
      <c r="C1652">
        <v>192.78579999999999</v>
      </c>
      <c r="I1652">
        <f t="shared" si="50"/>
        <v>5.4831282643357016</v>
      </c>
      <c r="J1652">
        <f t="shared" si="51"/>
        <v>241.38487016861285</v>
      </c>
    </row>
    <row r="1653" spans="1:10" x14ac:dyDescent="0.25">
      <c r="A1653">
        <v>203267.33480000001</v>
      </c>
      <c r="B1653">
        <v>2555051.3128999998</v>
      </c>
      <c r="C1653">
        <v>192.7893</v>
      </c>
      <c r="I1653">
        <f t="shared" si="50"/>
        <v>5.4805784415151617</v>
      </c>
      <c r="J1653">
        <f t="shared" si="51"/>
        <v>241.05780234501691</v>
      </c>
    </row>
    <row r="1654" spans="1:10" x14ac:dyDescent="0.25">
      <c r="A1654">
        <v>203267.3069</v>
      </c>
      <c r="B1654">
        <v>2555051.3280000002</v>
      </c>
      <c r="C1654">
        <v>192.7885</v>
      </c>
      <c r="I1654">
        <f t="shared" si="50"/>
        <v>5.4809576726696392</v>
      </c>
      <c r="J1654">
        <f t="shared" si="51"/>
        <v>240.7261825737022</v>
      </c>
    </row>
    <row r="1655" spans="1:10" x14ac:dyDescent="0.25">
      <c r="A1655">
        <v>203267.28169999999</v>
      </c>
      <c r="B1655">
        <v>2555051.3465999998</v>
      </c>
      <c r="C1655">
        <v>192.7859</v>
      </c>
      <c r="I1655">
        <f t="shared" si="50"/>
        <v>5.4771435852458668</v>
      </c>
      <c r="J1655">
        <f t="shared" si="51"/>
        <v>240.401089112276</v>
      </c>
    </row>
    <row r="1656" spans="1:10" x14ac:dyDescent="0.25">
      <c r="A1656">
        <v>203267.2536</v>
      </c>
      <c r="B1656">
        <v>2555051.3615999999</v>
      </c>
      <c r="C1656">
        <v>192.78899999999999</v>
      </c>
      <c r="I1656">
        <f t="shared" si="50"/>
        <v>5.4780728657191995</v>
      </c>
      <c r="J1656">
        <f t="shared" si="51"/>
        <v>240.06804868910007</v>
      </c>
    </row>
    <row r="1657" spans="1:10" x14ac:dyDescent="0.25">
      <c r="A1657">
        <v>203267.23190000001</v>
      </c>
      <c r="B1657">
        <v>2555051.3843</v>
      </c>
      <c r="C1657">
        <v>192.79130000000001</v>
      </c>
      <c r="I1657">
        <f t="shared" si="50"/>
        <v>5.4693113004460523</v>
      </c>
      <c r="J1657">
        <f t="shared" si="51"/>
        <v>239.75238544973777</v>
      </c>
    </row>
    <row r="1658" spans="1:10" x14ac:dyDescent="0.25">
      <c r="A1658">
        <v>203267.2139</v>
      </c>
      <c r="B1658">
        <v>2555051.4114000001</v>
      </c>
      <c r="C1658">
        <v>192.7876</v>
      </c>
      <c r="I1658">
        <f t="shared" si="50"/>
        <v>5.4550462299260527</v>
      </c>
      <c r="J1658">
        <f t="shared" si="51"/>
        <v>239.44568120753101</v>
      </c>
    </row>
    <row r="1659" spans="1:10" x14ac:dyDescent="0.25">
      <c r="A1659">
        <v>203267.17180000001</v>
      </c>
      <c r="B1659">
        <v>2555051.4101</v>
      </c>
      <c r="C1659">
        <v>192.7903</v>
      </c>
      <c r="I1659">
        <f t="shared" si="50"/>
        <v>5.4776831098293028</v>
      </c>
      <c r="J1659">
        <f t="shared" si="51"/>
        <v>239.07337617908979</v>
      </c>
    </row>
    <row r="1660" spans="1:10" x14ac:dyDescent="0.25">
      <c r="A1660">
        <v>203267.1525</v>
      </c>
      <c r="B1660">
        <v>2555051.4356</v>
      </c>
      <c r="C1660">
        <v>192.7903</v>
      </c>
      <c r="I1660">
        <f t="shared" si="50"/>
        <v>5.4658080657744748</v>
      </c>
      <c r="J1660">
        <f t="shared" si="51"/>
        <v>238.76244541766138</v>
      </c>
    </row>
    <row r="1661" spans="1:10" x14ac:dyDescent="0.25">
      <c r="A1661">
        <v>203267.1262</v>
      </c>
      <c r="B1661">
        <v>2555051.4530000002</v>
      </c>
      <c r="C1661">
        <v>192.7946</v>
      </c>
      <c r="I1661">
        <f t="shared" si="50"/>
        <v>5.4646603407338477</v>
      </c>
      <c r="J1661">
        <f t="shared" si="51"/>
        <v>238.43206210187833</v>
      </c>
    </row>
    <row r="1662" spans="1:10" x14ac:dyDescent="0.25">
      <c r="A1662">
        <v>203267.0974</v>
      </c>
      <c r="B1662">
        <v>2555051.4674999998</v>
      </c>
      <c r="C1662">
        <v>192.78989999999999</v>
      </c>
      <c r="I1662">
        <f t="shared" si="50"/>
        <v>5.4674775183318038</v>
      </c>
      <c r="J1662">
        <f t="shared" si="51"/>
        <v>238.09536750838399</v>
      </c>
    </row>
    <row r="1663" spans="1:10" x14ac:dyDescent="0.25">
      <c r="A1663">
        <v>203267.07860000001</v>
      </c>
      <c r="B1663">
        <v>2555051.4934999999</v>
      </c>
      <c r="C1663">
        <v>192.79169999999999</v>
      </c>
      <c r="I1663">
        <f t="shared" si="50"/>
        <v>5.4554221479860443</v>
      </c>
      <c r="J1663">
        <f t="shared" si="51"/>
        <v>237.78342959926317</v>
      </c>
    </row>
    <row r="1664" spans="1:10" x14ac:dyDescent="0.25">
      <c r="A1664">
        <v>203267.041</v>
      </c>
      <c r="B1664">
        <v>2555051.4981999998</v>
      </c>
      <c r="C1664">
        <v>192.7963</v>
      </c>
      <c r="I1664">
        <f t="shared" si="50"/>
        <v>5.4715987282895879</v>
      </c>
      <c r="J1664">
        <f t="shared" si="51"/>
        <v>237.42407996324215</v>
      </c>
    </row>
    <row r="1665" spans="1:10" x14ac:dyDescent="0.25">
      <c r="A1665">
        <v>203267.01190000001</v>
      </c>
      <c r="B1665">
        <v>2555051.5126</v>
      </c>
      <c r="C1665">
        <v>192.79820000000001</v>
      </c>
      <c r="I1665">
        <f t="shared" si="50"/>
        <v>5.4752272072777357</v>
      </c>
      <c r="J1665">
        <f t="shared" si="51"/>
        <v>237.08633312061482</v>
      </c>
    </row>
    <row r="1666" spans="1:10" x14ac:dyDescent="0.25">
      <c r="A1666">
        <v>203266.99239999999</v>
      </c>
      <c r="B1666">
        <v>2555051.5378999999</v>
      </c>
      <c r="C1666">
        <v>192.79480000000001</v>
      </c>
      <c r="I1666">
        <f t="shared" si="50"/>
        <v>5.464666904094222</v>
      </c>
      <c r="J1666">
        <f t="shared" si="51"/>
        <v>236.77055706377769</v>
      </c>
    </row>
    <row r="1667" spans="1:10" x14ac:dyDescent="0.25">
      <c r="A1667">
        <v>203266.96170000001</v>
      </c>
      <c r="B1667">
        <v>2555051.5506000002</v>
      </c>
      <c r="C1667">
        <v>192.79849999999999</v>
      </c>
      <c r="I1667">
        <f t="shared" ref="I1667:I1730" si="52">((A1667-$E$2)^2+(B1667-$F$2)^2)^(1/2)</f>
        <v>5.4709643253901321</v>
      </c>
      <c r="J1667">
        <f t="shared" ref="J1667:J1730" si="53">180+(DEGREES(ATAN((B1667-$F$2)/(A1667-$E$2))))</f>
        <v>236.4287309017235</v>
      </c>
    </row>
    <row r="1668" spans="1:10" x14ac:dyDescent="0.25">
      <c r="A1668">
        <v>203266.93489999999</v>
      </c>
      <c r="B1668">
        <v>2555051.5677999998</v>
      </c>
      <c r="C1668">
        <v>192.79939999999999</v>
      </c>
      <c r="I1668">
        <f t="shared" si="52"/>
        <v>5.4715456548379002</v>
      </c>
      <c r="J1668">
        <f t="shared" si="53"/>
        <v>236.09530447376105</v>
      </c>
    </row>
    <row r="1669" spans="1:10" x14ac:dyDescent="0.25">
      <c r="A1669">
        <v>203266.90650000001</v>
      </c>
      <c r="B1669">
        <v>2555051.5832000002</v>
      </c>
      <c r="C1669">
        <v>192.8015</v>
      </c>
      <c r="I1669">
        <f t="shared" si="52"/>
        <v>5.4747005296535676</v>
      </c>
      <c r="J1669">
        <f t="shared" si="53"/>
        <v>235.75871591894582</v>
      </c>
    </row>
    <row r="1670" spans="1:10" x14ac:dyDescent="0.25">
      <c r="A1670">
        <v>203266.88039999999</v>
      </c>
      <c r="B1670">
        <v>2555051.6013000002</v>
      </c>
      <c r="C1670">
        <v>192.80029999999999</v>
      </c>
      <c r="I1670">
        <f t="shared" si="52"/>
        <v>5.474515763939185</v>
      </c>
      <c r="J1670">
        <f t="shared" si="53"/>
        <v>235.42630927492695</v>
      </c>
    </row>
    <row r="1671" spans="1:10" x14ac:dyDescent="0.25">
      <c r="A1671">
        <v>203266.84849999999</v>
      </c>
      <c r="B1671">
        <v>2555051.6129000001</v>
      </c>
      <c r="C1671">
        <v>192.804</v>
      </c>
      <c r="I1671">
        <f t="shared" si="52"/>
        <v>5.4831649127996513</v>
      </c>
      <c r="J1671">
        <f t="shared" si="53"/>
        <v>235.0830552458107</v>
      </c>
    </row>
    <row r="1672" spans="1:10" x14ac:dyDescent="0.25">
      <c r="A1672">
        <v>203266.81839999999</v>
      </c>
      <c r="B1672">
        <v>2555051.6269</v>
      </c>
      <c r="C1672">
        <v>192.80520000000001</v>
      </c>
      <c r="I1672">
        <f t="shared" si="52"/>
        <v>5.489011420217448</v>
      </c>
      <c r="J1672">
        <f t="shared" si="53"/>
        <v>234.74177490112606</v>
      </c>
    </row>
    <row r="1673" spans="1:10" x14ac:dyDescent="0.25">
      <c r="A1673">
        <v>203266.7947</v>
      </c>
      <c r="B1673">
        <v>2555051.6475</v>
      </c>
      <c r="C1673">
        <v>192.80279999999999</v>
      </c>
      <c r="I1673">
        <f t="shared" si="52"/>
        <v>5.4859604028675379</v>
      </c>
      <c r="J1673">
        <f t="shared" si="53"/>
        <v>234.41545798243172</v>
      </c>
    </row>
    <row r="1674" spans="1:10" x14ac:dyDescent="0.25">
      <c r="A1674">
        <v>203266.77239999999</v>
      </c>
      <c r="B1674">
        <v>2555051.6699000001</v>
      </c>
      <c r="C1674">
        <v>192.8065</v>
      </c>
      <c r="I1674">
        <f t="shared" si="52"/>
        <v>5.4808085143268066</v>
      </c>
      <c r="J1674">
        <f t="shared" si="53"/>
        <v>234.08960539678716</v>
      </c>
    </row>
    <row r="1675" spans="1:10" x14ac:dyDescent="0.25">
      <c r="A1675">
        <v>203266.74979999999</v>
      </c>
      <c r="B1675">
        <v>2555051.6919</v>
      </c>
      <c r="C1675">
        <v>192.8073</v>
      </c>
      <c r="I1675">
        <f t="shared" si="52"/>
        <v>5.4763341983251248</v>
      </c>
      <c r="J1675">
        <f t="shared" si="53"/>
        <v>233.7630924268143</v>
      </c>
    </row>
    <row r="1676" spans="1:10" x14ac:dyDescent="0.25">
      <c r="A1676">
        <v>203266.72349999999</v>
      </c>
      <c r="B1676">
        <v>2555051.71</v>
      </c>
      <c r="C1676">
        <v>192.80760000000001</v>
      </c>
      <c r="I1676">
        <f t="shared" si="52"/>
        <v>5.4773746678350825</v>
      </c>
      <c r="J1676">
        <f t="shared" si="53"/>
        <v>233.42927245784526</v>
      </c>
    </row>
    <row r="1677" spans="1:10" x14ac:dyDescent="0.25">
      <c r="A1677">
        <v>203266.7028</v>
      </c>
      <c r="B1677">
        <v>2555051.7338999999</v>
      </c>
      <c r="C1677">
        <v>192.8047</v>
      </c>
      <c r="I1677">
        <f t="shared" si="52"/>
        <v>5.4706004837268756</v>
      </c>
      <c r="J1677">
        <f t="shared" si="53"/>
        <v>233.10601353854273</v>
      </c>
    </row>
    <row r="1678" spans="1:10" x14ac:dyDescent="0.25">
      <c r="A1678">
        <v>203266.6686</v>
      </c>
      <c r="B1678">
        <v>2555051.7437999998</v>
      </c>
      <c r="C1678">
        <v>192.80969999999999</v>
      </c>
      <c r="I1678">
        <f t="shared" si="52"/>
        <v>5.4833155666055724</v>
      </c>
      <c r="J1678">
        <f t="shared" si="53"/>
        <v>232.75811134921014</v>
      </c>
    </row>
    <row r="1679" spans="1:10" x14ac:dyDescent="0.25">
      <c r="A1679">
        <v>203266.64259999999</v>
      </c>
      <c r="B1679">
        <v>2555051.7623000001</v>
      </c>
      <c r="C1679">
        <v>192.81059999999999</v>
      </c>
      <c r="I1679">
        <f t="shared" si="52"/>
        <v>5.4844153973761802</v>
      </c>
      <c r="J1679">
        <f t="shared" si="53"/>
        <v>232.42491092015001</v>
      </c>
    </row>
    <row r="1680" spans="1:10" x14ac:dyDescent="0.25">
      <c r="A1680">
        <v>203266.62760000001</v>
      </c>
      <c r="B1680">
        <v>2555051.7922</v>
      </c>
      <c r="C1680">
        <v>192.8082</v>
      </c>
      <c r="I1680">
        <f t="shared" si="52"/>
        <v>5.4699479523274244</v>
      </c>
      <c r="J1680">
        <f t="shared" si="53"/>
        <v>232.10939866387415</v>
      </c>
    </row>
    <row r="1681" spans="1:10" x14ac:dyDescent="0.25">
      <c r="A1681">
        <v>203266.60219999999</v>
      </c>
      <c r="B1681">
        <v>2555051.8111999999</v>
      </c>
      <c r="C1681">
        <v>192.80770000000001</v>
      </c>
      <c r="I1681">
        <f t="shared" si="52"/>
        <v>5.4706449238186527</v>
      </c>
      <c r="J1681">
        <f t="shared" si="53"/>
        <v>231.77724347617493</v>
      </c>
    </row>
    <row r="1682" spans="1:10" x14ac:dyDescent="0.25">
      <c r="A1682">
        <v>203266.58499999999</v>
      </c>
      <c r="B1682">
        <v>2555051.8388</v>
      </c>
      <c r="C1682">
        <v>192.80889999999999</v>
      </c>
      <c r="I1682">
        <f t="shared" si="52"/>
        <v>5.4596897385517353</v>
      </c>
      <c r="J1682">
        <f t="shared" si="53"/>
        <v>231.45622869422095</v>
      </c>
    </row>
    <row r="1683" spans="1:10" x14ac:dyDescent="0.25">
      <c r="A1683">
        <v>203266.52299999999</v>
      </c>
      <c r="B1683">
        <v>2555051.8659000001</v>
      </c>
      <c r="C1683">
        <v>192.80950000000001</v>
      </c>
      <c r="I1683">
        <f t="shared" si="52"/>
        <v>5.4775171027324534</v>
      </c>
      <c r="J1683">
        <f t="shared" si="53"/>
        <v>230.77234147278187</v>
      </c>
    </row>
    <row r="1684" spans="1:10" x14ac:dyDescent="0.25">
      <c r="A1684">
        <v>203266.49979999999</v>
      </c>
      <c r="B1684">
        <v>2555051.8873999999</v>
      </c>
      <c r="C1684">
        <v>192.81</v>
      </c>
      <c r="I1684">
        <f t="shared" si="52"/>
        <v>5.4756251152168911</v>
      </c>
      <c r="J1684">
        <f t="shared" si="53"/>
        <v>230.44201561828561</v>
      </c>
    </row>
    <row r="1685" spans="1:10" x14ac:dyDescent="0.25">
      <c r="A1685">
        <v>203266.4841</v>
      </c>
      <c r="B1685">
        <v>2555051.9164</v>
      </c>
      <c r="C1685">
        <v>192.81280000000001</v>
      </c>
      <c r="I1685">
        <f t="shared" si="52"/>
        <v>5.4633509105208171</v>
      </c>
      <c r="J1685">
        <f t="shared" si="53"/>
        <v>230.12138270767088</v>
      </c>
    </row>
    <row r="1686" spans="1:10" x14ac:dyDescent="0.25">
      <c r="A1686">
        <v>203266.45980000001</v>
      </c>
      <c r="B1686">
        <v>2555051.9367999998</v>
      </c>
      <c r="C1686">
        <v>192.8117</v>
      </c>
      <c r="I1686">
        <f t="shared" si="52"/>
        <v>5.4633682543866042</v>
      </c>
      <c r="J1686">
        <f t="shared" si="53"/>
        <v>229.78864452562428</v>
      </c>
    </row>
    <row r="1687" spans="1:10" x14ac:dyDescent="0.25">
      <c r="A1687">
        <v>203266.43299999999</v>
      </c>
      <c r="B1687">
        <v>2555051.9547999999</v>
      </c>
      <c r="C1687">
        <v>192.81100000000001</v>
      </c>
      <c r="I1687">
        <f t="shared" si="52"/>
        <v>5.4670187160716175</v>
      </c>
      <c r="J1687">
        <f t="shared" si="53"/>
        <v>229.45235967350405</v>
      </c>
    </row>
    <row r="1688" spans="1:10" x14ac:dyDescent="0.25">
      <c r="A1688">
        <v>203266.44010000001</v>
      </c>
      <c r="B1688">
        <v>2555051.9481000002</v>
      </c>
      <c r="C1688">
        <v>192.81030000000001</v>
      </c>
      <c r="I1688">
        <f t="shared" si="52"/>
        <v>5.467502941933164</v>
      </c>
      <c r="J1688">
        <f t="shared" si="53"/>
        <v>229.55453932506367</v>
      </c>
    </row>
    <row r="1689" spans="1:10" x14ac:dyDescent="0.25">
      <c r="A1689">
        <v>203266.41750000001</v>
      </c>
      <c r="B1689">
        <v>2555051.9701999999</v>
      </c>
      <c r="C1689">
        <v>192.8098</v>
      </c>
      <c r="I1689">
        <f t="shared" si="52"/>
        <v>5.4654364594618681</v>
      </c>
      <c r="J1689">
        <f t="shared" si="53"/>
        <v>229.22393697709546</v>
      </c>
    </row>
    <row r="1690" spans="1:10" x14ac:dyDescent="0.25">
      <c r="A1690">
        <v>203266.39110000001</v>
      </c>
      <c r="B1690">
        <v>2555051.9885999998</v>
      </c>
      <c r="C1690">
        <v>192.81479999999999</v>
      </c>
      <c r="I1690">
        <f t="shared" si="52"/>
        <v>5.4688383568079102</v>
      </c>
      <c r="J1690">
        <f t="shared" si="53"/>
        <v>228.88858409542826</v>
      </c>
    </row>
    <row r="1691" spans="1:10" x14ac:dyDescent="0.25">
      <c r="A1691">
        <v>203266.37539999999</v>
      </c>
      <c r="B1691">
        <v>2555052.0173999998</v>
      </c>
      <c r="C1691">
        <v>192.8135</v>
      </c>
      <c r="I1691">
        <f t="shared" si="52"/>
        <v>5.4575493697483557</v>
      </c>
      <c r="J1691">
        <f t="shared" si="53"/>
        <v>228.56559123393578</v>
      </c>
    </row>
    <row r="1692" spans="1:10" x14ac:dyDescent="0.25">
      <c r="A1692">
        <v>203266.35279999999</v>
      </c>
      <c r="B1692">
        <v>2555052.0395</v>
      </c>
      <c r="C1692">
        <v>192.8091</v>
      </c>
      <c r="I1692">
        <f t="shared" si="52"/>
        <v>5.4560278492472536</v>
      </c>
      <c r="J1692">
        <f t="shared" si="53"/>
        <v>228.23407705766257</v>
      </c>
    </row>
    <row r="1693" spans="1:10" x14ac:dyDescent="0.25">
      <c r="A1693">
        <v>203266.32519999999</v>
      </c>
      <c r="B1693">
        <v>2555052.0567999999</v>
      </c>
      <c r="C1693">
        <v>192.81129999999999</v>
      </c>
      <c r="I1693">
        <f t="shared" si="52"/>
        <v>5.4616027027036678</v>
      </c>
      <c r="J1693">
        <f t="shared" si="53"/>
        <v>227.89722638711029</v>
      </c>
    </row>
    <row r="1694" spans="1:10" x14ac:dyDescent="0.25">
      <c r="A1694">
        <v>203266.30929999999</v>
      </c>
      <c r="B1694">
        <v>2555052.0854000002</v>
      </c>
      <c r="C1694">
        <v>192.8143</v>
      </c>
      <c r="I1694">
        <f t="shared" si="52"/>
        <v>5.4511314650862737</v>
      </c>
      <c r="J1694">
        <f t="shared" si="53"/>
        <v>227.57168263360035</v>
      </c>
    </row>
    <row r="1695" spans="1:10" x14ac:dyDescent="0.25">
      <c r="A1695">
        <v>203266.29180000001</v>
      </c>
      <c r="B1695">
        <v>2555052.1123000002</v>
      </c>
      <c r="C1695">
        <v>192.81</v>
      </c>
      <c r="I1695">
        <f t="shared" si="52"/>
        <v>5.4431713118410734</v>
      </c>
      <c r="J1695">
        <f t="shared" si="53"/>
        <v>227.24467799512888</v>
      </c>
    </row>
    <row r="1696" spans="1:10" x14ac:dyDescent="0.25">
      <c r="A1696">
        <v>203266.26500000001</v>
      </c>
      <c r="B1696">
        <v>2555052.1305</v>
      </c>
      <c r="C1696">
        <v>192.8107</v>
      </c>
      <c r="I1696">
        <f t="shared" si="52"/>
        <v>5.4480956536619187</v>
      </c>
      <c r="J1696">
        <f t="shared" si="53"/>
        <v>226.90778985084933</v>
      </c>
    </row>
    <row r="1697" spans="1:10" x14ac:dyDescent="0.25">
      <c r="A1697">
        <v>203266.23680000001</v>
      </c>
      <c r="B1697">
        <v>2555052.1475</v>
      </c>
      <c r="C1697">
        <v>192.8143</v>
      </c>
      <c r="I1697">
        <f t="shared" si="52"/>
        <v>5.4550419147340952</v>
      </c>
      <c r="J1697">
        <f t="shared" si="53"/>
        <v>226.56950735738769</v>
      </c>
    </row>
    <row r="1698" spans="1:10" x14ac:dyDescent="0.25">
      <c r="A1698">
        <v>203266.21590000001</v>
      </c>
      <c r="B1698">
        <v>2555052.1712000002</v>
      </c>
      <c r="C1698">
        <v>192.8158</v>
      </c>
      <c r="I1698">
        <f t="shared" si="52"/>
        <v>5.4522897987478451</v>
      </c>
      <c r="J1698">
        <f t="shared" si="53"/>
        <v>226.23879128091883</v>
      </c>
    </row>
    <row r="1699" spans="1:10" x14ac:dyDescent="0.25">
      <c r="A1699">
        <v>203266.19579999999</v>
      </c>
      <c r="B1699">
        <v>2555052.1957</v>
      </c>
      <c r="C1699">
        <v>192.8135</v>
      </c>
      <c r="I1699">
        <f t="shared" si="52"/>
        <v>5.4485882879034744</v>
      </c>
      <c r="J1699">
        <f t="shared" si="53"/>
        <v>225.9079406963528</v>
      </c>
    </row>
    <row r="1700" spans="1:10" x14ac:dyDescent="0.25">
      <c r="A1700">
        <v>203266.1746</v>
      </c>
      <c r="B1700">
        <v>2555052.2192000002</v>
      </c>
      <c r="C1700">
        <v>192.81280000000001</v>
      </c>
      <c r="I1700">
        <f t="shared" si="52"/>
        <v>5.4465528364276938</v>
      </c>
      <c r="J1700">
        <f t="shared" si="53"/>
        <v>225.57575031371218</v>
      </c>
    </row>
    <row r="1701" spans="1:10" x14ac:dyDescent="0.25">
      <c r="A1701">
        <v>203266.1551</v>
      </c>
      <c r="B1701">
        <v>2555052.2440999998</v>
      </c>
      <c r="C1701">
        <v>192.81270000000001</v>
      </c>
      <c r="I1701">
        <f t="shared" si="52"/>
        <v>5.4425094968190155</v>
      </c>
      <c r="J1701">
        <f t="shared" si="53"/>
        <v>225.24565392908175</v>
      </c>
    </row>
    <row r="1702" spans="1:10" x14ac:dyDescent="0.25">
      <c r="A1702">
        <v>203266.12530000001</v>
      </c>
      <c r="B1702">
        <v>2555052.2599999998</v>
      </c>
      <c r="C1702">
        <v>192.81809999999999</v>
      </c>
      <c r="I1702">
        <f t="shared" si="52"/>
        <v>5.4522956534730564</v>
      </c>
      <c r="J1702">
        <f t="shared" si="53"/>
        <v>224.90563039438939</v>
      </c>
    </row>
    <row r="1703" spans="1:10" x14ac:dyDescent="0.25">
      <c r="A1703">
        <v>203266.10620000001</v>
      </c>
      <c r="B1703">
        <v>2555052.2853000001</v>
      </c>
      <c r="C1703">
        <v>192.81370000000001</v>
      </c>
      <c r="I1703">
        <f t="shared" si="52"/>
        <v>5.4480538112601629</v>
      </c>
      <c r="J1703">
        <f t="shared" si="53"/>
        <v>224.57537424773935</v>
      </c>
    </row>
    <row r="1704" spans="1:10" x14ac:dyDescent="0.25">
      <c r="A1704">
        <v>203266.0845</v>
      </c>
      <c r="B1704">
        <v>2555052.3084</v>
      </c>
      <c r="C1704">
        <v>192.81219999999999</v>
      </c>
      <c r="I1704">
        <f t="shared" si="52"/>
        <v>5.4473908076645481</v>
      </c>
      <c r="J1704">
        <f t="shared" si="53"/>
        <v>224.24211039744583</v>
      </c>
    </row>
    <row r="1705" spans="1:10" x14ac:dyDescent="0.25">
      <c r="A1705">
        <v>203266.06589999999</v>
      </c>
      <c r="B1705">
        <v>2555052.3341999999</v>
      </c>
      <c r="C1705">
        <v>192.8159</v>
      </c>
      <c r="I1705">
        <f t="shared" si="52"/>
        <v>5.4428062846215202</v>
      </c>
      <c r="J1705">
        <f t="shared" si="53"/>
        <v>223.91093140584218</v>
      </c>
    </row>
    <row r="1706" spans="1:10" x14ac:dyDescent="0.25">
      <c r="A1706">
        <v>203266.0466</v>
      </c>
      <c r="B1706">
        <v>2555052.3594</v>
      </c>
      <c r="C1706">
        <v>192.81120000000001</v>
      </c>
      <c r="I1706">
        <f t="shared" si="52"/>
        <v>5.4393246199819956</v>
      </c>
      <c r="J1706">
        <f t="shared" si="53"/>
        <v>223.57870061577881</v>
      </c>
    </row>
    <row r="1707" spans="1:10" x14ac:dyDescent="0.25">
      <c r="A1707">
        <v>203266.0227</v>
      </c>
      <c r="B1707">
        <v>2555052.3805</v>
      </c>
      <c r="C1707">
        <v>192.8116</v>
      </c>
      <c r="I1707">
        <f t="shared" si="52"/>
        <v>5.4421858422365128</v>
      </c>
      <c r="J1707">
        <f t="shared" si="53"/>
        <v>223.24431728665704</v>
      </c>
    </row>
    <row r="1708" spans="1:10" x14ac:dyDescent="0.25">
      <c r="A1708">
        <v>203266.00080000001</v>
      </c>
      <c r="B1708">
        <v>2555052.4034000002</v>
      </c>
      <c r="C1708">
        <v>192.81720000000001</v>
      </c>
      <c r="I1708">
        <f t="shared" si="52"/>
        <v>5.4425418509901773</v>
      </c>
      <c r="J1708">
        <f t="shared" si="53"/>
        <v>222.9107530787675</v>
      </c>
    </row>
    <row r="1709" spans="1:10" x14ac:dyDescent="0.25">
      <c r="A1709">
        <v>203265.98879999999</v>
      </c>
      <c r="B1709">
        <v>2555052.4347999999</v>
      </c>
      <c r="C1709">
        <v>192.81370000000001</v>
      </c>
      <c r="I1709">
        <f t="shared" si="52"/>
        <v>5.4300413333406974</v>
      </c>
      <c r="J1709">
        <f t="shared" si="53"/>
        <v>222.58187668790774</v>
      </c>
    </row>
    <row r="1710" spans="1:10" x14ac:dyDescent="0.25">
      <c r="A1710">
        <v>203265.9602</v>
      </c>
      <c r="B1710">
        <v>2555052.4519000002</v>
      </c>
      <c r="C1710">
        <v>192.81299999999999</v>
      </c>
      <c r="I1710">
        <f t="shared" si="52"/>
        <v>5.4396230245849919</v>
      </c>
      <c r="J1710">
        <f t="shared" si="53"/>
        <v>222.24541869352311</v>
      </c>
    </row>
    <row r="1711" spans="1:10" x14ac:dyDescent="0.25">
      <c r="A1711">
        <v>203265.94159999999</v>
      </c>
      <c r="B1711">
        <v>2555052.4777000002</v>
      </c>
      <c r="C1711">
        <v>192.81290000000001</v>
      </c>
      <c r="I1711">
        <f t="shared" si="52"/>
        <v>5.4361384134403137</v>
      </c>
      <c r="J1711">
        <f t="shared" si="53"/>
        <v>221.91231783563813</v>
      </c>
    </row>
    <row r="1712" spans="1:10" x14ac:dyDescent="0.25">
      <c r="A1712">
        <v>203265.9186</v>
      </c>
      <c r="B1712">
        <v>2555052.4996000002</v>
      </c>
      <c r="C1712">
        <v>192.8135</v>
      </c>
      <c r="I1712">
        <f t="shared" si="52"/>
        <v>5.4387173965564273</v>
      </c>
      <c r="J1712">
        <f t="shared" si="53"/>
        <v>221.57877264075742</v>
      </c>
    </row>
    <row r="1713" spans="1:10" x14ac:dyDescent="0.25">
      <c r="A1713">
        <v>203265.9007</v>
      </c>
      <c r="B1713">
        <v>2555052.5260000001</v>
      </c>
      <c r="C1713">
        <v>192.81649999999999</v>
      </c>
      <c r="I1713">
        <f t="shared" si="52"/>
        <v>5.4346790789045771</v>
      </c>
      <c r="J1713">
        <f t="shared" si="53"/>
        <v>221.24533200042174</v>
      </c>
    </row>
    <row r="1714" spans="1:10" x14ac:dyDescent="0.25">
      <c r="A1714">
        <v>203265.8818</v>
      </c>
      <c r="B1714">
        <v>2555052.5514000002</v>
      </c>
      <c r="C1714">
        <v>192.81219999999999</v>
      </c>
      <c r="I1714">
        <f t="shared" si="52"/>
        <v>5.4322357091267284</v>
      </c>
      <c r="J1714">
        <f t="shared" si="53"/>
        <v>220.91247029254032</v>
      </c>
    </row>
    <row r="1715" spans="1:10" x14ac:dyDescent="0.25">
      <c r="A1715">
        <v>203265.8603</v>
      </c>
      <c r="B1715">
        <v>2555052.5747000002</v>
      </c>
      <c r="C1715">
        <v>192.81450000000001</v>
      </c>
      <c r="I1715">
        <f t="shared" si="52"/>
        <v>5.4333166095424401</v>
      </c>
      <c r="J1715">
        <f t="shared" si="53"/>
        <v>220.57830436642567</v>
      </c>
    </row>
    <row r="1716" spans="1:10" x14ac:dyDescent="0.25">
      <c r="A1716">
        <v>203265.7929</v>
      </c>
      <c r="B1716">
        <v>2555052.6584999999</v>
      </c>
      <c r="C1716">
        <v>192.8143</v>
      </c>
      <c r="I1716">
        <f t="shared" si="52"/>
        <v>5.4310611358918743</v>
      </c>
      <c r="J1716">
        <f t="shared" si="53"/>
        <v>219.44424469924411</v>
      </c>
    </row>
    <row r="1717" spans="1:10" x14ac:dyDescent="0.25">
      <c r="A1717">
        <v>203265.77189999999</v>
      </c>
      <c r="B1717">
        <v>2555052.6823</v>
      </c>
      <c r="C1717">
        <v>192.8133</v>
      </c>
      <c r="I1717">
        <f t="shared" si="52"/>
        <v>5.4322500772039239</v>
      </c>
      <c r="J1717">
        <f t="shared" si="53"/>
        <v>219.10966797867474</v>
      </c>
    </row>
    <row r="1718" spans="1:10" x14ac:dyDescent="0.25">
      <c r="A1718">
        <v>203265.74590000001</v>
      </c>
      <c r="B1718">
        <v>2555052.702</v>
      </c>
      <c r="C1718">
        <v>192.816</v>
      </c>
      <c r="I1718">
        <f t="shared" si="52"/>
        <v>5.440089908329468</v>
      </c>
      <c r="J1718">
        <f t="shared" si="53"/>
        <v>218.77593429750911</v>
      </c>
    </row>
    <row r="1719" spans="1:10" x14ac:dyDescent="0.25">
      <c r="A1719">
        <v>203265.7279</v>
      </c>
      <c r="B1719">
        <v>2555052.7281999998</v>
      </c>
      <c r="C1719">
        <v>192.81960000000001</v>
      </c>
      <c r="I1719">
        <f t="shared" si="52"/>
        <v>5.4378066766494175</v>
      </c>
      <c r="J1719">
        <f t="shared" si="53"/>
        <v>218.44193899040752</v>
      </c>
    </row>
    <row r="1720" spans="1:10" x14ac:dyDescent="0.25">
      <c r="A1720">
        <v>203265.71049999999</v>
      </c>
      <c r="B1720">
        <v>2555052.7546999999</v>
      </c>
      <c r="C1720">
        <v>192.8141</v>
      </c>
      <c r="I1720">
        <f t="shared" si="52"/>
        <v>5.4350511259477763</v>
      </c>
      <c r="J1720">
        <f t="shared" si="53"/>
        <v>218.10908948471251</v>
      </c>
    </row>
    <row r="1721" spans="1:10" x14ac:dyDescent="0.25">
      <c r="A1721">
        <v>203265.69190000001</v>
      </c>
      <c r="B1721">
        <v>2555052.7804</v>
      </c>
      <c r="C1721">
        <v>192.81120000000001</v>
      </c>
      <c r="I1721">
        <f t="shared" si="52"/>
        <v>5.4339177368385982</v>
      </c>
      <c r="J1721">
        <f t="shared" si="53"/>
        <v>217.77483004988079</v>
      </c>
    </row>
    <row r="1722" spans="1:10" x14ac:dyDescent="0.25">
      <c r="A1722">
        <v>203265.671</v>
      </c>
      <c r="B1722">
        <v>2555052.8043</v>
      </c>
      <c r="C1722">
        <v>192.8168</v>
      </c>
      <c r="I1722">
        <f t="shared" si="52"/>
        <v>5.4358898159663038</v>
      </c>
      <c r="J1722">
        <f t="shared" si="53"/>
        <v>217.44076844657292</v>
      </c>
    </row>
    <row r="1723" spans="1:10" x14ac:dyDescent="0.25">
      <c r="A1723">
        <v>203265.0141</v>
      </c>
      <c r="B1723">
        <v>2555053.8903999999</v>
      </c>
      <c r="C1723">
        <v>192.7998</v>
      </c>
      <c r="I1723">
        <f t="shared" si="52"/>
        <v>5.4453576899102663</v>
      </c>
      <c r="J1723">
        <f t="shared" si="53"/>
        <v>204.04346933702146</v>
      </c>
    </row>
    <row r="1724" spans="1:10" x14ac:dyDescent="0.25">
      <c r="A1724">
        <v>203265.005</v>
      </c>
      <c r="B1724">
        <v>2555053.9215000002</v>
      </c>
      <c r="C1724">
        <v>192.80179999999999</v>
      </c>
      <c r="I1724">
        <f t="shared" si="52"/>
        <v>5.4410918251662475</v>
      </c>
      <c r="J1724">
        <f t="shared" si="53"/>
        <v>203.70535039025583</v>
      </c>
    </row>
    <row r="1725" spans="1:10" x14ac:dyDescent="0.25">
      <c r="A1725">
        <v>203264.98699999999</v>
      </c>
      <c r="B1725">
        <v>2555053.9473999999</v>
      </c>
      <c r="C1725">
        <v>192.79810000000001</v>
      </c>
      <c r="I1725">
        <f t="shared" si="52"/>
        <v>5.4472483476497331</v>
      </c>
      <c r="J1725">
        <f t="shared" si="53"/>
        <v>203.37979378086555</v>
      </c>
    </row>
    <row r="1726" spans="1:10" x14ac:dyDescent="0.25">
      <c r="A1726">
        <v>203267.94159999999</v>
      </c>
      <c r="B1726">
        <v>2555051.0362999998</v>
      </c>
      <c r="C1726">
        <v>192.75530000000001</v>
      </c>
      <c r="I1726">
        <f t="shared" si="52"/>
        <v>5.4695471890957439</v>
      </c>
      <c r="J1726">
        <f t="shared" si="53"/>
        <v>248.03985906847936</v>
      </c>
    </row>
    <row r="1727" spans="1:10" x14ac:dyDescent="0.25">
      <c r="A1727">
        <v>203267.90539999999</v>
      </c>
      <c r="B1727">
        <v>2555051.0386000001</v>
      </c>
      <c r="C1727">
        <v>192.75569999999999</v>
      </c>
      <c r="I1727">
        <f t="shared" si="52"/>
        <v>5.4810596348584379</v>
      </c>
      <c r="J1727">
        <f t="shared" si="53"/>
        <v>247.67990813764965</v>
      </c>
    </row>
    <row r="1728" spans="1:10" x14ac:dyDescent="0.25">
      <c r="A1728">
        <v>203267.8818</v>
      </c>
      <c r="B1728">
        <v>2555051.0584</v>
      </c>
      <c r="C1728">
        <v>192.7543</v>
      </c>
      <c r="I1728">
        <f t="shared" si="52"/>
        <v>5.4717846633338691</v>
      </c>
      <c r="J1728">
        <f t="shared" si="53"/>
        <v>247.37256361888558</v>
      </c>
    </row>
    <row r="1729" spans="1:10" x14ac:dyDescent="0.25">
      <c r="A1729">
        <v>203267.84469999999</v>
      </c>
      <c r="B1729">
        <v>2555051.0597000001</v>
      </c>
      <c r="C1729">
        <v>192.7604</v>
      </c>
      <c r="I1729">
        <f t="shared" si="52"/>
        <v>5.4849685305160536</v>
      </c>
      <c r="J1729">
        <f t="shared" si="53"/>
        <v>247.00962218991651</v>
      </c>
    </row>
    <row r="1730" spans="1:10" x14ac:dyDescent="0.25">
      <c r="A1730">
        <v>203267.8124</v>
      </c>
      <c r="B1730">
        <v>2555051.0679000001</v>
      </c>
      <c r="C1730">
        <v>192.7646</v>
      </c>
      <c r="I1730">
        <f t="shared" si="52"/>
        <v>5.4901342761638183</v>
      </c>
      <c r="J1730">
        <f t="shared" si="53"/>
        <v>246.66588356597799</v>
      </c>
    </row>
    <row r="1731" spans="1:10" x14ac:dyDescent="0.25">
      <c r="A1731">
        <v>203267.78210000001</v>
      </c>
      <c r="B1731">
        <v>2555051.0787999998</v>
      </c>
      <c r="C1731">
        <v>192.76050000000001</v>
      </c>
      <c r="I1731">
        <f t="shared" ref="I1731:I1794" si="54">((A1731-$E$2)^2+(B1731-$F$2)^2)^(1/2)</f>
        <v>5.4922214134003005</v>
      </c>
      <c r="J1731">
        <f t="shared" ref="J1731:J1794" si="55">180+(DEGREES(ATAN((B1731-$F$2)/(A1731-$E$2))))</f>
        <v>246.33060020421846</v>
      </c>
    </row>
    <row r="1732" spans="1:10" x14ac:dyDescent="0.25">
      <c r="A1732">
        <v>203267.76</v>
      </c>
      <c r="B1732">
        <v>2555051.1009</v>
      </c>
      <c r="C1732">
        <v>192.76349999999999</v>
      </c>
      <c r="I1732">
        <f t="shared" si="54"/>
        <v>5.4809300864027621</v>
      </c>
      <c r="J1732">
        <f t="shared" si="55"/>
        <v>246.02626009780084</v>
      </c>
    </row>
    <row r="1733" spans="1:10" x14ac:dyDescent="0.25">
      <c r="A1733">
        <v>203267.72349999999</v>
      </c>
      <c r="B1733">
        <v>2555051.1036999999</v>
      </c>
      <c r="C1733">
        <v>192.7681</v>
      </c>
      <c r="I1733">
        <f t="shared" si="54"/>
        <v>5.4933105085282543</v>
      </c>
      <c r="J1733">
        <f t="shared" si="55"/>
        <v>245.66653504832408</v>
      </c>
    </row>
    <row r="1734" spans="1:10" x14ac:dyDescent="0.25">
      <c r="A1734">
        <v>203267.6931</v>
      </c>
      <c r="B1734">
        <v>2555051.1146</v>
      </c>
      <c r="C1734">
        <v>192.76820000000001</v>
      </c>
      <c r="I1734">
        <f t="shared" si="54"/>
        <v>5.4959993242309526</v>
      </c>
      <c r="J1734">
        <f t="shared" si="55"/>
        <v>245.33094561695722</v>
      </c>
    </row>
    <row r="1735" spans="1:10" x14ac:dyDescent="0.25">
      <c r="A1735">
        <v>203267.6636</v>
      </c>
      <c r="B1735">
        <v>2555051.1271000002</v>
      </c>
      <c r="C1735">
        <v>192.76840000000001</v>
      </c>
      <c r="I1735">
        <f t="shared" si="54"/>
        <v>5.4970460403843324</v>
      </c>
      <c r="J1735">
        <f t="shared" si="55"/>
        <v>244.99714832398894</v>
      </c>
    </row>
    <row r="1736" spans="1:10" x14ac:dyDescent="0.25">
      <c r="A1736">
        <v>203267.63260000001</v>
      </c>
      <c r="B1736">
        <v>2555051.1376</v>
      </c>
      <c r="C1736">
        <v>192.77289999999999</v>
      </c>
      <c r="I1736">
        <f t="shared" si="54"/>
        <v>5.5007287991188951</v>
      </c>
      <c r="J1736">
        <f t="shared" si="55"/>
        <v>244.65828302094269</v>
      </c>
    </row>
    <row r="1737" spans="1:10" x14ac:dyDescent="0.25">
      <c r="A1737">
        <v>203267.60459999999</v>
      </c>
      <c r="B1737">
        <v>2555051.1521999999</v>
      </c>
      <c r="C1737">
        <v>192.77289999999999</v>
      </c>
      <c r="I1737">
        <f t="shared" si="54"/>
        <v>5.4996087136041716</v>
      </c>
      <c r="J1737">
        <f t="shared" si="55"/>
        <v>244.32954021283436</v>
      </c>
    </row>
    <row r="1738" spans="1:10" x14ac:dyDescent="0.25">
      <c r="A1738">
        <v>203267.5779</v>
      </c>
      <c r="B1738">
        <v>2555051.1683999998</v>
      </c>
      <c r="C1738">
        <v>192.7732</v>
      </c>
      <c r="I1738">
        <f t="shared" si="54"/>
        <v>5.4966618208810614</v>
      </c>
      <c r="J1738">
        <f t="shared" si="55"/>
        <v>244.00554283512665</v>
      </c>
    </row>
    <row r="1739" spans="1:10" x14ac:dyDescent="0.25">
      <c r="A1739">
        <v>203267.554</v>
      </c>
      <c r="B1739">
        <v>2555051.1882000002</v>
      </c>
      <c r="C1739">
        <v>192.7724</v>
      </c>
      <c r="I1739">
        <f t="shared" si="54"/>
        <v>5.4894227054939018</v>
      </c>
      <c r="J1739">
        <f t="shared" si="55"/>
        <v>243.69074435646024</v>
      </c>
    </row>
    <row r="1740" spans="1:10" x14ac:dyDescent="0.25">
      <c r="A1740">
        <v>203267.52280000001</v>
      </c>
      <c r="B1740">
        <v>2555051.1987999999</v>
      </c>
      <c r="C1740">
        <v>192.7773</v>
      </c>
      <c r="I1740">
        <f t="shared" si="54"/>
        <v>5.4938461648137578</v>
      </c>
      <c r="J1740">
        <f t="shared" si="55"/>
        <v>243.35006348624222</v>
      </c>
    </row>
    <row r="1741" spans="1:10" x14ac:dyDescent="0.25">
      <c r="A1741">
        <v>203267.4895</v>
      </c>
      <c r="B1741">
        <v>2555051.2069000001</v>
      </c>
      <c r="C1741">
        <v>192.77770000000001</v>
      </c>
      <c r="I1741">
        <f t="shared" si="54"/>
        <v>5.5016443597004594</v>
      </c>
      <c r="J1741">
        <f t="shared" si="55"/>
        <v>243.00227067838117</v>
      </c>
    </row>
    <row r="1742" spans="1:10" x14ac:dyDescent="0.25">
      <c r="A1742">
        <v>203267.4572</v>
      </c>
      <c r="B1742">
        <v>2555051.2163</v>
      </c>
      <c r="C1742">
        <v>192.77709999999999</v>
      </c>
      <c r="I1742">
        <f t="shared" si="54"/>
        <v>5.5080306219108151</v>
      </c>
      <c r="J1742">
        <f t="shared" si="55"/>
        <v>242.65850343791664</v>
      </c>
    </row>
    <row r="1743" spans="1:10" x14ac:dyDescent="0.25">
      <c r="A1743">
        <v>203267.43460000001</v>
      </c>
      <c r="B1743">
        <v>2555051.2379000001</v>
      </c>
      <c r="C1743">
        <v>192.78110000000001</v>
      </c>
      <c r="I1743">
        <f t="shared" si="54"/>
        <v>5.4993054989661116</v>
      </c>
      <c r="J1743">
        <f t="shared" si="55"/>
        <v>242.34598201375692</v>
      </c>
    </row>
    <row r="1744" spans="1:10" x14ac:dyDescent="0.25">
      <c r="A1744">
        <v>203267.41219999999</v>
      </c>
      <c r="B1744">
        <v>2555051.2598999999</v>
      </c>
      <c r="C1744">
        <v>192.78139999999999</v>
      </c>
      <c r="I1744">
        <f t="shared" si="54"/>
        <v>5.4902974283906696</v>
      </c>
      <c r="J1744">
        <f t="shared" si="55"/>
        <v>242.03236246472409</v>
      </c>
    </row>
    <row r="1745" spans="1:10" x14ac:dyDescent="0.25">
      <c r="A1745">
        <v>203267.38459999999</v>
      </c>
      <c r="B1745">
        <v>2555051.2752999999</v>
      </c>
      <c r="C1745">
        <v>192.78049999999999</v>
      </c>
      <c r="I1745">
        <f t="shared" si="54"/>
        <v>5.4897305446624287</v>
      </c>
      <c r="J1745">
        <f t="shared" si="55"/>
        <v>241.70256655361374</v>
      </c>
    </row>
    <row r="1746" spans="1:10" x14ac:dyDescent="0.25">
      <c r="A1746">
        <v>203267.3615</v>
      </c>
      <c r="B1746">
        <v>2555051.2962000002</v>
      </c>
      <c r="C1746">
        <v>192.7792</v>
      </c>
      <c r="I1746">
        <f t="shared" si="54"/>
        <v>5.4823620903355836</v>
      </c>
      <c r="J1746">
        <f t="shared" si="55"/>
        <v>241.38645425645964</v>
      </c>
    </row>
    <row r="1747" spans="1:10" x14ac:dyDescent="0.25">
      <c r="A1747">
        <v>203267.33609999999</v>
      </c>
      <c r="B1747">
        <v>2555051.3144999999</v>
      </c>
      <c r="C1747">
        <v>192.7825</v>
      </c>
      <c r="I1747">
        <f t="shared" si="54"/>
        <v>5.4785491750103317</v>
      </c>
      <c r="J1747">
        <f t="shared" si="55"/>
        <v>241.0616024122769</v>
      </c>
    </row>
    <row r="1748" spans="1:10" x14ac:dyDescent="0.25">
      <c r="A1748">
        <v>203267.31</v>
      </c>
      <c r="B1748">
        <v>2555051.3319000001</v>
      </c>
      <c r="C1748">
        <v>192.7808</v>
      </c>
      <c r="I1748">
        <f t="shared" si="54"/>
        <v>5.4760399387329262</v>
      </c>
      <c r="J1748">
        <f t="shared" si="55"/>
        <v>240.73452231971714</v>
      </c>
    </row>
    <row r="1749" spans="1:10" x14ac:dyDescent="0.25">
      <c r="A1749">
        <v>203267.28020000001</v>
      </c>
      <c r="B1749">
        <v>2555051.3448000001</v>
      </c>
      <c r="C1749">
        <v>192.77979999999999</v>
      </c>
      <c r="I1749">
        <f t="shared" si="54"/>
        <v>5.4794495965198129</v>
      </c>
      <c r="J1749">
        <f t="shared" si="55"/>
        <v>240.3967476741974</v>
      </c>
    </row>
    <row r="1750" spans="1:10" x14ac:dyDescent="0.25">
      <c r="A1750">
        <v>203267.2543</v>
      </c>
      <c r="B1750">
        <v>2555051.3624</v>
      </c>
      <c r="C1750">
        <v>192.78200000000001</v>
      </c>
      <c r="I1750">
        <f t="shared" si="54"/>
        <v>5.4770302949449929</v>
      </c>
      <c r="J1750">
        <f t="shared" si="55"/>
        <v>240.07021890932791</v>
      </c>
    </row>
    <row r="1751" spans="1:10" x14ac:dyDescent="0.25">
      <c r="A1751">
        <v>203267.228</v>
      </c>
      <c r="B1751">
        <v>2555051.3796000001</v>
      </c>
      <c r="C1751">
        <v>192.78630000000001</v>
      </c>
      <c r="I1751">
        <f t="shared" si="54"/>
        <v>5.4753360956753419</v>
      </c>
      <c r="J1751">
        <f t="shared" si="55"/>
        <v>239.74190570960349</v>
      </c>
    </row>
    <row r="1752" spans="1:10" x14ac:dyDescent="0.25">
      <c r="A1752">
        <v>203267.20879999999</v>
      </c>
      <c r="B1752">
        <v>2555051.4054</v>
      </c>
      <c r="C1752">
        <v>192.7826</v>
      </c>
      <c r="I1752">
        <f t="shared" si="54"/>
        <v>5.4628058908562833</v>
      </c>
      <c r="J1752">
        <f t="shared" si="55"/>
        <v>239.43160875904817</v>
      </c>
    </row>
    <row r="1753" spans="1:10" x14ac:dyDescent="0.25">
      <c r="A1753">
        <v>203267.17249999999</v>
      </c>
      <c r="B1753">
        <v>2555051.4109</v>
      </c>
      <c r="C1753">
        <v>192.78360000000001</v>
      </c>
      <c r="I1753">
        <f t="shared" si="54"/>
        <v>5.4766370941931513</v>
      </c>
      <c r="J1753">
        <f t="shared" si="55"/>
        <v>239.07535688383538</v>
      </c>
    </row>
    <row r="1754" spans="1:10" x14ac:dyDescent="0.25">
      <c r="A1754">
        <v>203267.1495</v>
      </c>
      <c r="B1754">
        <v>2555051.4320999999</v>
      </c>
      <c r="C1754">
        <v>192.78469999999999</v>
      </c>
      <c r="I1754">
        <f t="shared" si="54"/>
        <v>5.4703564657963613</v>
      </c>
      <c r="J1754">
        <f t="shared" si="55"/>
        <v>238.75458983886466</v>
      </c>
    </row>
    <row r="1755" spans="1:10" x14ac:dyDescent="0.25">
      <c r="A1755">
        <v>203267.12179999999</v>
      </c>
      <c r="B1755">
        <v>2555051.4479999999</v>
      </c>
      <c r="C1755">
        <v>192.7893</v>
      </c>
      <c r="I1755">
        <f t="shared" si="54"/>
        <v>5.4712239986056277</v>
      </c>
      <c r="J1755">
        <f t="shared" si="55"/>
        <v>238.42021445783581</v>
      </c>
    </row>
    <row r="1756" spans="1:10" x14ac:dyDescent="0.25">
      <c r="A1756">
        <v>203267.0931</v>
      </c>
      <c r="B1756">
        <v>2555051.4624999999</v>
      </c>
      <c r="C1756">
        <v>192.78460000000001</v>
      </c>
      <c r="I1756">
        <f t="shared" si="54"/>
        <v>5.4739948358060966</v>
      </c>
      <c r="J1756">
        <f t="shared" si="55"/>
        <v>238.0848183372573</v>
      </c>
    </row>
    <row r="1757" spans="1:10" x14ac:dyDescent="0.25">
      <c r="A1757">
        <v>203267.07680000001</v>
      </c>
      <c r="B1757">
        <v>2555051.4915</v>
      </c>
      <c r="C1757">
        <v>192.78579999999999</v>
      </c>
      <c r="I1757">
        <f t="shared" si="54"/>
        <v>5.4580738627701217</v>
      </c>
      <c r="J1757">
        <f t="shared" si="55"/>
        <v>237.77863617254712</v>
      </c>
    </row>
    <row r="1758" spans="1:10" x14ac:dyDescent="0.25">
      <c r="A1758">
        <v>203267.04209999999</v>
      </c>
      <c r="B1758">
        <v>2555051.4994000001</v>
      </c>
      <c r="C1758">
        <v>192.7895</v>
      </c>
      <c r="I1758">
        <f t="shared" si="54"/>
        <v>5.4699952624095092</v>
      </c>
      <c r="J1758">
        <f t="shared" si="55"/>
        <v>237.42702170559014</v>
      </c>
    </row>
    <row r="1759" spans="1:10" x14ac:dyDescent="0.25">
      <c r="A1759">
        <v>203267.0165</v>
      </c>
      <c r="B1759">
        <v>2555051.5178</v>
      </c>
      <c r="C1759">
        <v>192.79040000000001</v>
      </c>
      <c r="I1759">
        <f t="shared" si="54"/>
        <v>5.4683624323254332</v>
      </c>
      <c r="J1759">
        <f t="shared" si="55"/>
        <v>237.0971891209727</v>
      </c>
    </row>
    <row r="1760" spans="1:10" x14ac:dyDescent="0.25">
      <c r="A1760">
        <v>203266.9895</v>
      </c>
      <c r="B1760">
        <v>2555051.5347000002</v>
      </c>
      <c r="C1760">
        <v>192.78909999999999</v>
      </c>
      <c r="I1760">
        <f t="shared" si="54"/>
        <v>5.4689328702945668</v>
      </c>
      <c r="J1760">
        <f t="shared" si="55"/>
        <v>236.76351446494414</v>
      </c>
    </row>
    <row r="1761" spans="1:10" x14ac:dyDescent="0.25">
      <c r="A1761">
        <v>203266.95869999999</v>
      </c>
      <c r="B1761">
        <v>2555051.5473000002</v>
      </c>
      <c r="C1761">
        <v>192.7928</v>
      </c>
      <c r="I1761">
        <f t="shared" si="54"/>
        <v>5.4753728438971212</v>
      </c>
      <c r="J1761">
        <f t="shared" si="55"/>
        <v>236.42166979702134</v>
      </c>
    </row>
    <row r="1762" spans="1:10" x14ac:dyDescent="0.25">
      <c r="A1762">
        <v>203266.93599999999</v>
      </c>
      <c r="B1762">
        <v>2555051.5690000001</v>
      </c>
      <c r="C1762">
        <v>192.79259999999999</v>
      </c>
      <c r="I1762">
        <f t="shared" si="54"/>
        <v>5.4699361056944218</v>
      </c>
      <c r="J1762">
        <f t="shared" si="55"/>
        <v>236.09785597062543</v>
      </c>
    </row>
    <row r="1763" spans="1:10" x14ac:dyDescent="0.25">
      <c r="A1763">
        <v>203266.91140000001</v>
      </c>
      <c r="B1763">
        <v>2555051.5885999999</v>
      </c>
      <c r="C1763">
        <v>192.79400000000001</v>
      </c>
      <c r="I1763">
        <f t="shared" si="54"/>
        <v>5.4674794487344895</v>
      </c>
      <c r="J1763">
        <f t="shared" si="55"/>
        <v>235.76932358319618</v>
      </c>
    </row>
    <row r="1764" spans="1:10" x14ac:dyDescent="0.25">
      <c r="A1764">
        <v>203266.88</v>
      </c>
      <c r="B1764">
        <v>2555051.6008000001</v>
      </c>
      <c r="C1764">
        <v>192.7936</v>
      </c>
      <c r="I1764">
        <f t="shared" si="54"/>
        <v>5.4751544489899784</v>
      </c>
      <c r="J1764">
        <f t="shared" si="55"/>
        <v>235.42583181416541</v>
      </c>
    </row>
    <row r="1765" spans="1:10" x14ac:dyDescent="0.25">
      <c r="A1765">
        <v>203266.85</v>
      </c>
      <c r="B1765">
        <v>2555051.6145000001</v>
      </c>
      <c r="C1765">
        <v>192.7971</v>
      </c>
      <c r="I1765">
        <f t="shared" si="54"/>
        <v>5.4809943669184635</v>
      </c>
      <c r="J1765">
        <f t="shared" si="55"/>
        <v>235.08633925043893</v>
      </c>
    </row>
    <row r="1766" spans="1:10" x14ac:dyDescent="0.25">
      <c r="A1766">
        <v>203266.82250000001</v>
      </c>
      <c r="B1766">
        <v>2555051.6313</v>
      </c>
      <c r="C1766">
        <v>192.79759999999999</v>
      </c>
      <c r="I1766">
        <f t="shared" si="54"/>
        <v>5.4830518455840362</v>
      </c>
      <c r="J1766">
        <f t="shared" si="55"/>
        <v>234.7502175215582</v>
      </c>
    </row>
    <row r="1767" spans="1:10" x14ac:dyDescent="0.25">
      <c r="A1767">
        <v>203266.79689999999</v>
      </c>
      <c r="B1767">
        <v>2555051.6499000001</v>
      </c>
      <c r="C1767">
        <v>192.79599999999999</v>
      </c>
      <c r="I1767">
        <f t="shared" si="54"/>
        <v>5.482728410279778</v>
      </c>
      <c r="J1767">
        <f t="shared" si="55"/>
        <v>234.41956072706967</v>
      </c>
    </row>
    <row r="1768" spans="1:10" x14ac:dyDescent="0.25">
      <c r="A1768">
        <v>203266.7684</v>
      </c>
      <c r="B1768">
        <v>2555051.6655999999</v>
      </c>
      <c r="C1768">
        <v>192.8014</v>
      </c>
      <c r="I1768">
        <f t="shared" si="54"/>
        <v>5.486637360162165</v>
      </c>
      <c r="J1768">
        <f t="shared" si="55"/>
        <v>234.08211052698377</v>
      </c>
    </row>
    <row r="1769" spans="1:10" x14ac:dyDescent="0.25">
      <c r="A1769">
        <v>203266.7501</v>
      </c>
      <c r="B1769">
        <v>2555051.6921999999</v>
      </c>
      <c r="C1769">
        <v>192.80080000000001</v>
      </c>
      <c r="I1769">
        <f t="shared" si="54"/>
        <v>5.4759148872166765</v>
      </c>
      <c r="J1769">
        <f t="shared" si="55"/>
        <v>233.76376873198438</v>
      </c>
    </row>
    <row r="1770" spans="1:10" x14ac:dyDescent="0.25">
      <c r="A1770">
        <v>203266.7236</v>
      </c>
      <c r="B1770">
        <v>2555051.7100999998</v>
      </c>
      <c r="C1770">
        <v>192.8014</v>
      </c>
      <c r="I1770">
        <f t="shared" si="54"/>
        <v>5.4772347743459884</v>
      </c>
      <c r="J1770">
        <f t="shared" si="55"/>
        <v>233.42948931720218</v>
      </c>
    </row>
    <row r="1771" spans="1:10" x14ac:dyDescent="0.25">
      <c r="A1771">
        <v>203266.70199999999</v>
      </c>
      <c r="B1771">
        <v>2555051.7330999998</v>
      </c>
      <c r="C1771">
        <v>192.79839999999999</v>
      </c>
      <c r="I1771">
        <f t="shared" si="54"/>
        <v>5.4717205532578301</v>
      </c>
      <c r="J1771">
        <f t="shared" si="55"/>
        <v>233.10434306881533</v>
      </c>
    </row>
    <row r="1772" spans="1:10" x14ac:dyDescent="0.25">
      <c r="A1772">
        <v>203266.6752</v>
      </c>
      <c r="B1772">
        <v>2555051.7507000002</v>
      </c>
      <c r="C1772">
        <v>192.80179999999999</v>
      </c>
      <c r="I1772">
        <f t="shared" si="54"/>
        <v>5.4738284709748006</v>
      </c>
      <c r="J1772">
        <f t="shared" si="55"/>
        <v>232.76939949042782</v>
      </c>
    </row>
    <row r="1773" spans="1:10" x14ac:dyDescent="0.25">
      <c r="A1773">
        <v>203266.6452</v>
      </c>
      <c r="B1773">
        <v>2555051.7650000001</v>
      </c>
      <c r="C1773">
        <v>192.80340000000001</v>
      </c>
      <c r="I1773">
        <f t="shared" si="54"/>
        <v>5.4806900332276172</v>
      </c>
      <c r="J1773">
        <f t="shared" si="55"/>
        <v>232.42924081550649</v>
      </c>
    </row>
    <row r="1774" spans="1:10" x14ac:dyDescent="0.25">
      <c r="A1774">
        <v>203266.63130000001</v>
      </c>
      <c r="B1774">
        <v>2555051.7958999998</v>
      </c>
      <c r="C1774">
        <v>192.80070000000001</v>
      </c>
      <c r="I1774">
        <f t="shared" si="54"/>
        <v>5.4647556306902967</v>
      </c>
      <c r="J1774">
        <f t="shared" si="55"/>
        <v>232.11618857260453</v>
      </c>
    </row>
    <row r="1775" spans="1:10" x14ac:dyDescent="0.25">
      <c r="A1775">
        <v>203266.609</v>
      </c>
      <c r="B1775">
        <v>2555051.8182000001</v>
      </c>
      <c r="C1775">
        <v>192.79929999999999</v>
      </c>
      <c r="I1775">
        <f t="shared" si="54"/>
        <v>5.4609384395564584</v>
      </c>
      <c r="J1775">
        <f t="shared" si="55"/>
        <v>231.78785200049148</v>
      </c>
    </row>
    <row r="1776" spans="1:10" x14ac:dyDescent="0.25">
      <c r="A1776">
        <v>203266.58369999999</v>
      </c>
      <c r="B1776">
        <v>2555051.8374999999</v>
      </c>
      <c r="C1776">
        <v>192.80269999999999</v>
      </c>
      <c r="I1776">
        <f t="shared" si="54"/>
        <v>5.4615165606538589</v>
      </c>
      <c r="J1776">
        <f t="shared" si="55"/>
        <v>231.45405996966534</v>
      </c>
    </row>
    <row r="1777" spans="1:10" x14ac:dyDescent="0.25">
      <c r="A1777">
        <v>203266.541</v>
      </c>
      <c r="B1777">
        <v>2555051.8659999999</v>
      </c>
      <c r="C1777">
        <v>192.80350000000001</v>
      </c>
      <c r="I1777">
        <f t="shared" si="54"/>
        <v>5.4660740026176358</v>
      </c>
      <c r="J1777">
        <f t="shared" si="55"/>
        <v>230.91783558424402</v>
      </c>
    </row>
    <row r="1778" spans="1:10" x14ac:dyDescent="0.25">
      <c r="A1778">
        <v>203266.51209999999</v>
      </c>
      <c r="B1778">
        <v>2555051.8820000002</v>
      </c>
      <c r="C1778">
        <v>192.80520000000001</v>
      </c>
      <c r="I1778">
        <f t="shared" si="54"/>
        <v>5.4719703041618857</v>
      </c>
      <c r="J1778">
        <f t="shared" si="55"/>
        <v>230.57732013705731</v>
      </c>
    </row>
    <row r="1779" spans="1:10" x14ac:dyDescent="0.25">
      <c r="A1779">
        <v>203266.49129999999</v>
      </c>
      <c r="B1779">
        <v>2555051.9057999998</v>
      </c>
      <c r="C1779">
        <v>192.8058</v>
      </c>
      <c r="I1779">
        <f t="shared" si="54"/>
        <v>5.4668829082796293</v>
      </c>
      <c r="J1779">
        <f t="shared" si="55"/>
        <v>230.25052005352271</v>
      </c>
    </row>
    <row r="1780" spans="1:10" x14ac:dyDescent="0.25">
      <c r="A1780">
        <v>203266.4681</v>
      </c>
      <c r="B1780">
        <v>2555051.9271999998</v>
      </c>
      <c r="C1780">
        <v>192.80369999999999</v>
      </c>
      <c r="I1780">
        <f t="shared" si="54"/>
        <v>5.4653552906521066</v>
      </c>
      <c r="J1780">
        <f t="shared" si="55"/>
        <v>229.92006823292581</v>
      </c>
    </row>
    <row r="1781" spans="1:10" x14ac:dyDescent="0.25">
      <c r="A1781">
        <v>203266.44769999999</v>
      </c>
      <c r="B1781">
        <v>2555051.9515</v>
      </c>
      <c r="C1781">
        <v>192.8049</v>
      </c>
      <c r="I1781">
        <f t="shared" si="54"/>
        <v>5.459986331643333</v>
      </c>
      <c r="J1781">
        <f t="shared" si="55"/>
        <v>229.59208725393944</v>
      </c>
    </row>
    <row r="1782" spans="1:10" x14ac:dyDescent="0.25">
      <c r="A1782">
        <v>203266.42110000001</v>
      </c>
      <c r="B1782">
        <v>2555051.9696999998</v>
      </c>
      <c r="C1782">
        <v>192.80539999999999</v>
      </c>
      <c r="I1782">
        <f t="shared" si="54"/>
        <v>5.4634647709232915</v>
      </c>
      <c r="J1782">
        <f t="shared" si="55"/>
        <v>229.25595105812249</v>
      </c>
    </row>
    <row r="1783" spans="1:10" x14ac:dyDescent="0.25">
      <c r="A1783">
        <v>203266.4277</v>
      </c>
      <c r="B1783">
        <v>2555051.9624999999</v>
      </c>
      <c r="C1783">
        <v>192.8091</v>
      </c>
      <c r="I1783">
        <f t="shared" si="54"/>
        <v>5.4646206402775466</v>
      </c>
      <c r="J1783">
        <f t="shared" si="55"/>
        <v>229.35765089246996</v>
      </c>
    </row>
    <row r="1784" spans="1:10" x14ac:dyDescent="0.25">
      <c r="A1784">
        <v>203266.40220000001</v>
      </c>
      <c r="B1784">
        <v>2555051.9819</v>
      </c>
      <c r="C1784">
        <v>192.80770000000001</v>
      </c>
      <c r="I1784">
        <f t="shared" si="54"/>
        <v>5.4666027339817953</v>
      </c>
      <c r="J1784">
        <f t="shared" si="55"/>
        <v>229.02241180883618</v>
      </c>
    </row>
    <row r="1785" spans="1:10" x14ac:dyDescent="0.25">
      <c r="A1785">
        <v>203266.3861</v>
      </c>
      <c r="B1785">
        <v>2555052.0101000001</v>
      </c>
      <c r="C1785">
        <v>192.80359999999999</v>
      </c>
      <c r="I1785">
        <f t="shared" si="54"/>
        <v>5.4559565633115996</v>
      </c>
      <c r="J1785">
        <f t="shared" si="55"/>
        <v>228.70056517595924</v>
      </c>
    </row>
    <row r="1786" spans="1:10" x14ac:dyDescent="0.25">
      <c r="A1786">
        <v>203266.35370000001</v>
      </c>
      <c r="B1786">
        <v>2555052.0227999999</v>
      </c>
      <c r="C1786">
        <v>192.80719999999999</v>
      </c>
      <c r="I1786">
        <f t="shared" si="54"/>
        <v>5.4678971581374904</v>
      </c>
      <c r="J1786">
        <f t="shared" si="55"/>
        <v>228.35767166114962</v>
      </c>
    </row>
    <row r="1787" spans="1:10" x14ac:dyDescent="0.25">
      <c r="A1787">
        <v>203266.33410000001</v>
      </c>
      <c r="B1787">
        <v>2555052.048</v>
      </c>
      <c r="C1787">
        <v>192.80629999999999</v>
      </c>
      <c r="I1787">
        <f t="shared" si="54"/>
        <v>5.4621789985028695</v>
      </c>
      <c r="J1787">
        <f t="shared" si="55"/>
        <v>228.02838114274988</v>
      </c>
    </row>
    <row r="1788" spans="1:10" x14ac:dyDescent="0.25">
      <c r="A1788">
        <v>203266.3175</v>
      </c>
      <c r="B1788">
        <v>2555052.0756000001</v>
      </c>
      <c r="C1788">
        <v>192.80699999999999</v>
      </c>
      <c r="I1788">
        <f t="shared" si="54"/>
        <v>5.4528474956217776</v>
      </c>
      <c r="J1788">
        <f t="shared" si="55"/>
        <v>227.70475326623057</v>
      </c>
    </row>
    <row r="1789" spans="1:10" x14ac:dyDescent="0.25">
      <c r="A1789">
        <v>203266.29740000001</v>
      </c>
      <c r="B1789">
        <v>2555052.1002000002</v>
      </c>
      <c r="C1789">
        <v>192.80420000000001</v>
      </c>
      <c r="I1789">
        <f t="shared" si="54"/>
        <v>5.448268128450974</v>
      </c>
      <c r="J1789">
        <f t="shared" si="55"/>
        <v>227.3743041340893</v>
      </c>
    </row>
    <row r="1790" spans="1:10" x14ac:dyDescent="0.25">
      <c r="A1790">
        <v>203266.27780000001</v>
      </c>
      <c r="B1790">
        <v>2555052.1250999998</v>
      </c>
      <c r="C1790">
        <v>192.80539999999999</v>
      </c>
      <c r="I1790">
        <f t="shared" si="54"/>
        <v>5.4433100088634001</v>
      </c>
      <c r="J1790">
        <f t="shared" si="55"/>
        <v>227.04501001654234</v>
      </c>
    </row>
    <row r="1791" spans="1:10" x14ac:dyDescent="0.25">
      <c r="A1791">
        <v>203266.2458</v>
      </c>
      <c r="B1791">
        <v>2555052.1384999999</v>
      </c>
      <c r="C1791">
        <v>192.81190000000001</v>
      </c>
      <c r="I1791">
        <f t="shared" si="54"/>
        <v>5.4554053646084917</v>
      </c>
      <c r="J1791">
        <f t="shared" si="55"/>
        <v>226.70313322719269</v>
      </c>
    </row>
    <row r="1792" spans="1:10" x14ac:dyDescent="0.25">
      <c r="A1792">
        <v>203266.22649999999</v>
      </c>
      <c r="B1792">
        <v>2555052.1636999999</v>
      </c>
      <c r="C1792">
        <v>192.8058</v>
      </c>
      <c r="I1792">
        <f t="shared" si="54"/>
        <v>5.4503901091604892</v>
      </c>
      <c r="J1792">
        <f t="shared" si="55"/>
        <v>226.37380036873566</v>
      </c>
    </row>
    <row r="1793" spans="1:10" x14ac:dyDescent="0.25">
      <c r="A1793">
        <v>203266.2046</v>
      </c>
      <c r="B1793">
        <v>2555052.1866000001</v>
      </c>
      <c r="C1793">
        <v>192.80330000000001</v>
      </c>
      <c r="I1793">
        <f t="shared" si="54"/>
        <v>5.4490156469111604</v>
      </c>
      <c r="J1793">
        <f t="shared" si="55"/>
        <v>226.04097789796594</v>
      </c>
    </row>
    <row r="1794" spans="1:10" x14ac:dyDescent="0.25">
      <c r="A1794">
        <v>203266.18919999999</v>
      </c>
      <c r="B1794">
        <v>2555052.2154000001</v>
      </c>
      <c r="C1794">
        <v>192.80770000000001</v>
      </c>
      <c r="I1794">
        <f t="shared" si="54"/>
        <v>5.4390629524336171</v>
      </c>
      <c r="J1794">
        <f t="shared" si="55"/>
        <v>225.71360894750021</v>
      </c>
    </row>
    <row r="1795" spans="1:10" x14ac:dyDescent="0.25">
      <c r="A1795">
        <v>203266.15969999999</v>
      </c>
      <c r="B1795">
        <v>2555052.2313000001</v>
      </c>
      <c r="C1795">
        <v>192.8065</v>
      </c>
      <c r="I1795">
        <f t="shared" ref="I1795:I1858" si="56">((A1795-$E$2)^2+(B1795-$F$2)^2)^(1/2)</f>
        <v>5.4483743062107406</v>
      </c>
      <c r="J1795">
        <f t="shared" ref="J1795:J1858" si="57">180+(DEGREES(ATAN((B1795-$F$2)/(A1795-$E$2))))</f>
        <v>225.37477820978933</v>
      </c>
    </row>
    <row r="1796" spans="1:10" x14ac:dyDescent="0.25">
      <c r="A1796">
        <v>203266.13440000001</v>
      </c>
      <c r="B1796">
        <v>2555052.2511</v>
      </c>
      <c r="C1796">
        <v>192.80619999999999</v>
      </c>
      <c r="I1796">
        <f t="shared" si="56"/>
        <v>5.4521481244774828</v>
      </c>
      <c r="J1796">
        <f t="shared" si="57"/>
        <v>225.03938364498742</v>
      </c>
    </row>
    <row r="1797" spans="1:10" x14ac:dyDescent="0.25">
      <c r="A1797">
        <v>203266.11790000001</v>
      </c>
      <c r="B1797">
        <v>2555052.2787000001</v>
      </c>
      <c r="C1797">
        <v>192.80600000000001</v>
      </c>
      <c r="I1797">
        <f t="shared" si="56"/>
        <v>5.4443670798443042</v>
      </c>
      <c r="J1797">
        <f t="shared" si="57"/>
        <v>224.7112687450726</v>
      </c>
    </row>
    <row r="1798" spans="1:10" x14ac:dyDescent="0.25">
      <c r="A1798">
        <v>203266.08189999999</v>
      </c>
      <c r="B1798">
        <v>2555052.2892</v>
      </c>
      <c r="C1798">
        <v>192.81229999999999</v>
      </c>
      <c r="I1798">
        <f t="shared" si="56"/>
        <v>5.4626621762051917</v>
      </c>
      <c r="J1798">
        <f t="shared" si="57"/>
        <v>224.3673534467701</v>
      </c>
    </row>
    <row r="1799" spans="1:10" x14ac:dyDescent="0.25">
      <c r="A1799">
        <v>203266.07579999999</v>
      </c>
      <c r="B1799">
        <v>2555052.3259999999</v>
      </c>
      <c r="C1799">
        <v>192.80699999999999</v>
      </c>
      <c r="I1799">
        <f t="shared" si="56"/>
        <v>5.4413761533446792</v>
      </c>
      <c r="J1799">
        <f t="shared" si="57"/>
        <v>224.0454317151935</v>
      </c>
    </row>
    <row r="1800" spans="1:10" x14ac:dyDescent="0.25">
      <c r="A1800">
        <v>203266.05619999999</v>
      </c>
      <c r="B1800">
        <v>2555052.3509</v>
      </c>
      <c r="C1800">
        <v>192.8057</v>
      </c>
      <c r="I1800">
        <f t="shared" si="56"/>
        <v>5.4382445928437431</v>
      </c>
      <c r="J1800">
        <f t="shared" si="57"/>
        <v>223.71329869993406</v>
      </c>
    </row>
    <row r="1801" spans="1:10" x14ac:dyDescent="0.25">
      <c r="A1801">
        <v>203266.03109999999</v>
      </c>
      <c r="B1801">
        <v>2555052.3711000001</v>
      </c>
      <c r="C1801">
        <v>192.8073</v>
      </c>
      <c r="I1801">
        <f t="shared" si="56"/>
        <v>5.4425215865898764</v>
      </c>
      <c r="J1801">
        <f t="shared" si="57"/>
        <v>223.37698680711935</v>
      </c>
    </row>
    <row r="1802" spans="1:10" x14ac:dyDescent="0.25">
      <c r="A1802">
        <v>203266.01629999999</v>
      </c>
      <c r="B1802">
        <v>2555052.4</v>
      </c>
      <c r="C1802">
        <v>192.8098</v>
      </c>
      <c r="I1802">
        <f t="shared" si="56"/>
        <v>5.4335199909454817</v>
      </c>
      <c r="J1802">
        <f t="shared" si="57"/>
        <v>223.0482954322799</v>
      </c>
    </row>
    <row r="1803" spans="1:10" x14ac:dyDescent="0.25">
      <c r="A1803">
        <v>203266.0001</v>
      </c>
      <c r="B1803">
        <v>2555052.4279</v>
      </c>
      <c r="C1803">
        <v>192.8038</v>
      </c>
      <c r="I1803">
        <f t="shared" si="56"/>
        <v>5.4264047785898075</v>
      </c>
      <c r="J1803">
        <f t="shared" si="57"/>
        <v>222.71625330825242</v>
      </c>
    </row>
    <row r="1804" spans="1:10" x14ac:dyDescent="0.25">
      <c r="A1804">
        <v>203265.96720000001</v>
      </c>
      <c r="B1804">
        <v>2555052.4413000001</v>
      </c>
      <c r="C1804">
        <v>192.80420000000001</v>
      </c>
      <c r="I1804">
        <f t="shared" si="56"/>
        <v>5.4415820613702408</v>
      </c>
      <c r="J1804">
        <f t="shared" si="57"/>
        <v>222.37759286294875</v>
      </c>
    </row>
    <row r="1805" spans="1:10" x14ac:dyDescent="0.25">
      <c r="A1805">
        <v>203265.9461</v>
      </c>
      <c r="B1805">
        <v>2555052.4649</v>
      </c>
      <c r="C1805">
        <v>192.8099</v>
      </c>
      <c r="I1805">
        <f t="shared" si="56"/>
        <v>5.4413543921562217</v>
      </c>
      <c r="J1805">
        <f t="shared" si="57"/>
        <v>222.04426884012437</v>
      </c>
    </row>
    <row r="1806" spans="1:10" x14ac:dyDescent="0.25">
      <c r="A1806">
        <v>203265.93049999999</v>
      </c>
      <c r="B1806">
        <v>2555052.4931999999</v>
      </c>
      <c r="C1806">
        <v>192.80510000000001</v>
      </c>
      <c r="I1806">
        <f t="shared" si="56"/>
        <v>5.4340778327090868</v>
      </c>
      <c r="J1806">
        <f t="shared" si="57"/>
        <v>221.71251976093961</v>
      </c>
    </row>
    <row r="1807" spans="1:10" x14ac:dyDescent="0.25">
      <c r="A1807">
        <v>203265.90289999999</v>
      </c>
      <c r="B1807">
        <v>2555052.5112999999</v>
      </c>
      <c r="C1807">
        <v>192.8058</v>
      </c>
      <c r="I1807">
        <f t="shared" si="56"/>
        <v>5.4427307578124715</v>
      </c>
      <c r="J1807">
        <f t="shared" si="57"/>
        <v>221.3769542952241</v>
      </c>
    </row>
    <row r="1808" spans="1:10" x14ac:dyDescent="0.25">
      <c r="A1808">
        <v>203265.88930000001</v>
      </c>
      <c r="B1808">
        <v>2555052.5411</v>
      </c>
      <c r="C1808">
        <v>192.8091</v>
      </c>
      <c r="I1808">
        <f t="shared" si="56"/>
        <v>5.4333282342287648</v>
      </c>
      <c r="J1808">
        <f t="shared" si="57"/>
        <v>221.04634876600889</v>
      </c>
    </row>
    <row r="1809" spans="1:10" x14ac:dyDescent="0.25">
      <c r="A1809">
        <v>203265.86290000001</v>
      </c>
      <c r="B1809">
        <v>2555052.5603999998</v>
      </c>
      <c r="C1809">
        <v>192.80959999999999</v>
      </c>
      <c r="I1809">
        <f t="shared" si="56"/>
        <v>5.4406583032041889</v>
      </c>
      <c r="J1809">
        <f t="shared" si="57"/>
        <v>220.71049395254192</v>
      </c>
    </row>
    <row r="1810" spans="1:10" x14ac:dyDescent="0.25">
      <c r="A1810">
        <v>203265.848</v>
      </c>
      <c r="B1810">
        <v>2555052.5891999998</v>
      </c>
      <c r="C1810">
        <v>192.8064</v>
      </c>
      <c r="I1810">
        <f t="shared" si="56"/>
        <v>5.4332598909389729</v>
      </c>
      <c r="J1810">
        <f t="shared" si="57"/>
        <v>220.37779422406564</v>
      </c>
    </row>
    <row r="1811" spans="1:10" x14ac:dyDescent="0.25">
      <c r="A1811">
        <v>203265.78520000001</v>
      </c>
      <c r="B1811">
        <v>2555052.6686</v>
      </c>
      <c r="C1811">
        <v>192.80969999999999</v>
      </c>
      <c r="I1811">
        <f t="shared" si="56"/>
        <v>5.4306054359699418</v>
      </c>
      <c r="J1811">
        <f t="shared" si="57"/>
        <v>219.31034065193927</v>
      </c>
    </row>
    <row r="1812" spans="1:10" x14ac:dyDescent="0.25">
      <c r="A1812">
        <v>203265.75940000001</v>
      </c>
      <c r="B1812">
        <v>2555052.6885000002</v>
      </c>
      <c r="C1812">
        <v>192.80680000000001</v>
      </c>
      <c r="I1812">
        <f t="shared" si="56"/>
        <v>5.4380531451902856</v>
      </c>
      <c r="J1812">
        <f t="shared" si="57"/>
        <v>218.97590267066352</v>
      </c>
    </row>
    <row r="1813" spans="1:10" x14ac:dyDescent="0.25">
      <c r="A1813">
        <v>203265.7384</v>
      </c>
      <c r="B1813">
        <v>2555052.7122</v>
      </c>
      <c r="C1813">
        <v>192.80680000000001</v>
      </c>
      <c r="I1813">
        <f t="shared" si="56"/>
        <v>5.4395636039509467</v>
      </c>
      <c r="J1813">
        <f t="shared" si="57"/>
        <v>218.64270022645505</v>
      </c>
    </row>
    <row r="1814" spans="1:10" x14ac:dyDescent="0.25">
      <c r="A1814">
        <v>203265.72200000001</v>
      </c>
      <c r="B1814">
        <v>2555052.7396</v>
      </c>
      <c r="C1814">
        <v>192.8116</v>
      </c>
      <c r="I1814">
        <f t="shared" si="56"/>
        <v>5.4353547594629443</v>
      </c>
      <c r="J1814">
        <f t="shared" si="57"/>
        <v>218.30914914808352</v>
      </c>
    </row>
    <row r="1815" spans="1:10" x14ac:dyDescent="0.25">
      <c r="A1815">
        <v>203265.69949999999</v>
      </c>
      <c r="B1815">
        <v>2555052.7622000002</v>
      </c>
      <c r="C1815">
        <v>192.81059999999999</v>
      </c>
      <c r="I1815">
        <f t="shared" si="56"/>
        <v>5.4390924325346717</v>
      </c>
      <c r="J1815">
        <f t="shared" si="57"/>
        <v>217.97541152789398</v>
      </c>
    </row>
    <row r="1816" spans="1:10" x14ac:dyDescent="0.25">
      <c r="A1816">
        <v>203265.68239999999</v>
      </c>
      <c r="B1816">
        <v>2555052.7891000002</v>
      </c>
      <c r="C1816">
        <v>192.8074</v>
      </c>
      <c r="I1816">
        <f t="shared" si="56"/>
        <v>5.436112321323181</v>
      </c>
      <c r="J1816">
        <f t="shared" si="57"/>
        <v>217.64101596131539</v>
      </c>
    </row>
    <row r="1817" spans="1:10" x14ac:dyDescent="0.25">
      <c r="A1817">
        <v>203265.66399999999</v>
      </c>
      <c r="B1817">
        <v>2555052.8149000001</v>
      </c>
      <c r="C1817">
        <v>192.80779999999999</v>
      </c>
      <c r="I1817">
        <f t="shared" si="56"/>
        <v>5.4350182897955532</v>
      </c>
      <c r="J1817">
        <f t="shared" si="57"/>
        <v>217.30718265255368</v>
      </c>
    </row>
    <row r="1818" spans="1:10" x14ac:dyDescent="0.25">
      <c r="A1818">
        <v>203265.02770000001</v>
      </c>
      <c r="B1818">
        <v>2555053.8764999998</v>
      </c>
      <c r="C1818">
        <v>192.7937</v>
      </c>
      <c r="I1818">
        <f t="shared" si="56"/>
        <v>5.4386315136828838</v>
      </c>
      <c r="J1818">
        <f t="shared" si="57"/>
        <v>204.23557507482397</v>
      </c>
    </row>
    <row r="1819" spans="1:10" x14ac:dyDescent="0.25">
      <c r="A1819">
        <v>203265.0068</v>
      </c>
      <c r="B1819">
        <v>2555053.9007000001</v>
      </c>
      <c r="C1819">
        <v>192.79409999999999</v>
      </c>
      <c r="I1819">
        <f t="shared" si="56"/>
        <v>5.4478418598706755</v>
      </c>
      <c r="J1819">
        <f t="shared" si="57"/>
        <v>203.91326085503107</v>
      </c>
    </row>
    <row r="1820" spans="1:10" x14ac:dyDescent="0.25">
      <c r="A1820">
        <v>203265.00210000001</v>
      </c>
      <c r="B1820">
        <v>2555053.9345</v>
      </c>
      <c r="C1820">
        <v>192.79390000000001</v>
      </c>
      <c r="I1820">
        <f t="shared" si="56"/>
        <v>5.4385364079568355</v>
      </c>
      <c r="J1820">
        <f t="shared" si="57"/>
        <v>203.56766619180419</v>
      </c>
    </row>
    <row r="1821" spans="1:10" x14ac:dyDescent="0.25">
      <c r="A1821">
        <v>203264.98509999999</v>
      </c>
      <c r="B1821">
        <v>2555053.9608</v>
      </c>
      <c r="C1821">
        <v>192.7929</v>
      </c>
      <c r="I1821">
        <f t="shared" si="56"/>
        <v>5.4436905542804679</v>
      </c>
      <c r="J1821">
        <f t="shared" si="57"/>
        <v>203.24240064210377</v>
      </c>
    </row>
    <row r="1822" spans="1:10" x14ac:dyDescent="0.25">
      <c r="A1822">
        <v>203267.91190000001</v>
      </c>
      <c r="B1822">
        <v>2555051.0265000002</v>
      </c>
      <c r="C1822">
        <v>192.75110000000001</v>
      </c>
      <c r="I1822">
        <f t="shared" si="56"/>
        <v>5.4897947375231233</v>
      </c>
      <c r="J1822">
        <f t="shared" si="57"/>
        <v>247.79062514657238</v>
      </c>
    </row>
    <row r="1823" spans="1:10" x14ac:dyDescent="0.25">
      <c r="A1823">
        <v>203267.89110000001</v>
      </c>
      <c r="B1823">
        <v>2555051.0502999998</v>
      </c>
      <c r="C1823">
        <v>192.75290000000001</v>
      </c>
      <c r="I1823">
        <f t="shared" si="56"/>
        <v>5.475695618275644</v>
      </c>
      <c r="J1823">
        <f t="shared" si="57"/>
        <v>247.4949938459911</v>
      </c>
    </row>
    <row r="1824" spans="1:10" x14ac:dyDescent="0.25">
      <c r="A1824">
        <v>203267.85810000001</v>
      </c>
      <c r="B1824">
        <v>2555051.0572000002</v>
      </c>
      <c r="C1824">
        <v>192.75319999999999</v>
      </c>
      <c r="I1824">
        <f t="shared" si="56"/>
        <v>5.4820523939560601</v>
      </c>
      <c r="J1824">
        <f t="shared" si="57"/>
        <v>247.14875385267538</v>
      </c>
    </row>
    <row r="1825" spans="1:10" x14ac:dyDescent="0.25">
      <c r="A1825">
        <v>203267.83069999999</v>
      </c>
      <c r="B1825">
        <v>2555051.0718999999</v>
      </c>
      <c r="C1825">
        <v>192.75139999999999</v>
      </c>
      <c r="I1825">
        <f t="shared" si="56"/>
        <v>5.4792340799698138</v>
      </c>
      <c r="J1825">
        <f t="shared" si="57"/>
        <v>246.82502608033229</v>
      </c>
    </row>
    <row r="1826" spans="1:10" x14ac:dyDescent="0.25">
      <c r="A1826">
        <v>203267.7936</v>
      </c>
      <c r="B1826">
        <v>2555051.0735999998</v>
      </c>
      <c r="C1826">
        <v>192.7568</v>
      </c>
      <c r="I1826">
        <f t="shared" si="56"/>
        <v>5.4923816986794902</v>
      </c>
      <c r="J1826">
        <f t="shared" si="57"/>
        <v>246.46225224149066</v>
      </c>
    </row>
    <row r="1827" spans="1:10" x14ac:dyDescent="0.25">
      <c r="A1827">
        <v>203267.77160000001</v>
      </c>
      <c r="B1827">
        <v>2555051.0956999999</v>
      </c>
      <c r="C1827">
        <v>192.75919999999999</v>
      </c>
      <c r="I1827">
        <f t="shared" si="56"/>
        <v>5.4809829458034569</v>
      </c>
      <c r="J1827">
        <f t="shared" si="57"/>
        <v>246.15914734255466</v>
      </c>
    </row>
    <row r="1828" spans="1:10" x14ac:dyDescent="0.25">
      <c r="A1828">
        <v>203267.73509999999</v>
      </c>
      <c r="B1828">
        <v>2555051.0986000001</v>
      </c>
      <c r="C1828">
        <v>192.7602</v>
      </c>
      <c r="I1828">
        <f t="shared" si="56"/>
        <v>5.4931923114248349</v>
      </c>
      <c r="J1828">
        <f t="shared" si="57"/>
        <v>245.79869703507961</v>
      </c>
    </row>
    <row r="1829" spans="1:10" x14ac:dyDescent="0.25">
      <c r="A1829">
        <v>203267.70600000001</v>
      </c>
      <c r="B1829">
        <v>2555051.1112000002</v>
      </c>
      <c r="C1829">
        <v>192.75960000000001</v>
      </c>
      <c r="I1829">
        <f t="shared" si="56"/>
        <v>5.4937205826347766</v>
      </c>
      <c r="J1829">
        <f t="shared" si="57"/>
        <v>245.46800523061273</v>
      </c>
    </row>
    <row r="1830" spans="1:10" x14ac:dyDescent="0.25">
      <c r="A1830">
        <v>203267.67749999999</v>
      </c>
      <c r="B1830">
        <v>2555051.1249000002</v>
      </c>
      <c r="C1830">
        <v>192.7627</v>
      </c>
      <c r="I1830">
        <f t="shared" si="56"/>
        <v>5.4931815061973728</v>
      </c>
      <c r="J1830">
        <f t="shared" si="57"/>
        <v>245.13824230451877</v>
      </c>
    </row>
    <row r="1831" spans="1:10" x14ac:dyDescent="0.25">
      <c r="A1831">
        <v>203267.64920000001</v>
      </c>
      <c r="B1831">
        <v>2555051.139</v>
      </c>
      <c r="C1831">
        <v>192.76310000000001</v>
      </c>
      <c r="I1831">
        <f t="shared" si="56"/>
        <v>5.4923773397263904</v>
      </c>
      <c r="J1831">
        <f t="shared" si="57"/>
        <v>244.80853740192862</v>
      </c>
    </row>
    <row r="1832" spans="1:10" x14ac:dyDescent="0.25">
      <c r="A1832">
        <v>203267.61850000001</v>
      </c>
      <c r="B1832">
        <v>2555051.1497</v>
      </c>
      <c r="C1832">
        <v>192.76240000000001</v>
      </c>
      <c r="I1832">
        <f t="shared" si="56"/>
        <v>5.495857416464113</v>
      </c>
      <c r="J1832">
        <f t="shared" si="57"/>
        <v>244.4714393188969</v>
      </c>
    </row>
    <row r="1833" spans="1:10" x14ac:dyDescent="0.25">
      <c r="A1833">
        <v>203267.58489999999</v>
      </c>
      <c r="B1833">
        <v>2555051.1571999998</v>
      </c>
      <c r="C1833">
        <v>192.76830000000001</v>
      </c>
      <c r="I1833">
        <f t="shared" si="56"/>
        <v>5.5036721971676421</v>
      </c>
      <c r="J1833">
        <f t="shared" si="57"/>
        <v>244.12214675224774</v>
      </c>
    </row>
    <row r="1834" spans="1:10" x14ac:dyDescent="0.25">
      <c r="A1834">
        <v>203267.571</v>
      </c>
      <c r="B1834">
        <v>2555051.19</v>
      </c>
      <c r="C1834">
        <v>192.76599999999999</v>
      </c>
      <c r="I1834">
        <f t="shared" si="56"/>
        <v>5.4802935142402029</v>
      </c>
      <c r="J1834">
        <f t="shared" si="57"/>
        <v>243.84172612663667</v>
      </c>
    </row>
    <row r="1835" spans="1:10" x14ac:dyDescent="0.25">
      <c r="A1835">
        <v>203267.53510000001</v>
      </c>
      <c r="B1835">
        <v>2555051.1943999999</v>
      </c>
      <c r="C1835">
        <v>192.7688</v>
      </c>
      <c r="I1835">
        <f t="shared" si="56"/>
        <v>5.4922770116224759</v>
      </c>
      <c r="J1835">
        <f t="shared" si="57"/>
        <v>243.48533472282136</v>
      </c>
    </row>
    <row r="1836" spans="1:10" x14ac:dyDescent="0.25">
      <c r="A1836">
        <v>203267.50570000001</v>
      </c>
      <c r="B1836">
        <v>2555051.2072999999</v>
      </c>
      <c r="C1836">
        <v>192.768</v>
      </c>
      <c r="I1836">
        <f t="shared" si="56"/>
        <v>5.4939523644328103</v>
      </c>
      <c r="J1836">
        <f t="shared" si="57"/>
        <v>243.15091385496635</v>
      </c>
    </row>
    <row r="1837" spans="1:10" x14ac:dyDescent="0.25">
      <c r="A1837">
        <v>203267.47020000001</v>
      </c>
      <c r="B1837">
        <v>2555051.2126000002</v>
      </c>
      <c r="C1837">
        <v>192.77359999999999</v>
      </c>
      <c r="I1837">
        <f t="shared" si="56"/>
        <v>5.5053624040210325</v>
      </c>
      <c r="J1837">
        <f t="shared" si="57"/>
        <v>242.79636954701203</v>
      </c>
    </row>
    <row r="1838" spans="1:10" x14ac:dyDescent="0.25">
      <c r="A1838">
        <v>203267.43900000001</v>
      </c>
      <c r="B1838">
        <v>2555051.2234999998</v>
      </c>
      <c r="C1838">
        <v>192.7756</v>
      </c>
      <c r="I1838">
        <f t="shared" si="56"/>
        <v>5.5100285165385765</v>
      </c>
      <c r="J1838">
        <f t="shared" si="57"/>
        <v>242.45600670607126</v>
      </c>
    </row>
    <row r="1839" spans="1:10" x14ac:dyDescent="0.25">
      <c r="A1839">
        <v>203267.42420000001</v>
      </c>
      <c r="B1839">
        <v>2555051.2549000001</v>
      </c>
      <c r="C1839">
        <v>192.7724</v>
      </c>
      <c r="I1839">
        <f t="shared" si="56"/>
        <v>5.4891010785941354</v>
      </c>
      <c r="J1839">
        <f t="shared" si="57"/>
        <v>242.1674672380646</v>
      </c>
    </row>
    <row r="1840" spans="1:10" x14ac:dyDescent="0.25">
      <c r="A1840">
        <v>203267.39300000001</v>
      </c>
      <c r="B1840">
        <v>2555051.2658000002</v>
      </c>
      <c r="C1840">
        <v>192.7732</v>
      </c>
      <c r="I1840">
        <f t="shared" si="56"/>
        <v>5.494126157992687</v>
      </c>
      <c r="J1840">
        <f t="shared" si="57"/>
        <v>241.82666278140573</v>
      </c>
    </row>
    <row r="1841" spans="1:10" x14ac:dyDescent="0.25">
      <c r="A1841">
        <v>203267.37419999999</v>
      </c>
      <c r="B1841">
        <v>2555051.2922</v>
      </c>
      <c r="C1841">
        <v>192.7741</v>
      </c>
      <c r="I1841">
        <f t="shared" si="56"/>
        <v>5.4798071208228158</v>
      </c>
      <c r="J1841">
        <f t="shared" si="57"/>
        <v>241.5230546735952</v>
      </c>
    </row>
    <row r="1842" spans="1:10" x14ac:dyDescent="0.25">
      <c r="A1842">
        <v>203267.3456</v>
      </c>
      <c r="B1842">
        <v>2555051.3062999998</v>
      </c>
      <c r="C1842">
        <v>192.7741</v>
      </c>
      <c r="I1842">
        <f t="shared" si="56"/>
        <v>5.4811423310583969</v>
      </c>
      <c r="J1842">
        <f t="shared" si="57"/>
        <v>241.18998480007195</v>
      </c>
    </row>
    <row r="1843" spans="1:10" x14ac:dyDescent="0.25">
      <c r="A1843">
        <v>203267.3192</v>
      </c>
      <c r="B1843">
        <v>2555051.3234999999</v>
      </c>
      <c r="C1843">
        <v>192.77189999999999</v>
      </c>
      <c r="I1843">
        <f t="shared" si="56"/>
        <v>5.478883745087793</v>
      </c>
      <c r="J1843">
        <f t="shared" si="57"/>
        <v>240.86139512972304</v>
      </c>
    </row>
    <row r="1844" spans="1:10" x14ac:dyDescent="0.25">
      <c r="A1844">
        <v>203267.2904</v>
      </c>
      <c r="B1844">
        <v>2555051.3374000001</v>
      </c>
      <c r="C1844">
        <v>192.7739</v>
      </c>
      <c r="I1844">
        <f t="shared" si="56"/>
        <v>5.4808592502343689</v>
      </c>
      <c r="J1844">
        <f t="shared" si="57"/>
        <v>240.52767213509799</v>
      </c>
    </row>
    <row r="1845" spans="1:10" x14ac:dyDescent="0.25">
      <c r="A1845">
        <v>203267.26749999999</v>
      </c>
      <c r="B1845">
        <v>2555051.3588</v>
      </c>
      <c r="C1845">
        <v>192.77770000000001</v>
      </c>
      <c r="I1845">
        <f t="shared" si="56"/>
        <v>5.4735802078010787</v>
      </c>
      <c r="J1845">
        <f t="shared" si="57"/>
        <v>240.20876731699516</v>
      </c>
    </row>
    <row r="1846" spans="1:10" x14ac:dyDescent="0.25">
      <c r="A1846">
        <v>203267.23759999999</v>
      </c>
      <c r="B1846">
        <v>2555051.3717</v>
      </c>
      <c r="C1846">
        <v>192.77809999999999</v>
      </c>
      <c r="I1846">
        <f t="shared" si="56"/>
        <v>5.4773361820740485</v>
      </c>
      <c r="J1846">
        <f t="shared" si="57"/>
        <v>239.87028688913659</v>
      </c>
    </row>
    <row r="1847" spans="1:10" x14ac:dyDescent="0.25">
      <c r="A1847">
        <v>203267.21679999999</v>
      </c>
      <c r="B1847">
        <v>2555051.3953999998</v>
      </c>
      <c r="C1847">
        <v>192.7757</v>
      </c>
      <c r="I1847">
        <f t="shared" si="56"/>
        <v>5.4673606981294274</v>
      </c>
      <c r="J1847">
        <f t="shared" si="57"/>
        <v>239.55709004167565</v>
      </c>
    </row>
    <row r="1848" spans="1:10" x14ac:dyDescent="0.25">
      <c r="A1848">
        <v>203267.1826</v>
      </c>
      <c r="B1848">
        <v>2555051.4034000002</v>
      </c>
      <c r="C1848">
        <v>192.78149999999999</v>
      </c>
      <c r="I1848">
        <f t="shared" si="56"/>
        <v>5.4778947342786726</v>
      </c>
      <c r="J1848">
        <f t="shared" si="57"/>
        <v>239.20629418451858</v>
      </c>
    </row>
    <row r="1849" spans="1:10" x14ac:dyDescent="0.25">
      <c r="A1849">
        <v>203267.15729999999</v>
      </c>
      <c r="B1849">
        <v>2555051.4219</v>
      </c>
      <c r="C1849">
        <v>192.78059999999999</v>
      </c>
      <c r="I1849">
        <f t="shared" si="56"/>
        <v>5.4750441552572067</v>
      </c>
      <c r="J1849">
        <f t="shared" si="57"/>
        <v>238.87974410655124</v>
      </c>
    </row>
    <row r="1850" spans="1:10" x14ac:dyDescent="0.25">
      <c r="A1850">
        <v>203267.13260000001</v>
      </c>
      <c r="B1850">
        <v>2555051.4413000001</v>
      </c>
      <c r="C1850">
        <v>192.77760000000001</v>
      </c>
      <c r="I1850">
        <f t="shared" si="56"/>
        <v>5.4712907664369936</v>
      </c>
      <c r="J1850">
        <f t="shared" si="57"/>
        <v>238.55330775521881</v>
      </c>
    </row>
    <row r="1851" spans="1:10" x14ac:dyDescent="0.25">
      <c r="A1851">
        <v>203267.10620000001</v>
      </c>
      <c r="B1851">
        <v>2555051.4586</v>
      </c>
      <c r="C1851">
        <v>192.7807</v>
      </c>
      <c r="I1851">
        <f t="shared" si="56"/>
        <v>5.4703956713739093</v>
      </c>
      <c r="J1851">
        <f t="shared" si="57"/>
        <v>238.22287854604286</v>
      </c>
    </row>
    <row r="1852" spans="1:10" x14ac:dyDescent="0.25">
      <c r="A1852">
        <v>203267.07550000001</v>
      </c>
      <c r="B1852">
        <v>2555051.4709000001</v>
      </c>
      <c r="C1852">
        <v>192.7852</v>
      </c>
      <c r="I1852">
        <f t="shared" si="56"/>
        <v>5.4762034166782998</v>
      </c>
      <c r="J1852">
        <f t="shared" si="57"/>
        <v>237.88204894062096</v>
      </c>
    </row>
    <row r="1853" spans="1:10" x14ac:dyDescent="0.25">
      <c r="A1853">
        <v>203267.05239999999</v>
      </c>
      <c r="B1853">
        <v>2555051.4920999999</v>
      </c>
      <c r="C1853">
        <v>192.78319999999999</v>
      </c>
      <c r="I1853">
        <f t="shared" si="56"/>
        <v>5.4706163064507995</v>
      </c>
      <c r="J1853">
        <f t="shared" si="57"/>
        <v>237.55909101662792</v>
      </c>
    </row>
    <row r="1854" spans="1:10" x14ac:dyDescent="0.25">
      <c r="A1854">
        <v>203267.02660000001</v>
      </c>
      <c r="B1854">
        <v>2555051.5103000002</v>
      </c>
      <c r="C1854">
        <v>192.78120000000001</v>
      </c>
      <c r="I1854">
        <f t="shared" si="56"/>
        <v>5.4691873116254879</v>
      </c>
      <c r="J1854">
        <f t="shared" si="57"/>
        <v>237.22870634745072</v>
      </c>
    </row>
    <row r="1855" spans="1:10" x14ac:dyDescent="0.25">
      <c r="A1855">
        <v>203267.00690000001</v>
      </c>
      <c r="B1855">
        <v>2555051.5353000001</v>
      </c>
      <c r="C1855">
        <v>192.7808</v>
      </c>
      <c r="I1855">
        <f t="shared" si="56"/>
        <v>5.4589126848232201</v>
      </c>
      <c r="J1855">
        <f t="shared" si="57"/>
        <v>236.91281531288101</v>
      </c>
    </row>
    <row r="1856" spans="1:10" x14ac:dyDescent="0.25">
      <c r="A1856">
        <v>203266.9699</v>
      </c>
      <c r="B1856">
        <v>2555051.5410000002</v>
      </c>
      <c r="C1856">
        <v>192.78870000000001</v>
      </c>
      <c r="I1856">
        <f t="shared" si="56"/>
        <v>5.4744421094492752</v>
      </c>
      <c r="J1856">
        <f t="shared" si="57"/>
        <v>236.55579697708993</v>
      </c>
    </row>
    <row r="1857" spans="1:10" x14ac:dyDescent="0.25">
      <c r="A1857">
        <v>203266.94690000001</v>
      </c>
      <c r="B1857">
        <v>2555051.5622</v>
      </c>
      <c r="C1857">
        <v>192.7835</v>
      </c>
      <c r="I1857">
        <f t="shared" si="56"/>
        <v>5.4695153579691169</v>
      </c>
      <c r="J1857">
        <f t="shared" si="57"/>
        <v>236.23235895390218</v>
      </c>
    </row>
    <row r="1858" spans="1:10" x14ac:dyDescent="0.25">
      <c r="A1858">
        <v>203266.9178</v>
      </c>
      <c r="B1858">
        <v>2555051.5769000002</v>
      </c>
      <c r="C1858">
        <v>192.7876</v>
      </c>
      <c r="I1858">
        <f t="shared" si="56"/>
        <v>5.4735654786951091</v>
      </c>
      <c r="J1858">
        <f t="shared" si="57"/>
        <v>235.89360639937092</v>
      </c>
    </row>
    <row r="1859" spans="1:10" x14ac:dyDescent="0.25">
      <c r="A1859">
        <v>203266.88620000001</v>
      </c>
      <c r="B1859">
        <v>2555051.5888999999</v>
      </c>
      <c r="C1859">
        <v>192.7893</v>
      </c>
      <c r="I1859">
        <f t="shared" ref="I1859:I1922" si="58">((A1859-$E$2)^2+(B1859-$F$2)^2)^(1/2)</f>
        <v>5.4814473136894364</v>
      </c>
      <c r="J1859">
        <f t="shared" ref="J1859:J1922" si="59">180+(DEGREES(ATAN((B1859-$F$2)/(A1859-$E$2))))</f>
        <v>235.5497792548361</v>
      </c>
    </row>
    <row r="1860" spans="1:10" x14ac:dyDescent="0.25">
      <c r="A1860">
        <v>203266.8633</v>
      </c>
      <c r="B1860">
        <v>2555051.6104000001</v>
      </c>
      <c r="C1860">
        <v>192.7911</v>
      </c>
      <c r="I1860">
        <f t="shared" si="58"/>
        <v>5.4767603243548111</v>
      </c>
      <c r="J1860">
        <f t="shared" si="59"/>
        <v>235.22498518238532</v>
      </c>
    </row>
    <row r="1861" spans="1:10" x14ac:dyDescent="0.25">
      <c r="A1861">
        <v>203266.83720000001</v>
      </c>
      <c r="B1861">
        <v>2555051.6285999999</v>
      </c>
      <c r="C1861">
        <v>192.7886</v>
      </c>
      <c r="I1861">
        <f t="shared" si="58"/>
        <v>5.4767895889830545</v>
      </c>
      <c r="J1861">
        <f t="shared" si="59"/>
        <v>234.89210728897547</v>
      </c>
    </row>
    <row r="1862" spans="1:10" x14ac:dyDescent="0.25">
      <c r="A1862">
        <v>203266.81229999999</v>
      </c>
      <c r="B1862">
        <v>2555051.648</v>
      </c>
      <c r="C1862">
        <v>192.79079999999999</v>
      </c>
      <c r="I1862">
        <f t="shared" si="58"/>
        <v>5.4753302266758723</v>
      </c>
      <c r="J1862">
        <f t="shared" si="59"/>
        <v>234.56219330852031</v>
      </c>
    </row>
    <row r="1863" spans="1:10" x14ac:dyDescent="0.25">
      <c r="A1863">
        <v>203266.77179999999</v>
      </c>
      <c r="B1863">
        <v>2555051.6507999999</v>
      </c>
      <c r="C1863">
        <v>192.79900000000001</v>
      </c>
      <c r="I1863">
        <f t="shared" si="58"/>
        <v>5.4966406360665578</v>
      </c>
      <c r="J1863">
        <f t="shared" si="59"/>
        <v>234.20131252022446</v>
      </c>
    </row>
    <row r="1864" spans="1:10" x14ac:dyDescent="0.25">
      <c r="A1864">
        <v>203266.7591</v>
      </c>
      <c r="B1864">
        <v>2555051.6834</v>
      </c>
      <c r="C1864">
        <v>192.79400000000001</v>
      </c>
      <c r="I1864">
        <f t="shared" si="58"/>
        <v>5.477706981181286</v>
      </c>
      <c r="J1864">
        <f t="shared" si="59"/>
        <v>233.89410958864849</v>
      </c>
    </row>
    <row r="1865" spans="1:10" x14ac:dyDescent="0.25">
      <c r="A1865">
        <v>203266.7365</v>
      </c>
      <c r="B1865">
        <v>2555051.7053</v>
      </c>
      <c r="C1865">
        <v>192.79089999999999</v>
      </c>
      <c r="I1865">
        <f t="shared" si="58"/>
        <v>5.4734197665815296</v>
      </c>
      <c r="J1865">
        <f t="shared" si="59"/>
        <v>233.56787853806648</v>
      </c>
    </row>
    <row r="1866" spans="1:10" x14ac:dyDescent="0.25">
      <c r="A1866">
        <v>203266.7114</v>
      </c>
      <c r="B1866">
        <v>2555051.7247000001</v>
      </c>
      <c r="C1866">
        <v>192.79310000000001</v>
      </c>
      <c r="I1866">
        <f t="shared" si="58"/>
        <v>5.4728093197423231</v>
      </c>
      <c r="J1866">
        <f t="shared" si="59"/>
        <v>233.23584104688777</v>
      </c>
    </row>
    <row r="1867" spans="1:10" x14ac:dyDescent="0.25">
      <c r="A1867">
        <v>203266.68960000001</v>
      </c>
      <c r="B1867">
        <v>2555051.7474000002</v>
      </c>
      <c r="C1867">
        <v>192.79320000000001</v>
      </c>
      <c r="I1867">
        <f t="shared" si="58"/>
        <v>5.4677601739105288</v>
      </c>
      <c r="J1867">
        <f t="shared" si="59"/>
        <v>232.91046534692816</v>
      </c>
    </row>
    <row r="1868" spans="1:10" x14ac:dyDescent="0.25">
      <c r="A1868">
        <v>203266.65489999999</v>
      </c>
      <c r="B1868">
        <v>2555051.7568999999</v>
      </c>
      <c r="C1868">
        <v>192.79409999999999</v>
      </c>
      <c r="I1868">
        <f t="shared" si="58"/>
        <v>5.4812101603736201</v>
      </c>
      <c r="J1868">
        <f t="shared" si="59"/>
        <v>232.56123390176623</v>
      </c>
    </row>
    <row r="1869" spans="1:10" x14ac:dyDescent="0.25">
      <c r="A1869">
        <v>203266.6354</v>
      </c>
      <c r="B1869">
        <v>2555051.7820000001</v>
      </c>
      <c r="C1869">
        <v>192.79329999999999</v>
      </c>
      <c r="I1869">
        <f t="shared" si="58"/>
        <v>5.4732213147635704</v>
      </c>
      <c r="J1869">
        <f t="shared" si="59"/>
        <v>232.23941641592592</v>
      </c>
    </row>
    <row r="1870" spans="1:10" x14ac:dyDescent="0.25">
      <c r="A1870">
        <v>203266.609</v>
      </c>
      <c r="B1870">
        <v>2555051.8001999999</v>
      </c>
      <c r="C1870">
        <v>192.79689999999999</v>
      </c>
      <c r="I1870">
        <f t="shared" si="58"/>
        <v>5.4750928249643733</v>
      </c>
      <c r="J1870">
        <f t="shared" si="59"/>
        <v>231.9043708850449</v>
      </c>
    </row>
    <row r="1871" spans="1:10" x14ac:dyDescent="0.25">
      <c r="A1871">
        <v>203266.5894</v>
      </c>
      <c r="B1871">
        <v>2555051.8253000001</v>
      </c>
      <c r="C1871">
        <v>192.797</v>
      </c>
      <c r="I1871">
        <f t="shared" si="58"/>
        <v>5.4675196799120762</v>
      </c>
      <c r="J1871">
        <f t="shared" si="59"/>
        <v>231.58044411440483</v>
      </c>
    </row>
    <row r="1872" spans="1:10" x14ac:dyDescent="0.25">
      <c r="A1872">
        <v>203266.5675</v>
      </c>
      <c r="B1872">
        <v>2555051.8569</v>
      </c>
      <c r="C1872">
        <v>192.79339999999999</v>
      </c>
      <c r="I1872">
        <f t="shared" si="58"/>
        <v>5.456494722921339</v>
      </c>
      <c r="J1872">
        <f t="shared" si="59"/>
        <v>231.19407663368943</v>
      </c>
    </row>
    <row r="1873" spans="1:10" x14ac:dyDescent="0.25">
      <c r="A1873">
        <v>203266.52369999999</v>
      </c>
      <c r="B1873">
        <v>2555051.8755000001</v>
      </c>
      <c r="C1873">
        <v>192.7963</v>
      </c>
      <c r="I1873">
        <f t="shared" si="58"/>
        <v>5.469640677483147</v>
      </c>
      <c r="J1873">
        <f t="shared" si="59"/>
        <v>230.71442572041497</v>
      </c>
    </row>
    <row r="1874" spans="1:10" x14ac:dyDescent="0.25">
      <c r="A1874">
        <v>203266.50339999999</v>
      </c>
      <c r="B1874">
        <v>2555051.8999000001</v>
      </c>
      <c r="C1874">
        <v>192.7945</v>
      </c>
      <c r="I1874">
        <f t="shared" si="58"/>
        <v>5.4636976280577834</v>
      </c>
      <c r="J1874">
        <f t="shared" si="59"/>
        <v>230.38764027625294</v>
      </c>
    </row>
    <row r="1875" spans="1:10" x14ac:dyDescent="0.25">
      <c r="A1875">
        <v>203266.4823</v>
      </c>
      <c r="B1875">
        <v>2555051.9235</v>
      </c>
      <c r="C1875">
        <v>192.79679999999999</v>
      </c>
      <c r="I1875">
        <f t="shared" si="58"/>
        <v>5.4590596572199672</v>
      </c>
      <c r="J1875">
        <f t="shared" si="59"/>
        <v>230.05910649088733</v>
      </c>
    </row>
    <row r="1876" spans="1:10" x14ac:dyDescent="0.25">
      <c r="A1876">
        <v>203266.4595</v>
      </c>
      <c r="B1876">
        <v>2555051.9454000001</v>
      </c>
      <c r="C1876">
        <v>192.79560000000001</v>
      </c>
      <c r="I1876">
        <f t="shared" si="58"/>
        <v>5.4569974537928143</v>
      </c>
      <c r="J1876">
        <f t="shared" si="59"/>
        <v>229.7279433141436</v>
      </c>
    </row>
    <row r="1877" spans="1:10" x14ac:dyDescent="0.25">
      <c r="A1877">
        <v>203266.4339</v>
      </c>
      <c r="B1877">
        <v>2555051.9644999998</v>
      </c>
      <c r="C1877">
        <v>192.79650000000001</v>
      </c>
      <c r="I1877">
        <f t="shared" si="58"/>
        <v>5.4590658416311895</v>
      </c>
      <c r="J1877">
        <f t="shared" si="59"/>
        <v>229.39335487842934</v>
      </c>
    </row>
    <row r="1878" spans="1:10" x14ac:dyDescent="0.25">
      <c r="A1878">
        <v>203266.43580000001</v>
      </c>
      <c r="B1878">
        <v>2555051.9526999998</v>
      </c>
      <c r="C1878">
        <v>192.80240000000001</v>
      </c>
      <c r="I1878">
        <f t="shared" si="58"/>
        <v>5.4667953256980022</v>
      </c>
      <c r="J1878">
        <f t="shared" si="59"/>
        <v>229.48896654400767</v>
      </c>
    </row>
    <row r="1879" spans="1:10" x14ac:dyDescent="0.25">
      <c r="A1879">
        <v>203266.41510000001</v>
      </c>
      <c r="B1879">
        <v>2555051.9766000002</v>
      </c>
      <c r="C1879">
        <v>192.7978</v>
      </c>
      <c r="I1879">
        <f t="shared" si="58"/>
        <v>5.4621606869334611</v>
      </c>
      <c r="J1879">
        <f t="shared" si="59"/>
        <v>229.16102768429047</v>
      </c>
    </row>
    <row r="1880" spans="1:10" x14ac:dyDescent="0.25">
      <c r="A1880">
        <v>203266.39490000001</v>
      </c>
      <c r="B1880">
        <v>2555052.0010000002</v>
      </c>
      <c r="C1880">
        <v>192.79570000000001</v>
      </c>
      <c r="I1880">
        <f t="shared" si="58"/>
        <v>5.4569997626824538</v>
      </c>
      <c r="J1880">
        <f t="shared" si="59"/>
        <v>228.83303886793897</v>
      </c>
    </row>
    <row r="1881" spans="1:10" x14ac:dyDescent="0.25">
      <c r="A1881">
        <v>203266.3633</v>
      </c>
      <c r="B1881">
        <v>2555052.0145</v>
      </c>
      <c r="C1881">
        <v>192.8021</v>
      </c>
      <c r="I1881">
        <f t="shared" si="58"/>
        <v>5.4677355405122752</v>
      </c>
      <c r="J1881">
        <f t="shared" si="59"/>
        <v>228.4906417474829</v>
      </c>
    </row>
    <row r="1882" spans="1:10" x14ac:dyDescent="0.25">
      <c r="A1882">
        <v>203266.3512</v>
      </c>
      <c r="B1882">
        <v>2555052.0466999998</v>
      </c>
      <c r="C1882">
        <v>192.7954</v>
      </c>
      <c r="I1882">
        <f t="shared" si="58"/>
        <v>5.4517266010577847</v>
      </c>
      <c r="J1882">
        <f t="shared" si="59"/>
        <v>228.1711322236815</v>
      </c>
    </row>
    <row r="1883" spans="1:10" x14ac:dyDescent="0.25">
      <c r="A1883">
        <v>203266.32380000001</v>
      </c>
      <c r="B1883">
        <v>2555052.0641999999</v>
      </c>
      <c r="C1883">
        <v>192.79650000000001</v>
      </c>
      <c r="I1883">
        <f t="shared" si="58"/>
        <v>5.4570542678266882</v>
      </c>
      <c r="J1883">
        <f t="shared" si="59"/>
        <v>227.83422848547985</v>
      </c>
    </row>
    <row r="1884" spans="1:10" x14ac:dyDescent="0.25">
      <c r="A1884">
        <v>203266.3046</v>
      </c>
      <c r="B1884">
        <v>2555052.0896000001</v>
      </c>
      <c r="C1884">
        <v>192.80099999999999</v>
      </c>
      <c r="I1884">
        <f t="shared" si="58"/>
        <v>5.4512059327076612</v>
      </c>
      <c r="J1884">
        <f t="shared" si="59"/>
        <v>227.50543627697095</v>
      </c>
    </row>
    <row r="1885" spans="1:10" x14ac:dyDescent="0.25">
      <c r="A1885">
        <v>203266.28270000001</v>
      </c>
      <c r="B1885">
        <v>2555052.1124</v>
      </c>
      <c r="C1885">
        <v>192.7998</v>
      </c>
      <c r="I1885">
        <f t="shared" si="58"/>
        <v>5.4492797736375387</v>
      </c>
      <c r="J1885">
        <f t="shared" si="59"/>
        <v>227.17370963821071</v>
      </c>
    </row>
    <row r="1886" spans="1:10" x14ac:dyDescent="0.25">
      <c r="A1886">
        <v>203266.24789999999</v>
      </c>
      <c r="B1886">
        <v>2555052.1231999998</v>
      </c>
      <c r="C1886">
        <v>192.80080000000001</v>
      </c>
      <c r="I1886">
        <f t="shared" si="58"/>
        <v>5.4651139469384864</v>
      </c>
      <c r="J1886">
        <f t="shared" si="59"/>
        <v>226.82915849214422</v>
      </c>
    </row>
    <row r="1887" spans="1:10" x14ac:dyDescent="0.25">
      <c r="A1887">
        <v>203266.23130000001</v>
      </c>
      <c r="B1887">
        <v>2555052.1508999998</v>
      </c>
      <c r="C1887">
        <v>192.7996</v>
      </c>
      <c r="I1887">
        <f t="shared" si="58"/>
        <v>5.4563575856962716</v>
      </c>
      <c r="J1887">
        <f t="shared" si="59"/>
        <v>226.50302128410468</v>
      </c>
    </row>
    <row r="1888" spans="1:10" x14ac:dyDescent="0.25">
      <c r="A1888">
        <v>203266.21109999999</v>
      </c>
      <c r="B1888">
        <v>2555052.1754000001</v>
      </c>
      <c r="C1888">
        <v>192.7996</v>
      </c>
      <c r="I1888">
        <f t="shared" si="58"/>
        <v>5.4525801021985378</v>
      </c>
      <c r="J1888">
        <f t="shared" si="59"/>
        <v>226.17183793212945</v>
      </c>
    </row>
    <row r="1889" spans="1:10" x14ac:dyDescent="0.25">
      <c r="A1889">
        <v>203266.19190000001</v>
      </c>
      <c r="B1889">
        <v>2555052.2006999999</v>
      </c>
      <c r="C1889">
        <v>192.80189999999999</v>
      </c>
      <c r="I1889">
        <f t="shared" si="58"/>
        <v>5.4477144658848369</v>
      </c>
      <c r="J1889">
        <f t="shared" si="59"/>
        <v>225.84189000538223</v>
      </c>
    </row>
    <row r="1890" spans="1:10" x14ac:dyDescent="0.25">
      <c r="A1890">
        <v>203266.16450000001</v>
      </c>
      <c r="B1890">
        <v>2555052.2185</v>
      </c>
      <c r="C1890">
        <v>192.80019999999999</v>
      </c>
      <c r="I1890">
        <f t="shared" si="58"/>
        <v>5.4541265571584354</v>
      </c>
      <c r="J1890">
        <f t="shared" si="59"/>
        <v>225.50512279016979</v>
      </c>
    </row>
    <row r="1891" spans="1:10" x14ac:dyDescent="0.25">
      <c r="A1891">
        <v>203266.14859999999</v>
      </c>
      <c r="B1891">
        <v>2555052.2467999998</v>
      </c>
      <c r="C1891">
        <v>192.80019999999999</v>
      </c>
      <c r="I1891">
        <f t="shared" si="58"/>
        <v>5.4451724860244584</v>
      </c>
      <c r="J1891">
        <f t="shared" si="59"/>
        <v>225.17708168565088</v>
      </c>
    </row>
    <row r="1892" spans="1:10" x14ac:dyDescent="0.25">
      <c r="A1892">
        <v>203266.12580000001</v>
      </c>
      <c r="B1892">
        <v>2555052.2689</v>
      </c>
      <c r="C1892">
        <v>192.80449999999999</v>
      </c>
      <c r="I1892">
        <f t="shared" si="58"/>
        <v>5.4456618928290101</v>
      </c>
      <c r="J1892">
        <f t="shared" si="59"/>
        <v>224.84302157902269</v>
      </c>
    </row>
    <row r="1893" spans="1:10" x14ac:dyDescent="0.25">
      <c r="A1893">
        <v>203266.09890000001</v>
      </c>
      <c r="B1893">
        <v>2555052.2873</v>
      </c>
      <c r="C1893">
        <v>192.80099999999999</v>
      </c>
      <c r="I1893">
        <f t="shared" si="58"/>
        <v>5.4518540425638573</v>
      </c>
      <c r="J1893">
        <f t="shared" si="59"/>
        <v>224.50655714961357</v>
      </c>
    </row>
    <row r="1894" spans="1:10" x14ac:dyDescent="0.25">
      <c r="A1894">
        <v>203266.0796</v>
      </c>
      <c r="B1894">
        <v>2555052.3125</v>
      </c>
      <c r="C1894">
        <v>192.79759999999999</v>
      </c>
      <c r="I1894">
        <f t="shared" si="58"/>
        <v>5.4480443290480984</v>
      </c>
      <c r="J1894">
        <f t="shared" si="59"/>
        <v>224.1752666723159</v>
      </c>
    </row>
    <row r="1895" spans="1:10" x14ac:dyDescent="0.25">
      <c r="A1895">
        <v>203266.0624</v>
      </c>
      <c r="B1895">
        <v>2555052.3394999998</v>
      </c>
      <c r="C1895">
        <v>192.80260000000001</v>
      </c>
      <c r="I1895">
        <f t="shared" si="58"/>
        <v>5.4416555764786434</v>
      </c>
      <c r="J1895">
        <f t="shared" si="59"/>
        <v>223.84517071985525</v>
      </c>
    </row>
    <row r="1896" spans="1:10" x14ac:dyDescent="0.25">
      <c r="A1896">
        <v>203266.04569999999</v>
      </c>
      <c r="B1896">
        <v>2555052.3668999998</v>
      </c>
      <c r="C1896">
        <v>192.79929999999999</v>
      </c>
      <c r="I1896">
        <f t="shared" si="58"/>
        <v>5.4348098497464701</v>
      </c>
      <c r="J1896">
        <f t="shared" si="59"/>
        <v>223.51488102914087</v>
      </c>
    </row>
    <row r="1897" spans="1:10" x14ac:dyDescent="0.25">
      <c r="A1897">
        <v>203266.024</v>
      </c>
      <c r="B1897">
        <v>2555052.3898999998</v>
      </c>
      <c r="C1897">
        <v>192.7972</v>
      </c>
      <c r="I1897">
        <f t="shared" si="58"/>
        <v>5.4348020950551961</v>
      </c>
      <c r="J1897">
        <f t="shared" si="59"/>
        <v>223.18151963729389</v>
      </c>
    </row>
    <row r="1898" spans="1:10" x14ac:dyDescent="0.25">
      <c r="A1898">
        <v>203266.005</v>
      </c>
      <c r="B1898">
        <v>2555052.4153</v>
      </c>
      <c r="C1898">
        <v>192.79740000000001</v>
      </c>
      <c r="I1898">
        <f t="shared" si="58"/>
        <v>5.4313666504139011</v>
      </c>
      <c r="J1898">
        <f t="shared" si="59"/>
        <v>222.84897638417794</v>
      </c>
    </row>
    <row r="1899" spans="1:10" x14ac:dyDescent="0.25">
      <c r="A1899">
        <v>203265.97719999999</v>
      </c>
      <c r="B1899">
        <v>2555052.4333000001</v>
      </c>
      <c r="C1899">
        <v>192.8021</v>
      </c>
      <c r="I1899">
        <f t="shared" si="58"/>
        <v>5.4396016885574765</v>
      </c>
      <c r="J1899">
        <f t="shared" si="59"/>
        <v>222.51083530348038</v>
      </c>
    </row>
    <row r="1900" spans="1:10" x14ac:dyDescent="0.25">
      <c r="A1900">
        <v>203265.95180000001</v>
      </c>
      <c r="B1900">
        <v>2555052.4530000002</v>
      </c>
      <c r="C1900">
        <v>192.80260000000001</v>
      </c>
      <c r="I1900">
        <f t="shared" si="58"/>
        <v>5.4451056040787984</v>
      </c>
      <c r="J1900">
        <f t="shared" si="59"/>
        <v>222.17742602604528</v>
      </c>
    </row>
    <row r="1901" spans="1:10" x14ac:dyDescent="0.25">
      <c r="A1901">
        <v>203265.93799999999</v>
      </c>
      <c r="B1901">
        <v>2555052.483</v>
      </c>
      <c r="C1901">
        <v>192.79839999999999</v>
      </c>
      <c r="I1901">
        <f t="shared" si="58"/>
        <v>5.435280765625742</v>
      </c>
      <c r="J1901">
        <f t="shared" si="59"/>
        <v>221.84539155032996</v>
      </c>
    </row>
    <row r="1902" spans="1:10" x14ac:dyDescent="0.25">
      <c r="A1902">
        <v>203265.90520000001</v>
      </c>
      <c r="B1902">
        <v>2555052.4966000002</v>
      </c>
      <c r="C1902">
        <v>192.803</v>
      </c>
      <c r="I1902">
        <f t="shared" si="58"/>
        <v>5.4507361887879151</v>
      </c>
      <c r="J1902">
        <f t="shared" si="59"/>
        <v>221.50888367199317</v>
      </c>
    </row>
    <row r="1903" spans="1:10" x14ac:dyDescent="0.25">
      <c r="A1903">
        <v>203265.89300000001</v>
      </c>
      <c r="B1903">
        <v>2555052.5277999998</v>
      </c>
      <c r="C1903">
        <v>192.80459999999999</v>
      </c>
      <c r="I1903">
        <f t="shared" si="58"/>
        <v>5.4392857474551226</v>
      </c>
      <c r="J1903">
        <f t="shared" si="59"/>
        <v>221.1776013843004</v>
      </c>
    </row>
    <row r="1904" spans="1:10" x14ac:dyDescent="0.25">
      <c r="A1904">
        <v>203265.8702</v>
      </c>
      <c r="B1904">
        <v>2555052.5499999998</v>
      </c>
      <c r="C1904">
        <v>192.8006</v>
      </c>
      <c r="I1904">
        <f t="shared" si="58"/>
        <v>5.4419227523416724</v>
      </c>
      <c r="J1904">
        <f t="shared" si="59"/>
        <v>220.8436248091401</v>
      </c>
    </row>
    <row r="1905" spans="1:10" x14ac:dyDescent="0.25">
      <c r="A1905">
        <v>203265.85070000001</v>
      </c>
      <c r="B1905">
        <v>2555052.5750000002</v>
      </c>
      <c r="C1905">
        <v>192.80080000000001</v>
      </c>
      <c r="I1905">
        <f t="shared" si="58"/>
        <v>5.4404166834683023</v>
      </c>
      <c r="J1905">
        <f t="shared" si="59"/>
        <v>220.51013889253653</v>
      </c>
    </row>
    <row r="1906" spans="1:10" x14ac:dyDescent="0.25">
      <c r="A1906">
        <v>203265.78810000001</v>
      </c>
      <c r="B1906">
        <v>2555052.6546</v>
      </c>
      <c r="C1906">
        <v>192.80240000000001</v>
      </c>
      <c r="I1906">
        <f t="shared" si="58"/>
        <v>5.4372456787444836</v>
      </c>
      <c r="J1906">
        <f t="shared" si="59"/>
        <v>219.44384615047488</v>
      </c>
    </row>
    <row r="1907" spans="1:10" x14ac:dyDescent="0.25">
      <c r="A1907">
        <v>203265.7702</v>
      </c>
      <c r="B1907">
        <v>2555052.6809</v>
      </c>
      <c r="C1907">
        <v>192.8006</v>
      </c>
      <c r="I1907">
        <f t="shared" si="58"/>
        <v>5.4344523045919662</v>
      </c>
      <c r="J1907">
        <f t="shared" si="59"/>
        <v>219.10981499604634</v>
      </c>
    </row>
    <row r="1908" spans="1:10" x14ac:dyDescent="0.25">
      <c r="A1908">
        <v>203265.74400000001</v>
      </c>
      <c r="B1908">
        <v>2555052.7004999998</v>
      </c>
      <c r="C1908">
        <v>192.8031</v>
      </c>
      <c r="I1908">
        <f t="shared" si="58"/>
        <v>5.4425105652088002</v>
      </c>
      <c r="J1908">
        <f t="shared" si="59"/>
        <v>218.7757182386963</v>
      </c>
    </row>
    <row r="1909" spans="1:10" x14ac:dyDescent="0.25">
      <c r="A1909">
        <v>203265.72820000001</v>
      </c>
      <c r="B1909">
        <v>2555052.7283999999</v>
      </c>
      <c r="C1909">
        <v>192.80609999999999</v>
      </c>
      <c r="I1909">
        <f t="shared" si="58"/>
        <v>5.437447360815562</v>
      </c>
      <c r="J1909">
        <f t="shared" si="59"/>
        <v>218.44225372320682</v>
      </c>
    </row>
    <row r="1910" spans="1:10" x14ac:dyDescent="0.25">
      <c r="A1910">
        <v>203265.712</v>
      </c>
      <c r="B1910">
        <v>2555052.7559000002</v>
      </c>
      <c r="C1910">
        <v>192.80070000000001</v>
      </c>
      <c r="I1910">
        <f t="shared" si="58"/>
        <v>5.4331302772536638</v>
      </c>
      <c r="J1910">
        <f t="shared" si="59"/>
        <v>218.10889477328988</v>
      </c>
    </row>
    <row r="1911" spans="1:10" x14ac:dyDescent="0.25">
      <c r="A1911">
        <v>203265.69039999999</v>
      </c>
      <c r="B1911">
        <v>2555052.7792000002</v>
      </c>
      <c r="C1911">
        <v>192.79849999999999</v>
      </c>
      <c r="I1911">
        <f t="shared" si="58"/>
        <v>5.4358384449568078</v>
      </c>
      <c r="J1911">
        <f t="shared" si="59"/>
        <v>217.77514277286161</v>
      </c>
    </row>
    <row r="1912" spans="1:10" x14ac:dyDescent="0.25">
      <c r="A1912">
        <v>203265.66990000001</v>
      </c>
      <c r="B1912">
        <v>2555052.8034000001</v>
      </c>
      <c r="C1912">
        <v>192.804</v>
      </c>
      <c r="I1912">
        <f t="shared" si="58"/>
        <v>5.4373103433961925</v>
      </c>
      <c r="J1912">
        <f t="shared" si="59"/>
        <v>217.44125158015416</v>
      </c>
    </row>
    <row r="1913" spans="1:10" x14ac:dyDescent="0.25">
      <c r="A1913">
        <v>203265.01300000001</v>
      </c>
      <c r="B1913">
        <v>2555053.8898</v>
      </c>
      <c r="C1913">
        <v>192.7867</v>
      </c>
      <c r="I1913">
        <f t="shared" si="58"/>
        <v>5.4466067088248318</v>
      </c>
      <c r="J1913">
        <f t="shared" si="59"/>
        <v>204.04451886393889</v>
      </c>
    </row>
    <row r="1914" spans="1:10" x14ac:dyDescent="0.25">
      <c r="A1914">
        <v>203265.00219999999</v>
      </c>
      <c r="B1914">
        <v>2555053.9199000001</v>
      </c>
      <c r="C1914">
        <v>192.7894</v>
      </c>
      <c r="I1914">
        <f t="shared" si="58"/>
        <v>5.4442988391884679</v>
      </c>
      <c r="J1914">
        <f t="shared" si="59"/>
        <v>203.70892125539811</v>
      </c>
    </row>
    <row r="1915" spans="1:10" x14ac:dyDescent="0.25">
      <c r="A1915">
        <v>203264.9883</v>
      </c>
      <c r="B1915">
        <v>2555053.9482</v>
      </c>
      <c r="C1915">
        <v>192.78479999999999</v>
      </c>
      <c r="I1915">
        <f t="shared" si="58"/>
        <v>5.4457376296304245</v>
      </c>
      <c r="J1915">
        <f t="shared" si="59"/>
        <v>203.37749548162435</v>
      </c>
    </row>
    <row r="1916" spans="1:10" x14ac:dyDescent="0.25">
      <c r="A1916">
        <v>203267.79389999999</v>
      </c>
      <c r="B1916">
        <v>2555051.074</v>
      </c>
      <c r="C1916">
        <v>192.75040000000001</v>
      </c>
      <c r="I1916">
        <f t="shared" si="58"/>
        <v>5.4918951748479614</v>
      </c>
      <c r="J1916">
        <f t="shared" si="59"/>
        <v>246.46345511873329</v>
      </c>
    </row>
    <row r="1917" spans="1:10" x14ac:dyDescent="0.25">
      <c r="A1917">
        <v>203267.77160000001</v>
      </c>
      <c r="B1917">
        <v>2555051.0956999999</v>
      </c>
      <c r="C1917">
        <v>192.75280000000001</v>
      </c>
      <c r="I1917">
        <f t="shared" si="58"/>
        <v>5.4809829458034569</v>
      </c>
      <c r="J1917">
        <f t="shared" si="59"/>
        <v>246.15914734255466</v>
      </c>
    </row>
    <row r="1918" spans="1:10" x14ac:dyDescent="0.25">
      <c r="A1918">
        <v>203267.73749999999</v>
      </c>
      <c r="B1918">
        <v>2555051.1017999998</v>
      </c>
      <c r="C1918">
        <v>192.7527</v>
      </c>
      <c r="I1918">
        <f t="shared" si="58"/>
        <v>5.4892897622050194</v>
      </c>
      <c r="J1918">
        <f t="shared" si="59"/>
        <v>245.80785350026557</v>
      </c>
    </row>
    <row r="1919" spans="1:10" x14ac:dyDescent="0.25">
      <c r="A1919">
        <v>203267.7034</v>
      </c>
      <c r="B1919">
        <v>2555051.1077999999</v>
      </c>
      <c r="C1919">
        <v>192.75399999999999</v>
      </c>
      <c r="I1919">
        <f t="shared" si="58"/>
        <v>5.4978932695057896</v>
      </c>
      <c r="J1919">
        <f t="shared" si="59"/>
        <v>245.45806724956469</v>
      </c>
    </row>
    <row r="1920" spans="1:10" x14ac:dyDescent="0.25">
      <c r="A1920">
        <v>203267.6795</v>
      </c>
      <c r="B1920">
        <v>2555051.1275999998</v>
      </c>
      <c r="C1920">
        <v>192.75530000000001</v>
      </c>
      <c r="I1920">
        <f t="shared" si="58"/>
        <v>5.4898909109321012</v>
      </c>
      <c r="J1920">
        <f t="shared" si="59"/>
        <v>245.14533384709108</v>
      </c>
    </row>
    <row r="1921" spans="1:10" x14ac:dyDescent="0.25">
      <c r="A1921">
        <v>203267.65460000001</v>
      </c>
      <c r="B1921">
        <v>2555051.1460000002</v>
      </c>
      <c r="C1921">
        <v>192.75540000000001</v>
      </c>
      <c r="I1921">
        <f t="shared" si="58"/>
        <v>5.4837449575830961</v>
      </c>
      <c r="J1921">
        <f t="shared" si="59"/>
        <v>244.8284612258434</v>
      </c>
    </row>
    <row r="1922" spans="1:10" x14ac:dyDescent="0.25">
      <c r="A1922">
        <v>203267.61900000001</v>
      </c>
      <c r="B1922">
        <v>2555051.1504000002</v>
      </c>
      <c r="C1922">
        <v>192.75579999999999</v>
      </c>
      <c r="I1922">
        <f t="shared" si="58"/>
        <v>5.4950102784314403</v>
      </c>
      <c r="J1922">
        <f t="shared" si="59"/>
        <v>244.47299826707643</v>
      </c>
    </row>
    <row r="1923" spans="1:10" x14ac:dyDescent="0.25">
      <c r="A1923">
        <v>203267.58660000001</v>
      </c>
      <c r="B1923">
        <v>2555051.1592999999</v>
      </c>
      <c r="C1923">
        <v>192.76140000000001</v>
      </c>
      <c r="I1923">
        <f t="shared" ref="I1923:I1986" si="60">((A1923-$E$2)^2+(B1923-$F$2)^2)^(1/2)</f>
        <v>5.5010408335334704</v>
      </c>
      <c r="J1923">
        <f t="shared" ref="J1923:J1986" si="61">180+(DEGREES(ATAN((B1923-$F$2)/(A1923-$E$2))))</f>
        <v>244.12853122732196</v>
      </c>
    </row>
    <row r="1924" spans="1:10" x14ac:dyDescent="0.25">
      <c r="A1924">
        <v>203267.57320000001</v>
      </c>
      <c r="B1924">
        <v>2555051.1927</v>
      </c>
      <c r="C1924">
        <v>192.75899999999999</v>
      </c>
      <c r="I1924">
        <f t="shared" si="60"/>
        <v>5.4769002301895586</v>
      </c>
      <c r="J1924">
        <f t="shared" si="61"/>
        <v>243.84993173926628</v>
      </c>
    </row>
    <row r="1925" spans="1:10" x14ac:dyDescent="0.25">
      <c r="A1925">
        <v>203267.53210000001</v>
      </c>
      <c r="B1925">
        <v>2555051.1905999999</v>
      </c>
      <c r="C1925">
        <v>192.76329999999999</v>
      </c>
      <c r="I1925">
        <f t="shared" si="60"/>
        <v>5.4970166975382169</v>
      </c>
      <c r="J1925">
        <f t="shared" si="61"/>
        <v>243.47503633266061</v>
      </c>
    </row>
    <row r="1926" spans="1:10" x14ac:dyDescent="0.25">
      <c r="A1926">
        <v>203267.50599999999</v>
      </c>
      <c r="B1926">
        <v>2555051.2077000001</v>
      </c>
      <c r="C1926">
        <v>192.76179999999999</v>
      </c>
      <c r="I1926">
        <f t="shared" si="60"/>
        <v>5.4934599925968124</v>
      </c>
      <c r="J1926">
        <f t="shared" si="61"/>
        <v>243.15182127832367</v>
      </c>
    </row>
    <row r="1927" spans="1:10" x14ac:dyDescent="0.25">
      <c r="A1927">
        <v>203267.47810000001</v>
      </c>
      <c r="B1927">
        <v>2555051.2226</v>
      </c>
      <c r="C1927">
        <v>192.76480000000001</v>
      </c>
      <c r="I1927">
        <f t="shared" si="60"/>
        <v>5.49285755975969</v>
      </c>
      <c r="J1927">
        <f t="shared" si="61"/>
        <v>242.8219735688449</v>
      </c>
    </row>
    <row r="1928" spans="1:10" x14ac:dyDescent="0.25">
      <c r="A1928">
        <v>203267.443</v>
      </c>
      <c r="B1928">
        <v>2555051.2283999999</v>
      </c>
      <c r="C1928">
        <v>192.7679</v>
      </c>
      <c r="I1928">
        <f t="shared" si="60"/>
        <v>5.5038343327691024</v>
      </c>
      <c r="J1928">
        <f t="shared" si="61"/>
        <v>242.46933919503084</v>
      </c>
    </row>
    <row r="1929" spans="1:10" x14ac:dyDescent="0.25">
      <c r="A1929">
        <v>203267.4259</v>
      </c>
      <c r="B1929">
        <v>2555051.2568999999</v>
      </c>
      <c r="C1929">
        <v>192.7655</v>
      </c>
      <c r="I1929">
        <f t="shared" si="60"/>
        <v>5.4865387652320585</v>
      </c>
      <c r="J1929">
        <f t="shared" si="61"/>
        <v>242.17341513414846</v>
      </c>
    </row>
    <row r="1930" spans="1:10" x14ac:dyDescent="0.25">
      <c r="A1930">
        <v>203267.38680000001</v>
      </c>
      <c r="B1930">
        <v>2555051.2581000002</v>
      </c>
      <c r="C1930">
        <v>192.76849999999999</v>
      </c>
      <c r="I1930">
        <f t="shared" si="60"/>
        <v>5.5038414629740604</v>
      </c>
      <c r="J1930">
        <f t="shared" si="61"/>
        <v>241.80761261773534</v>
      </c>
    </row>
    <row r="1931" spans="1:10" x14ac:dyDescent="0.25">
      <c r="A1931">
        <v>203267.37640000001</v>
      </c>
      <c r="B1931">
        <v>2555051.2949000001</v>
      </c>
      <c r="C1931">
        <v>192.767</v>
      </c>
      <c r="I1931">
        <f t="shared" si="60"/>
        <v>5.4763848632702583</v>
      </c>
      <c r="J1931">
        <f t="shared" si="61"/>
        <v>241.529818009954</v>
      </c>
    </row>
    <row r="1932" spans="1:10" x14ac:dyDescent="0.25">
      <c r="A1932">
        <v>203267.3438</v>
      </c>
      <c r="B1932">
        <v>2555051.3040999998</v>
      </c>
      <c r="C1932">
        <v>192.76820000000001</v>
      </c>
      <c r="I1932">
        <f t="shared" si="60"/>
        <v>5.4839374771415503</v>
      </c>
      <c r="J1932">
        <f t="shared" si="61"/>
        <v>241.18458316558923</v>
      </c>
    </row>
    <row r="1933" spans="1:10" x14ac:dyDescent="0.25">
      <c r="A1933">
        <v>203267.31969999999</v>
      </c>
      <c r="B1933">
        <v>2555051.3240999999</v>
      </c>
      <c r="C1933">
        <v>192.7653</v>
      </c>
      <c r="I1933">
        <f t="shared" si="60"/>
        <v>5.4781162184693457</v>
      </c>
      <c r="J1933">
        <f t="shared" si="61"/>
        <v>240.86290716869371</v>
      </c>
    </row>
    <row r="1934" spans="1:10" x14ac:dyDescent="0.25">
      <c r="A1934">
        <v>203267.29329999999</v>
      </c>
      <c r="B1934">
        <v>2555051.3409000002</v>
      </c>
      <c r="C1934">
        <v>192.76660000000001</v>
      </c>
      <c r="I1934">
        <f t="shared" si="60"/>
        <v>5.4763854228761764</v>
      </c>
      <c r="J1934">
        <f t="shared" si="61"/>
        <v>240.5360703545125</v>
      </c>
    </row>
    <row r="1935" spans="1:10" x14ac:dyDescent="0.25">
      <c r="A1935">
        <v>203267.2659</v>
      </c>
      <c r="B1935">
        <v>2555051.3569</v>
      </c>
      <c r="C1935">
        <v>192.77170000000001</v>
      </c>
      <c r="I1935">
        <f t="shared" si="60"/>
        <v>5.476024070571194</v>
      </c>
      <c r="J1935">
        <f t="shared" si="61"/>
        <v>240.20411599854208</v>
      </c>
    </row>
    <row r="1936" spans="1:10" x14ac:dyDescent="0.25">
      <c r="A1936">
        <v>203267.23420000001</v>
      </c>
      <c r="B1936">
        <v>2555051.3676999998</v>
      </c>
      <c r="C1936">
        <v>192.773</v>
      </c>
      <c r="I1936">
        <f t="shared" si="60"/>
        <v>5.4825024882062792</v>
      </c>
      <c r="J1936">
        <f t="shared" si="61"/>
        <v>239.8605385876194</v>
      </c>
    </row>
    <row r="1937" spans="1:10" x14ac:dyDescent="0.25">
      <c r="A1937">
        <v>203267.2169</v>
      </c>
      <c r="B1937">
        <v>2555051.3955999999</v>
      </c>
      <c r="C1937">
        <v>192.76920000000001</v>
      </c>
      <c r="I1937">
        <f t="shared" si="60"/>
        <v>5.4671376031920822</v>
      </c>
      <c r="J1937">
        <f t="shared" si="61"/>
        <v>239.55693155707007</v>
      </c>
    </row>
    <row r="1938" spans="1:10" x14ac:dyDescent="0.25">
      <c r="A1938">
        <v>203267.18429999999</v>
      </c>
      <c r="B1938">
        <v>2555051.4054</v>
      </c>
      <c r="C1938">
        <v>192.77420000000001</v>
      </c>
      <c r="I1938">
        <f t="shared" si="60"/>
        <v>5.4753064070581043</v>
      </c>
      <c r="J1938">
        <f t="shared" si="61"/>
        <v>239.21086116653831</v>
      </c>
    </row>
    <row r="1939" spans="1:10" x14ac:dyDescent="0.25">
      <c r="A1939">
        <v>203267.15839999999</v>
      </c>
      <c r="B1939">
        <v>2555051.4232999999</v>
      </c>
      <c r="C1939">
        <v>192.77379999999999</v>
      </c>
      <c r="I1939">
        <f t="shared" si="60"/>
        <v>5.4732771218454692</v>
      </c>
      <c r="J1939">
        <f t="shared" si="61"/>
        <v>238.88202747284981</v>
      </c>
    </row>
    <row r="1940" spans="1:10" x14ac:dyDescent="0.25">
      <c r="A1940">
        <v>203267.1305</v>
      </c>
      <c r="B1940">
        <v>2555051.4389</v>
      </c>
      <c r="C1940">
        <v>192.77180000000001</v>
      </c>
      <c r="I1940">
        <f t="shared" si="60"/>
        <v>5.4744338759395834</v>
      </c>
      <c r="J1940">
        <f t="shared" si="61"/>
        <v>238.54766160333199</v>
      </c>
    </row>
    <row r="1941" spans="1:10" x14ac:dyDescent="0.25">
      <c r="A1941">
        <v>203267.1047</v>
      </c>
      <c r="B1941">
        <v>2555051.4569000001</v>
      </c>
      <c r="C1941">
        <v>192.77430000000001</v>
      </c>
      <c r="I1941">
        <f t="shared" si="60"/>
        <v>5.4726307842379249</v>
      </c>
      <c r="J1941">
        <f t="shared" si="61"/>
        <v>238.2189011071824</v>
      </c>
    </row>
    <row r="1942" spans="1:10" x14ac:dyDescent="0.25">
      <c r="A1942">
        <v>203267.07639999999</v>
      </c>
      <c r="B1942">
        <v>2555051.4720000001</v>
      </c>
      <c r="C1942">
        <v>192.77850000000001</v>
      </c>
      <c r="I1942">
        <f t="shared" si="60"/>
        <v>5.474793271072814</v>
      </c>
      <c r="J1942">
        <f t="shared" si="61"/>
        <v>237.88390580718834</v>
      </c>
    </row>
    <row r="1943" spans="1:10" x14ac:dyDescent="0.25">
      <c r="A1943">
        <v>203267.05230000001</v>
      </c>
      <c r="B1943">
        <v>2555051.4920000001</v>
      </c>
      <c r="C1943">
        <v>192.77699999999999</v>
      </c>
      <c r="I1943">
        <f t="shared" si="60"/>
        <v>5.470754343844539</v>
      </c>
      <c r="J1943">
        <f t="shared" si="61"/>
        <v>237.55876895157337</v>
      </c>
    </row>
    <row r="1944" spans="1:10" x14ac:dyDescent="0.25">
      <c r="A1944">
        <v>203267.02650000001</v>
      </c>
      <c r="B1944">
        <v>2555051.5101000001</v>
      </c>
      <c r="C1944">
        <v>192.7747</v>
      </c>
      <c r="I1944">
        <f t="shared" si="60"/>
        <v>5.4694096080684504</v>
      </c>
      <c r="J1944">
        <f t="shared" si="61"/>
        <v>237.22895958310002</v>
      </c>
    </row>
    <row r="1945" spans="1:10" x14ac:dyDescent="0.25">
      <c r="A1945">
        <v>203267.00520000001</v>
      </c>
      <c r="B1945">
        <v>2555051.5334000001</v>
      </c>
      <c r="C1945">
        <v>192.77510000000001</v>
      </c>
      <c r="I1945">
        <f t="shared" si="60"/>
        <v>5.4614326509422497</v>
      </c>
      <c r="J1945">
        <f t="shared" si="61"/>
        <v>236.90875434151963</v>
      </c>
    </row>
    <row r="1946" spans="1:10" x14ac:dyDescent="0.25">
      <c r="A1946">
        <v>203266.96650000001</v>
      </c>
      <c r="B1946">
        <v>2555051.5372000001</v>
      </c>
      <c r="C1946">
        <v>192.78319999999999</v>
      </c>
      <c r="I1946">
        <f t="shared" si="60"/>
        <v>5.4794867907695268</v>
      </c>
      <c r="J1946">
        <f t="shared" si="61"/>
        <v>236.54803032722327</v>
      </c>
    </row>
    <row r="1947" spans="1:10" x14ac:dyDescent="0.25">
      <c r="A1947">
        <v>203266.94690000001</v>
      </c>
      <c r="B1947">
        <v>2555051.5622999999</v>
      </c>
      <c r="C1947">
        <v>192.77699999999999</v>
      </c>
      <c r="I1947">
        <f t="shared" si="60"/>
        <v>5.4694322285411614</v>
      </c>
      <c r="J1947">
        <f t="shared" si="61"/>
        <v>236.23177669160088</v>
      </c>
    </row>
    <row r="1948" spans="1:10" x14ac:dyDescent="0.25">
      <c r="A1948">
        <v>203266.91959999999</v>
      </c>
      <c r="B1948">
        <v>2555051.5789000001</v>
      </c>
      <c r="C1948">
        <v>192.78059999999999</v>
      </c>
      <c r="I1948">
        <f t="shared" si="60"/>
        <v>5.4709001792047873</v>
      </c>
      <c r="J1948">
        <f t="shared" si="61"/>
        <v>235.89747017291089</v>
      </c>
    </row>
    <row r="1949" spans="1:10" x14ac:dyDescent="0.25">
      <c r="A1949">
        <v>203266.88959999999</v>
      </c>
      <c r="B1949">
        <v>2555051.5926000001</v>
      </c>
      <c r="C1949">
        <v>192.7818</v>
      </c>
      <c r="I1949">
        <f t="shared" si="60"/>
        <v>5.4764729270506809</v>
      </c>
      <c r="J1949">
        <f t="shared" si="61"/>
        <v>235.55721417290715</v>
      </c>
    </row>
    <row r="1950" spans="1:10" x14ac:dyDescent="0.25">
      <c r="A1950">
        <v>203266.86319999999</v>
      </c>
      <c r="B1950">
        <v>2555051.6102999998</v>
      </c>
      <c r="C1950">
        <v>192.78460000000001</v>
      </c>
      <c r="I1950">
        <f t="shared" si="60"/>
        <v>5.4768995000016236</v>
      </c>
      <c r="J1950">
        <f t="shared" si="61"/>
        <v>235.22472255961034</v>
      </c>
    </row>
    <row r="1951" spans="1:10" x14ac:dyDescent="0.25">
      <c r="A1951">
        <v>203266.8315</v>
      </c>
      <c r="B1951">
        <v>2555051.6224000002</v>
      </c>
      <c r="C1951">
        <v>192.78370000000001</v>
      </c>
      <c r="I1951">
        <f t="shared" si="60"/>
        <v>5.485139907921293</v>
      </c>
      <c r="J1951">
        <f t="shared" si="61"/>
        <v>234.88064559726527</v>
      </c>
    </row>
    <row r="1952" spans="1:10" x14ac:dyDescent="0.25">
      <c r="A1952">
        <v>203266.8089</v>
      </c>
      <c r="B1952">
        <v>2555051.6442999998</v>
      </c>
      <c r="C1952">
        <v>192.7852</v>
      </c>
      <c r="I1952">
        <f t="shared" si="60"/>
        <v>5.4803162046689398</v>
      </c>
      <c r="J1952">
        <f t="shared" si="61"/>
        <v>234.55566108644834</v>
      </c>
    </row>
    <row r="1953" spans="1:10" x14ac:dyDescent="0.25">
      <c r="A1953">
        <v>203266.7732</v>
      </c>
      <c r="B1953">
        <v>2555051.6523000002</v>
      </c>
      <c r="C1953">
        <v>192.7921</v>
      </c>
      <c r="I1953">
        <f t="shared" si="60"/>
        <v>5.4946051113626595</v>
      </c>
      <c r="J1953">
        <f t="shared" si="61"/>
        <v>234.20400388781417</v>
      </c>
    </row>
    <row r="1954" spans="1:10" x14ac:dyDescent="0.25">
      <c r="A1954">
        <v>203266.7597</v>
      </c>
      <c r="B1954">
        <v>2555051.6839999999</v>
      </c>
      <c r="C1954">
        <v>192.78729999999999</v>
      </c>
      <c r="I1954">
        <f t="shared" si="60"/>
        <v>5.4768686575874677</v>
      </c>
      <c r="J1954">
        <f t="shared" si="61"/>
        <v>233.89548202110282</v>
      </c>
    </row>
    <row r="1955" spans="1:10" x14ac:dyDescent="0.25">
      <c r="A1955">
        <v>203266.73759999999</v>
      </c>
      <c r="B1955">
        <v>2555051.7064999999</v>
      </c>
      <c r="C1955">
        <v>192.7841</v>
      </c>
      <c r="I1955">
        <f t="shared" si="60"/>
        <v>5.4718010392184437</v>
      </c>
      <c r="J1955">
        <f t="shared" si="61"/>
        <v>233.56968347455611</v>
      </c>
    </row>
    <row r="1956" spans="1:10" x14ac:dyDescent="0.25">
      <c r="A1956">
        <v>203266.70970000001</v>
      </c>
      <c r="B1956">
        <v>2555051.7228999999</v>
      </c>
      <c r="C1956">
        <v>192.78710000000001</v>
      </c>
      <c r="I1956">
        <f t="shared" si="60"/>
        <v>5.475268806368021</v>
      </c>
      <c r="J1956">
        <f t="shared" si="61"/>
        <v>233.23286349430742</v>
      </c>
    </row>
    <row r="1957" spans="1:10" x14ac:dyDescent="0.25">
      <c r="A1957">
        <v>203266.6875</v>
      </c>
      <c r="B1957">
        <v>2555051.7453000001</v>
      </c>
      <c r="C1957">
        <v>192.78720000000001</v>
      </c>
      <c r="I1957">
        <f t="shared" si="60"/>
        <v>5.4707017777303806</v>
      </c>
      <c r="J1957">
        <f t="shared" si="61"/>
        <v>232.90618466860764</v>
      </c>
    </row>
    <row r="1958" spans="1:10" x14ac:dyDescent="0.25">
      <c r="A1958">
        <v>203266.66039999999</v>
      </c>
      <c r="B1958">
        <v>2555051.7626</v>
      </c>
      <c r="C1958">
        <v>192.7861</v>
      </c>
      <c r="I1958">
        <f t="shared" si="60"/>
        <v>5.4733408921196673</v>
      </c>
      <c r="J1958">
        <f t="shared" si="61"/>
        <v>232.5706752761815</v>
      </c>
    </row>
    <row r="1959" spans="1:10" x14ac:dyDescent="0.25">
      <c r="A1959">
        <v>203266.6378</v>
      </c>
      <c r="B1959">
        <v>2555051.7845000001</v>
      </c>
      <c r="C1959">
        <v>192.7861</v>
      </c>
      <c r="I1959">
        <f t="shared" si="60"/>
        <v>5.4697752139262157</v>
      </c>
      <c r="J1959">
        <f t="shared" si="61"/>
        <v>232.24325523646266</v>
      </c>
    </row>
    <row r="1960" spans="1:10" x14ac:dyDescent="0.25">
      <c r="A1960">
        <v>203266.61300000001</v>
      </c>
      <c r="B1960">
        <v>2555051.8043</v>
      </c>
      <c r="C1960">
        <v>192.7893</v>
      </c>
      <c r="I1960">
        <f t="shared" si="60"/>
        <v>5.4693983299534512</v>
      </c>
      <c r="J1960">
        <f t="shared" si="61"/>
        <v>231.91084829795875</v>
      </c>
    </row>
    <row r="1961" spans="1:10" x14ac:dyDescent="0.25">
      <c r="A1961">
        <v>203266.58979999999</v>
      </c>
      <c r="B1961">
        <v>2555051.8256999999</v>
      </c>
      <c r="C1961">
        <v>192.79040000000001</v>
      </c>
      <c r="I1961">
        <f t="shared" si="60"/>
        <v>5.4669577218162475</v>
      </c>
      <c r="J1961">
        <f t="shared" si="61"/>
        <v>231.58112352157701</v>
      </c>
    </row>
    <row r="1962" spans="1:10" x14ac:dyDescent="0.25">
      <c r="A1962">
        <v>203266.5496</v>
      </c>
      <c r="B1962">
        <v>2555051.8747</v>
      </c>
      <c r="C1962">
        <v>192.78819999999999</v>
      </c>
      <c r="I1962">
        <f t="shared" si="60"/>
        <v>5.4538990869877937</v>
      </c>
      <c r="J1962">
        <f t="shared" si="61"/>
        <v>230.93034664998399</v>
      </c>
    </row>
    <row r="1963" spans="1:10" x14ac:dyDescent="0.25">
      <c r="A1963">
        <v>203266.5208</v>
      </c>
      <c r="B1963">
        <v>2555051.8906</v>
      </c>
      <c r="C1963">
        <v>192.78989999999999</v>
      </c>
      <c r="I1963">
        <f t="shared" si="60"/>
        <v>5.4598022858941384</v>
      </c>
      <c r="J1963">
        <f t="shared" si="61"/>
        <v>230.59053519744273</v>
      </c>
    </row>
    <row r="1964" spans="1:10" x14ac:dyDescent="0.25">
      <c r="A1964">
        <v>203266.49600000001</v>
      </c>
      <c r="B1964">
        <v>2555051.9103999999</v>
      </c>
      <c r="C1964">
        <v>192.7912</v>
      </c>
      <c r="I1964">
        <f t="shared" si="60"/>
        <v>5.4603409199283037</v>
      </c>
      <c r="J1964">
        <f t="shared" si="61"/>
        <v>230.25757346372114</v>
      </c>
    </row>
    <row r="1965" spans="1:10" x14ac:dyDescent="0.25">
      <c r="A1965">
        <v>203266.47380000001</v>
      </c>
      <c r="B1965">
        <v>2555051.9328999999</v>
      </c>
      <c r="C1965">
        <v>192.78919999999999</v>
      </c>
      <c r="I1965">
        <f t="shared" si="60"/>
        <v>5.4573240193514456</v>
      </c>
      <c r="J1965">
        <f t="shared" si="61"/>
        <v>229.92732674049569</v>
      </c>
    </row>
    <row r="1966" spans="1:10" x14ac:dyDescent="0.25">
      <c r="A1966">
        <v>203266.44949999999</v>
      </c>
      <c r="B1966">
        <v>2555051.9533000002</v>
      </c>
      <c r="C1966">
        <v>192.79140000000001</v>
      </c>
      <c r="I1966">
        <f t="shared" si="60"/>
        <v>5.4574489223506211</v>
      </c>
      <c r="J1966">
        <f t="shared" si="61"/>
        <v>229.59422690336459</v>
      </c>
    </row>
    <row r="1967" spans="1:10" x14ac:dyDescent="0.25">
      <c r="A1967">
        <v>203266.42319999999</v>
      </c>
      <c r="B1967">
        <v>2555051.9717000001</v>
      </c>
      <c r="C1967">
        <v>192.7921</v>
      </c>
      <c r="I1967">
        <f t="shared" si="60"/>
        <v>5.4605788823644508</v>
      </c>
      <c r="J1967">
        <f t="shared" si="61"/>
        <v>229.25894844798719</v>
      </c>
    </row>
    <row r="1968" spans="1:10" x14ac:dyDescent="0.25">
      <c r="A1968">
        <v>203266.4313</v>
      </c>
      <c r="B1968">
        <v>2555051.9659000002</v>
      </c>
      <c r="C1968">
        <v>192.7954</v>
      </c>
      <c r="I1968">
        <f t="shared" si="60"/>
        <v>5.4596959713768562</v>
      </c>
      <c r="J1968">
        <f t="shared" si="61"/>
        <v>229.3630775491732</v>
      </c>
    </row>
    <row r="1969" spans="1:10" x14ac:dyDescent="0.25">
      <c r="A1969">
        <v>203266.40710000001</v>
      </c>
      <c r="B1969">
        <v>2555051.9865000001</v>
      </c>
      <c r="C1969">
        <v>192.79300000000001</v>
      </c>
      <c r="I1969">
        <f t="shared" si="60"/>
        <v>5.459916689871287</v>
      </c>
      <c r="J1969">
        <f t="shared" si="61"/>
        <v>229.02957725621417</v>
      </c>
    </row>
    <row r="1970" spans="1:10" x14ac:dyDescent="0.25">
      <c r="A1970">
        <v>203266.3849</v>
      </c>
      <c r="B1970">
        <v>2555052.0088999998</v>
      </c>
      <c r="C1970">
        <v>192.7911</v>
      </c>
      <c r="I1970">
        <f t="shared" si="60"/>
        <v>5.4576500825090521</v>
      </c>
      <c r="J1970">
        <f t="shared" si="61"/>
        <v>228.69941528709614</v>
      </c>
    </row>
    <row r="1971" spans="1:10" x14ac:dyDescent="0.25">
      <c r="A1971">
        <v>203266.36069999999</v>
      </c>
      <c r="B1971">
        <v>2555052.0295000002</v>
      </c>
      <c r="C1971">
        <v>192.79239999999999</v>
      </c>
      <c r="I1971">
        <f t="shared" si="60"/>
        <v>5.4582389046252713</v>
      </c>
      <c r="J1971">
        <f t="shared" si="61"/>
        <v>228.36585044659142</v>
      </c>
    </row>
    <row r="1972" spans="1:10" x14ac:dyDescent="0.25">
      <c r="A1972">
        <v>203266.33590000001</v>
      </c>
      <c r="B1972">
        <v>2555052.0496999999</v>
      </c>
      <c r="C1972">
        <v>192.7928</v>
      </c>
      <c r="I1972">
        <f t="shared" si="60"/>
        <v>5.4597113204326586</v>
      </c>
      <c r="J1972">
        <f t="shared" si="61"/>
        <v>228.03049428392907</v>
      </c>
    </row>
    <row r="1973" spans="1:10" x14ac:dyDescent="0.25">
      <c r="A1973">
        <v>203266.31539999999</v>
      </c>
      <c r="B1973">
        <v>2555052.0735999998</v>
      </c>
      <c r="C1973">
        <v>192.79409999999999</v>
      </c>
      <c r="I1973">
        <f t="shared" si="60"/>
        <v>5.4557400710853203</v>
      </c>
      <c r="J1973">
        <f t="shared" si="61"/>
        <v>227.70257474634846</v>
      </c>
    </row>
    <row r="1974" spans="1:10" x14ac:dyDescent="0.25">
      <c r="A1974">
        <v>203266.3008</v>
      </c>
      <c r="B1974">
        <v>2555052.1033000001</v>
      </c>
      <c r="C1974">
        <v>192.7903</v>
      </c>
      <c r="I1974">
        <f t="shared" si="60"/>
        <v>5.4436846832585655</v>
      </c>
      <c r="J1974">
        <f t="shared" si="61"/>
        <v>227.37853903782158</v>
      </c>
    </row>
    <row r="1975" spans="1:10" x14ac:dyDescent="0.25">
      <c r="A1975">
        <v>203266.2666</v>
      </c>
      <c r="B1975">
        <v>2555052.1146999998</v>
      </c>
      <c r="C1975">
        <v>192.7954</v>
      </c>
      <c r="I1975">
        <f t="shared" si="60"/>
        <v>5.4585537143904386</v>
      </c>
      <c r="J1975">
        <f t="shared" si="61"/>
        <v>227.03335517351138</v>
      </c>
    </row>
    <row r="1976" spans="1:10" x14ac:dyDescent="0.25">
      <c r="A1976">
        <v>203266.24419999999</v>
      </c>
      <c r="B1976">
        <v>2555052.1370000001</v>
      </c>
      <c r="C1976">
        <v>192.7996</v>
      </c>
      <c r="I1976">
        <f t="shared" si="60"/>
        <v>5.4575943272276168</v>
      </c>
      <c r="J1976">
        <f t="shared" si="61"/>
        <v>226.70170724833343</v>
      </c>
    </row>
    <row r="1977" spans="1:10" x14ac:dyDescent="0.25">
      <c r="A1977">
        <v>203266.2249</v>
      </c>
      <c r="B1977">
        <v>2555052.1623</v>
      </c>
      <c r="C1977">
        <v>192.79310000000001</v>
      </c>
      <c r="I1977">
        <f t="shared" si="60"/>
        <v>5.4525074325080976</v>
      </c>
      <c r="J1977">
        <f t="shared" si="61"/>
        <v>226.37178028699884</v>
      </c>
    </row>
    <row r="1978" spans="1:10" x14ac:dyDescent="0.25">
      <c r="A1978">
        <v>203266.20050000001</v>
      </c>
      <c r="B1978">
        <v>2555052.1828999999</v>
      </c>
      <c r="C1978">
        <v>192.7912</v>
      </c>
      <c r="I1978">
        <f t="shared" si="60"/>
        <v>5.4545250445892961</v>
      </c>
      <c r="J1978">
        <f t="shared" si="61"/>
        <v>226.03695479107739</v>
      </c>
    </row>
    <row r="1979" spans="1:10" x14ac:dyDescent="0.25">
      <c r="A1979">
        <v>203266.18419999999</v>
      </c>
      <c r="B1979">
        <v>2555052.2107000002</v>
      </c>
      <c r="C1979">
        <v>192.79589999999999</v>
      </c>
      <c r="I1979">
        <f t="shared" si="60"/>
        <v>5.445918722313376</v>
      </c>
      <c r="J1979">
        <f t="shared" si="61"/>
        <v>225.7104785662444</v>
      </c>
    </row>
    <row r="1980" spans="1:10" x14ac:dyDescent="0.25">
      <c r="A1980">
        <v>203266.1612</v>
      </c>
      <c r="B1980">
        <v>2555052.2326000002</v>
      </c>
      <c r="C1980">
        <v>192.79300000000001</v>
      </c>
      <c r="I1980">
        <f t="shared" si="60"/>
        <v>5.4463953767191224</v>
      </c>
      <c r="J1980">
        <f t="shared" si="61"/>
        <v>225.37640216220206</v>
      </c>
    </row>
    <row r="1981" spans="1:10" x14ac:dyDescent="0.25">
      <c r="A1981">
        <v>203266.13990000001</v>
      </c>
      <c r="B1981">
        <v>2555052.2560000001</v>
      </c>
      <c r="C1981">
        <v>192.79169999999999</v>
      </c>
      <c r="I1981">
        <f t="shared" si="60"/>
        <v>5.4447945242037656</v>
      </c>
      <c r="J1981">
        <f t="shared" si="61"/>
        <v>225.043901383188</v>
      </c>
    </row>
    <row r="1982" spans="1:10" x14ac:dyDescent="0.25">
      <c r="A1982">
        <v>203266.11799999999</v>
      </c>
      <c r="B1982">
        <v>2555052.2788</v>
      </c>
      <c r="C1982">
        <v>192.7929</v>
      </c>
      <c r="I1982">
        <f t="shared" si="60"/>
        <v>5.4442256604206021</v>
      </c>
      <c r="J1982">
        <f t="shared" si="61"/>
        <v>224.71126124599741</v>
      </c>
    </row>
    <row r="1983" spans="1:10" x14ac:dyDescent="0.25">
      <c r="A1983">
        <v>203266.08259999999</v>
      </c>
      <c r="B1983">
        <v>2555052.2897999999</v>
      </c>
      <c r="C1983">
        <v>192.79900000000001</v>
      </c>
      <c r="I1983">
        <f t="shared" si="60"/>
        <v>5.4617422130655173</v>
      </c>
      <c r="J1983">
        <f t="shared" si="61"/>
        <v>224.3679887090417</v>
      </c>
    </row>
    <row r="1984" spans="1:10" x14ac:dyDescent="0.25">
      <c r="A1984">
        <v>203266.06950000001</v>
      </c>
      <c r="B1984">
        <v>2555052.3204999999</v>
      </c>
      <c r="C1984">
        <v>192.7954</v>
      </c>
      <c r="I1984">
        <f t="shared" si="60"/>
        <v>5.4497282961448352</v>
      </c>
      <c r="J1984">
        <f t="shared" si="61"/>
        <v>224.04094663397265</v>
      </c>
    </row>
    <row r="1985" spans="1:10" x14ac:dyDescent="0.25">
      <c r="A1985">
        <v>203266.05540000001</v>
      </c>
      <c r="B1985">
        <v>2555052.3502000002</v>
      </c>
      <c r="C1985">
        <v>192.7928</v>
      </c>
      <c r="I1985">
        <f t="shared" si="60"/>
        <v>5.4393065734059913</v>
      </c>
      <c r="J1985">
        <f t="shared" si="61"/>
        <v>223.71280492860913</v>
      </c>
    </row>
    <row r="1986" spans="1:10" x14ac:dyDescent="0.25">
      <c r="A1986">
        <v>203266.04089999999</v>
      </c>
      <c r="B1986">
        <v>2555052.3794999998</v>
      </c>
      <c r="C1986">
        <v>192.7919</v>
      </c>
      <c r="I1986">
        <f t="shared" si="60"/>
        <v>5.4296294038112034</v>
      </c>
      <c r="J1986">
        <f t="shared" si="61"/>
        <v>223.38358262830036</v>
      </c>
    </row>
    <row r="1987" spans="1:10" x14ac:dyDescent="0.25">
      <c r="A1987">
        <v>203266.01869999999</v>
      </c>
      <c r="B1987">
        <v>2555052.4021000001</v>
      </c>
      <c r="C1987">
        <v>192.7961</v>
      </c>
      <c r="I1987">
        <f t="shared" ref="I1987:I2050" si="62">((A1987-$E$2)^2+(B1987-$F$2)^2)^(1/2)</f>
        <v>5.430332632615726</v>
      </c>
      <c r="J1987">
        <f t="shared" ref="J1987:J2050" si="63">180+(DEGREES(ATAN((B1987-$F$2)/(A1987-$E$2))))</f>
        <v>223.04938894315006</v>
      </c>
    </row>
    <row r="1988" spans="1:10" x14ac:dyDescent="0.25">
      <c r="A1988">
        <v>203265.99119999999</v>
      </c>
      <c r="B1988">
        <v>2555052.4201000002</v>
      </c>
      <c r="C1988">
        <v>192.79320000000001</v>
      </c>
      <c r="I1988">
        <f t="shared" si="62"/>
        <v>5.4382350859139557</v>
      </c>
      <c r="J1988">
        <f t="shared" si="63"/>
        <v>222.71302259661582</v>
      </c>
    </row>
    <row r="1989" spans="1:10" x14ac:dyDescent="0.25">
      <c r="A1989">
        <v>203265.96950000001</v>
      </c>
      <c r="B1989">
        <v>2555052.4432999999</v>
      </c>
      <c r="C1989">
        <v>192.79050000000001</v>
      </c>
      <c r="I1989">
        <f t="shared" si="62"/>
        <v>5.4385349811961499</v>
      </c>
      <c r="J1989">
        <f t="shared" si="63"/>
        <v>222.37835975088973</v>
      </c>
    </row>
    <row r="1990" spans="1:10" x14ac:dyDescent="0.25">
      <c r="A1990">
        <v>203265.9486</v>
      </c>
      <c r="B1990">
        <v>2555052.4668999999</v>
      </c>
      <c r="C1990">
        <v>192.7962</v>
      </c>
      <c r="I1990">
        <f t="shared" si="62"/>
        <v>5.4381584173341668</v>
      </c>
      <c r="J1990">
        <f t="shared" si="63"/>
        <v>222.04626018823825</v>
      </c>
    </row>
    <row r="1991" spans="1:10" x14ac:dyDescent="0.25">
      <c r="A1991">
        <v>203265.92879999999</v>
      </c>
      <c r="B1991">
        <v>2555052.4917000001</v>
      </c>
      <c r="C1991">
        <v>192.79239999999999</v>
      </c>
      <c r="I1991">
        <f t="shared" si="62"/>
        <v>5.436344960568424</v>
      </c>
      <c r="J1991">
        <f t="shared" si="63"/>
        <v>221.71239929691419</v>
      </c>
    </row>
    <row r="1992" spans="1:10" x14ac:dyDescent="0.25">
      <c r="A1992">
        <v>203265.8996</v>
      </c>
      <c r="B1992">
        <v>2555052.5085</v>
      </c>
      <c r="C1992">
        <v>192.79349999999999</v>
      </c>
      <c r="I1992">
        <f t="shared" si="62"/>
        <v>5.4470578307169095</v>
      </c>
      <c r="J1992">
        <f t="shared" si="63"/>
        <v>221.37610988010201</v>
      </c>
    </row>
    <row r="1993" spans="1:10" x14ac:dyDescent="0.25">
      <c r="A1993">
        <v>203265.87899999999</v>
      </c>
      <c r="B1993">
        <v>2555052.5326</v>
      </c>
      <c r="C1993">
        <v>192.7988</v>
      </c>
      <c r="I1993">
        <f t="shared" si="62"/>
        <v>5.4466779747876108</v>
      </c>
      <c r="J1993">
        <f t="shared" si="63"/>
        <v>221.04263356869865</v>
      </c>
    </row>
    <row r="1994" spans="1:10" x14ac:dyDescent="0.25">
      <c r="A1994">
        <v>203265.8621</v>
      </c>
      <c r="B1994">
        <v>2555052.5597000001</v>
      </c>
      <c r="C1994">
        <v>192.79669999999999</v>
      </c>
      <c r="I1994">
        <f t="shared" si="62"/>
        <v>5.4417212810349396</v>
      </c>
      <c r="J1994">
        <f t="shared" si="63"/>
        <v>220.71058682260229</v>
      </c>
    </row>
    <row r="1995" spans="1:10" x14ac:dyDescent="0.25">
      <c r="A1995">
        <v>203265.84479999999</v>
      </c>
      <c r="B1995">
        <v>2555052.5865000002</v>
      </c>
      <c r="C1995">
        <v>192.79400000000001</v>
      </c>
      <c r="I1995">
        <f t="shared" si="62"/>
        <v>5.4374467436246698</v>
      </c>
      <c r="J1995">
        <f t="shared" si="63"/>
        <v>220.37762343737953</v>
      </c>
    </row>
    <row r="1996" spans="1:10" x14ac:dyDescent="0.25">
      <c r="A1996">
        <v>203265.78640000001</v>
      </c>
      <c r="B1996">
        <v>2555052.6614000001</v>
      </c>
      <c r="C1996">
        <v>192.79689999999999</v>
      </c>
      <c r="I1996">
        <f t="shared" si="62"/>
        <v>5.4342420005320458</v>
      </c>
      <c r="J1996">
        <f t="shared" si="63"/>
        <v>219.37709192634554</v>
      </c>
    </row>
    <row r="1997" spans="1:10" x14ac:dyDescent="0.25">
      <c r="A1997">
        <v>203265.7665</v>
      </c>
      <c r="B1997">
        <v>2555052.6861</v>
      </c>
      <c r="C1997">
        <v>192.79300000000001</v>
      </c>
      <c r="I1997">
        <f t="shared" si="62"/>
        <v>5.4340468033313822</v>
      </c>
      <c r="J1997">
        <f t="shared" si="63"/>
        <v>219.04266254567256</v>
      </c>
    </row>
    <row r="1998" spans="1:10" x14ac:dyDescent="0.25">
      <c r="A1998">
        <v>203265.7444</v>
      </c>
      <c r="B1998">
        <v>2555052.7089</v>
      </c>
      <c r="C1998">
        <v>192.79089999999999</v>
      </c>
      <c r="I1998">
        <f t="shared" si="62"/>
        <v>5.4369416744488932</v>
      </c>
      <c r="J1998">
        <f t="shared" si="63"/>
        <v>218.70934672468275</v>
      </c>
    </row>
    <row r="1999" spans="1:10" x14ac:dyDescent="0.25">
      <c r="A1999">
        <v>203265.7231</v>
      </c>
      <c r="B1999">
        <v>2555052.7324000001</v>
      </c>
      <c r="C1999">
        <v>192.79949999999999</v>
      </c>
      <c r="I1999">
        <f t="shared" si="62"/>
        <v>5.4389586108404044</v>
      </c>
      <c r="J1999">
        <f t="shared" si="63"/>
        <v>218.37584802471616</v>
      </c>
    </row>
    <row r="2000" spans="1:10" x14ac:dyDescent="0.25">
      <c r="A2000">
        <v>203265.7072</v>
      </c>
      <c r="B2000">
        <v>2555052.7601999999</v>
      </c>
      <c r="C2000">
        <v>192.79499999999999</v>
      </c>
      <c r="I2000">
        <f t="shared" si="62"/>
        <v>5.4342570312518479</v>
      </c>
      <c r="J2000">
        <f t="shared" si="63"/>
        <v>218.04198852552267</v>
      </c>
    </row>
    <row r="2001" spans="1:10" x14ac:dyDescent="0.25">
      <c r="A2001">
        <v>203265.6917</v>
      </c>
      <c r="B2001">
        <v>2555052.7883000001</v>
      </c>
      <c r="C2001">
        <v>192.7901</v>
      </c>
      <c r="I2001">
        <f t="shared" si="62"/>
        <v>5.4292403317821183</v>
      </c>
      <c r="J2001">
        <f t="shared" si="63"/>
        <v>217.70763934798077</v>
      </c>
    </row>
    <row r="2002" spans="1:10" x14ac:dyDescent="0.25">
      <c r="A2002">
        <v>203265.66990000001</v>
      </c>
      <c r="B2002">
        <v>2555052.8113000002</v>
      </c>
      <c r="C2002">
        <v>192.7962</v>
      </c>
      <c r="I2002">
        <f t="shared" si="62"/>
        <v>5.4325111780691886</v>
      </c>
      <c r="J2002">
        <f t="shared" si="63"/>
        <v>217.37509741653378</v>
      </c>
    </row>
    <row r="2003" spans="1:10" x14ac:dyDescent="0.25">
      <c r="A2003">
        <v>203265.01430000001</v>
      </c>
      <c r="B2003">
        <v>2555053.8977999999</v>
      </c>
      <c r="C2003">
        <v>192.77789999999999</v>
      </c>
      <c r="I2003">
        <f t="shared" si="62"/>
        <v>5.4421641587659542</v>
      </c>
      <c r="J2003">
        <f t="shared" si="63"/>
        <v>203.97317866754707</v>
      </c>
    </row>
    <row r="2004" spans="1:10" x14ac:dyDescent="0.25">
      <c r="A2004">
        <v>203265.00159999999</v>
      </c>
      <c r="B2004">
        <v>2555053.9268999998</v>
      </c>
      <c r="C2004">
        <v>192.7824</v>
      </c>
      <c r="I2004">
        <f t="shared" si="62"/>
        <v>5.4420376304717966</v>
      </c>
      <c r="J2004">
        <f t="shared" si="63"/>
        <v>203.63890280564445</v>
      </c>
    </row>
    <row r="2005" spans="1:10" x14ac:dyDescent="0.25">
      <c r="A2005">
        <v>203264.98869999999</v>
      </c>
      <c r="B2005">
        <v>2555053.9556999998</v>
      </c>
      <c r="C2005">
        <v>192.77850000000001</v>
      </c>
      <c r="I2005">
        <f t="shared" si="62"/>
        <v>5.4423987157863545</v>
      </c>
      <c r="J2005">
        <f t="shared" si="63"/>
        <v>203.30669041672101</v>
      </c>
    </row>
    <row r="2006" spans="1:10" x14ac:dyDescent="0.25">
      <c r="A2006">
        <v>203267.68460000001</v>
      </c>
      <c r="B2006">
        <v>2555051.1241000001</v>
      </c>
      <c r="C2006">
        <v>192.75049999999999</v>
      </c>
      <c r="I2006">
        <f t="shared" si="62"/>
        <v>5.490926494711883</v>
      </c>
      <c r="J2006">
        <f t="shared" si="63"/>
        <v>245.20897189461715</v>
      </c>
    </row>
    <row r="2007" spans="1:10" x14ac:dyDescent="0.25">
      <c r="A2007">
        <v>203267.6238</v>
      </c>
      <c r="B2007">
        <v>2555051.1466000001</v>
      </c>
      <c r="C2007">
        <v>192.75229999999999</v>
      </c>
      <c r="I2007">
        <f t="shared" si="62"/>
        <v>5.4963740775829848</v>
      </c>
      <c r="J2007">
        <f t="shared" si="63"/>
        <v>244.5352207782455</v>
      </c>
    </row>
    <row r="2008" spans="1:10" x14ac:dyDescent="0.25">
      <c r="A2008">
        <v>203267.59229999999</v>
      </c>
      <c r="B2008">
        <v>2555051.1565999999</v>
      </c>
      <c r="C2008">
        <v>192.756</v>
      </c>
      <c r="I2008">
        <f t="shared" si="62"/>
        <v>5.500986625415023</v>
      </c>
      <c r="J2008">
        <f t="shared" si="63"/>
        <v>244.19422077575501</v>
      </c>
    </row>
    <row r="2009" spans="1:10" x14ac:dyDescent="0.25">
      <c r="A2009">
        <v>203267.5766</v>
      </c>
      <c r="B2009">
        <v>2555051.1869999999</v>
      </c>
      <c r="C2009">
        <v>192.75299999999999</v>
      </c>
      <c r="I2009">
        <f t="shared" si="62"/>
        <v>5.4805211579248372</v>
      </c>
      <c r="J2009">
        <f t="shared" si="63"/>
        <v>243.90810141252081</v>
      </c>
    </row>
    <row r="2010" spans="1:10" x14ac:dyDescent="0.25">
      <c r="A2010">
        <v>203267.5447</v>
      </c>
      <c r="B2010">
        <v>2555051.1965000001</v>
      </c>
      <c r="C2010">
        <v>192.75299999999999</v>
      </c>
      <c r="I2010">
        <f t="shared" si="62"/>
        <v>5.4861175288988626</v>
      </c>
      <c r="J2010">
        <f t="shared" si="63"/>
        <v>243.56525863013775</v>
      </c>
    </row>
    <row r="2011" spans="1:10" x14ac:dyDescent="0.25">
      <c r="A2011">
        <v>203267.5105</v>
      </c>
      <c r="B2011">
        <v>2555051.2033000002</v>
      </c>
      <c r="C2011">
        <v>192.75579999999999</v>
      </c>
      <c r="I2011">
        <f t="shared" si="62"/>
        <v>5.4953566526640012</v>
      </c>
      <c r="J2011">
        <f t="shared" si="63"/>
        <v>243.21440039850432</v>
      </c>
    </row>
    <row r="2012" spans="1:10" x14ac:dyDescent="0.25">
      <c r="A2012">
        <v>203267.48430000001</v>
      </c>
      <c r="B2012">
        <v>2555051.2204</v>
      </c>
      <c r="C2012">
        <v>192.75989999999999</v>
      </c>
      <c r="I2012">
        <f t="shared" si="62"/>
        <v>5.4919866397940549</v>
      </c>
      <c r="J2012">
        <f t="shared" si="63"/>
        <v>242.88999770469485</v>
      </c>
    </row>
    <row r="2013" spans="1:10" x14ac:dyDescent="0.25">
      <c r="A2013">
        <v>203267.45699999999</v>
      </c>
      <c r="B2013">
        <v>2555051.236</v>
      </c>
      <c r="C2013">
        <v>192.75749999999999</v>
      </c>
      <c r="I2013">
        <f t="shared" si="62"/>
        <v>5.4906310203233888</v>
      </c>
      <c r="J2013">
        <f t="shared" si="63"/>
        <v>242.56223115045313</v>
      </c>
    </row>
    <row r="2014" spans="1:10" x14ac:dyDescent="0.25">
      <c r="A2014">
        <v>203267.4296</v>
      </c>
      <c r="B2014">
        <v>2555051.2516000001</v>
      </c>
      <c r="C2014">
        <v>192.7594</v>
      </c>
      <c r="I2014">
        <f t="shared" si="62"/>
        <v>5.489501755248682</v>
      </c>
      <c r="J2014">
        <f t="shared" si="63"/>
        <v>242.23338988639139</v>
      </c>
    </row>
    <row r="2015" spans="1:10" x14ac:dyDescent="0.25">
      <c r="A2015">
        <v>203267.3873</v>
      </c>
      <c r="B2015">
        <v>2555051.2488000002</v>
      </c>
      <c r="C2015">
        <v>192.76329999999999</v>
      </c>
      <c r="I2015">
        <f t="shared" si="62"/>
        <v>5.5118040721630086</v>
      </c>
      <c r="J2015">
        <f t="shared" si="63"/>
        <v>241.85786584665806</v>
      </c>
    </row>
    <row r="2016" spans="1:10" x14ac:dyDescent="0.25">
      <c r="A2016">
        <v>203267.3811</v>
      </c>
      <c r="B2016">
        <v>2555051.2906999998</v>
      </c>
      <c r="C2016">
        <v>192.76130000000001</v>
      </c>
      <c r="I2016">
        <f t="shared" si="62"/>
        <v>5.4778398756946727</v>
      </c>
      <c r="J2016">
        <f t="shared" si="63"/>
        <v>241.59397436122251</v>
      </c>
    </row>
    <row r="2017" spans="1:10" x14ac:dyDescent="0.25">
      <c r="A2017">
        <v>203267.34789999999</v>
      </c>
      <c r="B2017">
        <v>2555051.2993000001</v>
      </c>
      <c r="C2017">
        <v>192.76130000000001</v>
      </c>
      <c r="I2017">
        <f t="shared" si="62"/>
        <v>5.4861701487433017</v>
      </c>
      <c r="J2017">
        <f t="shared" si="63"/>
        <v>241.24626221834762</v>
      </c>
    </row>
    <row r="2018" spans="1:10" x14ac:dyDescent="0.25">
      <c r="A2018">
        <v>203267.3205</v>
      </c>
      <c r="B2018">
        <v>2555051.3150999998</v>
      </c>
      <c r="C2018">
        <v>192.76320000000001</v>
      </c>
      <c r="I2018">
        <f t="shared" si="62"/>
        <v>5.4855901654940693</v>
      </c>
      <c r="J2018">
        <f t="shared" si="63"/>
        <v>240.9159757884907</v>
      </c>
    </row>
    <row r="2019" spans="1:10" x14ac:dyDescent="0.25">
      <c r="A2019">
        <v>203267.29790000001</v>
      </c>
      <c r="B2019">
        <v>2555051.3366999999</v>
      </c>
      <c r="C2019">
        <v>192.76179999999999</v>
      </c>
      <c r="I2019">
        <f t="shared" si="62"/>
        <v>5.4777829550673438</v>
      </c>
      <c r="J2019">
        <f t="shared" si="63"/>
        <v>240.59957035931407</v>
      </c>
    </row>
    <row r="2020" spans="1:10" x14ac:dyDescent="0.25">
      <c r="A2020">
        <v>203267.26629999999</v>
      </c>
      <c r="B2020">
        <v>2555051.3476</v>
      </c>
      <c r="C2020">
        <v>192.7662</v>
      </c>
      <c r="I2020">
        <f t="shared" si="62"/>
        <v>5.4838981073556976</v>
      </c>
      <c r="J2020">
        <f t="shared" si="63"/>
        <v>240.25602584463235</v>
      </c>
    </row>
    <row r="2021" spans="1:10" x14ac:dyDescent="0.25">
      <c r="A2021">
        <v>203267.23699999999</v>
      </c>
      <c r="B2021">
        <v>2555051.3612000002</v>
      </c>
      <c r="C2021">
        <v>192.76519999999999</v>
      </c>
      <c r="I2021">
        <f t="shared" si="62"/>
        <v>5.4867207729310588</v>
      </c>
      <c r="J2021">
        <f t="shared" si="63"/>
        <v>239.91990648116513</v>
      </c>
    </row>
    <row r="2022" spans="1:10" x14ac:dyDescent="0.25">
      <c r="A2022">
        <v>203267.2225</v>
      </c>
      <c r="B2022">
        <v>2555051.3925000001</v>
      </c>
      <c r="C2022">
        <v>192.7628</v>
      </c>
      <c r="I2022">
        <f t="shared" si="62"/>
        <v>5.4669765410928539</v>
      </c>
      <c r="J2022">
        <f t="shared" si="63"/>
        <v>239.62399170271217</v>
      </c>
    </row>
    <row r="2023" spans="1:10" x14ac:dyDescent="0.25">
      <c r="A2023">
        <v>203267.1961</v>
      </c>
      <c r="B2023">
        <v>2555051.4097000002</v>
      </c>
      <c r="C2023">
        <v>192.7645</v>
      </c>
      <c r="I2023">
        <f t="shared" si="62"/>
        <v>5.4655780389411808</v>
      </c>
      <c r="J2023">
        <f t="shared" si="63"/>
        <v>239.29405224036603</v>
      </c>
    </row>
    <row r="2024" spans="1:10" x14ac:dyDescent="0.25">
      <c r="A2024">
        <v>203267.16399999999</v>
      </c>
      <c r="B2024">
        <v>2555051.4202999999</v>
      </c>
      <c r="C2024">
        <v>192.7662</v>
      </c>
      <c r="I2024">
        <f t="shared" si="62"/>
        <v>5.4729550238185016</v>
      </c>
      <c r="J2024">
        <f t="shared" si="63"/>
        <v>238.94844836016168</v>
      </c>
    </row>
    <row r="2025" spans="1:10" x14ac:dyDescent="0.25">
      <c r="A2025">
        <v>203267.1354</v>
      </c>
      <c r="B2025">
        <v>2555051.4349000002</v>
      </c>
      <c r="C2025">
        <v>192.76560000000001</v>
      </c>
      <c r="I2025">
        <f t="shared" si="62"/>
        <v>5.4752929939374217</v>
      </c>
      <c r="J2025">
        <f t="shared" si="63"/>
        <v>238.61324447078175</v>
      </c>
    </row>
    <row r="2026" spans="1:10" x14ac:dyDescent="0.25">
      <c r="A2026">
        <v>203267.10930000001</v>
      </c>
      <c r="B2026">
        <v>2555051.4526</v>
      </c>
      <c r="C2026">
        <v>192.76820000000001</v>
      </c>
      <c r="I2026">
        <f t="shared" si="62"/>
        <v>5.4738668463769002</v>
      </c>
      <c r="J2026">
        <f t="shared" si="63"/>
        <v>238.28353587149894</v>
      </c>
    </row>
    <row r="2027" spans="1:10" x14ac:dyDescent="0.25">
      <c r="A2027">
        <v>203267.08309999999</v>
      </c>
      <c r="B2027">
        <v>2555051.4701999999</v>
      </c>
      <c r="C2027">
        <v>192.76859999999999</v>
      </c>
      <c r="I2027">
        <f t="shared" si="62"/>
        <v>5.4727598753160027</v>
      </c>
      <c r="J2027">
        <f t="shared" si="63"/>
        <v>237.95333446242475</v>
      </c>
    </row>
    <row r="2028" spans="1:10" x14ac:dyDescent="0.25">
      <c r="A2028">
        <v>203267.0582</v>
      </c>
      <c r="B2028">
        <v>2555051.4892000002</v>
      </c>
      <c r="C2028">
        <v>192.76859999999999</v>
      </c>
      <c r="I2028">
        <f t="shared" si="62"/>
        <v>5.4699562594078746</v>
      </c>
      <c r="J2028">
        <f t="shared" si="63"/>
        <v>237.62665793164399</v>
      </c>
    </row>
    <row r="2029" spans="1:10" x14ac:dyDescent="0.25">
      <c r="A2029">
        <v>203267.0336</v>
      </c>
      <c r="B2029">
        <v>2555051.5088</v>
      </c>
      <c r="C2029">
        <v>192.7679</v>
      </c>
      <c r="I2029">
        <f t="shared" si="62"/>
        <v>5.4666636627843239</v>
      </c>
      <c r="J2029">
        <f t="shared" si="63"/>
        <v>237.29890556948448</v>
      </c>
    </row>
    <row r="2030" spans="1:10" x14ac:dyDescent="0.25">
      <c r="A2030">
        <v>203267.00539999999</v>
      </c>
      <c r="B2030">
        <v>2555051.5241</v>
      </c>
      <c r="C2030">
        <v>192.77180000000001</v>
      </c>
      <c r="I2030">
        <f t="shared" si="62"/>
        <v>5.4691175313034828</v>
      </c>
      <c r="J2030">
        <f t="shared" si="63"/>
        <v>236.96370345945866</v>
      </c>
    </row>
    <row r="2031" spans="1:10" x14ac:dyDescent="0.25">
      <c r="A2031">
        <v>203266.98300000001</v>
      </c>
      <c r="B2031">
        <v>2555051.5462000002</v>
      </c>
      <c r="C2031">
        <v>192.76990000000001</v>
      </c>
      <c r="I2031">
        <f t="shared" si="62"/>
        <v>5.4628893307036996</v>
      </c>
      <c r="J2031">
        <f t="shared" si="63"/>
        <v>236.64038516489336</v>
      </c>
    </row>
    <row r="2032" spans="1:10" x14ac:dyDescent="0.25">
      <c r="A2032">
        <v>203266.94959999999</v>
      </c>
      <c r="B2032">
        <v>2555051.5559999999</v>
      </c>
      <c r="C2032">
        <v>192.7697</v>
      </c>
      <c r="I2032">
        <f t="shared" si="62"/>
        <v>5.4731716365182761</v>
      </c>
      <c r="J2032">
        <f t="shared" si="63"/>
        <v>236.29193118757485</v>
      </c>
    </row>
    <row r="2033" spans="1:10" x14ac:dyDescent="0.25">
      <c r="A2033">
        <v>203266.92660000001</v>
      </c>
      <c r="B2033">
        <v>2555051.5773</v>
      </c>
      <c r="C2033">
        <v>192.77379999999999</v>
      </c>
      <c r="I2033">
        <f t="shared" si="62"/>
        <v>5.4683044036919268</v>
      </c>
      <c r="J2033">
        <f t="shared" si="63"/>
        <v>235.9676015385532</v>
      </c>
    </row>
    <row r="2034" spans="1:10" x14ac:dyDescent="0.25">
      <c r="A2034">
        <v>203266.9002</v>
      </c>
      <c r="B2034">
        <v>2555051.5950000002</v>
      </c>
      <c r="C2034">
        <v>192.7756</v>
      </c>
      <c r="I2034">
        <f t="shared" si="62"/>
        <v>5.4685034734958142</v>
      </c>
      <c r="J2034">
        <f t="shared" si="63"/>
        <v>235.63458287826765</v>
      </c>
    </row>
    <row r="2035" spans="1:10" x14ac:dyDescent="0.25">
      <c r="A2035">
        <v>203266.86610000001</v>
      </c>
      <c r="B2035">
        <v>2555051.6041999999</v>
      </c>
      <c r="C2035">
        <v>192.7773</v>
      </c>
      <c r="I2035">
        <f t="shared" si="62"/>
        <v>5.4802591044519522</v>
      </c>
      <c r="J2035">
        <f t="shared" si="63"/>
        <v>235.28600145893182</v>
      </c>
    </row>
    <row r="2036" spans="1:10" x14ac:dyDescent="0.25">
      <c r="A2036">
        <v>203266.8432</v>
      </c>
      <c r="B2036">
        <v>2555051.6258</v>
      </c>
      <c r="C2036">
        <v>192.7756</v>
      </c>
      <c r="I2036">
        <f t="shared" si="62"/>
        <v>5.4756333589035657</v>
      </c>
      <c r="J2036">
        <f t="shared" si="63"/>
        <v>234.96031805288189</v>
      </c>
    </row>
    <row r="2037" spans="1:10" x14ac:dyDescent="0.25">
      <c r="A2037">
        <v>203266.81109999999</v>
      </c>
      <c r="B2037">
        <v>2555051.6375000002</v>
      </c>
      <c r="C2037">
        <v>192.78059999999999</v>
      </c>
      <c r="I2037">
        <f t="shared" si="62"/>
        <v>5.4845832166062953</v>
      </c>
      <c r="J2037">
        <f t="shared" si="63"/>
        <v>234.61558015894875</v>
      </c>
    </row>
    <row r="2038" spans="1:10" x14ac:dyDescent="0.25">
      <c r="A2038">
        <v>203266.7776</v>
      </c>
      <c r="B2038">
        <v>2555051.6477000001</v>
      </c>
      <c r="C2038">
        <v>192.78210000000001</v>
      </c>
      <c r="I2038">
        <f t="shared" si="62"/>
        <v>5.4957661932336137</v>
      </c>
      <c r="J2038">
        <f t="shared" si="63"/>
        <v>234.2692609549523</v>
      </c>
    </row>
    <row r="2039" spans="1:10" x14ac:dyDescent="0.25">
      <c r="A2039">
        <v>203266.7654</v>
      </c>
      <c r="B2039">
        <v>2555051.6808000002</v>
      </c>
      <c r="C2039">
        <v>192.77889999999999</v>
      </c>
      <c r="I2039">
        <f t="shared" si="62"/>
        <v>5.4760991407781381</v>
      </c>
      <c r="J2039">
        <f t="shared" si="63"/>
        <v>233.96339565806699</v>
      </c>
    </row>
    <row r="2040" spans="1:10" x14ac:dyDescent="0.25">
      <c r="A2040">
        <v>203266.7415</v>
      </c>
      <c r="B2040">
        <v>2555051.7012999998</v>
      </c>
      <c r="C2040">
        <v>192.77850000000001</v>
      </c>
      <c r="I2040">
        <f t="shared" si="62"/>
        <v>5.4736724000300931</v>
      </c>
      <c r="J2040">
        <f t="shared" si="63"/>
        <v>233.63485273642544</v>
      </c>
    </row>
    <row r="2041" spans="1:10" x14ac:dyDescent="0.25">
      <c r="A2041">
        <v>203266.71400000001</v>
      </c>
      <c r="B2041">
        <v>2555051.7182</v>
      </c>
      <c r="C2041">
        <v>192.7826</v>
      </c>
      <c r="I2041">
        <f t="shared" si="62"/>
        <v>5.4764636072369068</v>
      </c>
      <c r="J2041">
        <f t="shared" si="63"/>
        <v>233.29833454391911</v>
      </c>
    </row>
    <row r="2042" spans="1:10" x14ac:dyDescent="0.25">
      <c r="A2042">
        <v>203266.6887</v>
      </c>
      <c r="B2042">
        <v>2555051.7373000002</v>
      </c>
      <c r="C2042">
        <v>192.78100000000001</v>
      </c>
      <c r="I2042">
        <f t="shared" si="62"/>
        <v>5.4763622761941946</v>
      </c>
      <c r="J2042">
        <f t="shared" si="63"/>
        <v>232.966679767503</v>
      </c>
    </row>
    <row r="2043" spans="1:10" x14ac:dyDescent="0.25">
      <c r="A2043">
        <v>203266.67069999999</v>
      </c>
      <c r="B2043">
        <v>2555051.7640999998</v>
      </c>
      <c r="C2043">
        <v>192.77680000000001</v>
      </c>
      <c r="I2043">
        <f t="shared" si="62"/>
        <v>5.4658944101853582</v>
      </c>
      <c r="J2043">
        <f t="shared" si="63"/>
        <v>232.64685724536542</v>
      </c>
    </row>
    <row r="2044" spans="1:10" x14ac:dyDescent="0.25">
      <c r="A2044">
        <v>203266.64290000001</v>
      </c>
      <c r="B2044">
        <v>2555051.7807</v>
      </c>
      <c r="C2044">
        <v>192.78299999999999</v>
      </c>
      <c r="I2044">
        <f t="shared" si="62"/>
        <v>5.4696604740490207</v>
      </c>
      <c r="J2044">
        <f t="shared" si="63"/>
        <v>232.30986629157877</v>
      </c>
    </row>
    <row r="2045" spans="1:10" x14ac:dyDescent="0.25">
      <c r="A2045">
        <v>203266.6194</v>
      </c>
      <c r="B2045">
        <v>2555051.8018</v>
      </c>
      <c r="C2045">
        <v>192.78389999999999</v>
      </c>
      <c r="I2045">
        <f t="shared" si="62"/>
        <v>5.4674218422695677</v>
      </c>
      <c r="J2045">
        <f t="shared" si="63"/>
        <v>231.97979651967589</v>
      </c>
    </row>
    <row r="2046" spans="1:10" x14ac:dyDescent="0.25">
      <c r="A2046">
        <v>203266.58730000001</v>
      </c>
      <c r="B2046">
        <v>2555051.8141000001</v>
      </c>
      <c r="C2046">
        <v>192.7841</v>
      </c>
      <c r="I2046">
        <f t="shared" si="62"/>
        <v>5.4776022218378291</v>
      </c>
      <c r="J2046">
        <f t="shared" si="63"/>
        <v>231.63603426667012</v>
      </c>
    </row>
    <row r="2047" spans="1:10" x14ac:dyDescent="0.25">
      <c r="A2047">
        <v>203266.52789999999</v>
      </c>
      <c r="B2047">
        <v>2555051.8887</v>
      </c>
      <c r="C2047">
        <v>192.78200000000001</v>
      </c>
      <c r="I2047">
        <f t="shared" si="62"/>
        <v>5.4567668908804361</v>
      </c>
      <c r="J2047">
        <f t="shared" si="63"/>
        <v>230.66079977111667</v>
      </c>
    </row>
    <row r="2048" spans="1:10" x14ac:dyDescent="0.25">
      <c r="A2048">
        <v>203266.50399999999</v>
      </c>
      <c r="B2048">
        <v>2555051.9093999998</v>
      </c>
      <c r="C2048">
        <v>192.7801</v>
      </c>
      <c r="I2048">
        <f t="shared" si="62"/>
        <v>5.4559993734798384</v>
      </c>
      <c r="J2048">
        <f t="shared" si="63"/>
        <v>230.32888602946085</v>
      </c>
    </row>
    <row r="2049" spans="1:10" x14ac:dyDescent="0.25">
      <c r="A2049">
        <v>203266.47750000001</v>
      </c>
      <c r="B2049">
        <v>2555051.9276000001</v>
      </c>
      <c r="C2049">
        <v>192.7825</v>
      </c>
      <c r="I2049">
        <f t="shared" si="62"/>
        <v>5.4590013931930024</v>
      </c>
      <c r="J2049">
        <f t="shared" si="63"/>
        <v>229.99285391038302</v>
      </c>
    </row>
    <row r="2050" spans="1:10" x14ac:dyDescent="0.25">
      <c r="A2050">
        <v>203266.4564</v>
      </c>
      <c r="B2050">
        <v>2555051.9511000002</v>
      </c>
      <c r="C2050">
        <v>192.78579999999999</v>
      </c>
      <c r="I2050">
        <f t="shared" si="62"/>
        <v>5.4546556967340436</v>
      </c>
      <c r="J2050">
        <f t="shared" si="63"/>
        <v>229.66439579579696</v>
      </c>
    </row>
    <row r="2051" spans="1:10" x14ac:dyDescent="0.25">
      <c r="A2051">
        <v>203266.43</v>
      </c>
      <c r="B2051">
        <v>2555051.9696</v>
      </c>
      <c r="C2051">
        <v>192.78460000000001</v>
      </c>
      <c r="I2051">
        <f t="shared" ref="I2051:I2114" si="64">((A2051-$E$2)^2+(B2051-$F$2)^2)^(1/2)</f>
        <v>5.457735919024687</v>
      </c>
      <c r="J2051">
        <f t="shared" ref="J2051:J2114" si="65">180+(DEGREES(ATAN((B2051-$F$2)/(A2051-$E$2))))</f>
        <v>229.32742414094844</v>
      </c>
    </row>
    <row r="2052" spans="1:10" x14ac:dyDescent="0.25">
      <c r="A2052">
        <v>203266.43849999999</v>
      </c>
      <c r="B2052">
        <v>2555051.9641999998</v>
      </c>
      <c r="C2052">
        <v>192.78819999999999</v>
      </c>
      <c r="I2052">
        <f t="shared" si="64"/>
        <v>5.4563008799920629</v>
      </c>
      <c r="J2052">
        <f t="shared" si="65"/>
        <v>229.43207737805574</v>
      </c>
    </row>
    <row r="2053" spans="1:10" x14ac:dyDescent="0.25">
      <c r="A2053">
        <v>203266.41440000001</v>
      </c>
      <c r="B2053">
        <v>2555051.9848000002</v>
      </c>
      <c r="C2053">
        <v>192.7835</v>
      </c>
      <c r="I2053">
        <f t="shared" si="64"/>
        <v>5.4564179091762304</v>
      </c>
      <c r="J2053">
        <f t="shared" si="65"/>
        <v>229.09915952994859</v>
      </c>
    </row>
    <row r="2054" spans="1:10" x14ac:dyDescent="0.25">
      <c r="A2054">
        <v>203266.39129999999</v>
      </c>
      <c r="B2054">
        <v>2555052.0063999998</v>
      </c>
      <c r="C2054">
        <v>192.7808</v>
      </c>
      <c r="I2054">
        <f t="shared" si="64"/>
        <v>5.4553079888096923</v>
      </c>
      <c r="J2054">
        <f t="shared" si="65"/>
        <v>228.76724285583788</v>
      </c>
    </row>
    <row r="2055" spans="1:10" x14ac:dyDescent="0.25">
      <c r="A2055">
        <v>203266.36900000001</v>
      </c>
      <c r="B2055">
        <v>2555052.0287000001</v>
      </c>
      <c r="C2055">
        <v>192.78649999999999</v>
      </c>
      <c r="I2055">
        <f t="shared" si="64"/>
        <v>5.4533266993790122</v>
      </c>
      <c r="J2055">
        <f t="shared" si="65"/>
        <v>228.43661156778995</v>
      </c>
    </row>
    <row r="2056" spans="1:10" x14ac:dyDescent="0.25">
      <c r="A2056">
        <v>203266.35060000001</v>
      </c>
      <c r="B2056">
        <v>2555052.0548999999</v>
      </c>
      <c r="C2056">
        <v>192.78360000000001</v>
      </c>
      <c r="I2056">
        <f t="shared" si="64"/>
        <v>5.4460198101315118</v>
      </c>
      <c r="J2056">
        <f t="shared" si="65"/>
        <v>228.10889477058004</v>
      </c>
    </row>
    <row r="2057" spans="1:10" x14ac:dyDescent="0.25">
      <c r="A2057">
        <v>203266.31719999999</v>
      </c>
      <c r="B2057">
        <v>2555052.0666999999</v>
      </c>
      <c r="C2057">
        <v>192.7843</v>
      </c>
      <c r="I2057">
        <f t="shared" si="64"/>
        <v>5.4596356410130884</v>
      </c>
      <c r="J2057">
        <f t="shared" si="65"/>
        <v>227.76527844253451</v>
      </c>
    </row>
    <row r="2058" spans="1:10" x14ac:dyDescent="0.25">
      <c r="A2058">
        <v>203266.3021</v>
      </c>
      <c r="B2058">
        <v>2555052.0957999998</v>
      </c>
      <c r="C2058">
        <v>192.78649999999999</v>
      </c>
      <c r="I2058">
        <f t="shared" si="64"/>
        <v>5.4483265552930407</v>
      </c>
      <c r="J2058">
        <f t="shared" si="65"/>
        <v>227.44200687628046</v>
      </c>
    </row>
    <row r="2059" spans="1:10" x14ac:dyDescent="0.25">
      <c r="A2059">
        <v>203266.27960000001</v>
      </c>
      <c r="B2059">
        <v>2555052.1181999999</v>
      </c>
      <c r="C2059">
        <v>192.78639999999999</v>
      </c>
      <c r="I2059">
        <f t="shared" si="64"/>
        <v>5.4471368077159958</v>
      </c>
      <c r="J2059">
        <f t="shared" si="65"/>
        <v>227.10832331060726</v>
      </c>
    </row>
    <row r="2060" spans="1:10" x14ac:dyDescent="0.25">
      <c r="A2060">
        <v>203266.24830000001</v>
      </c>
      <c r="B2060">
        <v>2555052.1323000002</v>
      </c>
      <c r="C2060">
        <v>192.79079999999999</v>
      </c>
      <c r="I2060">
        <f t="shared" si="64"/>
        <v>5.4582067183185696</v>
      </c>
      <c r="J2060">
        <f t="shared" si="65"/>
        <v>226.76686532148491</v>
      </c>
    </row>
    <row r="2061" spans="1:10" x14ac:dyDescent="0.25">
      <c r="A2061">
        <v>203266.22210000001</v>
      </c>
      <c r="B2061">
        <v>2555052.1510999999</v>
      </c>
      <c r="C2061">
        <v>192.78639999999999</v>
      </c>
      <c r="I2061">
        <f t="shared" si="64"/>
        <v>5.4625492603720431</v>
      </c>
      <c r="J2061">
        <f t="shared" si="65"/>
        <v>226.43157717757603</v>
      </c>
    </row>
    <row r="2062" spans="1:10" x14ac:dyDescent="0.25">
      <c r="A2062">
        <v>203266.20120000001</v>
      </c>
      <c r="B2062">
        <v>2555052.1748000002</v>
      </c>
      <c r="C2062">
        <v>192.7876</v>
      </c>
      <c r="I2062">
        <f t="shared" si="64"/>
        <v>5.4598728263590646</v>
      </c>
      <c r="J2062">
        <f t="shared" si="65"/>
        <v>226.10124956219983</v>
      </c>
    </row>
    <row r="2063" spans="1:10" x14ac:dyDescent="0.25">
      <c r="A2063">
        <v>203266.18309999999</v>
      </c>
      <c r="B2063">
        <v>2555052.2012</v>
      </c>
      <c r="C2063">
        <v>192.79060000000001</v>
      </c>
      <c r="I2063">
        <f t="shared" si="64"/>
        <v>5.4534902632396793</v>
      </c>
      <c r="J2063">
        <f t="shared" si="65"/>
        <v>225.77190131053112</v>
      </c>
    </row>
    <row r="2064" spans="1:10" x14ac:dyDescent="0.25">
      <c r="A2064">
        <v>203266.1636</v>
      </c>
      <c r="B2064">
        <v>2555052.2261999999</v>
      </c>
      <c r="C2064">
        <v>192.78530000000001</v>
      </c>
      <c r="I2064">
        <f t="shared" si="64"/>
        <v>5.4492681528739215</v>
      </c>
      <c r="J2064">
        <f t="shared" si="65"/>
        <v>225.44163166244499</v>
      </c>
    </row>
    <row r="2065" spans="1:10" x14ac:dyDescent="0.25">
      <c r="A2065">
        <v>203266.14249999999</v>
      </c>
      <c r="B2065">
        <v>2555052.2497999999</v>
      </c>
      <c r="C2065">
        <v>192.78559999999999</v>
      </c>
      <c r="I2065">
        <f t="shared" si="64"/>
        <v>5.4473484276613551</v>
      </c>
      <c r="J2065">
        <f t="shared" si="65"/>
        <v>225.10933018591408</v>
      </c>
    </row>
    <row r="2066" spans="1:10" x14ac:dyDescent="0.25">
      <c r="A2066">
        <v>203266.1237</v>
      </c>
      <c r="B2066">
        <v>2555052.2755</v>
      </c>
      <c r="C2066">
        <v>192.79089999999999</v>
      </c>
      <c r="I2066">
        <f t="shared" si="64"/>
        <v>5.4425002656296035</v>
      </c>
      <c r="J2066">
        <f t="shared" si="65"/>
        <v>224.77816681123002</v>
      </c>
    </row>
    <row r="2067" spans="1:10" x14ac:dyDescent="0.25">
      <c r="A2067">
        <v>203266.1029</v>
      </c>
      <c r="B2067">
        <v>2555052.2993000001</v>
      </c>
      <c r="C2067">
        <v>192.7885</v>
      </c>
      <c r="I2067">
        <f t="shared" si="64"/>
        <v>5.4405925137550106</v>
      </c>
      <c r="J2067">
        <f t="shared" si="65"/>
        <v>224.44595997768334</v>
      </c>
    </row>
    <row r="2068" spans="1:10" x14ac:dyDescent="0.25">
      <c r="A2068">
        <v>203266.07579999999</v>
      </c>
      <c r="B2068">
        <v>2555052.3176000002</v>
      </c>
      <c r="C2068">
        <v>192.7877</v>
      </c>
      <c r="I2068">
        <f t="shared" si="64"/>
        <v>5.4472194191093317</v>
      </c>
      <c r="J2068">
        <f t="shared" si="65"/>
        <v>224.10893970958423</v>
      </c>
    </row>
    <row r="2069" spans="1:10" x14ac:dyDescent="0.25">
      <c r="A2069">
        <v>203266.06</v>
      </c>
      <c r="B2069">
        <v>2555052.3457999998</v>
      </c>
      <c r="C2069">
        <v>192.78739999999999</v>
      </c>
      <c r="I2069">
        <f t="shared" si="64"/>
        <v>5.439025946153901</v>
      </c>
      <c r="J2069">
        <f t="shared" si="65"/>
        <v>223.7797937936455</v>
      </c>
    </row>
    <row r="2070" spans="1:10" x14ac:dyDescent="0.25">
      <c r="A2070">
        <v>203266.04569999999</v>
      </c>
      <c r="B2070">
        <v>2555052.3753</v>
      </c>
      <c r="C2070">
        <v>192.78579999999999</v>
      </c>
      <c r="I2070">
        <f t="shared" si="64"/>
        <v>5.4290295064269216</v>
      </c>
      <c r="J2070">
        <f t="shared" si="65"/>
        <v>223.45059228298359</v>
      </c>
    </row>
    <row r="2071" spans="1:10" x14ac:dyDescent="0.25">
      <c r="A2071">
        <v>203266.0209</v>
      </c>
      <c r="B2071">
        <v>2555052.3957000002</v>
      </c>
      <c r="C2071">
        <v>192.78809999999999</v>
      </c>
      <c r="I2071">
        <f t="shared" si="64"/>
        <v>5.4330972841939396</v>
      </c>
      <c r="J2071">
        <f t="shared" si="65"/>
        <v>223.11454744651715</v>
      </c>
    </row>
    <row r="2072" spans="1:10" x14ac:dyDescent="0.25">
      <c r="A2072">
        <v>203265.9987</v>
      </c>
      <c r="B2072">
        <v>2555052.4182000002</v>
      </c>
      <c r="C2072">
        <v>192.7868</v>
      </c>
      <c r="I2072">
        <f t="shared" si="64"/>
        <v>5.4340170711772791</v>
      </c>
      <c r="J2072">
        <f t="shared" si="65"/>
        <v>222.78138399206313</v>
      </c>
    </row>
    <row r="2073" spans="1:10" x14ac:dyDescent="0.25">
      <c r="A2073">
        <v>203265.97080000001</v>
      </c>
      <c r="B2073">
        <v>2555052.4361</v>
      </c>
      <c r="C2073">
        <v>192.78989999999999</v>
      </c>
      <c r="I2073">
        <f t="shared" si="64"/>
        <v>5.4424311525972309</v>
      </c>
      <c r="J2073">
        <f t="shared" si="65"/>
        <v>222.44357768483312</v>
      </c>
    </row>
    <row r="2074" spans="1:10" x14ac:dyDescent="0.25">
      <c r="A2074">
        <v>203265.9553</v>
      </c>
      <c r="B2074">
        <v>2555052.4643999999</v>
      </c>
      <c r="C2074">
        <v>192.7893</v>
      </c>
      <c r="I2074">
        <f t="shared" si="64"/>
        <v>5.434860996532672</v>
      </c>
      <c r="J2074">
        <f t="shared" si="65"/>
        <v>222.11313725729508</v>
      </c>
    </row>
    <row r="2075" spans="1:10" x14ac:dyDescent="0.25">
      <c r="A2075">
        <v>203265.93479999999</v>
      </c>
      <c r="B2075">
        <v>2555052.4885999998</v>
      </c>
      <c r="C2075">
        <v>192.7841</v>
      </c>
      <c r="I2075">
        <f t="shared" si="64"/>
        <v>5.4339323700868398</v>
      </c>
      <c r="J2075">
        <f t="shared" si="65"/>
        <v>221.77889533704374</v>
      </c>
    </row>
    <row r="2076" spans="1:10" x14ac:dyDescent="0.25">
      <c r="A2076">
        <v>203265.90150000001</v>
      </c>
      <c r="B2076">
        <v>2555052.5018000002</v>
      </c>
      <c r="C2076">
        <v>192.78749999999999</v>
      </c>
      <c r="I2076">
        <f t="shared" si="64"/>
        <v>5.450064411515636</v>
      </c>
      <c r="J2076">
        <f t="shared" si="65"/>
        <v>221.4421673549507</v>
      </c>
    </row>
    <row r="2077" spans="1:10" x14ac:dyDescent="0.25">
      <c r="A2077">
        <v>203265.88089999999</v>
      </c>
      <c r="B2077">
        <v>2555052.5258999998</v>
      </c>
      <c r="C2077">
        <v>192.7938</v>
      </c>
      <c r="I2077">
        <f t="shared" si="64"/>
        <v>5.4496479540313025</v>
      </c>
      <c r="J2077">
        <f t="shared" si="65"/>
        <v>221.10887873328295</v>
      </c>
    </row>
    <row r="2078" spans="1:10" x14ac:dyDescent="0.25">
      <c r="A2078">
        <v>203265.8676</v>
      </c>
      <c r="B2078">
        <v>2555052.5561000002</v>
      </c>
      <c r="C2078">
        <v>192.7885</v>
      </c>
      <c r="I2078">
        <f t="shared" si="64"/>
        <v>5.4399039302211438</v>
      </c>
      <c r="J2078">
        <f t="shared" si="65"/>
        <v>220.77711179715891</v>
      </c>
    </row>
    <row r="2079" spans="1:10" x14ac:dyDescent="0.25">
      <c r="A2079">
        <v>203265.84789999999</v>
      </c>
      <c r="B2079">
        <v>2555052.5808999999</v>
      </c>
      <c r="C2079">
        <v>192.78739999999999</v>
      </c>
      <c r="I2079">
        <f t="shared" si="64"/>
        <v>5.4387166153070234</v>
      </c>
      <c r="J2079">
        <f t="shared" si="65"/>
        <v>220.44372173783287</v>
      </c>
    </row>
    <row r="2080" spans="1:10" x14ac:dyDescent="0.25">
      <c r="A2080">
        <v>203265.7887</v>
      </c>
      <c r="B2080">
        <v>2555052.6551000001</v>
      </c>
      <c r="C2080">
        <v>192.78909999999999</v>
      </c>
      <c r="I2080">
        <f t="shared" si="64"/>
        <v>5.4364646692923841</v>
      </c>
      <c r="J2080">
        <f t="shared" si="65"/>
        <v>219.44379418324993</v>
      </c>
    </row>
    <row r="2081" spans="1:10" x14ac:dyDescent="0.25">
      <c r="A2081">
        <v>203265.77069999999</v>
      </c>
      <c r="B2081">
        <v>2555052.6812999998</v>
      </c>
      <c r="C2081">
        <v>192.78739999999999</v>
      </c>
      <c r="I2081">
        <f t="shared" si="64"/>
        <v>5.4338120120589277</v>
      </c>
      <c r="J2081">
        <f t="shared" si="65"/>
        <v>219.10986802534833</v>
      </c>
    </row>
    <row r="2082" spans="1:10" x14ac:dyDescent="0.25">
      <c r="A2082">
        <v>203265.75330000001</v>
      </c>
      <c r="B2082">
        <v>2555052.7078</v>
      </c>
      <c r="C2082">
        <v>192.78809999999999</v>
      </c>
      <c r="I2082">
        <f t="shared" si="64"/>
        <v>5.430688458307082</v>
      </c>
      <c r="J2082">
        <f t="shared" si="65"/>
        <v>218.77712394919655</v>
      </c>
    </row>
    <row r="2083" spans="1:10" x14ac:dyDescent="0.25">
      <c r="A2083">
        <v>203265.72820000001</v>
      </c>
      <c r="B2083">
        <v>2555052.7283999999</v>
      </c>
      <c r="C2083">
        <v>192.79329999999999</v>
      </c>
      <c r="I2083">
        <f t="shared" si="64"/>
        <v>5.437447360815562</v>
      </c>
      <c r="J2083">
        <f t="shared" si="65"/>
        <v>218.44225372320682</v>
      </c>
    </row>
    <row r="2084" spans="1:10" x14ac:dyDescent="0.25">
      <c r="A2084">
        <v>203265.7139</v>
      </c>
      <c r="B2084">
        <v>2555052.7574</v>
      </c>
      <c r="C2084">
        <v>192.78710000000001</v>
      </c>
      <c r="I2084">
        <f t="shared" si="64"/>
        <v>5.4307095458198535</v>
      </c>
      <c r="J2084">
        <f t="shared" si="65"/>
        <v>218.10881397470681</v>
      </c>
    </row>
    <row r="2085" spans="1:10" x14ac:dyDescent="0.25">
      <c r="A2085">
        <v>203265.70240000001</v>
      </c>
      <c r="B2085">
        <v>2555052.7886000001</v>
      </c>
      <c r="C2085">
        <v>192.78290000000001</v>
      </c>
      <c r="I2085">
        <f t="shared" si="64"/>
        <v>5.4205952920713623</v>
      </c>
      <c r="J2085">
        <f t="shared" si="65"/>
        <v>217.77430578128673</v>
      </c>
    </row>
    <row r="2086" spans="1:10" x14ac:dyDescent="0.25">
      <c r="A2086">
        <v>203265.67329999999</v>
      </c>
      <c r="B2086">
        <v>2555052.8059999999</v>
      </c>
      <c r="C2086">
        <v>192.7901</v>
      </c>
      <c r="I2086">
        <f t="shared" si="64"/>
        <v>5.4330301574726709</v>
      </c>
      <c r="J2086">
        <f t="shared" si="65"/>
        <v>217.44127986030128</v>
      </c>
    </row>
    <row r="2087" spans="1:10" x14ac:dyDescent="0.25">
      <c r="A2087">
        <v>203265.0202</v>
      </c>
      <c r="B2087">
        <v>2555053.8939999999</v>
      </c>
      <c r="C2087">
        <v>192.77209999999999</v>
      </c>
      <c r="I2087">
        <f t="shared" si="64"/>
        <v>5.438320259174704</v>
      </c>
      <c r="J2087">
        <f t="shared" si="65"/>
        <v>204.03501632535702</v>
      </c>
    </row>
    <row r="2088" spans="1:10" x14ac:dyDescent="0.25">
      <c r="A2088">
        <v>203265.00450000001</v>
      </c>
      <c r="B2088">
        <v>2555053.9212000002</v>
      </c>
      <c r="C2088">
        <v>192.77590000000001</v>
      </c>
      <c r="I2088">
        <f t="shared" si="64"/>
        <v>5.4416702481540762</v>
      </c>
      <c r="J2088">
        <f t="shared" si="65"/>
        <v>203.70612607637435</v>
      </c>
    </row>
    <row r="2089" spans="1:10" x14ac:dyDescent="0.25">
      <c r="A2089">
        <v>203264.992</v>
      </c>
      <c r="B2089">
        <v>2555053.9503000001</v>
      </c>
      <c r="C2089">
        <v>192.77099999999999</v>
      </c>
      <c r="I2089">
        <f t="shared" si="64"/>
        <v>5.4415081264369105</v>
      </c>
      <c r="J2089">
        <f t="shared" si="65"/>
        <v>203.37265723630429</v>
      </c>
    </row>
    <row r="2090" spans="1:10" x14ac:dyDescent="0.25">
      <c r="A2090">
        <v>203267.5246</v>
      </c>
      <c r="B2090">
        <v>2555051.1910999999</v>
      </c>
      <c r="C2090">
        <v>192.75219999999999</v>
      </c>
      <c r="I2090">
        <f t="shared" si="64"/>
        <v>5.4999231060299092</v>
      </c>
      <c r="J2090">
        <f t="shared" si="65"/>
        <v>243.40280258830472</v>
      </c>
    </row>
    <row r="2091" spans="1:10" x14ac:dyDescent="0.25">
      <c r="A2091">
        <v>203267.47769999999</v>
      </c>
      <c r="B2091">
        <v>2555051.2319</v>
      </c>
      <c r="C2091">
        <v>192.75059999999999</v>
      </c>
      <c r="I2091">
        <f t="shared" si="64"/>
        <v>5.4847689925434997</v>
      </c>
      <c r="J2091">
        <f t="shared" si="65"/>
        <v>242.77388199557379</v>
      </c>
    </row>
    <row r="2092" spans="1:10" x14ac:dyDescent="0.25">
      <c r="A2092">
        <v>203267.44159999999</v>
      </c>
      <c r="B2092">
        <v>2555051.2365999999</v>
      </c>
      <c r="C2092">
        <v>192.75630000000001</v>
      </c>
      <c r="I2092">
        <f t="shared" si="64"/>
        <v>5.4972122864424353</v>
      </c>
      <c r="J2092">
        <f t="shared" si="65"/>
        <v>242.41689530764569</v>
      </c>
    </row>
    <row r="2093" spans="1:10" x14ac:dyDescent="0.25">
      <c r="A2093">
        <v>203267.42120000001</v>
      </c>
      <c r="B2093">
        <v>2555051.2609000001</v>
      </c>
      <c r="C2093">
        <v>192.75389999999999</v>
      </c>
      <c r="I2093">
        <f t="shared" si="64"/>
        <v>5.4851985607177998</v>
      </c>
      <c r="J2093">
        <f t="shared" si="65"/>
        <v>242.1104943985612</v>
      </c>
    </row>
    <row r="2094" spans="1:10" x14ac:dyDescent="0.25">
      <c r="A2094">
        <v>203267.3841</v>
      </c>
      <c r="B2094">
        <v>2555051.2648</v>
      </c>
      <c r="C2094">
        <v>192.75470000000001</v>
      </c>
      <c r="I2094">
        <f t="shared" si="64"/>
        <v>5.4992146758975267</v>
      </c>
      <c r="J2094">
        <f t="shared" si="65"/>
        <v>241.74983985504304</v>
      </c>
    </row>
    <row r="2095" spans="1:10" x14ac:dyDescent="0.25">
      <c r="A2095">
        <v>203267.36979999999</v>
      </c>
      <c r="B2095">
        <v>2555051.2966</v>
      </c>
      <c r="C2095">
        <v>192.75280000000001</v>
      </c>
      <c r="I2095">
        <f t="shared" si="64"/>
        <v>5.478040671780029</v>
      </c>
      <c r="J2095">
        <f t="shared" si="65"/>
        <v>241.46065959989187</v>
      </c>
    </row>
    <row r="2096" spans="1:10" x14ac:dyDescent="0.25">
      <c r="A2096">
        <v>203267.33970000001</v>
      </c>
      <c r="B2096">
        <v>2555051.3089000001</v>
      </c>
      <c r="C2096">
        <v>192.75579999999999</v>
      </c>
      <c r="I2096">
        <f t="shared" si="64"/>
        <v>5.4817111654079334</v>
      </c>
      <c r="J2096">
        <f t="shared" si="65"/>
        <v>241.12285393892961</v>
      </c>
    </row>
    <row r="2097" spans="1:10" x14ac:dyDescent="0.25">
      <c r="A2097">
        <v>203267.30350000001</v>
      </c>
      <c r="B2097">
        <v>2555051.3139999998</v>
      </c>
      <c r="C2097">
        <v>192.75729999999999</v>
      </c>
      <c r="I2097">
        <f t="shared" si="64"/>
        <v>5.4948336875349293</v>
      </c>
      <c r="J2097">
        <f t="shared" si="65"/>
        <v>240.76663993022589</v>
      </c>
    </row>
    <row r="2098" spans="1:10" x14ac:dyDescent="0.25">
      <c r="A2098">
        <v>203267.29</v>
      </c>
      <c r="B2098">
        <v>2555051.3467999999</v>
      </c>
      <c r="C2098">
        <v>192.75290000000001</v>
      </c>
      <c r="I2098">
        <f t="shared" si="64"/>
        <v>5.4728747329091014</v>
      </c>
      <c r="J2098">
        <f t="shared" si="65"/>
        <v>240.47560886007082</v>
      </c>
    </row>
    <row r="2099" spans="1:10" x14ac:dyDescent="0.25">
      <c r="A2099">
        <v>203267.25140000001</v>
      </c>
      <c r="B2099">
        <v>2555051.3492000001</v>
      </c>
      <c r="C2099">
        <v>192.76</v>
      </c>
      <c r="I2099">
        <f t="shared" si="64"/>
        <v>5.4899183419270194</v>
      </c>
      <c r="J2099">
        <f t="shared" si="65"/>
        <v>240.11272420817488</v>
      </c>
    </row>
    <row r="2100" spans="1:10" x14ac:dyDescent="0.25">
      <c r="A2100">
        <v>203267.23300000001</v>
      </c>
      <c r="B2100">
        <v>2555051.3758</v>
      </c>
      <c r="C2100">
        <v>192.76009999999999</v>
      </c>
      <c r="I2100">
        <f t="shared" si="64"/>
        <v>5.4761024681051058</v>
      </c>
      <c r="J2100">
        <f t="shared" si="65"/>
        <v>239.80712738302921</v>
      </c>
    </row>
    <row r="2101" spans="1:10" x14ac:dyDescent="0.25">
      <c r="A2101">
        <v>203267.21479999999</v>
      </c>
      <c r="B2101">
        <v>2555051.4027999998</v>
      </c>
      <c r="C2101">
        <v>192.7552</v>
      </c>
      <c r="I2101">
        <f t="shared" si="64"/>
        <v>5.461997005076662</v>
      </c>
      <c r="J2101">
        <f t="shared" si="65"/>
        <v>239.49967151278133</v>
      </c>
    </row>
    <row r="2102" spans="1:10" x14ac:dyDescent="0.25">
      <c r="A2102">
        <v>203267.18229999999</v>
      </c>
      <c r="B2102">
        <v>2555051.4127000002</v>
      </c>
      <c r="C2102">
        <v>192.75700000000001</v>
      </c>
      <c r="I2102">
        <f t="shared" si="64"/>
        <v>5.4700617710951187</v>
      </c>
      <c r="J2102">
        <f t="shared" si="65"/>
        <v>239.15372483583829</v>
      </c>
    </row>
    <row r="2103" spans="1:10" x14ac:dyDescent="0.25">
      <c r="A2103">
        <v>203267.1482</v>
      </c>
      <c r="B2103">
        <v>2555051.4210999999</v>
      </c>
      <c r="C2103">
        <v>192.76240000000001</v>
      </c>
      <c r="I2103">
        <f t="shared" si="64"/>
        <v>5.4804371953657265</v>
      </c>
      <c r="J2103">
        <f t="shared" si="65"/>
        <v>238.80262154983754</v>
      </c>
    </row>
    <row r="2104" spans="1:10" x14ac:dyDescent="0.25">
      <c r="A2104">
        <v>203267.1249</v>
      </c>
      <c r="B2104">
        <v>2555051.4419999998</v>
      </c>
      <c r="C2104">
        <v>192.7636</v>
      </c>
      <c r="I2104">
        <f t="shared" si="64"/>
        <v>5.4747150988338049</v>
      </c>
      <c r="J2104">
        <f t="shared" si="65"/>
        <v>238.4807370176965</v>
      </c>
    </row>
    <row r="2105" spans="1:10" x14ac:dyDescent="0.25">
      <c r="A2105">
        <v>203267.09779999999</v>
      </c>
      <c r="B2105">
        <v>2555051.4583999999</v>
      </c>
      <c r="C2105">
        <v>192.76159999999999</v>
      </c>
      <c r="I2105">
        <f t="shared" si="64"/>
        <v>5.4749937901952519</v>
      </c>
      <c r="J2105">
        <f t="shared" si="65"/>
        <v>238.14925161558779</v>
      </c>
    </row>
    <row r="2106" spans="1:10" x14ac:dyDescent="0.25">
      <c r="A2106">
        <v>203267.07709999999</v>
      </c>
      <c r="B2106">
        <v>2555051.4822999998</v>
      </c>
      <c r="C2106">
        <v>192.7621</v>
      </c>
      <c r="I2106">
        <f t="shared" si="64"/>
        <v>5.4656994889431072</v>
      </c>
      <c r="J2106">
        <f t="shared" si="65"/>
        <v>237.83271859825186</v>
      </c>
    </row>
    <row r="2107" spans="1:10" x14ac:dyDescent="0.25">
      <c r="A2107">
        <v>203267.0477</v>
      </c>
      <c r="B2107">
        <v>2555051.4961999999</v>
      </c>
      <c r="C2107">
        <v>192.76439999999999</v>
      </c>
      <c r="I2107">
        <f t="shared" si="64"/>
        <v>5.4696808254377496</v>
      </c>
      <c r="J2107">
        <f t="shared" si="65"/>
        <v>237.49450218405553</v>
      </c>
    </row>
    <row r="2108" spans="1:10" x14ac:dyDescent="0.25">
      <c r="A2108">
        <v>203267.02100000001</v>
      </c>
      <c r="B2108">
        <v>2555051.5133000002</v>
      </c>
      <c r="C2108">
        <v>192.76300000000001</v>
      </c>
      <c r="I2108">
        <f t="shared" si="64"/>
        <v>5.4696996708621519</v>
      </c>
      <c r="J2108">
        <f t="shared" si="65"/>
        <v>237.16237205491899</v>
      </c>
    </row>
    <row r="2109" spans="1:10" x14ac:dyDescent="0.25">
      <c r="A2109">
        <v>203267.00039999999</v>
      </c>
      <c r="B2109">
        <v>2555051.5373999998</v>
      </c>
      <c r="C2109">
        <v>192.76179999999999</v>
      </c>
      <c r="I2109">
        <f t="shared" si="64"/>
        <v>5.4607056433617203</v>
      </c>
      <c r="J2109">
        <f t="shared" si="65"/>
        <v>236.84364550095557</v>
      </c>
    </row>
    <row r="2110" spans="1:10" x14ac:dyDescent="0.25">
      <c r="A2110">
        <v>203266.96249999999</v>
      </c>
      <c r="B2110">
        <v>2555051.5419999999</v>
      </c>
      <c r="C2110">
        <v>192.7687</v>
      </c>
      <c r="I2110">
        <f t="shared" si="64"/>
        <v>5.477690138414288</v>
      </c>
      <c r="J2110">
        <f t="shared" si="65"/>
        <v>236.48544558030403</v>
      </c>
    </row>
    <row r="2111" spans="1:10" x14ac:dyDescent="0.25">
      <c r="A2111">
        <v>203266.94899999999</v>
      </c>
      <c r="B2111">
        <v>2555051.574</v>
      </c>
      <c r="C2111">
        <v>192.76339999999999</v>
      </c>
      <c r="I2111">
        <f t="shared" si="64"/>
        <v>5.4585409223852457</v>
      </c>
      <c r="J2111">
        <f t="shared" si="65"/>
        <v>236.18183887707988</v>
      </c>
    </row>
    <row r="2112" spans="1:10" x14ac:dyDescent="0.25">
      <c r="A2112">
        <v>203266.90900000001</v>
      </c>
      <c r="B2112">
        <v>2555051.5765</v>
      </c>
      <c r="C2112">
        <v>192.76859999999999</v>
      </c>
      <c r="I2112">
        <f t="shared" si="64"/>
        <v>5.4788356656986164</v>
      </c>
      <c r="J2112">
        <f t="shared" si="65"/>
        <v>235.81975349460103</v>
      </c>
    </row>
    <row r="2113" spans="1:10" x14ac:dyDescent="0.25">
      <c r="A2113">
        <v>203266.88620000001</v>
      </c>
      <c r="B2113">
        <v>2555051.5981999999</v>
      </c>
      <c r="C2113">
        <v>192.76750000000001</v>
      </c>
      <c r="I2113">
        <f t="shared" si="64"/>
        <v>5.4737808946319815</v>
      </c>
      <c r="J2113">
        <f t="shared" si="65"/>
        <v>235.49471157848839</v>
      </c>
    </row>
    <row r="2114" spans="1:10" x14ac:dyDescent="0.25">
      <c r="A2114">
        <v>203266.85569999999</v>
      </c>
      <c r="B2114">
        <v>2555051.6113999998</v>
      </c>
      <c r="C2114">
        <v>192.77269999999999</v>
      </c>
      <c r="I2114">
        <f t="shared" si="64"/>
        <v>5.4802778627743542</v>
      </c>
      <c r="J2114">
        <f t="shared" si="65"/>
        <v>235.15375611042091</v>
      </c>
    </row>
    <row r="2115" spans="1:10" x14ac:dyDescent="0.25">
      <c r="A2115">
        <v>203266.82180000001</v>
      </c>
      <c r="B2115">
        <v>2555051.6211999999</v>
      </c>
      <c r="C2115">
        <v>192.773</v>
      </c>
      <c r="I2115">
        <f t="shared" ref="I2115:I2178" si="66">((A2115-$E$2)^2+(B2115-$F$2)^2)^(1/2)</f>
        <v>5.4917064635722008</v>
      </c>
      <c r="J2115">
        <f t="shared" ref="J2115:J2178" si="67">180+(DEGREES(ATAN((B2115-$F$2)/(A2115-$E$2))))</f>
        <v>234.80506963755553</v>
      </c>
    </row>
    <row r="2116" spans="1:10" x14ac:dyDescent="0.25">
      <c r="A2116">
        <v>203266.802</v>
      </c>
      <c r="B2116">
        <v>2555051.6460000002</v>
      </c>
      <c r="C2116">
        <v>192.7731</v>
      </c>
      <c r="I2116">
        <f t="shared" si="66"/>
        <v>5.4829366219103255</v>
      </c>
      <c r="J2116">
        <f t="shared" si="67"/>
        <v>234.48661758010118</v>
      </c>
    </row>
    <row r="2117" spans="1:10" x14ac:dyDescent="0.25">
      <c r="A2117">
        <v>203266.77929999999</v>
      </c>
      <c r="B2117">
        <v>2555051.6680000001</v>
      </c>
      <c r="C2117">
        <v>192.77430000000001</v>
      </c>
      <c r="I2117">
        <f t="shared" si="66"/>
        <v>5.4783045087831033</v>
      </c>
      <c r="J2117">
        <f t="shared" si="67"/>
        <v>234.15970925144865</v>
      </c>
    </row>
    <row r="2118" spans="1:10" x14ac:dyDescent="0.25">
      <c r="A2118">
        <v>203266.75030000001</v>
      </c>
      <c r="B2118">
        <v>2555051.6831999999</v>
      </c>
      <c r="C2118">
        <v>192.77619999999999</v>
      </c>
      <c r="I2118">
        <f t="shared" si="66"/>
        <v>5.4830586840445648</v>
      </c>
      <c r="J2118">
        <f t="shared" si="67"/>
        <v>233.82104676945275</v>
      </c>
    </row>
    <row r="2119" spans="1:10" x14ac:dyDescent="0.25">
      <c r="A2119">
        <v>203266.7298</v>
      </c>
      <c r="B2119">
        <v>2555051.7072999999</v>
      </c>
      <c r="C2119">
        <v>192.77260000000001</v>
      </c>
      <c r="I2119">
        <f t="shared" si="66"/>
        <v>5.4757935253628549</v>
      </c>
      <c r="J2119">
        <f t="shared" si="67"/>
        <v>233.49904671768846</v>
      </c>
    </row>
    <row r="2120" spans="1:10" x14ac:dyDescent="0.25">
      <c r="A2120">
        <v>203266.70879999999</v>
      </c>
      <c r="B2120">
        <v>2555051.7310000001</v>
      </c>
      <c r="C2120">
        <v>192.77209999999999</v>
      </c>
      <c r="I2120">
        <f t="shared" si="66"/>
        <v>5.4693216435160039</v>
      </c>
      <c r="J2120">
        <f t="shared" si="67"/>
        <v>233.17451995220006</v>
      </c>
    </row>
    <row r="2121" spans="1:10" x14ac:dyDescent="0.25">
      <c r="A2121">
        <v>203266.68849999999</v>
      </c>
      <c r="B2121">
        <v>2555051.7552999998</v>
      </c>
      <c r="C2121">
        <v>192.77539999999999</v>
      </c>
      <c r="I2121">
        <f t="shared" si="66"/>
        <v>5.4621246729525685</v>
      </c>
      <c r="J2121">
        <f t="shared" si="67"/>
        <v>232.85128634203602</v>
      </c>
    </row>
    <row r="2122" spans="1:10" x14ac:dyDescent="0.25">
      <c r="A2122">
        <v>203266.65820000001</v>
      </c>
      <c r="B2122">
        <v>2555051.7694000001</v>
      </c>
      <c r="C2122">
        <v>192.77379999999999</v>
      </c>
      <c r="I2122">
        <f t="shared" si="66"/>
        <v>5.4692812690960952</v>
      </c>
      <c r="J2122">
        <f t="shared" si="67"/>
        <v>232.50907737019742</v>
      </c>
    </row>
    <row r="2123" spans="1:10" x14ac:dyDescent="0.25">
      <c r="A2123">
        <v>203266.63149999999</v>
      </c>
      <c r="B2123">
        <v>2555051.787</v>
      </c>
      <c r="C2123">
        <v>192.7732</v>
      </c>
      <c r="I2123">
        <f t="shared" si="66"/>
        <v>5.4716601001358844</v>
      </c>
      <c r="J2123">
        <f t="shared" si="67"/>
        <v>232.17506915280407</v>
      </c>
    </row>
    <row r="2124" spans="1:10" x14ac:dyDescent="0.25">
      <c r="A2124">
        <v>203266.62100000001</v>
      </c>
      <c r="B2124">
        <v>2555051.8215000001</v>
      </c>
      <c r="C2124">
        <v>192.77160000000001</v>
      </c>
      <c r="I2124">
        <f t="shared" si="66"/>
        <v>5.4509276504704971</v>
      </c>
      <c r="J2124">
        <f t="shared" si="67"/>
        <v>231.8655025701901</v>
      </c>
    </row>
    <row r="2125" spans="1:10" x14ac:dyDescent="0.25">
      <c r="A2125">
        <v>203266.57639999999</v>
      </c>
      <c r="B2125">
        <v>2555051.8210999998</v>
      </c>
      <c r="C2125">
        <v>192.78</v>
      </c>
      <c r="I2125">
        <f t="shared" si="66"/>
        <v>5.4788939370075429</v>
      </c>
      <c r="J2125">
        <f t="shared" si="67"/>
        <v>231.50122490154592</v>
      </c>
    </row>
    <row r="2126" spans="1:10" x14ac:dyDescent="0.25">
      <c r="A2126">
        <v>203266.54949999999</v>
      </c>
      <c r="B2126">
        <v>2555051.8835</v>
      </c>
      <c r="C2126">
        <v>192.77080000000001</v>
      </c>
      <c r="I2126">
        <f t="shared" si="66"/>
        <v>5.4471328698205701</v>
      </c>
      <c r="J2126">
        <f t="shared" si="67"/>
        <v>230.87119082387164</v>
      </c>
    </row>
    <row r="2127" spans="1:10" x14ac:dyDescent="0.25">
      <c r="A2127">
        <v>203266.5215</v>
      </c>
      <c r="B2127">
        <v>2555051.9001000002</v>
      </c>
      <c r="C2127">
        <v>192.7774</v>
      </c>
      <c r="I2127">
        <f t="shared" si="66"/>
        <v>5.4520206767468578</v>
      </c>
      <c r="J2127">
        <f t="shared" si="67"/>
        <v>230.53283699632129</v>
      </c>
    </row>
    <row r="2128" spans="1:10" x14ac:dyDescent="0.25">
      <c r="A2128">
        <v>203266.49050000001</v>
      </c>
      <c r="B2128">
        <v>2555051.9138000002</v>
      </c>
      <c r="C2128">
        <v>192.77940000000001</v>
      </c>
      <c r="I2128">
        <f t="shared" si="66"/>
        <v>5.4612466790564422</v>
      </c>
      <c r="J2128">
        <f t="shared" si="67"/>
        <v>230.19039907343938</v>
      </c>
    </row>
    <row r="2129" spans="1:10" x14ac:dyDescent="0.25">
      <c r="A2129">
        <v>203266.4706</v>
      </c>
      <c r="B2129">
        <v>2555051.9386</v>
      </c>
      <c r="C2129">
        <v>192.77260000000001</v>
      </c>
      <c r="I2129">
        <f t="shared" si="66"/>
        <v>5.455025675597768</v>
      </c>
      <c r="J2129">
        <f t="shared" si="67"/>
        <v>229.86306588846639</v>
      </c>
    </row>
    <row r="2130" spans="1:10" x14ac:dyDescent="0.25">
      <c r="A2130">
        <v>203266.43969999999</v>
      </c>
      <c r="B2130">
        <v>2555051.9525000001</v>
      </c>
      <c r="C2130">
        <v>192.77809999999999</v>
      </c>
      <c r="I2130">
        <f t="shared" si="66"/>
        <v>5.4644148397043049</v>
      </c>
      <c r="J2130">
        <f t="shared" si="67"/>
        <v>229.52141855602162</v>
      </c>
    </row>
    <row r="2131" spans="1:10" x14ac:dyDescent="0.25">
      <c r="A2131">
        <v>203266.4186</v>
      </c>
      <c r="B2131">
        <v>2555051.9761000001</v>
      </c>
      <c r="C2131">
        <v>192.7791</v>
      </c>
      <c r="I2131">
        <f t="shared" si="66"/>
        <v>5.4602509988661518</v>
      </c>
      <c r="J2131">
        <f t="shared" si="67"/>
        <v>229.19224399500422</v>
      </c>
    </row>
    <row r="2132" spans="1:10" x14ac:dyDescent="0.25">
      <c r="A2132">
        <v>203266.42860000001</v>
      </c>
      <c r="B2132">
        <v>2555051.9720999999</v>
      </c>
      <c r="C2132">
        <v>192.77699999999999</v>
      </c>
      <c r="I2132">
        <f t="shared" si="66"/>
        <v>5.4567528963776031</v>
      </c>
      <c r="J2132">
        <f t="shared" si="67"/>
        <v>229.29916698511022</v>
      </c>
    </row>
    <row r="2133" spans="1:10" x14ac:dyDescent="0.25">
      <c r="A2133">
        <v>203266.4086</v>
      </c>
      <c r="B2133">
        <v>2555051.9967999998</v>
      </c>
      <c r="C2133">
        <v>192.77549999999999</v>
      </c>
      <c r="I2133">
        <f t="shared" si="66"/>
        <v>5.4511590879966745</v>
      </c>
      <c r="J2133">
        <f t="shared" si="67"/>
        <v>228.97049818292052</v>
      </c>
    </row>
    <row r="2134" spans="1:10" x14ac:dyDescent="0.25">
      <c r="A2134">
        <v>203266.38039999999</v>
      </c>
      <c r="B2134">
        <v>2555052.0134999999</v>
      </c>
      <c r="C2134">
        <v>192.77869999999999</v>
      </c>
      <c r="I2134">
        <f t="shared" si="66"/>
        <v>5.4571681128900105</v>
      </c>
      <c r="J2134">
        <f t="shared" si="67"/>
        <v>228.63204518224981</v>
      </c>
    </row>
    <row r="2135" spans="1:10" x14ac:dyDescent="0.25">
      <c r="A2135">
        <v>203266.3609</v>
      </c>
      <c r="B2135">
        <v>2555052.0384999998</v>
      </c>
      <c r="C2135">
        <v>192.77709999999999</v>
      </c>
      <c r="I2135">
        <f t="shared" si="66"/>
        <v>5.4513825276759098</v>
      </c>
      <c r="J2135">
        <f t="shared" si="67"/>
        <v>228.30457667815816</v>
      </c>
    </row>
    <row r="2136" spans="1:10" x14ac:dyDescent="0.25">
      <c r="A2136">
        <v>203266.33189999999</v>
      </c>
      <c r="B2136">
        <v>2555052.0545000001</v>
      </c>
      <c r="C2136">
        <v>192.7799</v>
      </c>
      <c r="I2136">
        <f t="shared" si="66"/>
        <v>5.4588209588445933</v>
      </c>
      <c r="J2136">
        <f t="shared" si="67"/>
        <v>227.96558773083859</v>
      </c>
    </row>
    <row r="2137" spans="1:10" x14ac:dyDescent="0.25">
      <c r="A2137">
        <v>203266.31229999999</v>
      </c>
      <c r="B2137">
        <v>2555052.0794000002</v>
      </c>
      <c r="C2137">
        <v>192.78299999999999</v>
      </c>
      <c r="I2137">
        <f t="shared" si="66"/>
        <v>5.453539790823541</v>
      </c>
      <c r="J2137">
        <f t="shared" si="67"/>
        <v>227.63747612601514</v>
      </c>
    </row>
    <row r="2138" spans="1:10" x14ac:dyDescent="0.25">
      <c r="A2138">
        <v>203266.29509999999</v>
      </c>
      <c r="B2138">
        <v>2555052.1066000001</v>
      </c>
      <c r="C2138">
        <v>192.77690000000001</v>
      </c>
      <c r="I2138">
        <f t="shared" si="66"/>
        <v>5.4451199592801762</v>
      </c>
      <c r="J2138">
        <f t="shared" si="67"/>
        <v>227.31089141862435</v>
      </c>
    </row>
    <row r="2139" spans="1:10" x14ac:dyDescent="0.25">
      <c r="A2139">
        <v>203266.2659</v>
      </c>
      <c r="B2139">
        <v>2555052.1227000002</v>
      </c>
      <c r="C2139">
        <v>192.77590000000001</v>
      </c>
      <c r="I2139">
        <f t="shared" si="66"/>
        <v>5.4531800722038462</v>
      </c>
      <c r="J2139">
        <f t="shared" si="67"/>
        <v>226.97068380623142</v>
      </c>
    </row>
    <row r="2140" spans="1:10" x14ac:dyDescent="0.25">
      <c r="A2140">
        <v>203266.24799999999</v>
      </c>
      <c r="B2140">
        <v>2555052.1493000002</v>
      </c>
      <c r="C2140">
        <v>192.78380000000001</v>
      </c>
      <c r="I2140">
        <f t="shared" si="66"/>
        <v>5.446039394832134</v>
      </c>
      <c r="J2140">
        <f t="shared" si="67"/>
        <v>226.6420585657506</v>
      </c>
    </row>
    <row r="2141" spans="1:10" x14ac:dyDescent="0.25">
      <c r="A2141">
        <v>203266.21460000001</v>
      </c>
      <c r="B2141">
        <v>2555052.1614999999</v>
      </c>
      <c r="C2141">
        <v>192.78319999999999</v>
      </c>
      <c r="I2141">
        <f t="shared" si="66"/>
        <v>5.4601976165533062</v>
      </c>
      <c r="J2141">
        <f t="shared" si="67"/>
        <v>226.29933951347112</v>
      </c>
    </row>
    <row r="2142" spans="1:10" x14ac:dyDescent="0.25">
      <c r="A2142">
        <v>203266.19510000001</v>
      </c>
      <c r="B2142">
        <v>2555052.1864999998</v>
      </c>
      <c r="C2142">
        <v>192.7817</v>
      </c>
      <c r="I2142">
        <f t="shared" si="66"/>
        <v>5.4556861953830857</v>
      </c>
      <c r="J2142">
        <f t="shared" si="67"/>
        <v>225.96988930804966</v>
      </c>
    </row>
    <row r="2143" spans="1:10" x14ac:dyDescent="0.25">
      <c r="A2143">
        <v>203266.16459999999</v>
      </c>
      <c r="B2143">
        <v>2555052.2015</v>
      </c>
      <c r="C2143">
        <v>192.7859</v>
      </c>
      <c r="I2143">
        <f t="shared" si="66"/>
        <v>5.4661959360817018</v>
      </c>
      <c r="J2143">
        <f t="shared" si="67"/>
        <v>225.63075510331072</v>
      </c>
    </row>
    <row r="2144" spans="1:10" x14ac:dyDescent="0.25">
      <c r="A2144">
        <v>203266.1618</v>
      </c>
      <c r="B2144">
        <v>2555052.2417000001</v>
      </c>
      <c r="C2144">
        <v>192.77940000000001</v>
      </c>
      <c r="I2144">
        <f t="shared" si="66"/>
        <v>5.4395003750585209</v>
      </c>
      <c r="J2144">
        <f t="shared" si="67"/>
        <v>225.31356883167436</v>
      </c>
    </row>
    <row r="2145" spans="1:10" x14ac:dyDescent="0.25">
      <c r="A2145">
        <v>203266.13889999999</v>
      </c>
      <c r="B2145">
        <v>2555052.2636000002</v>
      </c>
      <c r="C2145">
        <v>192.77850000000001</v>
      </c>
      <c r="I2145">
        <f t="shared" si="66"/>
        <v>5.4401263560650372</v>
      </c>
      <c r="J2145">
        <f t="shared" si="67"/>
        <v>224.97989229882211</v>
      </c>
    </row>
    <row r="2146" spans="1:10" x14ac:dyDescent="0.25">
      <c r="A2146">
        <v>203266.11629999999</v>
      </c>
      <c r="B2146">
        <v>2555052.2859</v>
      </c>
      <c r="C2146">
        <v>192.78149999999999</v>
      </c>
      <c r="I2146">
        <f t="shared" si="66"/>
        <v>5.44044227073271</v>
      </c>
      <c r="J2146">
        <f t="shared" si="67"/>
        <v>224.645527008785</v>
      </c>
    </row>
    <row r="2147" spans="1:10" x14ac:dyDescent="0.25">
      <c r="A2147">
        <v>203266.09280000001</v>
      </c>
      <c r="B2147">
        <v>2555052.3072000002</v>
      </c>
      <c r="C2147">
        <v>192.78270000000001</v>
      </c>
      <c r="I2147">
        <f t="shared" si="66"/>
        <v>5.442285997627109</v>
      </c>
      <c r="J2147">
        <f t="shared" si="67"/>
        <v>224.31212634296537</v>
      </c>
    </row>
    <row r="2148" spans="1:10" x14ac:dyDescent="0.25">
      <c r="A2148">
        <v>203266.0667</v>
      </c>
      <c r="B2148">
        <v>2555052.3264000001</v>
      </c>
      <c r="C2148">
        <v>192.78399999999999</v>
      </c>
      <c r="I2148">
        <f t="shared" si="66"/>
        <v>5.4476430545924037</v>
      </c>
      <c r="J2148">
        <f t="shared" si="67"/>
        <v>223.97586771460246</v>
      </c>
    </row>
    <row r="2149" spans="1:10" x14ac:dyDescent="0.25">
      <c r="A2149">
        <v>203266.05239999999</v>
      </c>
      <c r="B2149">
        <v>2555052.3560000001</v>
      </c>
      <c r="C2149">
        <v>192.77780000000001</v>
      </c>
      <c r="I2149">
        <f t="shared" si="66"/>
        <v>5.4374705663807443</v>
      </c>
      <c r="J2149">
        <f t="shared" si="67"/>
        <v>223.64678458539868</v>
      </c>
    </row>
    <row r="2150" spans="1:10" x14ac:dyDescent="0.25">
      <c r="A2150">
        <v>203266.03140000001</v>
      </c>
      <c r="B2150">
        <v>2555052.3796999999</v>
      </c>
      <c r="C2150">
        <v>192.7791</v>
      </c>
      <c r="I2150">
        <f t="shared" si="66"/>
        <v>5.4364004499004421</v>
      </c>
      <c r="J2150">
        <f t="shared" si="67"/>
        <v>223.31327811438041</v>
      </c>
    </row>
    <row r="2151" spans="1:10" x14ac:dyDescent="0.25">
      <c r="A2151">
        <v>203266.01019999999</v>
      </c>
      <c r="B2151">
        <v>2555052.4031000002</v>
      </c>
      <c r="C2151">
        <v>192.7835</v>
      </c>
      <c r="I2151">
        <f t="shared" si="66"/>
        <v>5.4358654370400528</v>
      </c>
      <c r="J2151">
        <f t="shared" si="67"/>
        <v>222.98052785354588</v>
      </c>
    </row>
    <row r="2152" spans="1:10" x14ac:dyDescent="0.25">
      <c r="A2152">
        <v>203265.9889</v>
      </c>
      <c r="B2152">
        <v>2555052.4265999999</v>
      </c>
      <c r="C2152">
        <v>192.78</v>
      </c>
      <c r="I2152">
        <f t="shared" si="66"/>
        <v>5.4355196046054974</v>
      </c>
      <c r="J2152">
        <f t="shared" si="67"/>
        <v>222.64623385277955</v>
      </c>
    </row>
    <row r="2153" spans="1:10" x14ac:dyDescent="0.25">
      <c r="A2153">
        <v>203265.96669999999</v>
      </c>
      <c r="B2153">
        <v>2555052.4492000001</v>
      </c>
      <c r="C2153">
        <v>192.77969999999999</v>
      </c>
      <c r="I2153">
        <f t="shared" si="66"/>
        <v>5.4366302182693449</v>
      </c>
      <c r="J2153">
        <f t="shared" si="67"/>
        <v>222.31253777799594</v>
      </c>
    </row>
    <row r="2154" spans="1:10" x14ac:dyDescent="0.25">
      <c r="A2154">
        <v>203265.9473</v>
      </c>
      <c r="B2154">
        <v>2555052.4742999999</v>
      </c>
      <c r="C2154">
        <v>192.78210000000001</v>
      </c>
      <c r="I2154">
        <f t="shared" si="66"/>
        <v>5.4341715267398865</v>
      </c>
      <c r="J2154">
        <f t="shared" si="67"/>
        <v>221.97914038518246</v>
      </c>
    </row>
    <row r="2155" spans="1:10" x14ac:dyDescent="0.25">
      <c r="A2155">
        <v>203265.92540000001</v>
      </c>
      <c r="B2155">
        <v>2555052.4970999998</v>
      </c>
      <c r="C2155">
        <v>192.78049999999999</v>
      </c>
      <c r="I2155">
        <f t="shared" si="66"/>
        <v>5.4352935682024173</v>
      </c>
      <c r="J2155">
        <f t="shared" si="67"/>
        <v>221.64605782147504</v>
      </c>
    </row>
    <row r="2156" spans="1:10" x14ac:dyDescent="0.25">
      <c r="A2156">
        <v>203265.8953</v>
      </c>
      <c r="B2156">
        <v>2555052.5131999999</v>
      </c>
      <c r="C2156">
        <v>192.78380000000001</v>
      </c>
      <c r="I2156">
        <f t="shared" si="66"/>
        <v>5.447181521820661</v>
      </c>
      <c r="J2156">
        <f t="shared" si="67"/>
        <v>221.30911681108694</v>
      </c>
    </row>
    <row r="2157" spans="1:10" x14ac:dyDescent="0.25">
      <c r="A2157">
        <v>203265.87729999999</v>
      </c>
      <c r="B2157">
        <v>2555052.5395</v>
      </c>
      <c r="C2157">
        <v>192.78319999999999</v>
      </c>
      <c r="I2157">
        <f t="shared" si="66"/>
        <v>5.4434331392559399</v>
      </c>
      <c r="J2157">
        <f t="shared" si="67"/>
        <v>220.9761073113188</v>
      </c>
    </row>
    <row r="2158" spans="1:10" x14ac:dyDescent="0.25">
      <c r="A2158">
        <v>203265.8634</v>
      </c>
      <c r="B2158">
        <v>2555052.5691</v>
      </c>
      <c r="C2158">
        <v>192.78200000000001</v>
      </c>
      <c r="I2158">
        <f t="shared" si="66"/>
        <v>5.4346084469258731</v>
      </c>
      <c r="J2158">
        <f t="shared" si="67"/>
        <v>220.64440546847936</v>
      </c>
    </row>
    <row r="2159" spans="1:10" x14ac:dyDescent="0.25">
      <c r="A2159">
        <v>203265.82709999999</v>
      </c>
      <c r="B2159">
        <v>2555052.5802000002</v>
      </c>
      <c r="C2159">
        <v>192.78909999999999</v>
      </c>
      <c r="I2159">
        <f t="shared" si="66"/>
        <v>5.4550158065567942</v>
      </c>
      <c r="J2159">
        <f t="shared" si="67"/>
        <v>220.30759598066703</v>
      </c>
    </row>
    <row r="2160" spans="1:10" x14ac:dyDescent="0.25">
      <c r="A2160">
        <v>203265.78049999999</v>
      </c>
      <c r="B2160">
        <v>2555052.6647999999</v>
      </c>
      <c r="C2160">
        <v>192.78460000000001</v>
      </c>
      <c r="I2160">
        <f t="shared" si="66"/>
        <v>5.4366493258065773</v>
      </c>
      <c r="J2160">
        <f t="shared" si="67"/>
        <v>219.30994662652358</v>
      </c>
    </row>
    <row r="2161" spans="1:10" x14ac:dyDescent="0.25">
      <c r="A2161">
        <v>203265.7647</v>
      </c>
      <c r="B2161">
        <v>2555052.6927</v>
      </c>
      <c r="C2161">
        <v>192.77940000000001</v>
      </c>
      <c r="I2161">
        <f t="shared" si="66"/>
        <v>5.431291097061858</v>
      </c>
      <c r="J2161">
        <f t="shared" si="67"/>
        <v>218.97662572536001</v>
      </c>
    </row>
    <row r="2162" spans="1:10" x14ac:dyDescent="0.25">
      <c r="A2162">
        <v>203265.74460000001</v>
      </c>
      <c r="B2162">
        <v>2555052.7171999998</v>
      </c>
      <c r="C2162">
        <v>192.7791</v>
      </c>
      <c r="I2162">
        <f t="shared" si="66"/>
        <v>5.4315987519472193</v>
      </c>
      <c r="J2162">
        <f t="shared" si="67"/>
        <v>218.64234565730447</v>
      </c>
    </row>
    <row r="2163" spans="1:10" x14ac:dyDescent="0.25">
      <c r="A2163">
        <v>203265.72260000001</v>
      </c>
      <c r="B2163">
        <v>2555052.7401000001</v>
      </c>
      <c r="C2163">
        <v>192.7852</v>
      </c>
      <c r="I2163">
        <f t="shared" si="66"/>
        <v>5.4345740008458119</v>
      </c>
      <c r="J2163">
        <f t="shared" si="67"/>
        <v>218.30893411490155</v>
      </c>
    </row>
    <row r="2164" spans="1:10" x14ac:dyDescent="0.25">
      <c r="A2164">
        <v>203265.6986</v>
      </c>
      <c r="B2164">
        <v>2555052.7615</v>
      </c>
      <c r="C2164">
        <v>192.7843</v>
      </c>
      <c r="I2164">
        <f t="shared" si="66"/>
        <v>5.44023260632438</v>
      </c>
      <c r="J2164">
        <f t="shared" si="67"/>
        <v>217.97539048184444</v>
      </c>
    </row>
    <row r="2165" spans="1:10" x14ac:dyDescent="0.25">
      <c r="A2165">
        <v>203265.6931</v>
      </c>
      <c r="B2165">
        <v>2555052.7974</v>
      </c>
      <c r="C2165">
        <v>192.779</v>
      </c>
      <c r="I2165">
        <f t="shared" si="66"/>
        <v>5.4225705869803722</v>
      </c>
      <c r="J2165">
        <f t="shared" si="67"/>
        <v>217.64061701828041</v>
      </c>
    </row>
    <row r="2166" spans="1:10" x14ac:dyDescent="0.25">
      <c r="A2166">
        <v>203265.663</v>
      </c>
      <c r="B2166">
        <v>2555052.8141000001</v>
      </c>
      <c r="C2166">
        <v>192.78219999999999</v>
      </c>
      <c r="I2166">
        <f t="shared" si="66"/>
        <v>5.4362985578948901</v>
      </c>
      <c r="J2166">
        <f t="shared" si="67"/>
        <v>217.30750126036071</v>
      </c>
    </row>
    <row r="2167" spans="1:10" x14ac:dyDescent="0.25">
      <c r="A2167">
        <v>203265.00839999999</v>
      </c>
      <c r="B2167">
        <v>2555053.909</v>
      </c>
      <c r="C2167">
        <v>192.76740000000001</v>
      </c>
      <c r="I2167">
        <f t="shared" si="66"/>
        <v>5.4430191953401525</v>
      </c>
      <c r="J2167">
        <f t="shared" si="67"/>
        <v>203.84021803566816</v>
      </c>
    </row>
    <row r="2168" spans="1:10" x14ac:dyDescent="0.25">
      <c r="A2168">
        <v>203264.9963</v>
      </c>
      <c r="B2168">
        <v>2555053.9383</v>
      </c>
      <c r="C2168">
        <v>192.7672</v>
      </c>
      <c r="I2168">
        <f t="shared" si="66"/>
        <v>5.4423363531232978</v>
      </c>
      <c r="J2168">
        <f t="shared" si="67"/>
        <v>203.50658329413395</v>
      </c>
    </row>
    <row r="2169" spans="1:10" x14ac:dyDescent="0.25">
      <c r="A2169">
        <v>203264.99059999999</v>
      </c>
      <c r="B2169">
        <v>2555053.9712999999</v>
      </c>
      <c r="C2169">
        <v>192.7647</v>
      </c>
      <c r="I2169">
        <f t="shared" si="66"/>
        <v>5.4344985280493896</v>
      </c>
      <c r="J2169">
        <f t="shared" si="67"/>
        <v>203.16356619696364</v>
      </c>
    </row>
    <row r="2170" spans="1:10" x14ac:dyDescent="0.25">
      <c r="A2170">
        <v>203267.3296</v>
      </c>
      <c r="B2170">
        <v>2555051.3064999999</v>
      </c>
      <c r="C2170">
        <v>192.75210000000001</v>
      </c>
      <c r="I2170">
        <f t="shared" si="66"/>
        <v>5.4886957478191327</v>
      </c>
      <c r="J2170">
        <f t="shared" si="67"/>
        <v>241.0426301720826</v>
      </c>
    </row>
    <row r="2171" spans="1:10" x14ac:dyDescent="0.25">
      <c r="A2171">
        <v>203267.2934</v>
      </c>
      <c r="B2171">
        <v>2555051.3117</v>
      </c>
      <c r="C2171">
        <v>192.75360000000001</v>
      </c>
      <c r="I2171">
        <f t="shared" si="66"/>
        <v>5.5017786444023455</v>
      </c>
      <c r="J2171">
        <f t="shared" si="67"/>
        <v>240.68655175464747</v>
      </c>
    </row>
    <row r="2172" spans="1:10" x14ac:dyDescent="0.25">
      <c r="A2172">
        <v>203267.25</v>
      </c>
      <c r="B2172">
        <v>2555051.3572</v>
      </c>
      <c r="C2172">
        <v>192.75129999999999</v>
      </c>
      <c r="I2172">
        <f t="shared" si="66"/>
        <v>5.483682361505311</v>
      </c>
      <c r="J2172">
        <f t="shared" si="67"/>
        <v>240.0583906536329</v>
      </c>
    </row>
    <row r="2173" spans="1:10" x14ac:dyDescent="0.25">
      <c r="A2173">
        <v>203267.22930000001</v>
      </c>
      <c r="B2173">
        <v>2555051.3810999999</v>
      </c>
      <c r="C2173">
        <v>192.7533</v>
      </c>
      <c r="I2173">
        <f t="shared" si="66"/>
        <v>5.4733853968694648</v>
      </c>
      <c r="J2173">
        <f t="shared" si="67"/>
        <v>239.7457480117186</v>
      </c>
    </row>
    <row r="2174" spans="1:10" x14ac:dyDescent="0.25">
      <c r="A2174">
        <v>203267.177</v>
      </c>
      <c r="B2174">
        <v>2555051.4161</v>
      </c>
      <c r="C2174">
        <v>192.75</v>
      </c>
      <c r="I2174">
        <f t="shared" si="66"/>
        <v>5.469863838460844</v>
      </c>
      <c r="J2174">
        <f t="shared" si="67"/>
        <v>239.08780058444827</v>
      </c>
    </row>
    <row r="2175" spans="1:10" x14ac:dyDescent="0.25">
      <c r="A2175">
        <v>203267.14350000001</v>
      </c>
      <c r="B2175">
        <v>2555051.4251999999</v>
      </c>
      <c r="C2175">
        <v>192.75399999999999</v>
      </c>
      <c r="I2175">
        <f t="shared" si="66"/>
        <v>5.4793680924083814</v>
      </c>
      <c r="J2175">
        <f t="shared" si="67"/>
        <v>238.73837516966788</v>
      </c>
    </row>
    <row r="2176" spans="1:10" x14ac:dyDescent="0.25">
      <c r="A2176">
        <v>203267.12</v>
      </c>
      <c r="B2176">
        <v>2555051.4459000002</v>
      </c>
      <c r="C2176">
        <v>192.75749999999999</v>
      </c>
      <c r="I2176">
        <f t="shared" si="66"/>
        <v>5.4739556638722693</v>
      </c>
      <c r="J2176">
        <f t="shared" si="67"/>
        <v>238.41567490790362</v>
      </c>
    </row>
    <row r="2177" spans="1:10" x14ac:dyDescent="0.25">
      <c r="A2177">
        <v>203267.09229999999</v>
      </c>
      <c r="B2177">
        <v>2555051.4616</v>
      </c>
      <c r="C2177">
        <v>192.75280000000001</v>
      </c>
      <c r="I2177">
        <f t="shared" si="66"/>
        <v>5.4751817185604006</v>
      </c>
      <c r="J2177">
        <f t="shared" si="67"/>
        <v>238.08269120711623</v>
      </c>
    </row>
    <row r="2178" spans="1:10" x14ac:dyDescent="0.25">
      <c r="A2178">
        <v>203267.0698</v>
      </c>
      <c r="B2178">
        <v>2555051.4835000001</v>
      </c>
      <c r="C2178">
        <v>192.75540000000001</v>
      </c>
      <c r="I2178">
        <f t="shared" si="66"/>
        <v>5.4685744111912911</v>
      </c>
      <c r="J2178">
        <f t="shared" si="67"/>
        <v>237.76128132572265</v>
      </c>
    </row>
    <row r="2179" spans="1:10" x14ac:dyDescent="0.25">
      <c r="A2179">
        <v>203267.0459</v>
      </c>
      <c r="B2179">
        <v>2555051.5038000001</v>
      </c>
      <c r="C2179">
        <v>192.75579999999999</v>
      </c>
      <c r="I2179">
        <f t="shared" ref="I2179:I2242" si="68">((A2179-$E$2)^2+(B2179-$F$2)^2)^(1/2)</f>
        <v>5.4642415988833077</v>
      </c>
      <c r="J2179">
        <f t="shared" ref="J2179:J2242" si="69">180+(DEGREES(ATAN((B2179-$F$2)/(A2179-$E$2))))</f>
        <v>237.4357608269664</v>
      </c>
    </row>
    <row r="2180" spans="1:10" x14ac:dyDescent="0.25">
      <c r="A2180">
        <v>203267.0171</v>
      </c>
      <c r="B2180">
        <v>2555051.5183999999</v>
      </c>
      <c r="C2180">
        <v>192.75790000000001</v>
      </c>
      <c r="I2180">
        <f t="shared" si="68"/>
        <v>5.4675327499777033</v>
      </c>
      <c r="J2180">
        <f t="shared" si="69"/>
        <v>237.09905261474751</v>
      </c>
    </row>
    <row r="2181" spans="1:10" x14ac:dyDescent="0.25">
      <c r="A2181">
        <v>203266.9939</v>
      </c>
      <c r="B2181">
        <v>2555051.5395</v>
      </c>
      <c r="C2181">
        <v>192.75559999999999</v>
      </c>
      <c r="I2181">
        <f t="shared" si="68"/>
        <v>5.4625065548637277</v>
      </c>
      <c r="J2181">
        <f t="shared" si="69"/>
        <v>236.77452119455705</v>
      </c>
    </row>
    <row r="2182" spans="1:10" x14ac:dyDescent="0.25">
      <c r="A2182">
        <v>203266.95939999999</v>
      </c>
      <c r="B2182">
        <v>2555051.548</v>
      </c>
      <c r="C2182">
        <v>192.7602</v>
      </c>
      <c r="I2182">
        <f t="shared" si="68"/>
        <v>5.4744025027406007</v>
      </c>
      <c r="J2182">
        <f t="shared" si="69"/>
        <v>236.42372155453128</v>
      </c>
    </row>
    <row r="2183" spans="1:10" x14ac:dyDescent="0.25">
      <c r="A2183">
        <v>203266.93789999999</v>
      </c>
      <c r="B2183">
        <v>2555051.5710999998</v>
      </c>
      <c r="C2183">
        <v>192.75970000000001</v>
      </c>
      <c r="I2183">
        <f t="shared" si="68"/>
        <v>5.4671333643102296</v>
      </c>
      <c r="J2183">
        <f t="shared" si="69"/>
        <v>236.10210724003582</v>
      </c>
    </row>
    <row r="2184" spans="1:10" x14ac:dyDescent="0.25">
      <c r="A2184">
        <v>203266.90640000001</v>
      </c>
      <c r="B2184">
        <v>2555051.5830999999</v>
      </c>
      <c r="C2184">
        <v>192.76249999999999</v>
      </c>
      <c r="I2184">
        <f t="shared" si="68"/>
        <v>5.4748394654177508</v>
      </c>
      <c r="J2184">
        <f t="shared" si="69"/>
        <v>235.75843964100872</v>
      </c>
    </row>
    <row r="2185" spans="1:10" x14ac:dyDescent="0.25">
      <c r="A2185">
        <v>203266.87280000001</v>
      </c>
      <c r="B2185">
        <v>2555051.5929</v>
      </c>
      <c r="C2185">
        <v>192.76339999999999</v>
      </c>
      <c r="I2185">
        <f t="shared" si="68"/>
        <v>5.4857452411691909</v>
      </c>
      <c r="J2185">
        <f t="shared" si="69"/>
        <v>235.4107354491089</v>
      </c>
    </row>
    <row r="2186" spans="1:10" x14ac:dyDescent="0.25">
      <c r="A2186">
        <v>203266.85889999999</v>
      </c>
      <c r="B2186">
        <v>2555051.6242</v>
      </c>
      <c r="C2186">
        <v>192.76220000000001</v>
      </c>
      <c r="I2186">
        <f t="shared" si="68"/>
        <v>5.4679466577398745</v>
      </c>
      <c r="J2186">
        <f t="shared" si="69"/>
        <v>235.10463914271511</v>
      </c>
    </row>
    <row r="2187" spans="1:10" x14ac:dyDescent="0.25">
      <c r="A2187">
        <v>203266.81599999999</v>
      </c>
      <c r="B2187">
        <v>2555051.6242999998</v>
      </c>
      <c r="C2187">
        <v>192.76679999999999</v>
      </c>
      <c r="I2187">
        <f t="shared" si="68"/>
        <v>5.4925199219861547</v>
      </c>
      <c r="J2187">
        <f t="shared" si="69"/>
        <v>234.73698827266884</v>
      </c>
    </row>
    <row r="2188" spans="1:10" x14ac:dyDescent="0.25">
      <c r="A2188">
        <v>203266.79920000001</v>
      </c>
      <c r="B2188">
        <v>2555051.6523000002</v>
      </c>
      <c r="C2188">
        <v>192.76249999999999</v>
      </c>
      <c r="I2188">
        <f t="shared" si="68"/>
        <v>5.4794382677180176</v>
      </c>
      <c r="J2188">
        <f t="shared" si="69"/>
        <v>234.42451878252857</v>
      </c>
    </row>
    <row r="2189" spans="1:10" x14ac:dyDescent="0.25">
      <c r="A2189">
        <v>203266.77840000001</v>
      </c>
      <c r="B2189">
        <v>2555051.6762999999</v>
      </c>
      <c r="C2189">
        <v>192.76580000000001</v>
      </c>
      <c r="I2189">
        <f t="shared" si="68"/>
        <v>5.4721059247790134</v>
      </c>
      <c r="J2189">
        <f t="shared" si="69"/>
        <v>234.10118461674278</v>
      </c>
    </row>
    <row r="2190" spans="1:10" x14ac:dyDescent="0.25">
      <c r="A2190">
        <v>203266.7415</v>
      </c>
      <c r="B2190">
        <v>2555051.6830000002</v>
      </c>
      <c r="C2190">
        <v>192.7705</v>
      </c>
      <c r="I2190">
        <f t="shared" si="68"/>
        <v>5.4884192851619087</v>
      </c>
      <c r="J2190">
        <f t="shared" si="69"/>
        <v>233.74812655132581</v>
      </c>
    </row>
    <row r="2191" spans="1:10" x14ac:dyDescent="0.25">
      <c r="A2191">
        <v>203266.7255</v>
      </c>
      <c r="B2191">
        <v>2555051.7121000001</v>
      </c>
      <c r="C2191">
        <v>192.768</v>
      </c>
      <c r="I2191">
        <f t="shared" si="68"/>
        <v>5.4744964937792666</v>
      </c>
      <c r="J2191">
        <f t="shared" si="69"/>
        <v>233.43298821516782</v>
      </c>
    </row>
    <row r="2192" spans="1:10" x14ac:dyDescent="0.25">
      <c r="A2192">
        <v>203266.70480000001</v>
      </c>
      <c r="B2192">
        <v>2555051.736</v>
      </c>
      <c r="C2192">
        <v>192.76509999999999</v>
      </c>
      <c r="I2192">
        <f t="shared" si="68"/>
        <v>5.4677203514005379</v>
      </c>
      <c r="J2192">
        <f t="shared" si="69"/>
        <v>233.10956368032208</v>
      </c>
    </row>
    <row r="2193" spans="1:10" x14ac:dyDescent="0.25">
      <c r="A2193">
        <v>203266.6801</v>
      </c>
      <c r="B2193">
        <v>2555051.7557000001</v>
      </c>
      <c r="C2193">
        <v>192.76759999999999</v>
      </c>
      <c r="I2193">
        <f t="shared" si="68"/>
        <v>5.4668828870416073</v>
      </c>
      <c r="J2193">
        <f t="shared" si="69"/>
        <v>232.77858348364231</v>
      </c>
    </row>
    <row r="2194" spans="1:10" x14ac:dyDescent="0.25">
      <c r="A2194">
        <v>203266.6537</v>
      </c>
      <c r="B2194">
        <v>2555051.7736999998</v>
      </c>
      <c r="C2194">
        <v>192.76859999999999</v>
      </c>
      <c r="I2194">
        <f t="shared" si="68"/>
        <v>5.4686117967289336</v>
      </c>
      <c r="J2194">
        <f t="shared" si="69"/>
        <v>232.44424798649521</v>
      </c>
    </row>
    <row r="2195" spans="1:10" x14ac:dyDescent="0.25">
      <c r="A2195">
        <v>203266.63029999999</v>
      </c>
      <c r="B2195">
        <v>2555051.7949000001</v>
      </c>
      <c r="C2195">
        <v>192.76840000000001</v>
      </c>
      <c r="I2195">
        <f t="shared" si="68"/>
        <v>5.4661589531115879</v>
      </c>
      <c r="J2195">
        <f t="shared" si="69"/>
        <v>232.1143521884012</v>
      </c>
    </row>
    <row r="2196" spans="1:10" x14ac:dyDescent="0.25">
      <c r="A2196">
        <v>203266.61060000001</v>
      </c>
      <c r="B2196">
        <v>2555051.8198000002</v>
      </c>
      <c r="C2196">
        <v>192.7664</v>
      </c>
      <c r="I2196">
        <f t="shared" si="68"/>
        <v>5.4586915648214678</v>
      </c>
      <c r="J2196">
        <f t="shared" si="69"/>
        <v>231.79065912939802</v>
      </c>
    </row>
    <row r="2197" spans="1:10" x14ac:dyDescent="0.25">
      <c r="A2197">
        <v>203266.54629999999</v>
      </c>
      <c r="B2197">
        <v>2555051.8804000001</v>
      </c>
      <c r="C2197">
        <v>192.7654</v>
      </c>
      <c r="I2197">
        <f t="shared" si="68"/>
        <v>5.4515570665920015</v>
      </c>
      <c r="J2197">
        <f t="shared" si="69"/>
        <v>230.86566226601494</v>
      </c>
    </row>
    <row r="2198" spans="1:10" x14ac:dyDescent="0.25">
      <c r="A2198">
        <v>203266.5214</v>
      </c>
      <c r="B2198">
        <v>2555051.9001000002</v>
      </c>
      <c r="C2198">
        <v>192.77090000000001</v>
      </c>
      <c r="I2198">
        <f t="shared" si="68"/>
        <v>5.4520842408851475</v>
      </c>
      <c r="J2198">
        <f t="shared" si="69"/>
        <v>230.53202571550131</v>
      </c>
    </row>
    <row r="2199" spans="1:10" x14ac:dyDescent="0.25">
      <c r="A2199">
        <v>203266.49249999999</v>
      </c>
      <c r="B2199">
        <v>2555051.9158000001</v>
      </c>
      <c r="C2199">
        <v>192.7723</v>
      </c>
      <c r="I2199">
        <f t="shared" si="68"/>
        <v>5.4584298558111861</v>
      </c>
      <c r="J2199">
        <f t="shared" si="69"/>
        <v>230.19308493711651</v>
      </c>
    </row>
    <row r="2200" spans="1:10" x14ac:dyDescent="0.25">
      <c r="A2200">
        <v>203266.47099999999</v>
      </c>
      <c r="B2200">
        <v>2555051.9389999998</v>
      </c>
      <c r="C2200">
        <v>192.76589999999999</v>
      </c>
      <c r="I2200">
        <f t="shared" si="68"/>
        <v>5.4544620269358521</v>
      </c>
      <c r="J2200">
        <f t="shared" si="69"/>
        <v>229.8635696358794</v>
      </c>
    </row>
    <row r="2201" spans="1:10" x14ac:dyDescent="0.25">
      <c r="A2201">
        <v>203266.43890000001</v>
      </c>
      <c r="B2201">
        <v>2555051.9517000001</v>
      </c>
      <c r="C2201">
        <v>192.77170000000001</v>
      </c>
      <c r="I2201">
        <f t="shared" si="68"/>
        <v>5.4655426903971049</v>
      </c>
      <c r="J2201">
        <f t="shared" si="69"/>
        <v>229.52048359099439</v>
      </c>
    </row>
    <row r="2202" spans="1:10" x14ac:dyDescent="0.25">
      <c r="A2202">
        <v>203266.4216</v>
      </c>
      <c r="B2202">
        <v>2555051.9789</v>
      </c>
      <c r="C2202">
        <v>192.77180000000001</v>
      </c>
      <c r="I2202">
        <f t="shared" si="68"/>
        <v>5.4561711090713301</v>
      </c>
      <c r="J2202">
        <f t="shared" si="69"/>
        <v>229.1968734585941</v>
      </c>
    </row>
    <row r="2203" spans="1:10" x14ac:dyDescent="0.25">
      <c r="A2203">
        <v>203266.43419999999</v>
      </c>
      <c r="B2203">
        <v>2555051.9775999999</v>
      </c>
      <c r="C2203">
        <v>192.76910000000001</v>
      </c>
      <c r="I2203">
        <f t="shared" si="68"/>
        <v>5.4489314367632513</v>
      </c>
      <c r="J2203">
        <f t="shared" si="69"/>
        <v>229.30609532282529</v>
      </c>
    </row>
    <row r="2204" spans="1:10" x14ac:dyDescent="0.25">
      <c r="A2204">
        <v>203266.40950000001</v>
      </c>
      <c r="B2204">
        <v>2555051.9975999999</v>
      </c>
      <c r="C2204">
        <v>192.76840000000001</v>
      </c>
      <c r="I2204">
        <f t="shared" si="68"/>
        <v>5.4499647899998536</v>
      </c>
      <c r="J2204">
        <f t="shared" si="69"/>
        <v>228.97211484324828</v>
      </c>
    </row>
    <row r="2205" spans="1:10" x14ac:dyDescent="0.25">
      <c r="A2205">
        <v>203266.38</v>
      </c>
      <c r="B2205">
        <v>2555052.0129999998</v>
      </c>
      <c r="C2205">
        <v>192.7723</v>
      </c>
      <c r="I2205">
        <f t="shared" si="68"/>
        <v>5.4578077103304308</v>
      </c>
      <c r="J2205">
        <f t="shared" si="69"/>
        <v>228.63236278556604</v>
      </c>
    </row>
    <row r="2206" spans="1:10" x14ac:dyDescent="0.25">
      <c r="A2206">
        <v>203266.35750000001</v>
      </c>
      <c r="B2206">
        <v>2555052.0351999998</v>
      </c>
      <c r="C2206">
        <v>192.77109999999999</v>
      </c>
      <c r="I2206">
        <f t="shared" si="68"/>
        <v>5.4561082002478329</v>
      </c>
      <c r="J2206">
        <f t="shared" si="69"/>
        <v>228.30096754481929</v>
      </c>
    </row>
    <row r="2207" spans="1:10" x14ac:dyDescent="0.25">
      <c r="A2207">
        <v>203266.33300000001</v>
      </c>
      <c r="B2207">
        <v>2555052.0556000001</v>
      </c>
      <c r="C2207">
        <v>192.77279999999999</v>
      </c>
      <c r="I2207">
        <f t="shared" si="68"/>
        <v>5.4572674078333376</v>
      </c>
      <c r="J2207">
        <f t="shared" si="69"/>
        <v>227.966432716632</v>
      </c>
    </row>
    <row r="2208" spans="1:10" x14ac:dyDescent="0.25">
      <c r="A2208">
        <v>203266.31159999999</v>
      </c>
      <c r="B2208">
        <v>2555052.0787999998</v>
      </c>
      <c r="C2208">
        <v>192.77629999999999</v>
      </c>
      <c r="I2208">
        <f t="shared" si="68"/>
        <v>5.4544548034767804</v>
      </c>
      <c r="J2208">
        <f t="shared" si="69"/>
        <v>227.63628980551357</v>
      </c>
    </row>
    <row r="2209" spans="1:10" x14ac:dyDescent="0.25">
      <c r="A2209">
        <v>203266.2862</v>
      </c>
      <c r="B2209">
        <v>2555052.0983000002</v>
      </c>
      <c r="C2209">
        <v>192.77260000000001</v>
      </c>
      <c r="I2209">
        <f t="shared" si="68"/>
        <v>5.4572552743857488</v>
      </c>
      <c r="J2209">
        <f t="shared" si="69"/>
        <v>227.30129194736551</v>
      </c>
    </row>
    <row r="2210" spans="1:10" x14ac:dyDescent="0.25">
      <c r="A2210">
        <v>203266.26869999999</v>
      </c>
      <c r="B2210">
        <v>2555052.1253</v>
      </c>
      <c r="C2210">
        <v>192.76859999999999</v>
      </c>
      <c r="I2210">
        <f t="shared" si="68"/>
        <v>5.44936882416423</v>
      </c>
      <c r="J2210">
        <f t="shared" si="69"/>
        <v>226.97355044870937</v>
      </c>
    </row>
    <row r="2211" spans="1:10" x14ac:dyDescent="0.25">
      <c r="A2211">
        <v>203266.25150000001</v>
      </c>
      <c r="B2211">
        <v>2555052.1524999999</v>
      </c>
      <c r="C2211">
        <v>192.7764</v>
      </c>
      <c r="I2211">
        <f t="shared" si="68"/>
        <v>5.4413098149609853</v>
      </c>
      <c r="J2211">
        <f t="shared" si="69"/>
        <v>226.64572085848948</v>
      </c>
    </row>
    <row r="2212" spans="1:10" x14ac:dyDescent="0.25">
      <c r="A2212">
        <v>203266.21789999999</v>
      </c>
      <c r="B2212">
        <v>2555052.1645</v>
      </c>
      <c r="C2212">
        <v>192.7758</v>
      </c>
      <c r="I2212">
        <f t="shared" si="68"/>
        <v>5.4557488085268471</v>
      </c>
      <c r="J2212">
        <f t="shared" si="69"/>
        <v>226.30262758812748</v>
      </c>
    </row>
    <row r="2213" spans="1:10" x14ac:dyDescent="0.25">
      <c r="A2213">
        <v>203266.19680000001</v>
      </c>
      <c r="B2213">
        <v>2555052.1880000001</v>
      </c>
      <c r="C2213">
        <v>192.7747</v>
      </c>
      <c r="I2213">
        <f t="shared" si="68"/>
        <v>5.4534261744901515</v>
      </c>
      <c r="J2213">
        <f t="shared" si="69"/>
        <v>225.97177732848388</v>
      </c>
    </row>
    <row r="2214" spans="1:10" x14ac:dyDescent="0.25">
      <c r="A2214">
        <v>203266.1642</v>
      </c>
      <c r="B2214">
        <v>2555052.2012</v>
      </c>
      <c r="C2214">
        <v>192.77940000000001</v>
      </c>
      <c r="I2214">
        <f t="shared" si="68"/>
        <v>5.4666901029064574</v>
      </c>
      <c r="J2214">
        <f t="shared" si="69"/>
        <v>225.62995692731565</v>
      </c>
    </row>
    <row r="2215" spans="1:10" x14ac:dyDescent="0.25">
      <c r="A2215">
        <v>203266.16740000001</v>
      </c>
      <c r="B2215">
        <v>2555052.2467</v>
      </c>
      <c r="C2215">
        <v>192.77180000000001</v>
      </c>
      <c r="I2215">
        <f t="shared" si="68"/>
        <v>5.4320074973340944</v>
      </c>
      <c r="J2215">
        <f t="shared" si="69"/>
        <v>225.31847649646289</v>
      </c>
    </row>
    <row r="2216" spans="1:10" x14ac:dyDescent="0.25">
      <c r="A2216">
        <v>203266.13699999999</v>
      </c>
      <c r="B2216">
        <v>2555052.2618999998</v>
      </c>
      <c r="C2216">
        <v>192.7724</v>
      </c>
      <c r="I2216">
        <f t="shared" si="68"/>
        <v>5.4426719920308084</v>
      </c>
      <c r="J2216">
        <f t="shared" si="69"/>
        <v>224.97841294354214</v>
      </c>
    </row>
    <row r="2217" spans="1:10" x14ac:dyDescent="0.25">
      <c r="A2217">
        <v>203266.1127</v>
      </c>
      <c r="B2217">
        <v>2555052.2826</v>
      </c>
      <c r="C2217">
        <v>192.77549999999999</v>
      </c>
      <c r="I2217">
        <f t="shared" si="68"/>
        <v>5.4453225295671253</v>
      </c>
      <c r="J2217">
        <f t="shared" si="69"/>
        <v>224.64361260197822</v>
      </c>
    </row>
    <row r="2218" spans="1:10" x14ac:dyDescent="0.25">
      <c r="A2218">
        <v>203266.0955</v>
      </c>
      <c r="B2218">
        <v>2555052.3095999998</v>
      </c>
      <c r="C2218">
        <v>192.77549999999999</v>
      </c>
      <c r="I2218">
        <f t="shared" si="68"/>
        <v>5.4386774690888622</v>
      </c>
      <c r="J2218">
        <f t="shared" si="69"/>
        <v>224.31390486854792</v>
      </c>
    </row>
    <row r="2219" spans="1:10" x14ac:dyDescent="0.25">
      <c r="A2219">
        <v>203266.0686</v>
      </c>
      <c r="B2219">
        <v>2555052.3281</v>
      </c>
      <c r="C2219">
        <v>192.77690000000001</v>
      </c>
      <c r="I2219">
        <f t="shared" si="68"/>
        <v>5.4450953500315888</v>
      </c>
      <c r="J2219">
        <f t="shared" si="69"/>
        <v>223.97687682091461</v>
      </c>
    </row>
    <row r="2220" spans="1:10" x14ac:dyDescent="0.25">
      <c r="A2220">
        <v>203266.05429999999</v>
      </c>
      <c r="B2220">
        <v>2555052.3576000002</v>
      </c>
      <c r="C2220">
        <v>192.77109999999999</v>
      </c>
      <c r="I2220">
        <f t="shared" si="68"/>
        <v>5.4349913753071917</v>
      </c>
      <c r="J2220">
        <f t="shared" si="69"/>
        <v>223.64840411907238</v>
      </c>
    </row>
    <row r="2221" spans="1:10" x14ac:dyDescent="0.25">
      <c r="A2221">
        <v>203266.03080000001</v>
      </c>
      <c r="B2221">
        <v>2555052.3791999999</v>
      </c>
      <c r="C2221">
        <v>192.77269999999999</v>
      </c>
      <c r="I2221">
        <f t="shared" si="68"/>
        <v>5.4371800119441076</v>
      </c>
      <c r="J2221">
        <f t="shared" si="69"/>
        <v>223.31277456432514</v>
      </c>
    </row>
    <row r="2222" spans="1:10" x14ac:dyDescent="0.25">
      <c r="A2222">
        <v>203266.0056</v>
      </c>
      <c r="B2222">
        <v>2555052.3991</v>
      </c>
      <c r="C2222">
        <v>192.77799999999999</v>
      </c>
      <c r="I2222">
        <f t="shared" si="68"/>
        <v>5.4419577332887936</v>
      </c>
      <c r="J2222">
        <f t="shared" si="69"/>
        <v>222.97831994817625</v>
      </c>
    </row>
    <row r="2223" spans="1:10" x14ac:dyDescent="0.25">
      <c r="A2223">
        <v>203265.98670000001</v>
      </c>
      <c r="B2223">
        <v>2555052.4246999999</v>
      </c>
      <c r="C2223">
        <v>192.774</v>
      </c>
      <c r="I2223">
        <f t="shared" si="68"/>
        <v>5.4384250093379478</v>
      </c>
      <c r="J2223">
        <f t="shared" si="69"/>
        <v>222.64525525315869</v>
      </c>
    </row>
    <row r="2224" spans="1:10" x14ac:dyDescent="0.25">
      <c r="A2224">
        <v>203265.96429999999</v>
      </c>
      <c r="B2224">
        <v>2555052.4471</v>
      </c>
      <c r="C2224">
        <v>192.7741</v>
      </c>
      <c r="I2224">
        <f t="shared" si="68"/>
        <v>5.4398186459970184</v>
      </c>
      <c r="J2224">
        <f t="shared" si="69"/>
        <v>222.31187735550103</v>
      </c>
    </row>
    <row r="2225" spans="1:10" x14ac:dyDescent="0.25">
      <c r="A2225">
        <v>203265.94829999999</v>
      </c>
      <c r="B2225">
        <v>2555052.4750999999</v>
      </c>
      <c r="C2225">
        <v>192.77529999999999</v>
      </c>
      <c r="I2225">
        <f t="shared" si="68"/>
        <v>5.4328930508376851</v>
      </c>
      <c r="J2225">
        <f t="shared" si="69"/>
        <v>221.97992236997811</v>
      </c>
    </row>
    <row r="2226" spans="1:10" x14ac:dyDescent="0.25">
      <c r="A2226">
        <v>203265.9209</v>
      </c>
      <c r="B2226">
        <v>2555052.4933000002</v>
      </c>
      <c r="C2226">
        <v>192.77500000000001</v>
      </c>
      <c r="I2226">
        <f t="shared" si="68"/>
        <v>5.4411814617528265</v>
      </c>
      <c r="J2226">
        <f t="shared" si="69"/>
        <v>221.64447022414311</v>
      </c>
    </row>
    <row r="2227" spans="1:10" x14ac:dyDescent="0.25">
      <c r="A2227">
        <v>203265.8965</v>
      </c>
      <c r="B2227">
        <v>2555052.5142000001</v>
      </c>
      <c r="C2227">
        <v>192.77690000000001</v>
      </c>
      <c r="I2227">
        <f t="shared" si="68"/>
        <v>5.4456200097413543</v>
      </c>
      <c r="J2227">
        <f t="shared" si="69"/>
        <v>221.30954804515065</v>
      </c>
    </row>
    <row r="2228" spans="1:10" x14ac:dyDescent="0.25">
      <c r="A2228">
        <v>203265.8817</v>
      </c>
      <c r="B2228">
        <v>2555052.5430999999</v>
      </c>
      <c r="C2228">
        <v>192.7756</v>
      </c>
      <c r="I2228">
        <f t="shared" si="68"/>
        <v>5.4377505369358419</v>
      </c>
      <c r="J2228">
        <f t="shared" si="69"/>
        <v>220.97787047144874</v>
      </c>
    </row>
    <row r="2229" spans="1:10" x14ac:dyDescent="0.25">
      <c r="A2229">
        <v>203265.86470000001</v>
      </c>
      <c r="B2229">
        <v>2555052.5702</v>
      </c>
      <c r="C2229">
        <v>192.7748</v>
      </c>
      <c r="I2229">
        <f t="shared" si="68"/>
        <v>5.4329055514899789</v>
      </c>
      <c r="J2229">
        <f t="shared" si="69"/>
        <v>220.644533369431</v>
      </c>
    </row>
    <row r="2230" spans="1:10" x14ac:dyDescent="0.25">
      <c r="A2230">
        <v>203265.8015</v>
      </c>
      <c r="B2230">
        <v>2555052.6491999999</v>
      </c>
      <c r="C2230">
        <v>192.7706</v>
      </c>
      <c r="I2230">
        <f t="shared" si="68"/>
        <v>5.4303431099727772</v>
      </c>
      <c r="J2230">
        <f t="shared" si="69"/>
        <v>219.57766986333417</v>
      </c>
    </row>
    <row r="2231" spans="1:10" x14ac:dyDescent="0.25">
      <c r="A2231">
        <v>203265.7775</v>
      </c>
      <c r="B2231">
        <v>2555052.6705</v>
      </c>
      <c r="C2231">
        <v>192.77780000000001</v>
      </c>
      <c r="I2231">
        <f t="shared" si="68"/>
        <v>5.4353631434434719</v>
      </c>
      <c r="J2231">
        <f t="shared" si="69"/>
        <v>219.24342250679916</v>
      </c>
    </row>
    <row r="2232" spans="1:10" x14ac:dyDescent="0.25">
      <c r="A2232">
        <v>203265.75940000001</v>
      </c>
      <c r="B2232">
        <v>2555052.6965999999</v>
      </c>
      <c r="C2232">
        <v>192.77539999999999</v>
      </c>
      <c r="I2232">
        <f t="shared" si="68"/>
        <v>5.4329619473780548</v>
      </c>
      <c r="J2232">
        <f t="shared" si="69"/>
        <v>218.90949450056553</v>
      </c>
    </row>
    <row r="2233" spans="1:10" x14ac:dyDescent="0.25">
      <c r="A2233">
        <v>203265.74369999999</v>
      </c>
      <c r="B2233">
        <v>2555052.7245</v>
      </c>
      <c r="C2233">
        <v>192.77189999999999</v>
      </c>
      <c r="I2233">
        <f t="shared" si="68"/>
        <v>5.4277467830675841</v>
      </c>
      <c r="J2233">
        <f t="shared" si="69"/>
        <v>218.57622500831863</v>
      </c>
    </row>
    <row r="2234" spans="1:10" x14ac:dyDescent="0.25">
      <c r="A2234">
        <v>203265.72010000001</v>
      </c>
      <c r="B2234">
        <v>2555052.7461999999</v>
      </c>
      <c r="C2234">
        <v>192.77379999999999</v>
      </c>
      <c r="I2234">
        <f t="shared" si="68"/>
        <v>5.4327579967710093</v>
      </c>
      <c r="J2234">
        <f t="shared" si="69"/>
        <v>218.24210925136916</v>
      </c>
    </row>
    <row r="2235" spans="1:10" x14ac:dyDescent="0.25">
      <c r="A2235">
        <v>203265.71049999999</v>
      </c>
      <c r="B2235">
        <v>2555052.7788999998</v>
      </c>
      <c r="C2235">
        <v>192.77109999999999</v>
      </c>
      <c r="I2235">
        <f t="shared" si="68"/>
        <v>5.420149284155185</v>
      </c>
      <c r="J2235">
        <f t="shared" si="69"/>
        <v>217.90780398794536</v>
      </c>
    </row>
    <row r="2236" spans="1:10" x14ac:dyDescent="0.25">
      <c r="A2236">
        <v>203265.68900000001</v>
      </c>
      <c r="B2236">
        <v>2555052.8021999998</v>
      </c>
      <c r="C2236">
        <v>192.77420000000001</v>
      </c>
      <c r="I2236">
        <f t="shared" si="68"/>
        <v>5.4228894735443323</v>
      </c>
      <c r="J2236">
        <f t="shared" si="69"/>
        <v>217.57400324999173</v>
      </c>
    </row>
    <row r="2237" spans="1:10" x14ac:dyDescent="0.25">
      <c r="A2237">
        <v>203265.66</v>
      </c>
      <c r="B2237">
        <v>2555052.8198000002</v>
      </c>
      <c r="C2237">
        <v>192.77379999999999</v>
      </c>
      <c r="I2237">
        <f t="shared" si="68"/>
        <v>5.4352337244970865</v>
      </c>
      <c r="J2237">
        <f t="shared" si="69"/>
        <v>217.2405410736207</v>
      </c>
    </row>
    <row r="2238" spans="1:10" x14ac:dyDescent="0.25">
      <c r="A2238">
        <v>203265.00949999999</v>
      </c>
      <c r="B2238">
        <v>2555053.9095999999</v>
      </c>
      <c r="C2238">
        <v>192.76060000000001</v>
      </c>
      <c r="I2238">
        <f t="shared" si="68"/>
        <v>5.4417705401171776</v>
      </c>
      <c r="J2238">
        <f t="shared" si="69"/>
        <v>203.83912093163931</v>
      </c>
    </row>
    <row r="2239" spans="1:10" x14ac:dyDescent="0.25">
      <c r="A2239">
        <v>203264.99470000001</v>
      </c>
      <c r="B2239">
        <v>2555053.9374000002</v>
      </c>
      <c r="C2239">
        <v>192.761</v>
      </c>
      <c r="I2239">
        <f t="shared" si="68"/>
        <v>5.4441625480731091</v>
      </c>
      <c r="J2239">
        <f t="shared" si="69"/>
        <v>203.50855286312009</v>
      </c>
    </row>
    <row r="2240" spans="1:10" x14ac:dyDescent="0.25">
      <c r="A2240">
        <v>203264.9889</v>
      </c>
      <c r="B2240">
        <v>2555053.9703000002</v>
      </c>
      <c r="C2240">
        <v>192.7586</v>
      </c>
      <c r="I2240">
        <f t="shared" si="68"/>
        <v>5.4364548466822837</v>
      </c>
      <c r="J2240">
        <f t="shared" si="69"/>
        <v>203.16620813629294</v>
      </c>
    </row>
    <row r="2241" spans="1:10" x14ac:dyDescent="0.25">
      <c r="A2241">
        <v>203267.149</v>
      </c>
      <c r="B2241">
        <v>2555051.4122000001</v>
      </c>
      <c r="C2241">
        <v>192.751</v>
      </c>
      <c r="I2241">
        <f t="shared" si="68"/>
        <v>5.4876383117201248</v>
      </c>
      <c r="J2241">
        <f t="shared" si="69"/>
        <v>238.85789978394195</v>
      </c>
    </row>
    <row r="2242" spans="1:10" x14ac:dyDescent="0.25">
      <c r="A2242">
        <v>203267.07639999999</v>
      </c>
      <c r="B2242">
        <v>2555051.4718999998</v>
      </c>
      <c r="C2242">
        <v>192.7526</v>
      </c>
      <c r="I2242">
        <f t="shared" si="68"/>
        <v>5.4748779688434501</v>
      </c>
      <c r="J2242">
        <f t="shared" si="69"/>
        <v>237.8844621779177</v>
      </c>
    </row>
    <row r="2243" spans="1:10" x14ac:dyDescent="0.25">
      <c r="A2243">
        <v>203267.05660000001</v>
      </c>
      <c r="B2243">
        <v>2555051.4969000001</v>
      </c>
      <c r="C2243">
        <v>192.75</v>
      </c>
      <c r="I2243">
        <f t="shared" ref="I2243:I2306" si="70">((A2243-$E$2)^2+(B2243-$F$2)^2)^(1/2)</f>
        <v>5.4643124517320683</v>
      </c>
      <c r="J2243">
        <f t="shared" ref="J2243:J2306" si="71">180+(DEGREES(ATAN((B2243-$F$2)/(A2243-$E$2))))</f>
        <v>237.5692588404095</v>
      </c>
    </row>
    <row r="2244" spans="1:10" x14ac:dyDescent="0.25">
      <c r="A2244">
        <v>203266.97440000001</v>
      </c>
      <c r="B2244">
        <v>2555051.5460000001</v>
      </c>
      <c r="C2244">
        <v>192.7551</v>
      </c>
      <c r="I2244">
        <f t="shared" si="70"/>
        <v>5.4677900252909621</v>
      </c>
      <c r="J2244">
        <f t="shared" si="71"/>
        <v>236.56626821414596</v>
      </c>
    </row>
    <row r="2245" spans="1:10" x14ac:dyDescent="0.25">
      <c r="A2245">
        <v>203266.9117</v>
      </c>
      <c r="B2245">
        <v>2555051.5702</v>
      </c>
      <c r="C2245">
        <v>192.7568</v>
      </c>
      <c r="I2245">
        <f t="shared" si="70"/>
        <v>5.4825336781377416</v>
      </c>
      <c r="J2245">
        <f t="shared" si="71"/>
        <v>235.88008451217729</v>
      </c>
    </row>
    <row r="2246" spans="1:10" x14ac:dyDescent="0.25">
      <c r="A2246">
        <v>203266.88819999999</v>
      </c>
      <c r="B2246">
        <v>2555051.591</v>
      </c>
      <c r="C2246">
        <v>192.75620000000001</v>
      </c>
      <c r="I2246">
        <f t="shared" si="70"/>
        <v>5.4785842552120503</v>
      </c>
      <c r="J2246">
        <f t="shared" si="71"/>
        <v>235.55460345519054</v>
      </c>
    </row>
    <row r="2247" spans="1:10" x14ac:dyDescent="0.25">
      <c r="A2247">
        <v>203266.86009999999</v>
      </c>
      <c r="B2247">
        <v>2555051.6068000002</v>
      </c>
      <c r="C2247">
        <v>192.75919999999999</v>
      </c>
      <c r="I2247">
        <f t="shared" si="70"/>
        <v>5.4815425246832676</v>
      </c>
      <c r="J2247">
        <f t="shared" si="71"/>
        <v>235.2189729706385</v>
      </c>
    </row>
    <row r="2248" spans="1:10" x14ac:dyDescent="0.25">
      <c r="A2248">
        <v>203266.82980000001</v>
      </c>
      <c r="B2248">
        <v>2555051.6206</v>
      </c>
      <c r="C2248">
        <v>192.75839999999999</v>
      </c>
      <c r="I2248">
        <f t="shared" si="70"/>
        <v>5.487590218050328</v>
      </c>
      <c r="J2248">
        <f t="shared" si="71"/>
        <v>234.87693887176647</v>
      </c>
    </row>
    <row r="2249" spans="1:10" x14ac:dyDescent="0.25">
      <c r="A2249">
        <v>203266.80489999999</v>
      </c>
      <c r="B2249">
        <v>2555051.6401</v>
      </c>
      <c r="C2249">
        <v>192.7602</v>
      </c>
      <c r="I2249">
        <f t="shared" si="70"/>
        <v>5.4860575664058819</v>
      </c>
      <c r="J2249">
        <f t="shared" si="71"/>
        <v>234.54706484995228</v>
      </c>
    </row>
    <row r="2250" spans="1:10" x14ac:dyDescent="0.25">
      <c r="A2250">
        <v>203266.78719999999</v>
      </c>
      <c r="B2250">
        <v>2555051.6672</v>
      </c>
      <c r="C2250">
        <v>192.76230000000001</v>
      </c>
      <c r="I2250">
        <f t="shared" si="70"/>
        <v>5.4743316743974324</v>
      </c>
      <c r="J2250">
        <f t="shared" si="71"/>
        <v>234.23163943113542</v>
      </c>
    </row>
    <row r="2251" spans="1:10" x14ac:dyDescent="0.25">
      <c r="A2251">
        <v>203266.75039999999</v>
      </c>
      <c r="B2251">
        <v>2555051.6741999998</v>
      </c>
      <c r="C2251">
        <v>192.76400000000001</v>
      </c>
      <c r="I2251">
        <f t="shared" si="70"/>
        <v>5.4902668972950446</v>
      </c>
      <c r="J2251">
        <f t="shared" si="71"/>
        <v>233.87733271602448</v>
      </c>
    </row>
    <row r="2252" spans="1:10" x14ac:dyDescent="0.25">
      <c r="A2252">
        <v>203266.7335</v>
      </c>
      <c r="B2252">
        <v>2555051.7020999999</v>
      </c>
      <c r="C2252">
        <v>192.75919999999999</v>
      </c>
      <c r="I2252">
        <f t="shared" si="70"/>
        <v>5.4777759960157377</v>
      </c>
      <c r="J2252">
        <f t="shared" si="71"/>
        <v>233.56250959787238</v>
      </c>
    </row>
    <row r="2253" spans="1:10" x14ac:dyDescent="0.25">
      <c r="A2253">
        <v>203266.7145</v>
      </c>
      <c r="B2253">
        <v>2555051.7278999998</v>
      </c>
      <c r="C2253">
        <v>192.75980000000001</v>
      </c>
      <c r="I2253">
        <f t="shared" si="70"/>
        <v>5.4683903905075582</v>
      </c>
      <c r="J2253">
        <f t="shared" si="71"/>
        <v>233.24179397914287</v>
      </c>
    </row>
    <row r="2254" spans="1:10" x14ac:dyDescent="0.25">
      <c r="A2254">
        <v>203266.68549999999</v>
      </c>
      <c r="B2254">
        <v>2555051.7431000001</v>
      </c>
      <c r="C2254">
        <v>192.76169999999999</v>
      </c>
      <c r="I2254">
        <f t="shared" si="70"/>
        <v>5.4736628559685174</v>
      </c>
      <c r="J2254">
        <f t="shared" si="71"/>
        <v>232.9033748678832</v>
      </c>
    </row>
    <row r="2255" spans="1:10" x14ac:dyDescent="0.25">
      <c r="A2255">
        <v>203266.66800000001</v>
      </c>
      <c r="B2255">
        <v>2555051.7703999998</v>
      </c>
      <c r="C2255">
        <v>192.75810000000001</v>
      </c>
      <c r="I2255">
        <f t="shared" si="70"/>
        <v>5.4625278912885253</v>
      </c>
      <c r="J2255">
        <f t="shared" si="71"/>
        <v>232.5842529752733</v>
      </c>
    </row>
    <row r="2256" spans="1:10" x14ac:dyDescent="0.25">
      <c r="A2256">
        <v>203266.63810000001</v>
      </c>
      <c r="B2256">
        <v>2555051.7848</v>
      </c>
      <c r="C2256">
        <v>192.75989999999999</v>
      </c>
      <c r="I2256">
        <f t="shared" si="70"/>
        <v>5.4693543358577754</v>
      </c>
      <c r="J2256">
        <f t="shared" si="71"/>
        <v>232.2438156090501</v>
      </c>
    </row>
    <row r="2257" spans="1:10" x14ac:dyDescent="0.25">
      <c r="A2257">
        <v>203266.62270000001</v>
      </c>
      <c r="B2257">
        <v>2555051.8141999999</v>
      </c>
      <c r="C2257">
        <v>192.76070000000001</v>
      </c>
      <c r="I2257">
        <f t="shared" si="70"/>
        <v>5.4556229279696158</v>
      </c>
      <c r="J2257">
        <f t="shared" si="71"/>
        <v>231.92688742430113</v>
      </c>
    </row>
    <row r="2258" spans="1:10" x14ac:dyDescent="0.25">
      <c r="A2258">
        <v>203266.58540000001</v>
      </c>
      <c r="B2258">
        <v>2555051.8212000001</v>
      </c>
      <c r="C2258">
        <v>192.7655</v>
      </c>
      <c r="I2258">
        <f t="shared" si="70"/>
        <v>5.4732176459834951</v>
      </c>
      <c r="J2258">
        <f t="shared" si="71"/>
        <v>231.57430834835853</v>
      </c>
    </row>
    <row r="2259" spans="1:10" x14ac:dyDescent="0.25">
      <c r="A2259">
        <v>203266.56390000001</v>
      </c>
      <c r="B2259">
        <v>2555051.8531999998</v>
      </c>
      <c r="C2259">
        <v>192.76179999999999</v>
      </c>
      <c r="I2259">
        <f t="shared" si="70"/>
        <v>5.4616341193122704</v>
      </c>
      <c r="J2259">
        <f t="shared" si="71"/>
        <v>231.18897137511158</v>
      </c>
    </row>
    <row r="2260" spans="1:10" x14ac:dyDescent="0.25">
      <c r="A2260">
        <v>203266.53479999999</v>
      </c>
      <c r="B2260">
        <v>2555051.8865999999</v>
      </c>
      <c r="C2260">
        <v>192.76089999999999</v>
      </c>
      <c r="I2260">
        <f t="shared" si="70"/>
        <v>5.4540211406531043</v>
      </c>
      <c r="J2260">
        <f t="shared" si="71"/>
        <v>230.73084573576708</v>
      </c>
    </row>
    <row r="2261" spans="1:10" x14ac:dyDescent="0.25">
      <c r="A2261">
        <v>203266.51139999999</v>
      </c>
      <c r="B2261">
        <v>2555051.9078000002</v>
      </c>
      <c r="C2261">
        <v>192.7602</v>
      </c>
      <c r="I2261">
        <f t="shared" si="70"/>
        <v>5.452511054562283</v>
      </c>
      <c r="J2261">
        <f t="shared" si="71"/>
        <v>230.39947290241921</v>
      </c>
    </row>
    <row r="2262" spans="1:10" x14ac:dyDescent="0.25">
      <c r="A2262">
        <v>203266.47709999999</v>
      </c>
      <c r="B2262">
        <v>2555051.9183</v>
      </c>
      <c r="C2262">
        <v>192.7655</v>
      </c>
      <c r="I2262">
        <f t="shared" si="70"/>
        <v>5.4663849572917877</v>
      </c>
      <c r="J2262">
        <f t="shared" si="71"/>
        <v>230.05230933120882</v>
      </c>
    </row>
    <row r="2263" spans="1:10" x14ac:dyDescent="0.25">
      <c r="A2263">
        <v>203266.46239999999</v>
      </c>
      <c r="B2263">
        <v>2555051.9482</v>
      </c>
      <c r="C2263">
        <v>192.76259999999999</v>
      </c>
      <c r="I2263">
        <f t="shared" si="70"/>
        <v>5.452986502971231</v>
      </c>
      <c r="J2263">
        <f t="shared" si="71"/>
        <v>229.73217439717322</v>
      </c>
    </row>
    <row r="2264" spans="1:10" x14ac:dyDescent="0.25">
      <c r="A2264">
        <v>203266.44390000001</v>
      </c>
      <c r="B2264">
        <v>2555051.9742000001</v>
      </c>
      <c r="C2264">
        <v>192.76140000000001</v>
      </c>
      <c r="I2264">
        <f t="shared" si="70"/>
        <v>5.4451931692847122</v>
      </c>
      <c r="J2264">
        <f t="shared" si="71"/>
        <v>229.40680858711474</v>
      </c>
    </row>
    <row r="2265" spans="1:10" x14ac:dyDescent="0.25">
      <c r="A2265">
        <v>203266.44</v>
      </c>
      <c r="B2265">
        <v>2555051.9567999998</v>
      </c>
      <c r="C2265">
        <v>192.7687</v>
      </c>
      <c r="I2265">
        <f t="shared" si="70"/>
        <v>5.4609499029869815</v>
      </c>
      <c r="J2265">
        <f t="shared" si="71"/>
        <v>229.49452560121614</v>
      </c>
    </row>
    <row r="2266" spans="1:10" x14ac:dyDescent="0.25">
      <c r="A2266">
        <v>203266.4209</v>
      </c>
      <c r="B2266">
        <v>2555051.9822999998</v>
      </c>
      <c r="C2266">
        <v>192.76400000000001</v>
      </c>
      <c r="I2266">
        <f t="shared" si="70"/>
        <v>5.4540555647190265</v>
      </c>
      <c r="J2266">
        <f t="shared" si="71"/>
        <v>229.16796699152945</v>
      </c>
    </row>
    <row r="2267" spans="1:10" x14ac:dyDescent="0.25">
      <c r="A2267">
        <v>203266.3965</v>
      </c>
      <c r="B2267">
        <v>2555052.0025999998</v>
      </c>
      <c r="C2267">
        <v>192.76259999999999</v>
      </c>
      <c r="I2267">
        <f t="shared" si="70"/>
        <v>5.4547420849383794</v>
      </c>
      <c r="J2267">
        <f t="shared" si="71"/>
        <v>228.83462770989405</v>
      </c>
    </row>
    <row r="2268" spans="1:10" x14ac:dyDescent="0.25">
      <c r="A2268">
        <v>203266.3731</v>
      </c>
      <c r="B2268">
        <v>2555052.0238000001</v>
      </c>
      <c r="C2268">
        <v>192.76730000000001</v>
      </c>
      <c r="I2268">
        <f t="shared" si="70"/>
        <v>5.4542765102899002</v>
      </c>
      <c r="J2268">
        <f t="shared" si="71"/>
        <v>228.50298693653846</v>
      </c>
    </row>
    <row r="2269" spans="1:10" x14ac:dyDescent="0.25">
      <c r="A2269">
        <v>203266.34589999999</v>
      </c>
      <c r="B2269">
        <v>2555052.0416000001</v>
      </c>
      <c r="C2269">
        <v>192.76429999999999</v>
      </c>
      <c r="I2269">
        <f t="shared" si="70"/>
        <v>5.4590614550974852</v>
      </c>
      <c r="J2269">
        <f t="shared" si="71"/>
        <v>228.16538054460148</v>
      </c>
    </row>
    <row r="2270" spans="1:10" x14ac:dyDescent="0.25">
      <c r="A2270">
        <v>203266.3241</v>
      </c>
      <c r="B2270">
        <v>2555052.0644999999</v>
      </c>
      <c r="C2270">
        <v>192.7637</v>
      </c>
      <c r="I2270">
        <f t="shared" si="70"/>
        <v>5.4566305228107321</v>
      </c>
      <c r="J2270">
        <f t="shared" si="71"/>
        <v>227.83444876281595</v>
      </c>
    </row>
    <row r="2271" spans="1:10" x14ac:dyDescent="0.25">
      <c r="A2271">
        <v>203266.3021</v>
      </c>
      <c r="B2271">
        <v>2555052.0872</v>
      </c>
      <c r="C2271">
        <v>192.76929999999999</v>
      </c>
      <c r="I2271">
        <f t="shared" si="70"/>
        <v>5.4546643573845817</v>
      </c>
      <c r="J2271">
        <f t="shared" si="71"/>
        <v>227.50310328762768</v>
      </c>
    </row>
    <row r="2272" spans="1:10" x14ac:dyDescent="0.25">
      <c r="A2272">
        <v>203266.2788</v>
      </c>
      <c r="B2272">
        <v>2555052.1088</v>
      </c>
      <c r="C2272">
        <v>192.7681</v>
      </c>
      <c r="I2272">
        <f t="shared" si="70"/>
        <v>5.4545712279665395</v>
      </c>
      <c r="J2272">
        <f t="shared" si="71"/>
        <v>227.16937004903536</v>
      </c>
    </row>
    <row r="2273" spans="1:10" x14ac:dyDescent="0.25">
      <c r="A2273">
        <v>203266.26149999999</v>
      </c>
      <c r="B2273">
        <v>2555052.1357999998</v>
      </c>
      <c r="C2273">
        <v>192.76439999999999</v>
      </c>
      <c r="I2273">
        <f t="shared" si="70"/>
        <v>5.4466199144826879</v>
      </c>
      <c r="J2273">
        <f t="shared" si="71"/>
        <v>226.84281378428267</v>
      </c>
    </row>
    <row r="2274" spans="1:10" x14ac:dyDescent="0.25">
      <c r="A2274">
        <v>203266.22750000001</v>
      </c>
      <c r="B2274">
        <v>2555052.1474000001</v>
      </c>
      <c r="C2274">
        <v>192.76779999999999</v>
      </c>
      <c r="I2274">
        <f t="shared" si="70"/>
        <v>5.461512135864794</v>
      </c>
      <c r="J2274">
        <f t="shared" si="71"/>
        <v>226.49937620791789</v>
      </c>
    </row>
    <row r="2275" spans="1:10" x14ac:dyDescent="0.25">
      <c r="A2275">
        <v>203266.20699999999</v>
      </c>
      <c r="B2275">
        <v>2555052.1716</v>
      </c>
      <c r="C2275">
        <v>192.7679</v>
      </c>
      <c r="I2275">
        <f t="shared" si="70"/>
        <v>5.4581607489454651</v>
      </c>
      <c r="J2275">
        <f t="shared" si="71"/>
        <v>226.1684123598888</v>
      </c>
    </row>
    <row r="2276" spans="1:10" x14ac:dyDescent="0.25">
      <c r="A2276">
        <v>203266.18770000001</v>
      </c>
      <c r="B2276">
        <v>2555052.1968</v>
      </c>
      <c r="C2276">
        <v>192.77029999999999</v>
      </c>
      <c r="I2276">
        <f t="shared" si="70"/>
        <v>5.4534383035799259</v>
      </c>
      <c r="J2276">
        <f t="shared" si="71"/>
        <v>225.83877733270396</v>
      </c>
    </row>
    <row r="2277" spans="1:10" x14ac:dyDescent="0.25">
      <c r="A2277">
        <v>203266.17189999999</v>
      </c>
      <c r="B2277">
        <v>2555052.2253</v>
      </c>
      <c r="C2277">
        <v>192.7653</v>
      </c>
      <c r="I2277">
        <f t="shared" si="70"/>
        <v>5.4440897954573728</v>
      </c>
      <c r="J2277">
        <f t="shared" si="71"/>
        <v>225.51051936191286</v>
      </c>
    </row>
    <row r="2278" spans="1:10" x14ac:dyDescent="0.25">
      <c r="A2278">
        <v>203266.15580000001</v>
      </c>
      <c r="B2278">
        <v>2555052.2532000002</v>
      </c>
      <c r="C2278">
        <v>192.7654</v>
      </c>
      <c r="I2278">
        <f t="shared" si="70"/>
        <v>5.4355576604468085</v>
      </c>
      <c r="J2278">
        <f t="shared" si="71"/>
        <v>225.18335779450052</v>
      </c>
    </row>
    <row r="2279" spans="1:10" x14ac:dyDescent="0.25">
      <c r="A2279">
        <v>203266.12590000001</v>
      </c>
      <c r="B2279">
        <v>2555052.2689999999</v>
      </c>
      <c r="C2279">
        <v>192.77170000000001</v>
      </c>
      <c r="I2279">
        <f t="shared" si="70"/>
        <v>5.4455204721199939</v>
      </c>
      <c r="J2279">
        <f t="shared" si="71"/>
        <v>224.84301750356644</v>
      </c>
    </row>
    <row r="2280" spans="1:10" x14ac:dyDescent="0.25">
      <c r="A2280">
        <v>203266.1004</v>
      </c>
      <c r="B2280">
        <v>2555052.2886000001</v>
      </c>
      <c r="C2280">
        <v>192.7679</v>
      </c>
      <c r="I2280">
        <f t="shared" si="70"/>
        <v>5.4498730004127367</v>
      </c>
      <c r="J2280">
        <f t="shared" si="71"/>
        <v>224.50786462703249</v>
      </c>
    </row>
    <row r="2281" spans="1:10" x14ac:dyDescent="0.25">
      <c r="A2281">
        <v>203266.07459999999</v>
      </c>
      <c r="B2281">
        <v>2555052.3080000002</v>
      </c>
      <c r="C2281">
        <v>192.76609999999999</v>
      </c>
      <c r="I2281">
        <f t="shared" si="70"/>
        <v>5.4547662424560839</v>
      </c>
      <c r="J2281">
        <f t="shared" si="71"/>
        <v>224.17256902051184</v>
      </c>
    </row>
    <row r="2282" spans="1:10" x14ac:dyDescent="0.25">
      <c r="A2282">
        <v>203266.06690000001</v>
      </c>
      <c r="B2282">
        <v>2555052.3435</v>
      </c>
      <c r="C2282">
        <v>192.7688</v>
      </c>
      <c r="I2282">
        <f t="shared" si="70"/>
        <v>5.4356392688908821</v>
      </c>
      <c r="J2282">
        <f t="shared" si="71"/>
        <v>223.8476198283536</v>
      </c>
    </row>
    <row r="2283" spans="1:10" x14ac:dyDescent="0.25">
      <c r="A2283">
        <v>203266.0496</v>
      </c>
      <c r="B2283">
        <v>2555052.3703000001</v>
      </c>
      <c r="C2283">
        <v>192.76599999999999</v>
      </c>
      <c r="I2283">
        <f t="shared" si="70"/>
        <v>5.4296405452605221</v>
      </c>
      <c r="J2283">
        <f t="shared" si="71"/>
        <v>223.51719889061306</v>
      </c>
    </row>
    <row r="2284" spans="1:10" x14ac:dyDescent="0.25">
      <c r="A2284">
        <v>203266.02179999999</v>
      </c>
      <c r="B2284">
        <v>2555052.3879999998</v>
      </c>
      <c r="C2284">
        <v>192.76499999999999</v>
      </c>
      <c r="I2284">
        <f t="shared" si="70"/>
        <v>5.437706505760703</v>
      </c>
      <c r="J2284">
        <f t="shared" si="71"/>
        <v>223.18025494815865</v>
      </c>
    </row>
    <row r="2285" spans="1:10" x14ac:dyDescent="0.25">
      <c r="A2285">
        <v>203265.99679999999</v>
      </c>
      <c r="B2285">
        <v>2555052.4081999999</v>
      </c>
      <c r="C2285">
        <v>192.76669999999999</v>
      </c>
      <c r="I2285">
        <f t="shared" si="70"/>
        <v>5.4422069679185654</v>
      </c>
      <c r="J2285">
        <f t="shared" si="71"/>
        <v>222.84506834316275</v>
      </c>
    </row>
    <row r="2286" spans="1:10" x14ac:dyDescent="0.25">
      <c r="A2286">
        <v>203265.97070000001</v>
      </c>
      <c r="B2286">
        <v>2555052.4276999999</v>
      </c>
      <c r="C2286">
        <v>192.7713</v>
      </c>
      <c r="I2286">
        <f t="shared" si="70"/>
        <v>5.4481772531759916</v>
      </c>
      <c r="J2286">
        <f t="shared" si="71"/>
        <v>222.50805679253398</v>
      </c>
    </row>
    <row r="2287" spans="1:10" x14ac:dyDescent="0.25">
      <c r="A2287">
        <v>203265.96049999999</v>
      </c>
      <c r="B2287">
        <v>2555052.4604000002</v>
      </c>
      <c r="C2287">
        <v>192.76750000000001</v>
      </c>
      <c r="I2287">
        <f t="shared" si="70"/>
        <v>5.4336897417632146</v>
      </c>
      <c r="J2287">
        <f t="shared" si="71"/>
        <v>222.1811958837541</v>
      </c>
    </row>
    <row r="2288" spans="1:10" x14ac:dyDescent="0.25">
      <c r="A2288">
        <v>203265.9357</v>
      </c>
      <c r="B2288">
        <v>2555052.4810000001</v>
      </c>
      <c r="C2288">
        <v>192.7662</v>
      </c>
      <c r="I2288">
        <f t="shared" si="70"/>
        <v>5.4383283911624503</v>
      </c>
      <c r="J2288">
        <f t="shared" si="71"/>
        <v>221.84492285300635</v>
      </c>
    </row>
    <row r="2289" spans="1:10" x14ac:dyDescent="0.25">
      <c r="A2289">
        <v>203265.91250000001</v>
      </c>
      <c r="B2289">
        <v>2555052.5027999999</v>
      </c>
      <c r="C2289">
        <v>192.76849999999999</v>
      </c>
      <c r="I2289">
        <f t="shared" si="70"/>
        <v>5.4411606015497611</v>
      </c>
      <c r="J2289">
        <f t="shared" si="71"/>
        <v>221.51093793819086</v>
      </c>
    </row>
    <row r="2290" spans="1:10" x14ac:dyDescent="0.25">
      <c r="A2290">
        <v>203265.8898</v>
      </c>
      <c r="B2290">
        <v>2555052.5251000002</v>
      </c>
      <c r="C2290">
        <v>192.773</v>
      </c>
      <c r="I2290">
        <f t="shared" si="70"/>
        <v>5.4434719664647444</v>
      </c>
      <c r="J2290">
        <f t="shared" si="71"/>
        <v>221.17681565066493</v>
      </c>
    </row>
    <row r="2291" spans="1:10" x14ac:dyDescent="0.25">
      <c r="A2291">
        <v>203265.8737</v>
      </c>
      <c r="B2291">
        <v>2555052.5529</v>
      </c>
      <c r="C2291">
        <v>192.7671</v>
      </c>
      <c r="I2291">
        <f t="shared" si="70"/>
        <v>5.4373784217329666</v>
      </c>
      <c r="J2291">
        <f t="shared" si="71"/>
        <v>220.84462740353186</v>
      </c>
    </row>
    <row r="2292" spans="1:10" x14ac:dyDescent="0.25">
      <c r="A2292">
        <v>203265.856</v>
      </c>
      <c r="B2292">
        <v>2555052.5792999999</v>
      </c>
      <c r="C2292">
        <v>192.76679999999999</v>
      </c>
      <c r="I2292">
        <f t="shared" si="70"/>
        <v>5.4335939388310184</v>
      </c>
      <c r="J2292">
        <f t="shared" si="71"/>
        <v>220.51196878883329</v>
      </c>
    </row>
    <row r="2293" spans="1:10" x14ac:dyDescent="0.25">
      <c r="A2293">
        <v>203265.7867</v>
      </c>
      <c r="B2293">
        <v>2555052.6535</v>
      </c>
      <c r="C2293">
        <v>192.76990000000001</v>
      </c>
      <c r="I2293">
        <f t="shared" si="70"/>
        <v>5.4390256793891236</v>
      </c>
      <c r="J2293">
        <f t="shared" si="71"/>
        <v>219.44342501456063</v>
      </c>
    </row>
    <row r="2294" spans="1:10" x14ac:dyDescent="0.25">
      <c r="A2294">
        <v>203265.76699999999</v>
      </c>
      <c r="B2294">
        <v>2555052.6784000001</v>
      </c>
      <c r="C2294">
        <v>192.76859999999999</v>
      </c>
      <c r="I2294">
        <f t="shared" si="70"/>
        <v>5.4385123297237099</v>
      </c>
      <c r="J2294">
        <f t="shared" si="71"/>
        <v>219.10898543265108</v>
      </c>
    </row>
    <row r="2295" spans="1:10" x14ac:dyDescent="0.25">
      <c r="A2295">
        <v>203265.7458</v>
      </c>
      <c r="B2295">
        <v>2555052.7019000002</v>
      </c>
      <c r="C2295">
        <v>192.77019999999999</v>
      </c>
      <c r="I2295">
        <f t="shared" si="70"/>
        <v>5.4402304959983896</v>
      </c>
      <c r="J2295">
        <f t="shared" si="71"/>
        <v>218.77609577557541</v>
      </c>
    </row>
    <row r="2296" spans="1:10" x14ac:dyDescent="0.25">
      <c r="A2296">
        <v>203265.73130000001</v>
      </c>
      <c r="B2296">
        <v>2555052.7308999998</v>
      </c>
      <c r="C2296">
        <v>192.77289999999999</v>
      </c>
      <c r="I2296">
        <f t="shared" si="70"/>
        <v>5.4334650180158315</v>
      </c>
      <c r="J2296">
        <f t="shared" si="71"/>
        <v>218.44192958482958</v>
      </c>
    </row>
    <row r="2297" spans="1:10" x14ac:dyDescent="0.25">
      <c r="A2297">
        <v>203265.71189999999</v>
      </c>
      <c r="B2297">
        <v>2555052.7557999999</v>
      </c>
      <c r="C2297">
        <v>192.768</v>
      </c>
      <c r="I2297">
        <f t="shared" si="70"/>
        <v>5.4332706771920298</v>
      </c>
      <c r="J2297">
        <f t="shared" si="71"/>
        <v>218.10907371058533</v>
      </c>
    </row>
    <row r="2298" spans="1:10" x14ac:dyDescent="0.25">
      <c r="A2298">
        <v>203265.7064</v>
      </c>
      <c r="B2298">
        <v>2555052.7916999999</v>
      </c>
      <c r="C2298">
        <v>192.76240000000001</v>
      </c>
      <c r="I2298">
        <f t="shared" si="70"/>
        <v>5.4155346598002181</v>
      </c>
      <c r="J2298">
        <f t="shared" si="71"/>
        <v>217.77430449421598</v>
      </c>
    </row>
    <row r="2299" spans="1:10" x14ac:dyDescent="0.25">
      <c r="A2299">
        <v>203265.67749999999</v>
      </c>
      <c r="B2299">
        <v>2555052.8092999998</v>
      </c>
      <c r="C2299">
        <v>192.76949999999999</v>
      </c>
      <c r="I2299">
        <f t="shared" si="70"/>
        <v>5.4276892267483445</v>
      </c>
      <c r="J2299">
        <f t="shared" si="71"/>
        <v>217.44057532096963</v>
      </c>
    </row>
    <row r="2300" spans="1:10" x14ac:dyDescent="0.25">
      <c r="A2300">
        <v>203265.65179999999</v>
      </c>
      <c r="B2300">
        <v>2555052.8294000002</v>
      </c>
      <c r="C2300">
        <v>192.76769999999999</v>
      </c>
      <c r="I2300">
        <f t="shared" si="70"/>
        <v>5.4359668137388724</v>
      </c>
      <c r="J2300">
        <f t="shared" si="71"/>
        <v>217.10768358917667</v>
      </c>
    </row>
    <row r="2301" spans="1:10" x14ac:dyDescent="0.25">
      <c r="A2301">
        <v>203265.0318</v>
      </c>
      <c r="B2301">
        <v>2555053.8936000001</v>
      </c>
      <c r="C2301">
        <v>192.7544</v>
      </c>
      <c r="I2301">
        <f t="shared" si="70"/>
        <v>5.4278913217217974</v>
      </c>
      <c r="J2301">
        <f t="shared" si="71"/>
        <v>204.08874475394694</v>
      </c>
    </row>
    <row r="2302" spans="1:10" x14ac:dyDescent="0.25">
      <c r="A2302">
        <v>203265.00229999999</v>
      </c>
      <c r="B2302">
        <v>2555053.9127000002</v>
      </c>
      <c r="C2302">
        <v>192.75630000000001</v>
      </c>
      <c r="I2302">
        <f t="shared" si="70"/>
        <v>5.4471063675863141</v>
      </c>
      <c r="J2302">
        <f t="shared" si="71"/>
        <v>203.77868600419421</v>
      </c>
    </row>
    <row r="2303" spans="1:10" x14ac:dyDescent="0.25">
      <c r="A2303">
        <v>203264.99410000001</v>
      </c>
      <c r="B2303">
        <v>2555053.9441999998</v>
      </c>
      <c r="C2303">
        <v>192.75239999999999</v>
      </c>
      <c r="I2303">
        <f t="shared" si="70"/>
        <v>5.4420041759871518</v>
      </c>
      <c r="J2303">
        <f t="shared" si="71"/>
        <v>203.44038192492386</v>
      </c>
    </row>
    <row r="2304" spans="1:10" x14ac:dyDescent="0.25">
      <c r="A2304">
        <v>203264.99119999999</v>
      </c>
      <c r="B2304">
        <v>2555053.9789</v>
      </c>
      <c r="C2304">
        <v>192.75129999999999</v>
      </c>
      <c r="I2304">
        <f t="shared" si="70"/>
        <v>5.4309615769977917</v>
      </c>
      <c r="J2304">
        <f t="shared" si="71"/>
        <v>203.09234086293679</v>
      </c>
    </row>
    <row r="2305" spans="1:10" x14ac:dyDescent="0.25">
      <c r="A2305">
        <v>203266.8763</v>
      </c>
      <c r="B2305">
        <v>2555051.5874000001</v>
      </c>
      <c r="C2305">
        <v>192.75069999999999</v>
      </c>
      <c r="I2305">
        <f t="shared" si="70"/>
        <v>5.488289446703277</v>
      </c>
      <c r="J2305">
        <f t="shared" si="71"/>
        <v>235.47341133625764</v>
      </c>
    </row>
    <row r="2306" spans="1:10" x14ac:dyDescent="0.25">
      <c r="A2306">
        <v>203266.86079999999</v>
      </c>
      <c r="B2306">
        <v>2555051.6168999998</v>
      </c>
      <c r="C2306">
        <v>192.75190000000001</v>
      </c>
      <c r="I2306">
        <f t="shared" si="70"/>
        <v>5.4728501581369491</v>
      </c>
      <c r="J2306">
        <f t="shared" si="71"/>
        <v>235.16467476423227</v>
      </c>
    </row>
    <row r="2307" spans="1:10" x14ac:dyDescent="0.25">
      <c r="A2307">
        <v>203266.82579999999</v>
      </c>
      <c r="B2307">
        <v>2555051.6255999999</v>
      </c>
      <c r="C2307">
        <v>192.75239999999999</v>
      </c>
      <c r="I2307">
        <f t="shared" ref="I2307:I2370" si="72">((A2307-$E$2)^2+(B2307-$F$2)^2)^(1/2)</f>
        <v>5.4858054105426799</v>
      </c>
      <c r="J2307">
        <f t="shared" ref="J2307:J2370" si="73">180+(DEGREES(ATAN((B2307-$F$2)/(A2307-$E$2))))</f>
        <v>234.812723266935</v>
      </c>
    </row>
    <row r="2308" spans="1:10" x14ac:dyDescent="0.25">
      <c r="A2308">
        <v>203266.8021</v>
      </c>
      <c r="B2308">
        <v>2555051.6461999998</v>
      </c>
      <c r="C2308">
        <v>192.7535</v>
      </c>
      <c r="I2308">
        <f t="shared" si="72"/>
        <v>5.4827157370127813</v>
      </c>
      <c r="J2308">
        <f t="shared" si="73"/>
        <v>234.48625411571982</v>
      </c>
    </row>
    <row r="2309" spans="1:10" x14ac:dyDescent="0.25">
      <c r="A2309">
        <v>203266.78169999999</v>
      </c>
      <c r="B2309">
        <v>2555051.6705</v>
      </c>
      <c r="C2309">
        <v>192.75409999999999</v>
      </c>
      <c r="I2309">
        <f t="shared" si="72"/>
        <v>5.4748726324421746</v>
      </c>
      <c r="J2309">
        <f t="shared" si="73"/>
        <v>234.16475083009772</v>
      </c>
    </row>
    <row r="2310" spans="1:10" x14ac:dyDescent="0.25">
      <c r="A2310">
        <v>203266.7457</v>
      </c>
      <c r="B2310">
        <v>2555051.6782999998</v>
      </c>
      <c r="C2310">
        <v>192.75749999999999</v>
      </c>
      <c r="I2310">
        <f t="shared" si="72"/>
        <v>5.4897293360684101</v>
      </c>
      <c r="J2310">
        <f t="shared" si="73"/>
        <v>233.81248328903763</v>
      </c>
    </row>
    <row r="2311" spans="1:10" x14ac:dyDescent="0.25">
      <c r="A2311">
        <v>203266.7297</v>
      </c>
      <c r="B2311">
        <v>2555051.7072000001</v>
      </c>
      <c r="C2311">
        <v>192.75309999999999</v>
      </c>
      <c r="I2311">
        <f t="shared" si="72"/>
        <v>5.4759333935815233</v>
      </c>
      <c r="J2311">
        <f t="shared" si="73"/>
        <v>233.49882802443398</v>
      </c>
    </row>
    <row r="2312" spans="1:10" x14ac:dyDescent="0.25">
      <c r="A2312">
        <v>203266.7107</v>
      </c>
      <c r="B2312">
        <v>2555051.733</v>
      </c>
      <c r="C2312">
        <v>192.75210000000001</v>
      </c>
      <c r="I2312">
        <f t="shared" si="72"/>
        <v>5.4665819020133242</v>
      </c>
      <c r="J2312">
        <f t="shared" si="73"/>
        <v>233.17789616668853</v>
      </c>
    </row>
    <row r="2313" spans="1:10" x14ac:dyDescent="0.25">
      <c r="A2313">
        <v>203266.68309999999</v>
      </c>
      <c r="B2313">
        <v>2555051.7497999999</v>
      </c>
      <c r="C2313">
        <v>192.75720000000001</v>
      </c>
      <c r="I2313">
        <f t="shared" si="72"/>
        <v>5.4697696343251074</v>
      </c>
      <c r="J2313">
        <f t="shared" si="73"/>
        <v>232.84099141883704</v>
      </c>
    </row>
    <row r="2314" spans="1:10" x14ac:dyDescent="0.25">
      <c r="A2314">
        <v>203266.65979999999</v>
      </c>
      <c r="B2314">
        <v>2555051.7710000002</v>
      </c>
      <c r="C2314">
        <v>192.75380000000001</v>
      </c>
      <c r="I2314">
        <f t="shared" si="72"/>
        <v>5.4670379402288019</v>
      </c>
      <c r="J2314">
        <f t="shared" si="73"/>
        <v>232.51217639763388</v>
      </c>
    </row>
    <row r="2315" spans="1:10" x14ac:dyDescent="0.25">
      <c r="A2315">
        <v>203266.63819999999</v>
      </c>
      <c r="B2315">
        <v>2555051.7938000001</v>
      </c>
      <c r="C2315">
        <v>192.75190000000001</v>
      </c>
      <c r="I2315">
        <f t="shared" si="72"/>
        <v>5.4621801948170408</v>
      </c>
      <c r="J2315">
        <f t="shared" si="73"/>
        <v>232.18683994927389</v>
      </c>
    </row>
    <row r="2316" spans="1:10" x14ac:dyDescent="0.25">
      <c r="A2316">
        <v>203266.6139</v>
      </c>
      <c r="B2316">
        <v>2555051.8141999999</v>
      </c>
      <c r="C2316">
        <v>192.75399999999999</v>
      </c>
      <c r="I2316">
        <f t="shared" si="72"/>
        <v>5.4610539873048793</v>
      </c>
      <c r="J2316">
        <f t="shared" si="73"/>
        <v>231.85420531035609</v>
      </c>
    </row>
    <row r="2317" spans="1:10" x14ac:dyDescent="0.25">
      <c r="A2317">
        <v>203266.58559999999</v>
      </c>
      <c r="B2317">
        <v>2555051.8303999999</v>
      </c>
      <c r="C2317">
        <v>192.75800000000001</v>
      </c>
      <c r="I2317">
        <f t="shared" si="72"/>
        <v>5.4658887587175995</v>
      </c>
      <c r="J2317">
        <f t="shared" si="73"/>
        <v>231.51601442093772</v>
      </c>
    </row>
    <row r="2318" spans="1:10" x14ac:dyDescent="0.25">
      <c r="A2318">
        <v>203266.54209999999</v>
      </c>
      <c r="B2318">
        <v>2555051.8672000002</v>
      </c>
      <c r="C2318">
        <v>192.75749999999999</v>
      </c>
      <c r="I2318">
        <f t="shared" si="72"/>
        <v>5.4644490344108876</v>
      </c>
      <c r="J2318">
        <f t="shared" si="73"/>
        <v>230.91885627262008</v>
      </c>
    </row>
    <row r="2319" spans="1:10" x14ac:dyDescent="0.25">
      <c r="A2319">
        <v>203266.5251</v>
      </c>
      <c r="B2319">
        <v>2555051.8949000002</v>
      </c>
      <c r="C2319">
        <v>192.7561</v>
      </c>
      <c r="I2319">
        <f t="shared" si="72"/>
        <v>5.4537501244390967</v>
      </c>
      <c r="J2319">
        <f t="shared" si="73"/>
        <v>230.59675894829002</v>
      </c>
    </row>
    <row r="2320" spans="1:10" x14ac:dyDescent="0.25">
      <c r="A2320">
        <v>203266.49950000001</v>
      </c>
      <c r="B2320">
        <v>2555051.9138000002</v>
      </c>
      <c r="C2320">
        <v>192.75800000000001</v>
      </c>
      <c r="I2320">
        <f t="shared" si="72"/>
        <v>5.4554889138892699</v>
      </c>
      <c r="J2320">
        <f t="shared" si="73"/>
        <v>230.26300840797268</v>
      </c>
    </row>
    <row r="2321" spans="1:10" x14ac:dyDescent="0.25">
      <c r="A2321">
        <v>203266.47949999999</v>
      </c>
      <c r="B2321">
        <v>2555051.9383999999</v>
      </c>
      <c r="C2321">
        <v>192.7551</v>
      </c>
      <c r="I2321">
        <f t="shared" si="72"/>
        <v>5.4494458995918444</v>
      </c>
      <c r="J2321">
        <f t="shared" si="73"/>
        <v>229.93596014263409</v>
      </c>
    </row>
    <row r="2322" spans="1:10" x14ac:dyDescent="0.25">
      <c r="A2322">
        <v>203266.45050000001</v>
      </c>
      <c r="B2322">
        <v>2555051.9542</v>
      </c>
      <c r="C2322">
        <v>192.7585</v>
      </c>
      <c r="I2322">
        <f t="shared" si="72"/>
        <v>5.4561154030162946</v>
      </c>
      <c r="J2322">
        <f t="shared" si="73"/>
        <v>229.59609712713223</v>
      </c>
    </row>
    <row r="2323" spans="1:10" x14ac:dyDescent="0.25">
      <c r="A2323">
        <v>203266.43429999999</v>
      </c>
      <c r="B2323">
        <v>2555051.9824999999</v>
      </c>
      <c r="C2323">
        <v>192.7567</v>
      </c>
      <c r="I2323">
        <f t="shared" si="72"/>
        <v>5.4451519301145748</v>
      </c>
      <c r="J2323">
        <f t="shared" si="73"/>
        <v>229.27327541886214</v>
      </c>
    </row>
    <row r="2324" spans="1:10" x14ac:dyDescent="0.25">
      <c r="A2324">
        <v>203266.44320000001</v>
      </c>
      <c r="B2324">
        <v>2555051.9775999999</v>
      </c>
      <c r="C2324">
        <v>192.7594</v>
      </c>
      <c r="I2324">
        <f t="shared" si="72"/>
        <v>5.4430675544590503</v>
      </c>
      <c r="J2324">
        <f t="shared" si="73"/>
        <v>229.37792558210967</v>
      </c>
    </row>
    <row r="2325" spans="1:10" x14ac:dyDescent="0.25">
      <c r="A2325">
        <v>203266.41570000001</v>
      </c>
      <c r="B2325">
        <v>2555051.9948999998</v>
      </c>
      <c r="C2325">
        <v>192.7585</v>
      </c>
      <c r="I2325">
        <f t="shared" si="72"/>
        <v>5.4479356184514085</v>
      </c>
      <c r="J2325">
        <f t="shared" si="73"/>
        <v>229.03994479974364</v>
      </c>
    </row>
    <row r="2326" spans="1:10" x14ac:dyDescent="0.25">
      <c r="A2326">
        <v>203266.38190000001</v>
      </c>
      <c r="B2326">
        <v>2555052.0060999999</v>
      </c>
      <c r="C2326">
        <v>192.75890000000001</v>
      </c>
      <c r="I2326">
        <f t="shared" si="72"/>
        <v>5.4617336462218757</v>
      </c>
      <c r="J2326">
        <f t="shared" si="73"/>
        <v>228.69515884732999</v>
      </c>
    </row>
    <row r="2327" spans="1:10" x14ac:dyDescent="0.25">
      <c r="A2327">
        <v>203266.36429999999</v>
      </c>
      <c r="B2327">
        <v>2555052.0329</v>
      </c>
      <c r="C2327">
        <v>192.75880000000001</v>
      </c>
      <c r="I2327">
        <f t="shared" si="72"/>
        <v>5.4533060157597824</v>
      </c>
      <c r="J2327">
        <f t="shared" si="73"/>
        <v>228.37038703511621</v>
      </c>
    </row>
    <row r="2328" spans="1:10" x14ac:dyDescent="0.25">
      <c r="A2328">
        <v>203266.33720000001</v>
      </c>
      <c r="B2328">
        <v>2555052.0507999999</v>
      </c>
      <c r="C2328">
        <v>192.75980000000001</v>
      </c>
      <c r="I2328">
        <f t="shared" si="72"/>
        <v>5.4580241188989271</v>
      </c>
      <c r="J2328">
        <f t="shared" si="73"/>
        <v>228.03291861133198</v>
      </c>
    </row>
    <row r="2329" spans="1:10" x14ac:dyDescent="0.25">
      <c r="A2329">
        <v>203266.31849999999</v>
      </c>
      <c r="B2329">
        <v>2555052.0765999998</v>
      </c>
      <c r="C2329">
        <v>192.76060000000001</v>
      </c>
      <c r="I2329">
        <f t="shared" si="72"/>
        <v>5.451434858183732</v>
      </c>
      <c r="J2329">
        <f t="shared" si="73"/>
        <v>227.70545467594997</v>
      </c>
    </row>
    <row r="2330" spans="1:10" x14ac:dyDescent="0.25">
      <c r="A2330">
        <v>203266.27530000001</v>
      </c>
      <c r="B2330">
        <v>2555052.0795</v>
      </c>
      <c r="C2330">
        <v>192.76400000000001</v>
      </c>
      <c r="I2330">
        <f t="shared" si="72"/>
        <v>5.4784657652788002</v>
      </c>
      <c r="J2330">
        <f t="shared" si="73"/>
        <v>227.35084738260372</v>
      </c>
    </row>
    <row r="2331" spans="1:10" x14ac:dyDescent="0.25">
      <c r="A2331">
        <v>203266.27480000001</v>
      </c>
      <c r="B2331">
        <v>2555052.1222999999</v>
      </c>
      <c r="C2331">
        <v>192.7604</v>
      </c>
      <c r="I2331">
        <f t="shared" si="72"/>
        <v>5.447403577097603</v>
      </c>
      <c r="J2331">
        <f t="shared" si="73"/>
        <v>227.04198418163142</v>
      </c>
    </row>
    <row r="2332" spans="1:10" x14ac:dyDescent="0.25">
      <c r="A2332">
        <v>203266.2531</v>
      </c>
      <c r="B2332">
        <v>2555052.1453</v>
      </c>
      <c r="C2332">
        <v>192.76429999999999</v>
      </c>
      <c r="I2332">
        <f t="shared" si="72"/>
        <v>5.445450110091862</v>
      </c>
      <c r="J2332">
        <f t="shared" si="73"/>
        <v>226.70996943941856</v>
      </c>
    </row>
    <row r="2333" spans="1:10" x14ac:dyDescent="0.25">
      <c r="A2333">
        <v>203266.22320000001</v>
      </c>
      <c r="B2333">
        <v>2555052.1606999999</v>
      </c>
      <c r="C2333">
        <v>192.76079999999999</v>
      </c>
      <c r="I2333">
        <f t="shared" si="72"/>
        <v>5.4548385248426339</v>
      </c>
      <c r="J2333">
        <f t="shared" si="73"/>
        <v>226.37045101993579</v>
      </c>
    </row>
    <row r="2334" spans="1:10" x14ac:dyDescent="0.25">
      <c r="A2334">
        <v>203266.204</v>
      </c>
      <c r="B2334">
        <v>2555052.1861</v>
      </c>
      <c r="C2334">
        <v>192.75800000000001</v>
      </c>
      <c r="I2334">
        <f t="shared" si="72"/>
        <v>5.4497920520806229</v>
      </c>
      <c r="J2334">
        <f t="shared" si="73"/>
        <v>226.04008604784147</v>
      </c>
    </row>
    <row r="2335" spans="1:10" x14ac:dyDescent="0.25">
      <c r="A2335">
        <v>203266.17920000001</v>
      </c>
      <c r="B2335">
        <v>2555052.2061999999</v>
      </c>
      <c r="C2335">
        <v>192.76439999999999</v>
      </c>
      <c r="I2335">
        <f t="shared" si="72"/>
        <v>5.4526313539409514</v>
      </c>
      <c r="J2335">
        <f t="shared" si="73"/>
        <v>225.70588847497606</v>
      </c>
    </row>
    <row r="2336" spans="1:10" x14ac:dyDescent="0.25">
      <c r="A2336">
        <v>203266.1654</v>
      </c>
      <c r="B2336">
        <v>2555052.2363999998</v>
      </c>
      <c r="C2336">
        <v>192.7593</v>
      </c>
      <c r="I2336">
        <f t="shared" si="72"/>
        <v>5.4407405123467001</v>
      </c>
      <c r="J2336">
        <f t="shared" si="73"/>
        <v>225.37977203378577</v>
      </c>
    </row>
    <row r="2337" spans="1:10" x14ac:dyDescent="0.25">
      <c r="A2337">
        <v>203266.13750000001</v>
      </c>
      <c r="B2337">
        <v>2555052.2538000001</v>
      </c>
      <c r="C2337">
        <v>192.75960000000001</v>
      </c>
      <c r="I2337">
        <f t="shared" si="72"/>
        <v>5.4480471079726556</v>
      </c>
      <c r="J2337">
        <f t="shared" si="73"/>
        <v>225.04238787893277</v>
      </c>
    </row>
    <row r="2338" spans="1:10" x14ac:dyDescent="0.25">
      <c r="A2338">
        <v>203266.11689999999</v>
      </c>
      <c r="B2338">
        <v>2555052.2777999998</v>
      </c>
      <c r="C2338">
        <v>192.7604</v>
      </c>
      <c r="I2338">
        <f t="shared" si="72"/>
        <v>5.4457109226245555</v>
      </c>
      <c r="J2338">
        <f t="shared" si="73"/>
        <v>224.71059602308071</v>
      </c>
    </row>
    <row r="2339" spans="1:10" x14ac:dyDescent="0.25">
      <c r="A2339">
        <v>203266.0906</v>
      </c>
      <c r="B2339">
        <v>2555052.2968000001</v>
      </c>
      <c r="C2339">
        <v>192.76429999999999</v>
      </c>
      <c r="I2339">
        <f t="shared" si="72"/>
        <v>5.4511284887001246</v>
      </c>
      <c r="J2339">
        <f t="shared" si="73"/>
        <v>224.37419080181911</v>
      </c>
    </row>
    <row r="2340" spans="1:10" x14ac:dyDescent="0.25">
      <c r="A2340">
        <v>203266.06580000001</v>
      </c>
      <c r="B2340">
        <v>2555052.3171999999</v>
      </c>
      <c r="C2340">
        <v>192.7636</v>
      </c>
      <c r="I2340">
        <f t="shared" si="72"/>
        <v>5.4546820880484326</v>
      </c>
      <c r="J2340">
        <f t="shared" si="73"/>
        <v>224.03884631469265</v>
      </c>
    </row>
    <row r="2341" spans="1:10" x14ac:dyDescent="0.25">
      <c r="A2341">
        <v>203266.0583</v>
      </c>
      <c r="B2341">
        <v>2555052.3527000002</v>
      </c>
      <c r="C2341">
        <v>192.7594</v>
      </c>
      <c r="I2341">
        <f t="shared" si="72"/>
        <v>5.4354828101999253</v>
      </c>
      <c r="J2341">
        <f t="shared" si="73"/>
        <v>223.71488147351445</v>
      </c>
    </row>
    <row r="2342" spans="1:10" x14ac:dyDescent="0.25">
      <c r="A2342">
        <v>203266.0362</v>
      </c>
      <c r="B2342">
        <v>2555052.3755000001</v>
      </c>
      <c r="C2342">
        <v>192.7603</v>
      </c>
      <c r="I2342">
        <f t="shared" si="72"/>
        <v>5.4357927564063644</v>
      </c>
      <c r="J2342">
        <f t="shared" si="73"/>
        <v>223.38019653790397</v>
      </c>
    </row>
    <row r="2343" spans="1:10" x14ac:dyDescent="0.25">
      <c r="A2343">
        <v>203266.0147</v>
      </c>
      <c r="B2343">
        <v>2555052.3986</v>
      </c>
      <c r="C2343">
        <v>192.76439999999999</v>
      </c>
      <c r="I2343">
        <f t="shared" si="72"/>
        <v>5.4356448974840701</v>
      </c>
      <c r="J2343">
        <f t="shared" si="73"/>
        <v>223.04756713636729</v>
      </c>
    </row>
    <row r="2344" spans="1:10" x14ac:dyDescent="0.25">
      <c r="A2344">
        <v>203265.9852</v>
      </c>
      <c r="B2344">
        <v>2555052.415</v>
      </c>
      <c r="C2344">
        <v>192.76159999999999</v>
      </c>
      <c r="I2344">
        <f t="shared" si="72"/>
        <v>5.4461031243427875</v>
      </c>
      <c r="J2344">
        <f t="shared" si="73"/>
        <v>222.70962782015272</v>
      </c>
    </row>
    <row r="2345" spans="1:10" x14ac:dyDescent="0.25">
      <c r="A2345">
        <v>203265.96950000001</v>
      </c>
      <c r="B2345">
        <v>2555052.4432000001</v>
      </c>
      <c r="C2345">
        <v>192.7578</v>
      </c>
      <c r="I2345">
        <f t="shared" si="72"/>
        <v>5.4386023839262982</v>
      </c>
      <c r="J2345">
        <f t="shared" si="73"/>
        <v>222.37913798192307</v>
      </c>
    </row>
    <row r="2346" spans="1:10" x14ac:dyDescent="0.25">
      <c r="A2346">
        <v>203265.95079999999</v>
      </c>
      <c r="B2346">
        <v>2555052.4687999999</v>
      </c>
      <c r="C2346">
        <v>192.7629</v>
      </c>
      <c r="I2346">
        <f t="shared" si="72"/>
        <v>5.4352522003936841</v>
      </c>
      <c r="J2346">
        <f t="shared" si="73"/>
        <v>222.04691859648563</v>
      </c>
    </row>
    <row r="2347" spans="1:10" x14ac:dyDescent="0.25">
      <c r="A2347">
        <v>203265.92989999999</v>
      </c>
      <c r="B2347">
        <v>2555052.4926</v>
      </c>
      <c r="C2347">
        <v>192.7594</v>
      </c>
      <c r="I2347">
        <f t="shared" si="72"/>
        <v>5.4349249646430087</v>
      </c>
      <c r="J2347">
        <f t="shared" si="73"/>
        <v>221.71303273681801</v>
      </c>
    </row>
    <row r="2348" spans="1:10" x14ac:dyDescent="0.25">
      <c r="A2348">
        <v>203265.9025</v>
      </c>
      <c r="B2348">
        <v>2555052.5109000001</v>
      </c>
      <c r="C2348">
        <v>192.76009999999999</v>
      </c>
      <c r="I2348">
        <f t="shared" si="72"/>
        <v>5.4432953126223849</v>
      </c>
      <c r="J2348">
        <f t="shared" si="73"/>
        <v>221.37733056174164</v>
      </c>
    </row>
    <row r="2349" spans="1:10" x14ac:dyDescent="0.25">
      <c r="A2349">
        <v>203265.88370000001</v>
      </c>
      <c r="B2349">
        <v>2555052.5364000001</v>
      </c>
      <c r="C2349">
        <v>192.76499999999999</v>
      </c>
      <c r="I2349">
        <f t="shared" si="72"/>
        <v>5.4406379819298225</v>
      </c>
      <c r="J2349">
        <f t="shared" si="73"/>
        <v>221.04495119971142</v>
      </c>
    </row>
    <row r="2350" spans="1:10" x14ac:dyDescent="0.25">
      <c r="A2350">
        <v>203265.8689</v>
      </c>
      <c r="B2350">
        <v>2555052.5654000002</v>
      </c>
      <c r="C2350">
        <v>192.76240000000001</v>
      </c>
      <c r="I2350">
        <f t="shared" si="72"/>
        <v>5.4328490288027735</v>
      </c>
      <c r="J2350">
        <f t="shared" si="73"/>
        <v>220.71179481034449</v>
      </c>
    </row>
    <row r="2351" spans="1:10" x14ac:dyDescent="0.25">
      <c r="A2351">
        <v>203265.84280000001</v>
      </c>
      <c r="B2351">
        <v>2555052.5849000001</v>
      </c>
      <c r="C2351">
        <v>192.76179999999999</v>
      </c>
      <c r="I2351">
        <f t="shared" si="72"/>
        <v>5.4400068428369197</v>
      </c>
      <c r="J2351">
        <f t="shared" si="73"/>
        <v>220.37681478207662</v>
      </c>
    </row>
    <row r="2352" spans="1:10" x14ac:dyDescent="0.25">
      <c r="A2352">
        <v>203265.785</v>
      </c>
      <c r="B2352">
        <v>2555052.6683999998</v>
      </c>
      <c r="C2352">
        <v>192.76390000000001</v>
      </c>
      <c r="I2352">
        <f t="shared" si="72"/>
        <v>5.4308868854113168</v>
      </c>
      <c r="J2352">
        <f t="shared" si="73"/>
        <v>219.31063648581872</v>
      </c>
    </row>
    <row r="2353" spans="1:10" x14ac:dyDescent="0.25">
      <c r="A2353">
        <v>203265.7591</v>
      </c>
      <c r="B2353">
        <v>2555052.6883</v>
      </c>
      <c r="C2353">
        <v>192.761</v>
      </c>
      <c r="I2353">
        <f t="shared" si="72"/>
        <v>5.4384121672502781</v>
      </c>
      <c r="J2353">
        <f t="shared" si="73"/>
        <v>218.97555272889264</v>
      </c>
    </row>
    <row r="2354" spans="1:10" x14ac:dyDescent="0.25">
      <c r="A2354">
        <v>203265.7451</v>
      </c>
      <c r="B2354">
        <v>2555052.7176000001</v>
      </c>
      <c r="C2354">
        <v>192.7594</v>
      </c>
      <c r="I2354">
        <f t="shared" si="72"/>
        <v>5.4309584394001451</v>
      </c>
      <c r="J2354">
        <f t="shared" si="73"/>
        <v>218.64234359634619</v>
      </c>
    </row>
    <row r="2355" spans="1:10" x14ac:dyDescent="0.25">
      <c r="A2355">
        <v>203265.72459999999</v>
      </c>
      <c r="B2355">
        <v>2555052.7415999998</v>
      </c>
      <c r="C2355">
        <v>192.76509999999999</v>
      </c>
      <c r="I2355">
        <f t="shared" si="72"/>
        <v>5.4320747898323178</v>
      </c>
      <c r="J2355">
        <f t="shared" si="73"/>
        <v>218.309596333706</v>
      </c>
    </row>
    <row r="2356" spans="1:10" x14ac:dyDescent="0.25">
      <c r="A2356">
        <v>203265.71710000001</v>
      </c>
      <c r="B2356">
        <v>2555052.7760000001</v>
      </c>
      <c r="C2356">
        <v>192.76070000000001</v>
      </c>
      <c r="I2356">
        <f t="shared" si="72"/>
        <v>5.4167273339665574</v>
      </c>
      <c r="J2356">
        <f t="shared" si="73"/>
        <v>217.9748984708024</v>
      </c>
    </row>
    <row r="2357" spans="1:10" x14ac:dyDescent="0.25">
      <c r="A2357">
        <v>203265.69959999999</v>
      </c>
      <c r="B2357">
        <v>2555052.8025000002</v>
      </c>
      <c r="C2357">
        <v>192.75790000000001</v>
      </c>
      <c r="I2357">
        <f t="shared" si="72"/>
        <v>5.4143089133946072</v>
      </c>
      <c r="J2357">
        <f t="shared" si="73"/>
        <v>217.63988814114367</v>
      </c>
    </row>
    <row r="2358" spans="1:10" x14ac:dyDescent="0.25">
      <c r="A2358">
        <v>203265.65969999999</v>
      </c>
      <c r="B2358">
        <v>2555052.8114999998</v>
      </c>
      <c r="C2358">
        <v>192.76329999999999</v>
      </c>
      <c r="I2358">
        <f t="shared" si="72"/>
        <v>5.4404991997288112</v>
      </c>
      <c r="J2358">
        <f t="shared" si="73"/>
        <v>217.30821654473593</v>
      </c>
    </row>
    <row r="2359" spans="1:10" x14ac:dyDescent="0.25">
      <c r="A2359">
        <v>203265.65609999999</v>
      </c>
      <c r="B2359">
        <v>2555052.8487</v>
      </c>
      <c r="C2359">
        <v>192.75970000000001</v>
      </c>
      <c r="I2359">
        <f t="shared" si="72"/>
        <v>5.4209086785611458</v>
      </c>
      <c r="J2359">
        <f t="shared" si="73"/>
        <v>216.97242093112109</v>
      </c>
    </row>
    <row r="2360" spans="1:10" x14ac:dyDescent="0.25">
      <c r="A2360">
        <v>203266.68369999999</v>
      </c>
      <c r="B2360">
        <v>2555051.7503999998</v>
      </c>
      <c r="C2360">
        <v>192.75059999999999</v>
      </c>
      <c r="I2360">
        <f t="shared" si="72"/>
        <v>5.4689290408045208</v>
      </c>
      <c r="J2360">
        <f t="shared" si="73"/>
        <v>232.84220418953171</v>
      </c>
    </row>
    <row r="2361" spans="1:10" x14ac:dyDescent="0.25">
      <c r="A2361">
        <v>203266.59109999999</v>
      </c>
      <c r="B2361">
        <v>2555051.8360000001</v>
      </c>
      <c r="C2361">
        <v>192.75049999999999</v>
      </c>
      <c r="I2361">
        <f t="shared" si="72"/>
        <v>5.4580826130064706</v>
      </c>
      <c r="J2361">
        <f t="shared" si="73"/>
        <v>231.52462697195188</v>
      </c>
    </row>
    <row r="2362" spans="1:10" x14ac:dyDescent="0.25">
      <c r="A2362">
        <v>203266.51949999999</v>
      </c>
      <c r="B2362">
        <v>2555051.8980999999</v>
      </c>
      <c r="C2362">
        <v>192.75190000000001</v>
      </c>
      <c r="I2362">
        <f t="shared" si="72"/>
        <v>5.4548359335995862</v>
      </c>
      <c r="J2362">
        <f t="shared" si="73"/>
        <v>230.52997258306044</v>
      </c>
    </row>
    <row r="2363" spans="1:10" x14ac:dyDescent="0.25">
      <c r="A2363">
        <v>203266.49369999999</v>
      </c>
      <c r="B2363">
        <v>2555051.9169000001</v>
      </c>
      <c r="C2363">
        <v>192.7525</v>
      </c>
      <c r="I2363">
        <f t="shared" si="72"/>
        <v>5.4568165903637578</v>
      </c>
      <c r="J2363">
        <f t="shared" si="73"/>
        <v>230.19536996642071</v>
      </c>
    </row>
    <row r="2364" spans="1:10" x14ac:dyDescent="0.25">
      <c r="A2364">
        <v>203266.44469999999</v>
      </c>
      <c r="B2364">
        <v>2555051.9574000002</v>
      </c>
      <c r="C2364">
        <v>192.75069999999999</v>
      </c>
      <c r="I2364">
        <f t="shared" si="72"/>
        <v>5.457441877827435</v>
      </c>
      <c r="J2364">
        <f t="shared" si="73"/>
        <v>229.52795229801512</v>
      </c>
    </row>
    <row r="2365" spans="1:10" x14ac:dyDescent="0.25">
      <c r="A2365">
        <v>203266.4252</v>
      </c>
      <c r="B2365">
        <v>2555051.9824000001</v>
      </c>
      <c r="C2365">
        <v>192.75129999999999</v>
      </c>
      <c r="I2365">
        <f t="shared" si="72"/>
        <v>5.451169305809322</v>
      </c>
      <c r="J2365">
        <f t="shared" si="73"/>
        <v>229.20147649778519</v>
      </c>
    </row>
    <row r="2366" spans="1:10" x14ac:dyDescent="0.25">
      <c r="A2366">
        <v>203266.3731</v>
      </c>
      <c r="B2366">
        <v>2555052.0065000001</v>
      </c>
      <c r="C2366">
        <v>192.7544</v>
      </c>
      <c r="I2366">
        <f t="shared" si="72"/>
        <v>5.4672460581431146</v>
      </c>
      <c r="J2366">
        <f t="shared" si="73"/>
        <v>228.62311359931667</v>
      </c>
    </row>
    <row r="2367" spans="1:10" x14ac:dyDescent="0.25">
      <c r="A2367">
        <v>203266.3597</v>
      </c>
      <c r="B2367">
        <v>2555052.0373</v>
      </c>
      <c r="C2367">
        <v>192.751</v>
      </c>
      <c r="I2367">
        <f t="shared" si="72"/>
        <v>5.4530767628569485</v>
      </c>
      <c r="J2367">
        <f t="shared" si="73"/>
        <v>228.30354882712868</v>
      </c>
    </row>
    <row r="2368" spans="1:10" x14ac:dyDescent="0.25">
      <c r="A2368">
        <v>203266.32709999999</v>
      </c>
      <c r="B2368">
        <v>2555052.0499999998</v>
      </c>
      <c r="C2368">
        <v>192.755</v>
      </c>
      <c r="I2368">
        <f t="shared" si="72"/>
        <v>5.4653772983110702</v>
      </c>
      <c r="J2368">
        <f t="shared" si="73"/>
        <v>227.95980016024967</v>
      </c>
    </row>
    <row r="2369" spans="1:10" x14ac:dyDescent="0.25">
      <c r="A2369">
        <v>203266.31299999999</v>
      </c>
      <c r="B2369">
        <v>2555052.0800999999</v>
      </c>
      <c r="C2369">
        <v>192.75630000000001</v>
      </c>
      <c r="I2369">
        <f t="shared" si="72"/>
        <v>5.4525508903762114</v>
      </c>
      <c r="J2369">
        <f t="shared" si="73"/>
        <v>227.63795481137271</v>
      </c>
    </row>
    <row r="2370" spans="1:10" x14ac:dyDescent="0.25">
      <c r="A2370">
        <v>203266.27489999999</v>
      </c>
      <c r="B2370">
        <v>2555052.0877</v>
      </c>
      <c r="C2370">
        <v>192.75579999999999</v>
      </c>
      <c r="I2370">
        <f t="shared" si="72"/>
        <v>5.4727086621842354</v>
      </c>
      <c r="J2370">
        <f t="shared" si="73"/>
        <v>227.28960404573212</v>
      </c>
    </row>
    <row r="2371" spans="1:10" x14ac:dyDescent="0.25">
      <c r="A2371">
        <v>203266.26500000001</v>
      </c>
      <c r="B2371">
        <v>2555052.1219000001</v>
      </c>
      <c r="C2371">
        <v>192.75</v>
      </c>
      <c r="I2371">
        <f t="shared" ref="I2371:I2434" si="74">((A2371-$E$2)^2+(B2371-$F$2)^2)^(1/2)</f>
        <v>5.4543790123229456</v>
      </c>
      <c r="J2371">
        <f t="shared" ref="J2371:J2434" si="75">180+(DEGREES(ATAN((B2371-$F$2)/(A2371-$E$2))))</f>
        <v>226.96950723221164</v>
      </c>
    </row>
    <row r="2372" spans="1:10" x14ac:dyDescent="0.25">
      <c r="A2372">
        <v>203266.23610000001</v>
      </c>
      <c r="B2372">
        <v>2555052.1381999999</v>
      </c>
      <c r="C2372">
        <v>192.76060000000001</v>
      </c>
      <c r="I2372">
        <f t="shared" si="74"/>
        <v>5.4622800598113743</v>
      </c>
      <c r="J2372">
        <f t="shared" si="75"/>
        <v>226.63123891555441</v>
      </c>
    </row>
    <row r="2373" spans="1:10" x14ac:dyDescent="0.25">
      <c r="A2373">
        <v>203266.21739999999</v>
      </c>
      <c r="B2373">
        <v>2555052.1639999999</v>
      </c>
      <c r="C2373">
        <v>192.75630000000001</v>
      </c>
      <c r="I2373">
        <f t="shared" si="74"/>
        <v>5.4564557326481262</v>
      </c>
      <c r="J2373">
        <f t="shared" si="75"/>
        <v>226.3024587946777</v>
      </c>
    </row>
    <row r="2374" spans="1:10" x14ac:dyDescent="0.25">
      <c r="A2374">
        <v>203266.19810000001</v>
      </c>
      <c r="B2374">
        <v>2555052.1891999999</v>
      </c>
      <c r="C2374">
        <v>192.75479999999999</v>
      </c>
      <c r="I2374">
        <f t="shared" si="74"/>
        <v>5.4516598620939067</v>
      </c>
      <c r="J2374">
        <f t="shared" si="75"/>
        <v>225.97283547251496</v>
      </c>
    </row>
    <row r="2375" spans="1:10" x14ac:dyDescent="0.25">
      <c r="A2375">
        <v>203266.17689999999</v>
      </c>
      <c r="B2375">
        <v>2555052.2127</v>
      </c>
      <c r="C2375">
        <v>192.7567</v>
      </c>
      <c r="I2375">
        <f t="shared" si="74"/>
        <v>5.4495885809020805</v>
      </c>
      <c r="J2375">
        <f t="shared" si="75"/>
        <v>225.64085568353028</v>
      </c>
    </row>
    <row r="2376" spans="1:10" x14ac:dyDescent="0.25">
      <c r="A2376">
        <v>203266.1587</v>
      </c>
      <c r="B2376">
        <v>2555052.2387999999</v>
      </c>
      <c r="C2376">
        <v>192.7543</v>
      </c>
      <c r="I2376">
        <f t="shared" si="74"/>
        <v>5.4437421808707942</v>
      </c>
      <c r="J2376">
        <f t="shared" si="75"/>
        <v>225.31183600329925</v>
      </c>
    </row>
    <row r="2377" spans="1:10" x14ac:dyDescent="0.25">
      <c r="A2377">
        <v>203266.13579999999</v>
      </c>
      <c r="B2377">
        <v>2555052.2607999998</v>
      </c>
      <c r="C2377">
        <v>192.75309999999999</v>
      </c>
      <c r="I2377">
        <f t="shared" si="74"/>
        <v>5.4442983645996312</v>
      </c>
      <c r="J2377">
        <f t="shared" si="75"/>
        <v>224.97767523318066</v>
      </c>
    </row>
    <row r="2378" spans="1:10" x14ac:dyDescent="0.25">
      <c r="A2378">
        <v>203266.11120000001</v>
      </c>
      <c r="B2378">
        <v>2555052.2812999999</v>
      </c>
      <c r="C2378">
        <v>192.75649999999999</v>
      </c>
      <c r="I2378">
        <f t="shared" si="74"/>
        <v>5.4473032715101715</v>
      </c>
      <c r="J2378">
        <f t="shared" si="75"/>
        <v>224.6422546680258</v>
      </c>
    </row>
    <row r="2379" spans="1:10" x14ac:dyDescent="0.25">
      <c r="A2379">
        <v>203266.08350000001</v>
      </c>
      <c r="B2379">
        <v>2555052.2990999999</v>
      </c>
      <c r="C2379">
        <v>192.75880000000001</v>
      </c>
      <c r="I2379">
        <f t="shared" si="74"/>
        <v>5.4545990009907523</v>
      </c>
      <c r="J2379">
        <f t="shared" si="75"/>
        <v>224.304765506693</v>
      </c>
    </row>
    <row r="2380" spans="1:10" x14ac:dyDescent="0.25">
      <c r="A2380">
        <v>203266.0644</v>
      </c>
      <c r="B2380">
        <v>2555052.3243999998</v>
      </c>
      <c r="C2380">
        <v>192.75829999999999</v>
      </c>
      <c r="I2380">
        <f t="shared" si="74"/>
        <v>5.4506869220928573</v>
      </c>
      <c r="J2380">
        <f t="shared" si="75"/>
        <v>223.97420947481842</v>
      </c>
    </row>
    <row r="2381" spans="1:10" x14ac:dyDescent="0.25">
      <c r="A2381">
        <v>203266.05230000001</v>
      </c>
      <c r="B2381">
        <v>2555052.3558999998</v>
      </c>
      <c r="C2381">
        <v>192.75200000000001</v>
      </c>
      <c r="I2381">
        <f t="shared" si="74"/>
        <v>5.437611948483041</v>
      </c>
      <c r="J2381">
        <f t="shared" si="75"/>
        <v>223.64681977897192</v>
      </c>
    </row>
    <row r="2382" spans="1:10" x14ac:dyDescent="0.25">
      <c r="A2382">
        <v>203266.02619999999</v>
      </c>
      <c r="B2382">
        <v>2555052.3750999998</v>
      </c>
      <c r="C2382">
        <v>192.7542</v>
      </c>
      <c r="I2382">
        <f t="shared" si="74"/>
        <v>5.443339586371053</v>
      </c>
      <c r="J2382">
        <f t="shared" si="75"/>
        <v>223.31096128188719</v>
      </c>
    </row>
    <row r="2383" spans="1:10" x14ac:dyDescent="0.25">
      <c r="A2383">
        <v>203266.00899999999</v>
      </c>
      <c r="B2383">
        <v>2555052.4019999998</v>
      </c>
      <c r="C2383">
        <v>192.75790000000001</v>
      </c>
      <c r="I2383">
        <f t="shared" si="74"/>
        <v>5.4374932646399765</v>
      </c>
      <c r="J2383">
        <f t="shared" si="75"/>
        <v>222.98038712543416</v>
      </c>
    </row>
    <row r="2384" spans="1:10" x14ac:dyDescent="0.25">
      <c r="A2384">
        <v>203265.97820000001</v>
      </c>
      <c r="B2384">
        <v>2555052.4172999999</v>
      </c>
      <c r="C2384">
        <v>192.75640000000001</v>
      </c>
      <c r="I2384">
        <f t="shared" si="74"/>
        <v>5.4496904804019355</v>
      </c>
      <c r="J2384">
        <f t="shared" si="75"/>
        <v>222.64194110384094</v>
      </c>
    </row>
    <row r="2385" spans="1:10" x14ac:dyDescent="0.25">
      <c r="A2385">
        <v>203265.96549999999</v>
      </c>
      <c r="B2385">
        <v>2555052.4481000002</v>
      </c>
      <c r="C2385">
        <v>192.75389999999999</v>
      </c>
      <c r="I2385">
        <f t="shared" si="74"/>
        <v>5.4382580906156033</v>
      </c>
      <c r="J2385">
        <f t="shared" si="75"/>
        <v>222.31259701978755</v>
      </c>
    </row>
    <row r="2386" spans="1:10" x14ac:dyDescent="0.25">
      <c r="A2386">
        <v>203265.9466</v>
      </c>
      <c r="B2386">
        <v>2555052.4736000001</v>
      </c>
      <c r="C2386">
        <v>192.7561</v>
      </c>
      <c r="I2386">
        <f t="shared" si="74"/>
        <v>5.435160100695291</v>
      </c>
      <c r="J2386">
        <f t="shared" si="75"/>
        <v>221.97969034175028</v>
      </c>
    </row>
    <row r="2387" spans="1:10" x14ac:dyDescent="0.25">
      <c r="A2387">
        <v>203265.92869999999</v>
      </c>
      <c r="B2387">
        <v>2555052.4997999999</v>
      </c>
      <c r="C2387">
        <v>192.7535</v>
      </c>
      <c r="I2387">
        <f t="shared" si="74"/>
        <v>5.4310333760878571</v>
      </c>
      <c r="J2387">
        <f t="shared" si="75"/>
        <v>221.64790746105717</v>
      </c>
    </row>
    <row r="2388" spans="1:10" x14ac:dyDescent="0.25">
      <c r="A2388">
        <v>203265.89610000001</v>
      </c>
      <c r="B2388">
        <v>2555052.5139000001</v>
      </c>
      <c r="C2388">
        <v>192.75739999999999</v>
      </c>
      <c r="I2388">
        <f t="shared" si="74"/>
        <v>5.4461185095530853</v>
      </c>
      <c r="J2388">
        <f t="shared" si="75"/>
        <v>221.30914085496411</v>
      </c>
    </row>
    <row r="2389" spans="1:10" x14ac:dyDescent="0.25">
      <c r="A2389">
        <v>203265.87779999999</v>
      </c>
      <c r="B2389">
        <v>2555052.5399000002</v>
      </c>
      <c r="C2389">
        <v>192.7569</v>
      </c>
      <c r="I2389">
        <f t="shared" si="74"/>
        <v>5.4427933499073804</v>
      </c>
      <c r="J2389">
        <f t="shared" si="75"/>
        <v>220.976379733935</v>
      </c>
    </row>
    <row r="2390" spans="1:10" x14ac:dyDescent="0.25">
      <c r="A2390">
        <v>203265.8621</v>
      </c>
      <c r="B2390">
        <v>2555052.568</v>
      </c>
      <c r="C2390">
        <v>192.75579999999999</v>
      </c>
      <c r="I2390">
        <f t="shared" si="74"/>
        <v>5.4363113423888327</v>
      </c>
      <c r="J2390">
        <f t="shared" si="75"/>
        <v>220.64427764765631</v>
      </c>
    </row>
    <row r="2391" spans="1:10" x14ac:dyDescent="0.25">
      <c r="A2391">
        <v>203265.80050000001</v>
      </c>
      <c r="B2391">
        <v>2555052.6483</v>
      </c>
      <c r="C2391">
        <v>192.75129999999999</v>
      </c>
      <c r="I2391">
        <f t="shared" si="74"/>
        <v>5.4316872830665526</v>
      </c>
      <c r="J2391">
        <f t="shared" si="75"/>
        <v>219.57826650062532</v>
      </c>
    </row>
    <row r="2392" spans="1:10" x14ac:dyDescent="0.25">
      <c r="A2392">
        <v>203265.7746</v>
      </c>
      <c r="B2392">
        <v>2555052.6682000002</v>
      </c>
      <c r="C2392">
        <v>192.75890000000001</v>
      </c>
      <c r="I2392">
        <f t="shared" si="74"/>
        <v>5.4390641106524837</v>
      </c>
      <c r="J2392">
        <f t="shared" si="75"/>
        <v>219.24286085212441</v>
      </c>
    </row>
    <row r="2393" spans="1:10" x14ac:dyDescent="0.25">
      <c r="A2393">
        <v>203265.75349999999</v>
      </c>
      <c r="B2393">
        <v>2555052.6919</v>
      </c>
      <c r="C2393">
        <v>192.75720000000001</v>
      </c>
      <c r="I2393">
        <f t="shared" si="74"/>
        <v>5.4405050005814548</v>
      </c>
      <c r="J2393">
        <f t="shared" si="75"/>
        <v>218.9089838438457</v>
      </c>
    </row>
    <row r="2394" spans="1:10" x14ac:dyDescent="0.25">
      <c r="A2394">
        <v>203265.73980000001</v>
      </c>
      <c r="B2394">
        <v>2555052.7214000002</v>
      </c>
      <c r="C2394">
        <v>192.75319999999999</v>
      </c>
      <c r="I2394">
        <f t="shared" si="74"/>
        <v>5.432728743455745</v>
      </c>
      <c r="J2394">
        <f t="shared" si="75"/>
        <v>218.57613694801324</v>
      </c>
    </row>
    <row r="2395" spans="1:10" x14ac:dyDescent="0.25">
      <c r="A2395">
        <v>203265.7219</v>
      </c>
      <c r="B2395">
        <v>2555052.7475999999</v>
      </c>
      <c r="C2395">
        <v>192.75370000000001</v>
      </c>
      <c r="I2395">
        <f t="shared" si="74"/>
        <v>5.4304776927844776</v>
      </c>
      <c r="J2395">
        <f t="shared" si="75"/>
        <v>218.2422634130609</v>
      </c>
    </row>
    <row r="2396" spans="1:10" x14ac:dyDescent="0.25">
      <c r="A2396">
        <v>203265.68729999999</v>
      </c>
      <c r="B2396">
        <v>2555052.8169</v>
      </c>
      <c r="C2396">
        <v>192.7542</v>
      </c>
      <c r="I2396">
        <f t="shared" si="74"/>
        <v>5.4152878502728639</v>
      </c>
      <c r="J2396">
        <f t="shared" si="75"/>
        <v>217.43976607365175</v>
      </c>
    </row>
    <row r="2397" spans="1:10" x14ac:dyDescent="0.25">
      <c r="A2397">
        <v>203265.6501</v>
      </c>
      <c r="B2397">
        <v>2555052.8281</v>
      </c>
      <c r="C2397">
        <v>192.755</v>
      </c>
      <c r="I2397">
        <f t="shared" si="74"/>
        <v>5.4381068783907276</v>
      </c>
      <c r="J2397">
        <f t="shared" si="75"/>
        <v>217.1078007349015</v>
      </c>
    </row>
    <row r="2398" spans="1:10" x14ac:dyDescent="0.25">
      <c r="A2398">
        <v>203266.23069999999</v>
      </c>
      <c r="B2398">
        <v>2555052.1332</v>
      </c>
      <c r="C2398">
        <v>192.75540000000001</v>
      </c>
      <c r="I2398">
        <f t="shared" si="74"/>
        <v>5.469622960598314</v>
      </c>
      <c r="J2398">
        <f t="shared" si="75"/>
        <v>226.62608435621047</v>
      </c>
    </row>
    <row r="2399" spans="1:10" x14ac:dyDescent="0.25">
      <c r="A2399">
        <v>203266.17720000001</v>
      </c>
      <c r="B2399">
        <v>2555052.213</v>
      </c>
      <c r="C2399">
        <v>192.7501</v>
      </c>
      <c r="I2399">
        <f t="shared" si="74"/>
        <v>5.4491643433954371</v>
      </c>
      <c r="J2399">
        <f t="shared" si="75"/>
        <v>225.64090557901847</v>
      </c>
    </row>
    <row r="2400" spans="1:10" x14ac:dyDescent="0.25">
      <c r="A2400">
        <v>203266.08540000001</v>
      </c>
      <c r="B2400">
        <v>2555052.3007</v>
      </c>
      <c r="C2400">
        <v>192.7518</v>
      </c>
      <c r="I2400">
        <f t="shared" si="74"/>
        <v>5.4521217384617264</v>
      </c>
      <c r="J2400">
        <f t="shared" si="75"/>
        <v>224.30667903644144</v>
      </c>
    </row>
    <row r="2401" spans="1:10" x14ac:dyDescent="0.25">
      <c r="A2401">
        <v>203266.0644</v>
      </c>
      <c r="B2401">
        <v>2555052.3245000001</v>
      </c>
      <c r="C2401">
        <v>192.7518</v>
      </c>
      <c r="I2401">
        <f t="shared" si="74"/>
        <v>5.4506174889121697</v>
      </c>
      <c r="J2401">
        <f t="shared" si="75"/>
        <v>223.97345298863917</v>
      </c>
    </row>
    <row r="2402" spans="1:10" x14ac:dyDescent="0.25">
      <c r="A2402">
        <v>203266.0111</v>
      </c>
      <c r="B2402">
        <v>2555052.4038</v>
      </c>
      <c r="C2402">
        <v>192.7509</v>
      </c>
      <c r="I2402">
        <f t="shared" si="74"/>
        <v>5.4347297864207142</v>
      </c>
      <c r="J2402">
        <f t="shared" si="75"/>
        <v>222.98159755285437</v>
      </c>
    </row>
    <row r="2403" spans="1:10" x14ac:dyDescent="0.25">
      <c r="A2403">
        <v>203265.9431</v>
      </c>
      <c r="B2403">
        <v>2555052.4706000001</v>
      </c>
      <c r="C2403">
        <v>192.75</v>
      </c>
      <c r="I2403">
        <f t="shared" si="74"/>
        <v>5.4397685401414071</v>
      </c>
      <c r="J2403">
        <f t="shared" si="75"/>
        <v>221.97852237369779</v>
      </c>
    </row>
    <row r="2404" spans="1:10" x14ac:dyDescent="0.25">
      <c r="A2404">
        <v>203265.8982</v>
      </c>
      <c r="B2404">
        <v>2555052.5156</v>
      </c>
      <c r="C2404">
        <v>192.75030000000001</v>
      </c>
      <c r="I2404">
        <f t="shared" si="74"/>
        <v>5.4434188706095075</v>
      </c>
      <c r="J2404">
        <f t="shared" si="75"/>
        <v>221.31029115823853</v>
      </c>
    </row>
    <row r="2405" spans="1:10" x14ac:dyDescent="0.25">
      <c r="A2405">
        <v>203265.8768</v>
      </c>
      <c r="B2405">
        <v>2555052.5389999999</v>
      </c>
      <c r="C2405">
        <v>192.75059999999999</v>
      </c>
      <c r="I2405">
        <f t="shared" si="74"/>
        <v>5.4441385032060987</v>
      </c>
      <c r="J2405">
        <f t="shared" si="75"/>
        <v>220.97662952197572</v>
      </c>
    </row>
    <row r="2406" spans="1:10" x14ac:dyDescent="0.25">
      <c r="A2406">
        <v>203265.77249999999</v>
      </c>
      <c r="B2406">
        <v>2555052.6664999998</v>
      </c>
      <c r="C2406">
        <v>192.7525</v>
      </c>
      <c r="I2406">
        <f t="shared" si="74"/>
        <v>5.4417659360222688</v>
      </c>
      <c r="J2406">
        <f t="shared" si="75"/>
        <v>219.24273580293715</v>
      </c>
    </row>
    <row r="2407" spans="1:10" x14ac:dyDescent="0.25">
      <c r="A2407">
        <v>203265.75510000001</v>
      </c>
      <c r="B2407">
        <v>2555052.6932000001</v>
      </c>
      <c r="C2407">
        <v>192.75030000000001</v>
      </c>
      <c r="I2407">
        <f t="shared" si="74"/>
        <v>5.4384434584154002</v>
      </c>
      <c r="J2407">
        <f t="shared" si="75"/>
        <v>218.9089137624496</v>
      </c>
    </row>
    <row r="2408" spans="1:10" x14ac:dyDescent="0.25">
      <c r="A2408">
        <v>203269.9797</v>
      </c>
      <c r="B2408">
        <v>2555050.6771</v>
      </c>
      <c r="C2408">
        <v>192.8468</v>
      </c>
      <c r="I2408">
        <f t="shared" si="74"/>
        <v>5.431904905479219</v>
      </c>
      <c r="J2408">
        <f t="shared" si="75"/>
        <v>269.92299951426202</v>
      </c>
    </row>
    <row r="2409" spans="1:10" x14ac:dyDescent="0.25">
      <c r="A2409">
        <v>203269.9688</v>
      </c>
      <c r="B2409">
        <v>2555050.6773999999</v>
      </c>
      <c r="C2409">
        <v>192.84739999999999</v>
      </c>
      <c r="I2409">
        <f t="shared" si="74"/>
        <v>5.4316304920940937</v>
      </c>
      <c r="J2409">
        <f t="shared" si="75"/>
        <v>269.80801618602845</v>
      </c>
    </row>
    <row r="2410" spans="1:10" x14ac:dyDescent="0.25">
      <c r="A2410">
        <v>203269.95800000001</v>
      </c>
      <c r="B2410">
        <v>2555050.6801999998</v>
      </c>
      <c r="C2410">
        <v>192.84639999999999</v>
      </c>
      <c r="I2410">
        <f t="shared" si="74"/>
        <v>5.4288774570557532</v>
      </c>
      <c r="J2410">
        <f t="shared" si="75"/>
        <v>269.69393571320143</v>
      </c>
    </row>
    <row r="2411" spans="1:10" x14ac:dyDescent="0.25">
      <c r="A2411">
        <v>203269.94690000001</v>
      </c>
      <c r="B2411">
        <v>2555050.6790999998</v>
      </c>
      <c r="C2411">
        <v>192.8468</v>
      </c>
      <c r="I2411">
        <f t="shared" si="74"/>
        <v>5.4300480682645897</v>
      </c>
      <c r="J2411">
        <f t="shared" si="75"/>
        <v>269.57687637155709</v>
      </c>
    </row>
    <row r="2412" spans="1:10" x14ac:dyDescent="0.25">
      <c r="A2412">
        <v>203269.97990000001</v>
      </c>
      <c r="B2412">
        <v>2555050.6790999998</v>
      </c>
      <c r="C2412">
        <v>192.84209999999999</v>
      </c>
      <c r="I2412">
        <f t="shared" si="74"/>
        <v>5.4299046422257851</v>
      </c>
      <c r="J2412">
        <f t="shared" si="75"/>
        <v>269.92508152968065</v>
      </c>
    </row>
    <row r="2413" spans="1:10" x14ac:dyDescent="0.25">
      <c r="A2413">
        <v>203269.96890000001</v>
      </c>
      <c r="B2413">
        <v>2555050.679</v>
      </c>
      <c r="C2413">
        <v>192.8432</v>
      </c>
      <c r="I2413">
        <f t="shared" si="74"/>
        <v>5.4300301667504636</v>
      </c>
      <c r="J2413">
        <f t="shared" si="75"/>
        <v>269.80901477578772</v>
      </c>
    </row>
    <row r="2414" spans="1:10" x14ac:dyDescent="0.25">
      <c r="A2414">
        <v>203269.95800000001</v>
      </c>
      <c r="B2414">
        <v>2555050.6797000002</v>
      </c>
      <c r="C2414">
        <v>192.8433</v>
      </c>
      <c r="I2414">
        <f t="shared" si="74"/>
        <v>5.4293774495389426</v>
      </c>
      <c r="J2414">
        <f t="shared" si="75"/>
        <v>269.69396389899242</v>
      </c>
    </row>
    <row r="2415" spans="1:10" x14ac:dyDescent="0.25">
      <c r="A2415">
        <v>203269.94690000001</v>
      </c>
      <c r="B2415">
        <v>2555050.6793</v>
      </c>
      <c r="C2415">
        <v>192.8434</v>
      </c>
      <c r="I2415">
        <f t="shared" si="74"/>
        <v>5.4298480735925301</v>
      </c>
      <c r="J2415">
        <f t="shared" si="75"/>
        <v>269.57686078658884</v>
      </c>
    </row>
    <row r="2416" spans="1:10" x14ac:dyDescent="0.25">
      <c r="A2416">
        <v>203269.98199999999</v>
      </c>
      <c r="B2416">
        <v>2555050.6784999999</v>
      </c>
      <c r="C2416">
        <v>192.83959999999999</v>
      </c>
      <c r="I2416">
        <f t="shared" si="74"/>
        <v>5.4305023020629397</v>
      </c>
      <c r="J2416">
        <f t="shared" si="75"/>
        <v>269.94724632780287</v>
      </c>
    </row>
    <row r="2417" spans="1:10" x14ac:dyDescent="0.25">
      <c r="A2417">
        <v>203269.9712</v>
      </c>
      <c r="B2417">
        <v>2555050.6800000002</v>
      </c>
      <c r="C2417">
        <v>192.8399</v>
      </c>
      <c r="I2417">
        <f t="shared" si="74"/>
        <v>5.4290229912978134</v>
      </c>
      <c r="J2417">
        <f t="shared" si="75"/>
        <v>269.83325276107468</v>
      </c>
    </row>
    <row r="2418" spans="1:10" x14ac:dyDescent="0.25">
      <c r="A2418">
        <v>203269.95989999999</v>
      </c>
      <c r="B2418">
        <v>2555050.6760999998</v>
      </c>
      <c r="C2418">
        <v>192.8425</v>
      </c>
      <c r="I2418">
        <f t="shared" si="74"/>
        <v>5.4329675890760694</v>
      </c>
      <c r="J2418">
        <f t="shared" si="75"/>
        <v>269.71420369464767</v>
      </c>
    </row>
    <row r="2419" spans="1:10" x14ac:dyDescent="0.25">
      <c r="A2419">
        <v>203269.9491</v>
      </c>
      <c r="B2419">
        <v>2555050.6784999999</v>
      </c>
      <c r="C2419">
        <v>192.8399</v>
      </c>
      <c r="I2419">
        <f t="shared" si="74"/>
        <v>5.4306322525752488</v>
      </c>
      <c r="J2419">
        <f t="shared" si="75"/>
        <v>269.60013354429304</v>
      </c>
    </row>
    <row r="2420" spans="1:10" x14ac:dyDescent="0.25">
      <c r="A2420">
        <v>203269.9381</v>
      </c>
      <c r="B2420">
        <v>2555050.6789000002</v>
      </c>
      <c r="C2420">
        <v>192.84219999999999</v>
      </c>
      <c r="I2420">
        <f t="shared" si="74"/>
        <v>5.4303201765618914</v>
      </c>
      <c r="J2420">
        <f t="shared" si="75"/>
        <v>269.48404488244825</v>
      </c>
    </row>
    <row r="2421" spans="1:10" x14ac:dyDescent="0.25">
      <c r="A2421">
        <v>203269.90429999999</v>
      </c>
      <c r="B2421">
        <v>2555050.6697</v>
      </c>
      <c r="C2421">
        <v>192.8492</v>
      </c>
      <c r="I2421">
        <f t="shared" si="74"/>
        <v>5.4399286559840423</v>
      </c>
      <c r="J2421">
        <f t="shared" si="75"/>
        <v>269.12893278560125</v>
      </c>
    </row>
    <row r="2422" spans="1:10" x14ac:dyDescent="0.25">
      <c r="A2422">
        <v>203269.9798</v>
      </c>
      <c r="B2422">
        <v>2555050.6779999998</v>
      </c>
      <c r="C2422">
        <v>192.8365</v>
      </c>
      <c r="I2422">
        <f t="shared" si="74"/>
        <v>5.4310047729311748</v>
      </c>
      <c r="J2422">
        <f t="shared" si="75"/>
        <v>269.92404172889451</v>
      </c>
    </row>
    <row r="2423" spans="1:10" x14ac:dyDescent="0.25">
      <c r="A2423">
        <v>203269.9687</v>
      </c>
      <c r="B2423">
        <v>2555050.6762999999</v>
      </c>
      <c r="C2423">
        <v>192.83850000000001</v>
      </c>
      <c r="I2423">
        <f t="shared" si="74"/>
        <v>5.4327308218411003</v>
      </c>
      <c r="J2423">
        <f t="shared" si="75"/>
        <v>269.80700042352498</v>
      </c>
    </row>
    <row r="2424" spans="1:10" x14ac:dyDescent="0.25">
      <c r="A2424">
        <v>203269.95790000001</v>
      </c>
      <c r="B2424">
        <v>2555050.6789000002</v>
      </c>
      <c r="C2424">
        <v>192.83760000000001</v>
      </c>
      <c r="I2424">
        <f t="shared" si="74"/>
        <v>5.4301779731400028</v>
      </c>
      <c r="J2424">
        <f t="shared" si="75"/>
        <v>269.69295386418497</v>
      </c>
    </row>
    <row r="2425" spans="1:10" x14ac:dyDescent="0.25">
      <c r="A2425">
        <v>203269.94680000001</v>
      </c>
      <c r="B2425">
        <v>2555050.6773000001</v>
      </c>
      <c r="C2425">
        <v>192.8383</v>
      </c>
      <c r="I2425">
        <f t="shared" si="74"/>
        <v>5.4318487580933592</v>
      </c>
      <c r="J2425">
        <f t="shared" si="75"/>
        <v>269.57596180145168</v>
      </c>
    </row>
    <row r="2426" spans="1:10" x14ac:dyDescent="0.25">
      <c r="A2426">
        <v>203269.93599999999</v>
      </c>
      <c r="B2426">
        <v>2555050.6795000001</v>
      </c>
      <c r="C2426">
        <v>192.83840000000001</v>
      </c>
      <c r="I2426">
        <f t="shared" si="74"/>
        <v>5.4297395196207257</v>
      </c>
      <c r="J2426">
        <f t="shared" si="75"/>
        <v>269.46182911489564</v>
      </c>
    </row>
    <row r="2427" spans="1:10" x14ac:dyDescent="0.25">
      <c r="A2427">
        <v>203269.92420000001</v>
      </c>
      <c r="B2427">
        <v>2555050.6694</v>
      </c>
      <c r="C2427">
        <v>192.84569999999999</v>
      </c>
      <c r="I2427">
        <f t="shared" si="74"/>
        <v>5.4399625000285186</v>
      </c>
      <c r="J2427">
        <f t="shared" si="75"/>
        <v>269.33855152900378</v>
      </c>
    </row>
    <row r="2428" spans="1:10" x14ac:dyDescent="0.25">
      <c r="A2428">
        <v>203269.91310000001</v>
      </c>
      <c r="B2428">
        <v>2555050.6688999999</v>
      </c>
      <c r="C2428">
        <v>192.84719999999999</v>
      </c>
      <c r="I2428">
        <f t="shared" si="74"/>
        <v>5.4406019173073634</v>
      </c>
      <c r="J2428">
        <f t="shared" si="75"/>
        <v>269.22172429071816</v>
      </c>
    </row>
    <row r="2429" spans="1:10" x14ac:dyDescent="0.25">
      <c r="A2429">
        <v>203269.90229999999</v>
      </c>
      <c r="B2429">
        <v>2555050.6716999998</v>
      </c>
      <c r="C2429">
        <v>192.84450000000001</v>
      </c>
      <c r="I2429">
        <f t="shared" si="74"/>
        <v>5.4379596710251308</v>
      </c>
      <c r="J2429">
        <f t="shared" si="75"/>
        <v>269.10754233884683</v>
      </c>
    </row>
    <row r="2430" spans="1:10" x14ac:dyDescent="0.25">
      <c r="A2430">
        <v>203269.89120000001</v>
      </c>
      <c r="B2430">
        <v>2555050.6707000001</v>
      </c>
      <c r="C2430">
        <v>192.84719999999999</v>
      </c>
      <c r="I2430">
        <f t="shared" si="74"/>
        <v>5.4391437313615496</v>
      </c>
      <c r="J2430">
        <f t="shared" si="75"/>
        <v>268.9907934440842</v>
      </c>
    </row>
    <row r="2431" spans="1:10" x14ac:dyDescent="0.25">
      <c r="A2431">
        <v>203269.78450000001</v>
      </c>
      <c r="B2431">
        <v>2555050.6856999998</v>
      </c>
      <c r="C2431">
        <v>192.845</v>
      </c>
      <c r="I2431">
        <f t="shared" si="74"/>
        <v>5.4270792461546593</v>
      </c>
      <c r="J2431">
        <f t="shared" si="75"/>
        <v>267.86163261036842</v>
      </c>
    </row>
    <row r="2432" spans="1:10" x14ac:dyDescent="0.25">
      <c r="A2432">
        <v>203269.9797</v>
      </c>
      <c r="B2432">
        <v>2555050.6768999998</v>
      </c>
      <c r="C2432">
        <v>192.83410000000001</v>
      </c>
      <c r="I2432">
        <f t="shared" si="74"/>
        <v>5.4321049054245298</v>
      </c>
      <c r="J2432">
        <f t="shared" si="75"/>
        <v>269.92300234927762</v>
      </c>
    </row>
    <row r="2433" spans="1:10" x14ac:dyDescent="0.25">
      <c r="A2433">
        <v>203269.96849999999</v>
      </c>
      <c r="B2433">
        <v>2555050.6738</v>
      </c>
      <c r="C2433">
        <v>192.83709999999999</v>
      </c>
      <c r="I2433">
        <f t="shared" si="74"/>
        <v>5.435231484672606</v>
      </c>
      <c r="J2433">
        <f t="shared" si="75"/>
        <v>269.80498089713484</v>
      </c>
    </row>
    <row r="2434" spans="1:10" x14ac:dyDescent="0.25">
      <c r="A2434">
        <v>203269.95790000001</v>
      </c>
      <c r="B2434">
        <v>2555050.6784000001</v>
      </c>
      <c r="C2434">
        <v>192.83459999999999</v>
      </c>
      <c r="I2434">
        <f t="shared" si="74"/>
        <v>5.4306779660430067</v>
      </c>
      <c r="J2434">
        <f t="shared" si="75"/>
        <v>269.69298213364954</v>
      </c>
    </row>
    <row r="2435" spans="1:10" x14ac:dyDescent="0.25">
      <c r="A2435">
        <v>203269.9467</v>
      </c>
      <c r="B2435">
        <v>2555050.6764000002</v>
      </c>
      <c r="C2435">
        <v>192.8357</v>
      </c>
      <c r="I2435">
        <f t="shared" ref="I2435:I2498" si="76">((A2435-$E$2)^2+(B2435-$F$2)^2)^(1/2)</f>
        <v>5.4327494741951829</v>
      </c>
      <c r="J2435">
        <f t="shared" ref="J2435:J2498" si="77">180+(DEGREES(ATAN((B2435-$F$2)/(A2435-$E$2))))</f>
        <v>269.57497743975813</v>
      </c>
    </row>
    <row r="2436" spans="1:10" x14ac:dyDescent="0.25">
      <c r="A2436">
        <v>203269.93590000001</v>
      </c>
      <c r="B2436">
        <v>2555050.6782999998</v>
      </c>
      <c r="C2436">
        <v>192.83609999999999</v>
      </c>
      <c r="I2436">
        <f t="shared" si="76"/>
        <v>5.4309404069715921</v>
      </c>
      <c r="J2436">
        <f t="shared" si="77"/>
        <v>269.46089308398621</v>
      </c>
    </row>
    <row r="2437" spans="1:10" x14ac:dyDescent="0.25">
      <c r="A2437">
        <v>203269.92430000001</v>
      </c>
      <c r="B2437">
        <v>2555050.6707000001</v>
      </c>
      <c r="C2437">
        <v>192.84180000000001</v>
      </c>
      <c r="I2437">
        <f t="shared" si="76"/>
        <v>5.4386614327802052</v>
      </c>
      <c r="J2437">
        <f t="shared" si="77"/>
        <v>269.33944684717966</v>
      </c>
    </row>
    <row r="2438" spans="1:10" x14ac:dyDescent="0.25">
      <c r="A2438">
        <v>203269.9136</v>
      </c>
      <c r="B2438">
        <v>2555050.6743999999</v>
      </c>
      <c r="C2438">
        <v>192.84020000000001</v>
      </c>
      <c r="I2438">
        <f t="shared" si="76"/>
        <v>5.4350956498419274</v>
      </c>
      <c r="J2438">
        <f t="shared" si="77"/>
        <v>269.22620716708639</v>
      </c>
    </row>
    <row r="2439" spans="1:10" x14ac:dyDescent="0.25">
      <c r="A2439">
        <v>203269.9026</v>
      </c>
      <c r="B2439">
        <v>2555050.6754999999</v>
      </c>
      <c r="C2439">
        <v>192.83869999999999</v>
      </c>
      <c r="I2439">
        <f t="shared" si="76"/>
        <v>5.4341554645588168</v>
      </c>
      <c r="J2439">
        <f t="shared" si="77"/>
        <v>269.11008099413368</v>
      </c>
    </row>
    <row r="2440" spans="1:10" x14ac:dyDescent="0.25">
      <c r="A2440">
        <v>203269.8909</v>
      </c>
      <c r="B2440">
        <v>2555050.6682000002</v>
      </c>
      <c r="C2440">
        <v>192.84569999999999</v>
      </c>
      <c r="I2440">
        <f t="shared" si="76"/>
        <v>5.4416486334386294</v>
      </c>
      <c r="J2440">
        <f t="shared" si="77"/>
        <v>268.98809882275935</v>
      </c>
    </row>
    <row r="2441" spans="1:10" x14ac:dyDescent="0.25">
      <c r="A2441">
        <v>203269.78479999999</v>
      </c>
      <c r="B2441">
        <v>2555050.6878</v>
      </c>
      <c r="C2441">
        <v>192.84030000000001</v>
      </c>
      <c r="I2441">
        <f t="shared" si="76"/>
        <v>5.4249695190235387</v>
      </c>
      <c r="J2441">
        <f t="shared" si="77"/>
        <v>267.86397128413051</v>
      </c>
    </row>
    <row r="2442" spans="1:10" x14ac:dyDescent="0.25">
      <c r="A2442">
        <v>203269.77299999999</v>
      </c>
      <c r="B2442">
        <v>2555050.6825000001</v>
      </c>
      <c r="C2442">
        <v>192.84620000000001</v>
      </c>
      <c r="I2442">
        <f t="shared" si="76"/>
        <v>5.430718023489157</v>
      </c>
      <c r="J2442">
        <f t="shared" si="77"/>
        <v>267.74164812314183</v>
      </c>
    </row>
    <row r="2443" spans="1:10" x14ac:dyDescent="0.25">
      <c r="A2443">
        <v>203269.75039999999</v>
      </c>
      <c r="B2443">
        <v>2555050.6787999999</v>
      </c>
      <c r="C2443">
        <v>192.84800000000001</v>
      </c>
      <c r="I2443">
        <f t="shared" si="76"/>
        <v>5.4353520220119975</v>
      </c>
      <c r="J2443">
        <f t="shared" si="77"/>
        <v>267.50513560469426</v>
      </c>
    </row>
    <row r="2444" spans="1:10" x14ac:dyDescent="0.25">
      <c r="A2444">
        <v>203269.72880000001</v>
      </c>
      <c r="B2444">
        <v>2555050.6836000001</v>
      </c>
      <c r="C2444">
        <v>192.8492</v>
      </c>
      <c r="I2444">
        <f t="shared" si="76"/>
        <v>5.4315405181865444</v>
      </c>
      <c r="J2444">
        <f t="shared" si="77"/>
        <v>267.27529461035687</v>
      </c>
    </row>
    <row r="2445" spans="1:10" x14ac:dyDescent="0.25">
      <c r="A2445">
        <v>203269.97760000001</v>
      </c>
      <c r="B2445">
        <v>2555050.6773000001</v>
      </c>
      <c r="C2445">
        <v>192.8313</v>
      </c>
      <c r="I2445">
        <f t="shared" si="76"/>
        <v>5.4317081338010915</v>
      </c>
      <c r="J2445">
        <f t="shared" si="77"/>
        <v>269.90084507821672</v>
      </c>
    </row>
    <row r="2446" spans="1:10" x14ac:dyDescent="0.25">
      <c r="A2446">
        <v>203269.9662</v>
      </c>
      <c r="B2446">
        <v>2555050.6724999999</v>
      </c>
      <c r="C2446">
        <v>192.83459999999999</v>
      </c>
      <c r="I2446">
        <f t="shared" si="76"/>
        <v>5.4365397904623904</v>
      </c>
      <c r="J2446">
        <f t="shared" si="77"/>
        <v>269.78078793364705</v>
      </c>
    </row>
    <row r="2447" spans="1:10" x14ac:dyDescent="0.25">
      <c r="A2447">
        <v>203269.95559999999</v>
      </c>
      <c r="B2447">
        <v>2555050.6776999999</v>
      </c>
      <c r="C2447">
        <v>192.8329</v>
      </c>
      <c r="I2447">
        <f t="shared" si="76"/>
        <v>5.4313907660123713</v>
      </c>
      <c r="J2447">
        <f t="shared" si="77"/>
        <v>269.66875933321637</v>
      </c>
    </row>
    <row r="2448" spans="1:10" x14ac:dyDescent="0.25">
      <c r="A2448">
        <v>203269.94440000001</v>
      </c>
      <c r="B2448">
        <v>2555050.6743000001</v>
      </c>
      <c r="C2448">
        <v>192.8347</v>
      </c>
      <c r="I2448">
        <f t="shared" si="76"/>
        <v>5.434866957992992</v>
      </c>
      <c r="J2448">
        <f t="shared" si="77"/>
        <v>269.55089513335906</v>
      </c>
    </row>
    <row r="2449" spans="1:10" x14ac:dyDescent="0.25">
      <c r="A2449">
        <v>203269.93369999999</v>
      </c>
      <c r="B2449">
        <v>2555050.6778000002</v>
      </c>
      <c r="C2449">
        <v>192.833</v>
      </c>
      <c r="I2449">
        <f t="shared" si="76"/>
        <v>5.4314615279785361</v>
      </c>
      <c r="J2449">
        <f t="shared" si="77"/>
        <v>269.43773622470604</v>
      </c>
    </row>
    <row r="2450" spans="1:10" x14ac:dyDescent="0.25">
      <c r="A2450">
        <v>203269.9221</v>
      </c>
      <c r="B2450">
        <v>2555050.6716999998</v>
      </c>
      <c r="C2450">
        <v>192.8372</v>
      </c>
      <c r="I2450">
        <f t="shared" si="76"/>
        <v>5.437687312055953</v>
      </c>
      <c r="J2450">
        <f t="shared" si="77"/>
        <v>269.31614597061127</v>
      </c>
    </row>
    <row r="2451" spans="1:10" x14ac:dyDescent="0.25">
      <c r="A2451">
        <v>203269.91159999999</v>
      </c>
      <c r="B2451">
        <v>2555050.6771</v>
      </c>
      <c r="C2451">
        <v>192.83539999999999</v>
      </c>
      <c r="I2451">
        <f t="shared" si="76"/>
        <v>5.4324232872788425</v>
      </c>
      <c r="J2451">
        <f t="shared" si="77"/>
        <v>269.20473051051363</v>
      </c>
    </row>
    <row r="2452" spans="1:10" x14ac:dyDescent="0.25">
      <c r="A2452">
        <v>203269.90040000001</v>
      </c>
      <c r="B2452">
        <v>2555050.6754000001</v>
      </c>
      <c r="C2452">
        <v>192.83609999999999</v>
      </c>
      <c r="I2452">
        <f t="shared" si="76"/>
        <v>5.4342900659742446</v>
      </c>
      <c r="J2452">
        <f t="shared" si="77"/>
        <v>269.08690473305353</v>
      </c>
    </row>
    <row r="2453" spans="1:10" x14ac:dyDescent="0.25">
      <c r="A2453">
        <v>203269.88829999999</v>
      </c>
      <c r="B2453">
        <v>2555050.6634999998</v>
      </c>
      <c r="C2453">
        <v>192.84530000000001</v>
      </c>
      <c r="I2453">
        <f t="shared" si="76"/>
        <v>5.4463943985116252</v>
      </c>
      <c r="J2453">
        <f t="shared" si="77"/>
        <v>268.96162440664654</v>
      </c>
    </row>
    <row r="2454" spans="1:10" x14ac:dyDescent="0.25">
      <c r="A2454">
        <v>203269.78279999999</v>
      </c>
      <c r="B2454">
        <v>2555050.6894</v>
      </c>
      <c r="C2454">
        <v>192.83600000000001</v>
      </c>
      <c r="I2454">
        <f t="shared" si="76"/>
        <v>5.4234455654605034</v>
      </c>
      <c r="J2454">
        <f t="shared" si="77"/>
        <v>267.84222702729789</v>
      </c>
    </row>
    <row r="2455" spans="1:10" x14ac:dyDescent="0.25">
      <c r="A2455">
        <v>203269.77110000001</v>
      </c>
      <c r="B2455">
        <v>2555050.6847999999</v>
      </c>
      <c r="C2455">
        <v>192.83949999999999</v>
      </c>
      <c r="I2455">
        <f t="shared" si="76"/>
        <v>5.428495044909833</v>
      </c>
      <c r="J2455">
        <f t="shared" si="77"/>
        <v>267.72065330000021</v>
      </c>
    </row>
    <row r="2456" spans="1:10" x14ac:dyDescent="0.25">
      <c r="A2456">
        <v>203269.7591</v>
      </c>
      <c r="B2456">
        <v>2555050.6775000002</v>
      </c>
      <c r="C2456">
        <v>192.84649999999999</v>
      </c>
      <c r="I2456">
        <f t="shared" si="76"/>
        <v>5.4362791189776631</v>
      </c>
      <c r="J2456">
        <f t="shared" si="77"/>
        <v>267.59733898430272</v>
      </c>
    </row>
    <row r="2457" spans="1:10" x14ac:dyDescent="0.25">
      <c r="A2457">
        <v>203269.7482</v>
      </c>
      <c r="B2457">
        <v>2555050.6793</v>
      </c>
      <c r="C2457">
        <v>192.8451</v>
      </c>
      <c r="I2457">
        <f t="shared" si="76"/>
        <v>5.4349487147804751</v>
      </c>
      <c r="J2457">
        <f t="shared" si="77"/>
        <v>267.48173551710045</v>
      </c>
    </row>
    <row r="2458" spans="1:10" x14ac:dyDescent="0.25">
      <c r="A2458">
        <v>203269.7372</v>
      </c>
      <c r="B2458">
        <v>2555050.6801999998</v>
      </c>
      <c r="C2458">
        <v>192.84620000000001</v>
      </c>
      <c r="I2458">
        <f t="shared" si="76"/>
        <v>5.4345440916165666</v>
      </c>
      <c r="J2458">
        <f t="shared" si="77"/>
        <v>267.36545877917229</v>
      </c>
    </row>
    <row r="2459" spans="1:10" x14ac:dyDescent="0.25">
      <c r="A2459">
        <v>203269.7261</v>
      </c>
      <c r="B2459">
        <v>2555050.6804999998</v>
      </c>
      <c r="C2459">
        <v>192.8475</v>
      </c>
      <c r="I2459">
        <f t="shared" si="76"/>
        <v>5.4347659622290196</v>
      </c>
      <c r="J2459">
        <f t="shared" si="77"/>
        <v>267.24841575006076</v>
      </c>
    </row>
    <row r="2460" spans="1:10" x14ac:dyDescent="0.25">
      <c r="A2460">
        <v>203269.6274</v>
      </c>
      <c r="B2460">
        <v>2555050.6919</v>
      </c>
      <c r="C2460">
        <v>192.84960000000001</v>
      </c>
      <c r="I2460">
        <f t="shared" si="76"/>
        <v>5.4290224324561516</v>
      </c>
      <c r="J2460">
        <f t="shared" si="77"/>
        <v>266.20214172697479</v>
      </c>
    </row>
    <row r="2461" spans="1:10" x14ac:dyDescent="0.25">
      <c r="A2461">
        <v>203269.6164</v>
      </c>
      <c r="B2461">
        <v>2555050.6929000001</v>
      </c>
      <c r="C2461">
        <v>192.84960000000001</v>
      </c>
      <c r="I2461">
        <f t="shared" si="76"/>
        <v>5.4287644607530234</v>
      </c>
      <c r="J2461">
        <f t="shared" si="77"/>
        <v>266.08560231506982</v>
      </c>
    </row>
    <row r="2462" spans="1:10" x14ac:dyDescent="0.25">
      <c r="A2462">
        <v>203269.97949999999</v>
      </c>
      <c r="B2462">
        <v>2555050.6735</v>
      </c>
      <c r="C2462">
        <v>192.83</v>
      </c>
      <c r="I2462">
        <f t="shared" si="76"/>
        <v>5.4355051744523726</v>
      </c>
      <c r="J2462">
        <f t="shared" si="77"/>
        <v>269.92094230999459</v>
      </c>
    </row>
    <row r="2463" spans="1:10" x14ac:dyDescent="0.25">
      <c r="A2463">
        <v>203269.9682</v>
      </c>
      <c r="B2463">
        <v>2555050.6697999998</v>
      </c>
      <c r="C2463">
        <v>192.83330000000001</v>
      </c>
      <c r="I2463">
        <f t="shared" si="76"/>
        <v>5.4392324903467832</v>
      </c>
      <c r="J2463">
        <f t="shared" si="77"/>
        <v>269.80196419238308</v>
      </c>
    </row>
    <row r="2464" spans="1:10" x14ac:dyDescent="0.25">
      <c r="A2464">
        <v>203269.95759999999</v>
      </c>
      <c r="B2464">
        <v>2555050.6748000002</v>
      </c>
      <c r="C2464">
        <v>192.83080000000001</v>
      </c>
      <c r="I2464">
        <f t="shared" si="76"/>
        <v>5.4342795290815049</v>
      </c>
      <c r="J2464">
        <f t="shared" si="77"/>
        <v>269.69002254557358</v>
      </c>
    </row>
    <row r="2465" spans="1:10" x14ac:dyDescent="0.25">
      <c r="A2465">
        <v>203269.9466</v>
      </c>
      <c r="B2465">
        <v>2555050.6749999998</v>
      </c>
      <c r="C2465">
        <v>192.83019999999999</v>
      </c>
      <c r="I2465">
        <f t="shared" si="76"/>
        <v>5.434150178628351</v>
      </c>
      <c r="J2465">
        <f t="shared" si="77"/>
        <v>269.57403260126273</v>
      </c>
    </row>
    <row r="2466" spans="1:10" x14ac:dyDescent="0.25">
      <c r="A2466">
        <v>203269.93580000001</v>
      </c>
      <c r="B2466">
        <v>2555050.6764000002</v>
      </c>
      <c r="C2466">
        <v>192.83099999999999</v>
      </c>
      <c r="I2466">
        <f t="shared" si="76"/>
        <v>5.4328412639582302</v>
      </c>
      <c r="J2466">
        <f t="shared" si="77"/>
        <v>269.46002704785963</v>
      </c>
    </row>
    <row r="2467" spans="1:10" x14ac:dyDescent="0.25">
      <c r="A2467">
        <v>203269.9246</v>
      </c>
      <c r="B2467">
        <v>2555050.6743999999</v>
      </c>
      <c r="C2467">
        <v>192.83269999999999</v>
      </c>
      <c r="I2467">
        <f t="shared" si="76"/>
        <v>5.434958226420048</v>
      </c>
      <c r="J2467">
        <f t="shared" si="77"/>
        <v>269.34215958161565</v>
      </c>
    </row>
    <row r="2468" spans="1:10" x14ac:dyDescent="0.25">
      <c r="A2468">
        <v>203269.9136</v>
      </c>
      <c r="B2468">
        <v>2555050.6751999999</v>
      </c>
      <c r="C2468">
        <v>192.83320000000001</v>
      </c>
      <c r="I2468">
        <f t="shared" si="76"/>
        <v>5.434295722770087</v>
      </c>
      <c r="J2468">
        <f t="shared" si="77"/>
        <v>269.22609325803364</v>
      </c>
    </row>
    <row r="2469" spans="1:10" x14ac:dyDescent="0.25">
      <c r="A2469">
        <v>203269.9026</v>
      </c>
      <c r="B2469">
        <v>2555050.6749999998</v>
      </c>
      <c r="C2469">
        <v>192.83260000000001</v>
      </c>
      <c r="I2469">
        <f t="shared" si="76"/>
        <v>5.4346554043366382</v>
      </c>
      <c r="J2469">
        <f t="shared" si="77"/>
        <v>269.11016286532004</v>
      </c>
    </row>
    <row r="2470" spans="1:10" x14ac:dyDescent="0.25">
      <c r="A2470">
        <v>203269.89069999999</v>
      </c>
      <c r="B2470">
        <v>2555050.6656999998</v>
      </c>
      <c r="C2470">
        <v>192.84100000000001</v>
      </c>
      <c r="I2470">
        <f t="shared" si="76"/>
        <v>5.4441517782173721</v>
      </c>
      <c r="J2470">
        <f t="shared" si="77"/>
        <v>268.98645894424595</v>
      </c>
    </row>
    <row r="2471" spans="1:10" x14ac:dyDescent="0.25">
      <c r="A2471">
        <v>203269.80429999999</v>
      </c>
      <c r="B2471">
        <v>2555050.6661999999</v>
      </c>
      <c r="C2471">
        <v>192.8467</v>
      </c>
      <c r="I2471">
        <f t="shared" si="76"/>
        <v>5.445865508197544</v>
      </c>
      <c r="J2471">
        <f t="shared" si="77"/>
        <v>268.07745830345334</v>
      </c>
    </row>
    <row r="2472" spans="1:10" x14ac:dyDescent="0.25">
      <c r="A2472">
        <v>203269.7922</v>
      </c>
      <c r="B2472">
        <v>2555050.6765000001</v>
      </c>
      <c r="C2472">
        <v>192.84030000000001</v>
      </c>
      <c r="I2472">
        <f t="shared" si="76"/>
        <v>5.435991472695048</v>
      </c>
      <c r="J2472">
        <f t="shared" si="77"/>
        <v>267.94635291618852</v>
      </c>
    </row>
    <row r="2473" spans="1:10" x14ac:dyDescent="0.25">
      <c r="A2473">
        <v>203269.78260000001</v>
      </c>
      <c r="B2473">
        <v>2555050.6883999999</v>
      </c>
      <c r="C2473">
        <v>192.83349999999999</v>
      </c>
      <c r="I2473">
        <f t="shared" si="76"/>
        <v>5.4244523892539123</v>
      </c>
      <c r="J2473">
        <f t="shared" si="77"/>
        <v>267.8405137177237</v>
      </c>
    </row>
    <row r="2474" spans="1:10" x14ac:dyDescent="0.25">
      <c r="A2474">
        <v>203269.7708</v>
      </c>
      <c r="B2474">
        <v>2555050.6823</v>
      </c>
      <c r="C2474">
        <v>192.83799999999999</v>
      </c>
      <c r="I2474">
        <f t="shared" si="76"/>
        <v>5.4310050020241638</v>
      </c>
      <c r="J2474">
        <f t="shared" si="77"/>
        <v>267.7185398290693</v>
      </c>
    </row>
    <row r="2475" spans="1:10" x14ac:dyDescent="0.25">
      <c r="A2475">
        <v>203269.7591</v>
      </c>
      <c r="B2475">
        <v>2555050.6778000002</v>
      </c>
      <c r="C2475">
        <v>192.8432</v>
      </c>
      <c r="I2475">
        <f t="shared" si="76"/>
        <v>5.4359793827708804</v>
      </c>
      <c r="J2475">
        <f t="shared" si="77"/>
        <v>267.59720642549144</v>
      </c>
    </row>
    <row r="2476" spans="1:10" x14ac:dyDescent="0.25">
      <c r="A2476">
        <v>203269.74799999999</v>
      </c>
      <c r="B2476">
        <v>2555050.6776999999</v>
      </c>
      <c r="C2476">
        <v>192.84299999999999</v>
      </c>
      <c r="I2476">
        <f t="shared" si="76"/>
        <v>5.4365559587964025</v>
      </c>
      <c r="J2476">
        <f t="shared" si="77"/>
        <v>267.48037065232586</v>
      </c>
    </row>
    <row r="2477" spans="1:10" x14ac:dyDescent="0.25">
      <c r="A2477">
        <v>203269.73699999999</v>
      </c>
      <c r="B2477">
        <v>2555050.6787</v>
      </c>
      <c r="C2477">
        <v>192.84399999999999</v>
      </c>
      <c r="I2477">
        <f t="shared" si="76"/>
        <v>5.436051700576737</v>
      </c>
      <c r="J2477">
        <f t="shared" si="77"/>
        <v>267.36407972206484</v>
      </c>
    </row>
    <row r="2478" spans="1:10" x14ac:dyDescent="0.25">
      <c r="A2478">
        <v>203269.726</v>
      </c>
      <c r="B2478">
        <v>2555050.6798999999</v>
      </c>
      <c r="C2478">
        <v>192.84469999999999</v>
      </c>
      <c r="I2478">
        <f t="shared" si="76"/>
        <v>5.4353700714166138</v>
      </c>
      <c r="J2478">
        <f t="shared" si="77"/>
        <v>267.24766646224219</v>
      </c>
    </row>
    <row r="2479" spans="1:10" x14ac:dyDescent="0.25">
      <c r="A2479">
        <v>203269.71429999999</v>
      </c>
      <c r="B2479">
        <v>2555050.6759000001</v>
      </c>
      <c r="C2479">
        <v>192.84819999999999</v>
      </c>
      <c r="I2479">
        <f t="shared" si="76"/>
        <v>5.4399394206424585</v>
      </c>
      <c r="J2479">
        <f t="shared" si="77"/>
        <v>267.12660211702769</v>
      </c>
    </row>
    <row r="2480" spans="1:10" x14ac:dyDescent="0.25">
      <c r="A2480">
        <v>203269.70310000001</v>
      </c>
      <c r="B2480">
        <v>2555050.6757</v>
      </c>
      <c r="C2480">
        <v>192.84819999999999</v>
      </c>
      <c r="I2480">
        <f t="shared" si="76"/>
        <v>5.4407120950861012</v>
      </c>
      <c r="J2480">
        <f t="shared" si="77"/>
        <v>267.00890944567266</v>
      </c>
    </row>
    <row r="2481" spans="1:10" x14ac:dyDescent="0.25">
      <c r="A2481">
        <v>203269.6924</v>
      </c>
      <c r="B2481">
        <v>2555050.6784999999</v>
      </c>
      <c r="C2481">
        <v>192.84899999999999</v>
      </c>
      <c r="I2481">
        <f t="shared" si="76"/>
        <v>5.4384850291884774</v>
      </c>
      <c r="J2481">
        <f t="shared" si="77"/>
        <v>266.89479654548364</v>
      </c>
    </row>
    <row r="2482" spans="1:10" x14ac:dyDescent="0.25">
      <c r="A2482">
        <v>203269.6489</v>
      </c>
      <c r="B2482">
        <v>2555050.6863000002</v>
      </c>
      <c r="C2482">
        <v>192.8484</v>
      </c>
      <c r="I2482">
        <f t="shared" si="76"/>
        <v>5.4332298773332948</v>
      </c>
      <c r="J2482">
        <f t="shared" si="77"/>
        <v>266.4322828868759</v>
      </c>
    </row>
    <row r="2483" spans="1:10" x14ac:dyDescent="0.25">
      <c r="A2483">
        <v>203269.6274</v>
      </c>
      <c r="B2483">
        <v>2555050.6915000002</v>
      </c>
      <c r="C2483">
        <v>192.8467</v>
      </c>
      <c r="I2483">
        <f t="shared" si="76"/>
        <v>5.4294215538854047</v>
      </c>
      <c r="J2483">
        <f t="shared" si="77"/>
        <v>266.20242132034929</v>
      </c>
    </row>
    <row r="2484" spans="1:10" x14ac:dyDescent="0.25">
      <c r="A2484">
        <v>203269.61660000001</v>
      </c>
      <c r="B2484">
        <v>2555050.6935000001</v>
      </c>
      <c r="C2484">
        <v>192.846</v>
      </c>
      <c r="I2484">
        <f t="shared" si="76"/>
        <v>5.4281522096640051</v>
      </c>
      <c r="J2484">
        <f t="shared" si="77"/>
        <v>266.08727610976564</v>
      </c>
    </row>
    <row r="2485" spans="1:10" x14ac:dyDescent="0.25">
      <c r="A2485">
        <v>203269.98139999999</v>
      </c>
      <c r="B2485">
        <v>2555050.6688000001</v>
      </c>
      <c r="C2485">
        <v>192.83019999999999</v>
      </c>
      <c r="I2485">
        <f t="shared" si="76"/>
        <v>5.4402028823162523</v>
      </c>
      <c r="J2485">
        <f t="shared" si="77"/>
        <v>269.94102123962841</v>
      </c>
    </row>
    <row r="2486" spans="1:10" x14ac:dyDescent="0.25">
      <c r="A2486">
        <v>203269.97029999999</v>
      </c>
      <c r="B2486">
        <v>2555050.6680000001</v>
      </c>
      <c r="C2486">
        <v>192.83199999999999</v>
      </c>
      <c r="I2486">
        <f t="shared" si="76"/>
        <v>5.4410256286086236</v>
      </c>
      <c r="J2486">
        <f t="shared" si="77"/>
        <v>269.82414326159812</v>
      </c>
    </row>
    <row r="2487" spans="1:10" x14ac:dyDescent="0.25">
      <c r="A2487">
        <v>203269.95939999999</v>
      </c>
      <c r="B2487">
        <v>2555050.6690000002</v>
      </c>
      <c r="C2487">
        <v>192.8314</v>
      </c>
      <c r="I2487">
        <f t="shared" si="76"/>
        <v>5.4400700141994589</v>
      </c>
      <c r="J2487">
        <f t="shared" si="77"/>
        <v>269.70931067161939</v>
      </c>
    </row>
    <row r="2488" spans="1:10" x14ac:dyDescent="0.25">
      <c r="A2488">
        <v>203269.94870000001</v>
      </c>
      <c r="B2488">
        <v>2555050.6734000002</v>
      </c>
      <c r="C2488">
        <v>192.82740000000001</v>
      </c>
      <c r="I2488">
        <f t="shared" si="76"/>
        <v>5.4357349318790931</v>
      </c>
      <c r="J2488">
        <f t="shared" si="77"/>
        <v>269.59629258237777</v>
      </c>
    </row>
    <row r="2489" spans="1:10" x14ac:dyDescent="0.25">
      <c r="A2489">
        <v>203269.9381</v>
      </c>
      <c r="B2489">
        <v>2555050.6778000002</v>
      </c>
      <c r="C2489">
        <v>192.82689999999999</v>
      </c>
      <c r="I2489">
        <f t="shared" si="76"/>
        <v>5.4314201319646065</v>
      </c>
      <c r="J2489">
        <f t="shared" si="77"/>
        <v>269.48414937500121</v>
      </c>
    </row>
    <row r="2490" spans="1:10" x14ac:dyDescent="0.25">
      <c r="A2490">
        <v>203269.927</v>
      </c>
      <c r="B2490">
        <v>2555050.6765000001</v>
      </c>
      <c r="C2490">
        <v>192.82849999999999</v>
      </c>
      <c r="I2490">
        <f t="shared" si="76"/>
        <v>5.4328313291702681</v>
      </c>
      <c r="J2490">
        <f t="shared" si="77"/>
        <v>269.36721454258782</v>
      </c>
    </row>
    <row r="2491" spans="1:10" x14ac:dyDescent="0.25">
      <c r="A2491">
        <v>203269.91570000001</v>
      </c>
      <c r="B2491">
        <v>2555050.6738999998</v>
      </c>
      <c r="C2491">
        <v>192.83029999999999</v>
      </c>
      <c r="I2491">
        <f t="shared" si="76"/>
        <v>5.4355676524002572</v>
      </c>
      <c r="J2491">
        <f t="shared" si="77"/>
        <v>269.24841221733146</v>
      </c>
    </row>
    <row r="2492" spans="1:10" x14ac:dyDescent="0.25">
      <c r="A2492">
        <v>203269.90460000001</v>
      </c>
      <c r="B2492">
        <v>2555050.6726000002</v>
      </c>
      <c r="C2492">
        <v>192.83109999999999</v>
      </c>
      <c r="I2492">
        <f t="shared" si="76"/>
        <v>5.4370244362208178</v>
      </c>
      <c r="J2492">
        <f t="shared" si="77"/>
        <v>269.13162925141233</v>
      </c>
    </row>
    <row r="2493" spans="1:10" x14ac:dyDescent="0.25">
      <c r="A2493">
        <v>203269.89319999999</v>
      </c>
      <c r="B2493">
        <v>2555050.6691999999</v>
      </c>
      <c r="C2493">
        <v>192.8355</v>
      </c>
      <c r="I2493">
        <f t="shared" si="76"/>
        <v>5.4406086500582642</v>
      </c>
      <c r="J2493">
        <f t="shared" si="77"/>
        <v>269.01213067380854</v>
      </c>
    </row>
    <row r="2494" spans="1:10" x14ac:dyDescent="0.25">
      <c r="A2494">
        <v>203269.80679999999</v>
      </c>
      <c r="B2494">
        <v>2555050.6688000001</v>
      </c>
      <c r="C2494">
        <v>192.84119999999999</v>
      </c>
      <c r="I2494">
        <f t="shared" si="76"/>
        <v>5.4431836346721685</v>
      </c>
      <c r="J2494">
        <f t="shared" si="77"/>
        <v>268.10284071961013</v>
      </c>
    </row>
    <row r="2495" spans="1:10" x14ac:dyDescent="0.25">
      <c r="A2495">
        <v>203269.79550000001</v>
      </c>
      <c r="B2495">
        <v>2555050.6666999999</v>
      </c>
      <c r="C2495">
        <v>192.84209999999999</v>
      </c>
      <c r="I2495">
        <f t="shared" si="76"/>
        <v>5.445668144725337</v>
      </c>
      <c r="J2495">
        <f t="shared" si="77"/>
        <v>267.98474601588725</v>
      </c>
    </row>
    <row r="2496" spans="1:10" x14ac:dyDescent="0.25">
      <c r="A2496">
        <v>203269.7867</v>
      </c>
      <c r="B2496">
        <v>2555050.6856</v>
      </c>
      <c r="C2496">
        <v>192.8321</v>
      </c>
      <c r="I2496">
        <f t="shared" si="76"/>
        <v>5.427097534797487</v>
      </c>
      <c r="J2496">
        <f t="shared" si="77"/>
        <v>267.88488200397501</v>
      </c>
    </row>
    <row r="2497" spans="1:10" x14ac:dyDescent="0.25">
      <c r="A2497">
        <v>203269.7757</v>
      </c>
      <c r="B2497">
        <v>2555050.6863000002</v>
      </c>
      <c r="C2497">
        <v>192.83269999999999</v>
      </c>
      <c r="I2497">
        <f t="shared" si="76"/>
        <v>5.4268151783481224</v>
      </c>
      <c r="J2497">
        <f t="shared" si="77"/>
        <v>267.76855136871029</v>
      </c>
    </row>
    <row r="2498" spans="1:10" x14ac:dyDescent="0.25">
      <c r="A2498">
        <v>203269.76300000001</v>
      </c>
      <c r="B2498">
        <v>2555050.6735999999</v>
      </c>
      <c r="C2498">
        <v>192.8415</v>
      </c>
      <c r="I2498">
        <f t="shared" si="76"/>
        <v>5.4400137098484791</v>
      </c>
      <c r="J2498">
        <f t="shared" si="77"/>
        <v>267.64010077975945</v>
      </c>
    </row>
    <row r="2499" spans="1:10" x14ac:dyDescent="0.25">
      <c r="A2499">
        <v>203269.7524</v>
      </c>
      <c r="B2499">
        <v>2555050.6771</v>
      </c>
      <c r="C2499">
        <v>192.83969999999999</v>
      </c>
      <c r="I2499">
        <f t="shared" ref="I2499:I2562" si="78">((A2499-$E$2)^2+(B2499-$F$2)^2)^(1/2)</f>
        <v>5.4369637457102309</v>
      </c>
      <c r="J2499">
        <f t="shared" ref="J2499:J2562" si="79">180+(DEGREES(ATAN((B2499-$F$2)/(A2499-$E$2))))</f>
        <v>267.5269718498443</v>
      </c>
    </row>
    <row r="2500" spans="1:10" x14ac:dyDescent="0.25">
      <c r="A2500">
        <v>203269.74119999999</v>
      </c>
      <c r="B2500">
        <v>2555050.6768</v>
      </c>
      <c r="C2500">
        <v>192.84229999999999</v>
      </c>
      <c r="I2500">
        <f t="shared" si="78"/>
        <v>5.4377582220703644</v>
      </c>
      <c r="J2500">
        <f t="shared" si="79"/>
        <v>267.40920754052161</v>
      </c>
    </row>
    <row r="2501" spans="1:10" x14ac:dyDescent="0.25">
      <c r="A2501">
        <v>203269.731</v>
      </c>
      <c r="B2501">
        <v>2555050.6834</v>
      </c>
      <c r="C2501">
        <v>192.8391</v>
      </c>
      <c r="I2501">
        <f t="shared" si="78"/>
        <v>5.4316361588452047</v>
      </c>
      <c r="J2501">
        <f t="shared" si="79"/>
        <v>267.29857543145636</v>
      </c>
    </row>
    <row r="2502" spans="1:10" x14ac:dyDescent="0.25">
      <c r="A2502">
        <v>203269.7193</v>
      </c>
      <c r="B2502">
        <v>2555050.6793</v>
      </c>
      <c r="C2502">
        <v>192.8415</v>
      </c>
      <c r="I2502">
        <f t="shared" si="78"/>
        <v>5.4362951890323288</v>
      </c>
      <c r="J2502">
        <f t="shared" si="79"/>
        <v>267.17743697574423</v>
      </c>
    </row>
    <row r="2503" spans="1:10" x14ac:dyDescent="0.25">
      <c r="A2503">
        <v>203269.70730000001</v>
      </c>
      <c r="B2503">
        <v>2555050.6737000002</v>
      </c>
      <c r="C2503">
        <v>192.8476</v>
      </c>
      <c r="I2503">
        <f t="shared" si="78"/>
        <v>5.4424919090542492</v>
      </c>
      <c r="J2503">
        <f t="shared" si="79"/>
        <v>267.05416333505184</v>
      </c>
    </row>
    <row r="2504" spans="1:10" x14ac:dyDescent="0.25">
      <c r="A2504">
        <v>203269.69680000001</v>
      </c>
      <c r="B2504">
        <v>2555050.6786000002</v>
      </c>
      <c r="C2504">
        <v>192.8467</v>
      </c>
      <c r="I2504">
        <f t="shared" si="78"/>
        <v>5.4381486003502744</v>
      </c>
      <c r="J2504">
        <f t="shared" si="79"/>
        <v>266.94102936476787</v>
      </c>
    </row>
    <row r="2505" spans="1:10" x14ac:dyDescent="0.25">
      <c r="A2505">
        <v>203269.6857</v>
      </c>
      <c r="B2505">
        <v>2555050.6784999999</v>
      </c>
      <c r="C2505">
        <v>192.84690000000001</v>
      </c>
      <c r="I2505">
        <f t="shared" si="78"/>
        <v>5.4388520795022517</v>
      </c>
      <c r="J2505">
        <f t="shared" si="79"/>
        <v>266.8243187716381</v>
      </c>
    </row>
    <row r="2506" spans="1:10" x14ac:dyDescent="0.25">
      <c r="A2506">
        <v>203269.663</v>
      </c>
      <c r="B2506">
        <v>2555050.6764000002</v>
      </c>
      <c r="C2506">
        <v>192.84960000000001</v>
      </c>
      <c r="I2506">
        <f t="shared" si="78"/>
        <v>5.4422530958569171</v>
      </c>
      <c r="J2506">
        <f t="shared" si="79"/>
        <v>266.58692534515757</v>
      </c>
    </row>
    <row r="2507" spans="1:10" x14ac:dyDescent="0.25">
      <c r="A2507">
        <v>203269.6532</v>
      </c>
      <c r="B2507">
        <v>2555050.6850999999</v>
      </c>
      <c r="C2507">
        <v>192.8451</v>
      </c>
      <c r="I2507">
        <f t="shared" si="78"/>
        <v>5.434161724966498</v>
      </c>
      <c r="J2507">
        <f t="shared" si="79"/>
        <v>266.47831995859235</v>
      </c>
    </row>
    <row r="2508" spans="1:10" x14ac:dyDescent="0.25">
      <c r="A2508">
        <v>203269.6421</v>
      </c>
      <c r="B2508">
        <v>2555050.6856</v>
      </c>
      <c r="C2508">
        <v>192.84460000000001</v>
      </c>
      <c r="I2508">
        <f t="shared" si="78"/>
        <v>5.4343558562357481</v>
      </c>
      <c r="J2508">
        <f t="shared" si="79"/>
        <v>266.36118696779192</v>
      </c>
    </row>
    <row r="2509" spans="1:10" x14ac:dyDescent="0.25">
      <c r="A2509">
        <v>203269.6311</v>
      </c>
      <c r="B2509">
        <v>2555050.6869999999</v>
      </c>
      <c r="C2509">
        <v>192.84649999999999</v>
      </c>
      <c r="I2509">
        <f t="shared" si="78"/>
        <v>5.4336680808403681</v>
      </c>
      <c r="J2509">
        <f t="shared" si="79"/>
        <v>266.24449336342263</v>
      </c>
    </row>
    <row r="2510" spans="1:10" x14ac:dyDescent="0.25">
      <c r="A2510">
        <v>203269.62090000001</v>
      </c>
      <c r="B2510">
        <v>2555050.693</v>
      </c>
      <c r="C2510">
        <v>192.8432</v>
      </c>
      <c r="I2510">
        <f t="shared" si="78"/>
        <v>5.4283593481058201</v>
      </c>
      <c r="J2510">
        <f t="shared" si="79"/>
        <v>266.13291650466357</v>
      </c>
    </row>
    <row r="2511" spans="1:10" x14ac:dyDescent="0.25">
      <c r="A2511">
        <v>203269.60879999999</v>
      </c>
      <c r="B2511">
        <v>2555050.6880000001</v>
      </c>
      <c r="C2511">
        <v>192.8484</v>
      </c>
      <c r="I2511">
        <f t="shared" si="78"/>
        <v>5.4341766847402235</v>
      </c>
      <c r="J2511">
        <f t="shared" si="79"/>
        <v>266.00918474372378</v>
      </c>
    </row>
    <row r="2512" spans="1:10" x14ac:dyDescent="0.25">
      <c r="A2512">
        <v>203269.98120000001</v>
      </c>
      <c r="B2512">
        <v>2555050.6658000001</v>
      </c>
      <c r="C2512">
        <v>192.8288</v>
      </c>
      <c r="I2512">
        <f t="shared" si="78"/>
        <v>5.4432030901892814</v>
      </c>
      <c r="J2512">
        <f t="shared" si="79"/>
        <v>269.93894852393646</v>
      </c>
    </row>
    <row r="2513" spans="1:10" x14ac:dyDescent="0.25">
      <c r="A2513">
        <v>203269.97020000001</v>
      </c>
      <c r="B2513">
        <v>2555050.6661999999</v>
      </c>
      <c r="C2513">
        <v>192.83</v>
      </c>
      <c r="I2513">
        <f t="shared" si="78"/>
        <v>5.4428259280793982</v>
      </c>
      <c r="J2513">
        <f t="shared" si="79"/>
        <v>269.82314874000724</v>
      </c>
    </row>
    <row r="2514" spans="1:10" x14ac:dyDescent="0.25">
      <c r="A2514">
        <v>203269.959</v>
      </c>
      <c r="B2514">
        <v>2555050.6638000002</v>
      </c>
      <c r="C2514">
        <v>192.83160000000001</v>
      </c>
      <c r="I2514">
        <f t="shared" si="78"/>
        <v>5.4452719894919044</v>
      </c>
      <c r="J2514">
        <f t="shared" si="79"/>
        <v>269.70537947437219</v>
      </c>
    </row>
    <row r="2515" spans="1:10" x14ac:dyDescent="0.25">
      <c r="A2515">
        <v>203269.9485</v>
      </c>
      <c r="B2515">
        <v>2555050.6708</v>
      </c>
      <c r="C2515">
        <v>192.82589999999999</v>
      </c>
      <c r="I2515">
        <f t="shared" si="78"/>
        <v>5.4383362798065837</v>
      </c>
      <c r="J2515">
        <f t="shared" si="79"/>
        <v>269.59437853352836</v>
      </c>
    </row>
    <row r="2516" spans="1:10" x14ac:dyDescent="0.25">
      <c r="A2516">
        <v>203269.93799999999</v>
      </c>
      <c r="B2516">
        <v>2555050.6770000001</v>
      </c>
      <c r="C2516">
        <v>192.82419999999999</v>
      </c>
      <c r="I2516">
        <f t="shared" si="78"/>
        <v>5.432221000688731</v>
      </c>
      <c r="J2516">
        <f t="shared" si="79"/>
        <v>269.48317064621557</v>
      </c>
    </row>
    <row r="2517" spans="1:10" x14ac:dyDescent="0.25">
      <c r="A2517">
        <v>203269.9271</v>
      </c>
      <c r="B2517">
        <v>2555050.6782999998</v>
      </c>
      <c r="C2517">
        <v>192.82409999999999</v>
      </c>
      <c r="I2517">
        <f t="shared" si="78"/>
        <v>5.4310303354039284</v>
      </c>
      <c r="J2517">
        <f t="shared" si="79"/>
        <v>269.368059729967</v>
      </c>
    </row>
    <row r="2518" spans="1:10" x14ac:dyDescent="0.25">
      <c r="A2518">
        <v>203269.91570000001</v>
      </c>
      <c r="B2518">
        <v>2555050.6738999998</v>
      </c>
      <c r="C2518">
        <v>192.8271</v>
      </c>
      <c r="I2518">
        <f t="shared" si="78"/>
        <v>5.4355676524002572</v>
      </c>
      <c r="J2518">
        <f t="shared" si="79"/>
        <v>269.24841221733146</v>
      </c>
    </row>
    <row r="2519" spans="1:10" x14ac:dyDescent="0.25">
      <c r="A2519">
        <v>203269.90460000001</v>
      </c>
      <c r="B2519">
        <v>2555050.673</v>
      </c>
      <c r="C2519">
        <v>192.82759999999999</v>
      </c>
      <c r="I2519">
        <f t="shared" si="78"/>
        <v>5.4366244823775602</v>
      </c>
      <c r="J2519">
        <f t="shared" si="79"/>
        <v>269.13156536345809</v>
      </c>
    </row>
    <row r="2520" spans="1:10" x14ac:dyDescent="0.25">
      <c r="A2520">
        <v>203269.89319999999</v>
      </c>
      <c r="B2520">
        <v>2555050.6688999999</v>
      </c>
      <c r="C2520">
        <v>192.8323</v>
      </c>
      <c r="I2520">
        <f t="shared" si="78"/>
        <v>5.4409086054271034</v>
      </c>
      <c r="J2520">
        <f t="shared" si="79"/>
        <v>269.01218514009219</v>
      </c>
    </row>
    <row r="2521" spans="1:10" x14ac:dyDescent="0.25">
      <c r="A2521">
        <v>203269.807</v>
      </c>
      <c r="B2521">
        <v>2555050.6702000001</v>
      </c>
      <c r="C2521">
        <v>192.83699999999999</v>
      </c>
      <c r="I2521">
        <f t="shared" si="78"/>
        <v>5.4417777831607843</v>
      </c>
      <c r="J2521">
        <f t="shared" si="79"/>
        <v>268.10445734894927</v>
      </c>
    </row>
    <row r="2522" spans="1:10" x14ac:dyDescent="0.25">
      <c r="A2522">
        <v>203269.79550000001</v>
      </c>
      <c r="B2522">
        <v>2555050.6669000001</v>
      </c>
      <c r="C2522">
        <v>192.8389</v>
      </c>
      <c r="I2522">
        <f t="shared" si="78"/>
        <v>5.4454682683039959</v>
      </c>
      <c r="J2522">
        <f t="shared" si="79"/>
        <v>267.98467201528126</v>
      </c>
    </row>
    <row r="2523" spans="1:10" x14ac:dyDescent="0.25">
      <c r="A2523">
        <v>203269.78649999999</v>
      </c>
      <c r="B2523">
        <v>2555050.6838000002</v>
      </c>
      <c r="C2523">
        <v>192.83029999999999</v>
      </c>
      <c r="I2523">
        <f t="shared" si="78"/>
        <v>5.4289036912941917</v>
      </c>
      <c r="J2523">
        <f t="shared" si="79"/>
        <v>267.88347380031519</v>
      </c>
    </row>
    <row r="2524" spans="1:10" x14ac:dyDescent="0.25">
      <c r="A2524">
        <v>203269.77559999999</v>
      </c>
      <c r="B2524">
        <v>2555050.6855000001</v>
      </c>
      <c r="C2524">
        <v>192.83009999999999</v>
      </c>
      <c r="I2524">
        <f t="shared" si="78"/>
        <v>5.4276184658065025</v>
      </c>
      <c r="J2524">
        <f t="shared" si="79"/>
        <v>267.76782535494431</v>
      </c>
    </row>
    <row r="2525" spans="1:10" x14ac:dyDescent="0.25">
      <c r="A2525">
        <v>203269.76300000001</v>
      </c>
      <c r="B2525">
        <v>2555050.6734000002</v>
      </c>
      <c r="C2525">
        <v>192.83860000000001</v>
      </c>
      <c r="I2525">
        <f t="shared" si="78"/>
        <v>5.4402135398940068</v>
      </c>
      <c r="J2525">
        <f t="shared" si="79"/>
        <v>267.64018751267935</v>
      </c>
    </row>
    <row r="2526" spans="1:10" x14ac:dyDescent="0.25">
      <c r="A2526">
        <v>203269.75219999999</v>
      </c>
      <c r="B2526">
        <v>2555050.6759000001</v>
      </c>
      <c r="C2526">
        <v>192.8374</v>
      </c>
      <c r="I2526">
        <f t="shared" si="78"/>
        <v>5.4381712597399607</v>
      </c>
      <c r="J2526">
        <f t="shared" si="79"/>
        <v>267.5254121762859</v>
      </c>
    </row>
    <row r="2527" spans="1:10" x14ac:dyDescent="0.25">
      <c r="A2527">
        <v>203269.74110000001</v>
      </c>
      <c r="B2527">
        <v>2555050.6762999999</v>
      </c>
      <c r="C2527">
        <v>192.83920000000001</v>
      </c>
      <c r="I2527">
        <f t="shared" si="78"/>
        <v>5.4382622318689746</v>
      </c>
      <c r="J2527">
        <f t="shared" si="79"/>
        <v>267.40839316916276</v>
      </c>
    </row>
    <row r="2528" spans="1:10" x14ac:dyDescent="0.25">
      <c r="A2528">
        <v>203269.73130000001</v>
      </c>
      <c r="B2528">
        <v>2555050.6853999998</v>
      </c>
      <c r="C2528">
        <v>192.83449999999999</v>
      </c>
      <c r="I2528">
        <f t="shared" si="78"/>
        <v>5.4296242460746553</v>
      </c>
      <c r="J2528">
        <f t="shared" si="79"/>
        <v>267.30074294528981</v>
      </c>
    </row>
    <row r="2529" spans="1:10" x14ac:dyDescent="0.25">
      <c r="A2529">
        <v>203269.71919999999</v>
      </c>
      <c r="B2529">
        <v>2555050.6787</v>
      </c>
      <c r="C2529">
        <v>192.83879999999999</v>
      </c>
      <c r="I2529">
        <f t="shared" si="78"/>
        <v>5.4368993858029047</v>
      </c>
      <c r="J2529">
        <f t="shared" si="79"/>
        <v>267.17669578590659</v>
      </c>
    </row>
    <row r="2530" spans="1:10" x14ac:dyDescent="0.25">
      <c r="A2530">
        <v>203269.70730000001</v>
      </c>
      <c r="B2530">
        <v>2555050.6734000002</v>
      </c>
      <c r="C2530">
        <v>192.84460000000001</v>
      </c>
      <c r="I2530">
        <f t="shared" si="78"/>
        <v>5.4427915126011479</v>
      </c>
      <c r="J2530">
        <f t="shared" si="79"/>
        <v>267.05432563440871</v>
      </c>
    </row>
    <row r="2531" spans="1:10" x14ac:dyDescent="0.25">
      <c r="A2531">
        <v>203269.6972</v>
      </c>
      <c r="B2531">
        <v>2555050.6809</v>
      </c>
      <c r="C2531">
        <v>192.8417</v>
      </c>
      <c r="I2531">
        <f t="shared" si="78"/>
        <v>5.4358305392526098</v>
      </c>
      <c r="J2531">
        <f t="shared" si="79"/>
        <v>266.94394582173669</v>
      </c>
    </row>
    <row r="2532" spans="1:10" x14ac:dyDescent="0.25">
      <c r="A2532">
        <v>203269.6857</v>
      </c>
      <c r="B2532">
        <v>2555050.6786000002</v>
      </c>
      <c r="C2532">
        <v>192.84350000000001</v>
      </c>
      <c r="I2532">
        <f t="shared" si="78"/>
        <v>5.4387522327730116</v>
      </c>
      <c r="J2532">
        <f t="shared" si="79"/>
        <v>266.82426041147102</v>
      </c>
    </row>
    <row r="2533" spans="1:10" x14ac:dyDescent="0.25">
      <c r="A2533">
        <v>203269.6735</v>
      </c>
      <c r="B2533">
        <v>2555050.6723000002</v>
      </c>
      <c r="C2533">
        <v>192.8475</v>
      </c>
      <c r="I2533">
        <f t="shared" si="78"/>
        <v>5.4457312768424515</v>
      </c>
      <c r="J2533">
        <f t="shared" si="79"/>
        <v>266.69977048857959</v>
      </c>
    </row>
    <row r="2534" spans="1:10" x14ac:dyDescent="0.25">
      <c r="A2534">
        <v>203269.66310000001</v>
      </c>
      <c r="B2534">
        <v>2555050.6775000002</v>
      </c>
      <c r="C2534">
        <v>192.84559999999999</v>
      </c>
      <c r="I2534">
        <f t="shared" si="78"/>
        <v>5.4411490936589857</v>
      </c>
      <c r="J2534">
        <f t="shared" si="79"/>
        <v>266.58728689625161</v>
      </c>
    </row>
    <row r="2535" spans="1:10" x14ac:dyDescent="0.25">
      <c r="A2535">
        <v>203269.65340000001</v>
      </c>
      <c r="B2535">
        <v>2555050.6866000001</v>
      </c>
      <c r="C2535">
        <v>192.8407</v>
      </c>
      <c r="I2535">
        <f t="shared" si="78"/>
        <v>5.4326522730998779</v>
      </c>
      <c r="J2535">
        <f t="shared" si="79"/>
        <v>266.47945353416276</v>
      </c>
    </row>
    <row r="2536" spans="1:10" x14ac:dyDescent="0.25">
      <c r="A2536">
        <v>203269.64230000001</v>
      </c>
      <c r="B2536">
        <v>2555050.6869999999</v>
      </c>
      <c r="C2536">
        <v>192.84039999999999</v>
      </c>
      <c r="I2536">
        <f t="shared" si="78"/>
        <v>5.4329459865470753</v>
      </c>
      <c r="J2536">
        <f t="shared" si="79"/>
        <v>266.36235486827286</v>
      </c>
    </row>
    <row r="2537" spans="1:10" x14ac:dyDescent="0.25">
      <c r="A2537">
        <v>203269.63130000001</v>
      </c>
      <c r="B2537">
        <v>2555050.6880000001</v>
      </c>
      <c r="C2537">
        <v>192.84270000000001</v>
      </c>
      <c r="I2537">
        <f t="shared" si="78"/>
        <v>5.4326571298913251</v>
      </c>
      <c r="J2537">
        <f t="shared" si="79"/>
        <v>266.24590735486947</v>
      </c>
    </row>
    <row r="2538" spans="1:10" x14ac:dyDescent="0.25">
      <c r="A2538">
        <v>203269.62059999999</v>
      </c>
      <c r="B2538">
        <v>2555050.6910000001</v>
      </c>
      <c r="C2538">
        <v>192.84139999999999</v>
      </c>
      <c r="I2538">
        <f t="shared" si="78"/>
        <v>5.4303750294694648</v>
      </c>
      <c r="J2538">
        <f t="shared" si="79"/>
        <v>266.1311815778306</v>
      </c>
    </row>
    <row r="2539" spans="1:10" x14ac:dyDescent="0.25">
      <c r="A2539">
        <v>203269.60870000001</v>
      </c>
      <c r="B2539">
        <v>2555050.6869999999</v>
      </c>
      <c r="C2539">
        <v>192.8459</v>
      </c>
      <c r="I2539">
        <f t="shared" si="78"/>
        <v>5.4351812198613461</v>
      </c>
      <c r="J2539">
        <f t="shared" si="79"/>
        <v>266.00886679778046</v>
      </c>
    </row>
    <row r="2540" spans="1:10" x14ac:dyDescent="0.25">
      <c r="A2540">
        <v>203269.59640000001</v>
      </c>
      <c r="B2540">
        <v>2555050.6812999998</v>
      </c>
      <c r="C2540">
        <v>192.84970000000001</v>
      </c>
      <c r="I2540">
        <f t="shared" si="78"/>
        <v>5.4417364557447039</v>
      </c>
      <c r="J2540">
        <f t="shared" si="79"/>
        <v>265.88385183978323</v>
      </c>
    </row>
    <row r="2541" spans="1:10" x14ac:dyDescent="0.25">
      <c r="A2541">
        <v>203269.58590000001</v>
      </c>
      <c r="B2541">
        <v>2555050.6856999998</v>
      </c>
      <c r="C2541">
        <v>192.8493</v>
      </c>
      <c r="I2541">
        <f t="shared" si="78"/>
        <v>5.4381121820020688</v>
      </c>
      <c r="J2541">
        <f t="shared" si="79"/>
        <v>265.77018191887038</v>
      </c>
    </row>
    <row r="2542" spans="1:10" x14ac:dyDescent="0.25">
      <c r="A2542">
        <v>203269.5754</v>
      </c>
      <c r="B2542">
        <v>2555050.6897999998</v>
      </c>
      <c r="C2542">
        <v>192.84870000000001</v>
      </c>
      <c r="I2542">
        <f t="shared" si="78"/>
        <v>5.4348084790378053</v>
      </c>
      <c r="J2542">
        <f t="shared" si="79"/>
        <v>265.65660037123166</v>
      </c>
    </row>
    <row r="2543" spans="1:10" x14ac:dyDescent="0.25">
      <c r="A2543">
        <v>203269.56469999999</v>
      </c>
      <c r="B2543">
        <v>2555050.6924000001</v>
      </c>
      <c r="C2543">
        <v>192.84710000000001</v>
      </c>
      <c r="I2543">
        <f t="shared" si="78"/>
        <v>5.4330371663767965</v>
      </c>
      <c r="J2543">
        <f t="shared" si="79"/>
        <v>265.54200763509021</v>
      </c>
    </row>
    <row r="2544" spans="1:10" x14ac:dyDescent="0.25">
      <c r="A2544">
        <v>203269.55319999999</v>
      </c>
      <c r="B2544">
        <v>2555050.6913000001</v>
      </c>
      <c r="C2544">
        <v>192.8486</v>
      </c>
      <c r="I2544">
        <f t="shared" si="78"/>
        <v>5.4350396255373834</v>
      </c>
      <c r="J2544">
        <f t="shared" si="79"/>
        <v>265.4220435331078</v>
      </c>
    </row>
    <row r="2545" spans="1:10" x14ac:dyDescent="0.25">
      <c r="A2545">
        <v>203269.53169999999</v>
      </c>
      <c r="B2545">
        <v>2555050.6968999999</v>
      </c>
      <c r="C2545">
        <v>192.8493</v>
      </c>
      <c r="I2545">
        <f t="shared" si="78"/>
        <v>5.4312175893922676</v>
      </c>
      <c r="J2545">
        <f t="shared" si="79"/>
        <v>265.19124042763286</v>
      </c>
    </row>
    <row r="2546" spans="1:10" x14ac:dyDescent="0.25">
      <c r="A2546">
        <v>203269.52059999999</v>
      </c>
      <c r="B2546">
        <v>2555050.6979</v>
      </c>
      <c r="C2546">
        <v>192.84880000000001</v>
      </c>
      <c r="I2546">
        <f t="shared" si="78"/>
        <v>5.4311630588256694</v>
      </c>
      <c r="J2546">
        <f t="shared" si="79"/>
        <v>265.0736692766842</v>
      </c>
    </row>
    <row r="2547" spans="1:10" x14ac:dyDescent="0.25">
      <c r="A2547">
        <v>203269.5117</v>
      </c>
      <c r="B2547">
        <v>2555050.7091999999</v>
      </c>
      <c r="C2547">
        <v>192.8424</v>
      </c>
      <c r="I2547">
        <f t="shared" si="78"/>
        <v>5.4206780141099271</v>
      </c>
      <c r="J2547">
        <f t="shared" si="79"/>
        <v>264.96968818879321</v>
      </c>
    </row>
    <row r="2548" spans="1:10" x14ac:dyDescent="0.25">
      <c r="A2548">
        <v>203269.9791</v>
      </c>
      <c r="B2548">
        <v>2555050.6674000002</v>
      </c>
      <c r="C2548">
        <v>192.8244</v>
      </c>
      <c r="I2548">
        <f t="shared" si="78"/>
        <v>5.4416057345437006</v>
      </c>
      <c r="J2548">
        <f t="shared" si="79"/>
        <v>269.91681925537125</v>
      </c>
    </row>
    <row r="2549" spans="1:10" x14ac:dyDescent="0.25">
      <c r="A2549">
        <v>203269.96799999999</v>
      </c>
      <c r="B2549">
        <v>2555050.6660000002</v>
      </c>
      <c r="C2549">
        <v>192.8262</v>
      </c>
      <c r="I2549">
        <f t="shared" si="78"/>
        <v>5.4430331617284473</v>
      </c>
      <c r="J2549">
        <f t="shared" si="79"/>
        <v>269.79999717267344</v>
      </c>
    </row>
    <row r="2550" spans="1:10" x14ac:dyDescent="0.25">
      <c r="A2550">
        <v>203269.9566</v>
      </c>
      <c r="B2550">
        <v>2555050.6619000002</v>
      </c>
      <c r="C2550">
        <v>192.82990000000001</v>
      </c>
      <c r="I2550">
        <f t="shared" si="78"/>
        <v>5.4471848297899523</v>
      </c>
      <c r="J2550">
        <f t="shared" si="79"/>
        <v>269.68023836297834</v>
      </c>
    </row>
    <row r="2551" spans="1:10" x14ac:dyDescent="0.25">
      <c r="A2551">
        <v>203269.9461</v>
      </c>
      <c r="B2551">
        <v>2555050.6678999998</v>
      </c>
      <c r="C2551">
        <v>192.8254</v>
      </c>
      <c r="I2551">
        <f t="shared" si="78"/>
        <v>5.441253718068463</v>
      </c>
      <c r="J2551">
        <f t="shared" si="79"/>
        <v>269.56932362086911</v>
      </c>
    </row>
    <row r="2552" spans="1:10" x14ac:dyDescent="0.25">
      <c r="A2552">
        <v>203269.93599999999</v>
      </c>
      <c r="B2552">
        <v>2555050.679</v>
      </c>
      <c r="C2552">
        <v>192.81960000000001</v>
      </c>
      <c r="I2552">
        <f t="shared" si="78"/>
        <v>5.4302394976484454</v>
      </c>
      <c r="J2552">
        <f t="shared" si="79"/>
        <v>269.46187866731964</v>
      </c>
    </row>
    <row r="2553" spans="1:10" x14ac:dyDescent="0.25">
      <c r="A2553">
        <v>203269.92509999999</v>
      </c>
      <c r="B2553">
        <v>2555050.6803000001</v>
      </c>
      <c r="C2553">
        <v>192.81899999999999</v>
      </c>
      <c r="I2553">
        <f t="shared" si="78"/>
        <v>5.4290528916669984</v>
      </c>
      <c r="J2553">
        <f t="shared" si="79"/>
        <v>269.34672111903376</v>
      </c>
    </row>
    <row r="2554" spans="1:10" x14ac:dyDescent="0.25">
      <c r="A2554">
        <v>203269.91390000001</v>
      </c>
      <c r="B2554">
        <v>2555050.6776999999</v>
      </c>
      <c r="C2554">
        <v>192.8219</v>
      </c>
      <c r="I2554">
        <f t="shared" si="78"/>
        <v>5.4317919053587671</v>
      </c>
      <c r="J2554">
        <f t="shared" si="79"/>
        <v>269.22890125564953</v>
      </c>
    </row>
    <row r="2555" spans="1:10" x14ac:dyDescent="0.25">
      <c r="A2555">
        <v>203269.90239999999</v>
      </c>
      <c r="B2555">
        <v>2555050.6726000002</v>
      </c>
      <c r="C2555">
        <v>192.82470000000001</v>
      </c>
      <c r="I2555">
        <f t="shared" si="78"/>
        <v>5.4370582229791449</v>
      </c>
      <c r="J2555">
        <f t="shared" si="79"/>
        <v>269.10844828895097</v>
      </c>
    </row>
    <row r="2556" spans="1:10" x14ac:dyDescent="0.25">
      <c r="A2556">
        <v>203269.89069999999</v>
      </c>
      <c r="B2556">
        <v>2555050.6658000001</v>
      </c>
      <c r="C2556">
        <v>192.8313</v>
      </c>
      <c r="I2556">
        <f t="shared" si="78"/>
        <v>5.4440517935676569</v>
      </c>
      <c r="J2556">
        <f t="shared" si="79"/>
        <v>268.98644032775894</v>
      </c>
    </row>
    <row r="2557" spans="1:10" x14ac:dyDescent="0.25">
      <c r="A2557">
        <v>203269.80489999999</v>
      </c>
      <c r="B2557">
        <v>2555050.6708999998</v>
      </c>
      <c r="C2557">
        <v>192.8338</v>
      </c>
      <c r="I2557">
        <f t="shared" si="78"/>
        <v>5.4411480428408128</v>
      </c>
      <c r="J2557">
        <f t="shared" si="79"/>
        <v>268.08211244370386</v>
      </c>
    </row>
    <row r="2558" spans="1:10" x14ac:dyDescent="0.25">
      <c r="A2558">
        <v>203269.7935</v>
      </c>
      <c r="B2558">
        <v>2555050.6685000001</v>
      </c>
      <c r="C2558">
        <v>192.83519999999999</v>
      </c>
      <c r="I2558">
        <f t="shared" si="78"/>
        <v>5.4439399794892482</v>
      </c>
      <c r="J2558">
        <f t="shared" si="79"/>
        <v>267.96304346266834</v>
      </c>
    </row>
    <row r="2559" spans="1:10" x14ac:dyDescent="0.25">
      <c r="A2559">
        <v>203269.7844</v>
      </c>
      <c r="B2559">
        <v>2555050.6850000001</v>
      </c>
      <c r="C2559">
        <v>192.8262</v>
      </c>
      <c r="I2559">
        <f t="shared" si="78"/>
        <v>5.4277824902301095</v>
      </c>
      <c r="J2559">
        <f t="shared" si="79"/>
        <v>267.86085345623246</v>
      </c>
    </row>
    <row r="2560" spans="1:10" x14ac:dyDescent="0.25">
      <c r="A2560">
        <v>203269.7733</v>
      </c>
      <c r="B2560">
        <v>2555050.6845</v>
      </c>
      <c r="C2560">
        <v>192.8287</v>
      </c>
      <c r="I2560">
        <f t="shared" si="78"/>
        <v>5.4287077598761035</v>
      </c>
      <c r="J2560">
        <f t="shared" si="79"/>
        <v>267.74398014224846</v>
      </c>
    </row>
    <row r="2561" spans="1:10" x14ac:dyDescent="0.25">
      <c r="A2561">
        <v>203269.76079999999</v>
      </c>
      <c r="B2561">
        <v>2555050.6740000001</v>
      </c>
      <c r="C2561">
        <v>192.8356</v>
      </c>
      <c r="I2561">
        <f t="shared" si="78"/>
        <v>5.4397050876503856</v>
      </c>
      <c r="J2561">
        <f t="shared" si="79"/>
        <v>267.61677460556734</v>
      </c>
    </row>
    <row r="2562" spans="1:10" x14ac:dyDescent="0.25">
      <c r="A2562">
        <v>203269.74979999999</v>
      </c>
      <c r="B2562">
        <v>2555050.6743999999</v>
      </c>
      <c r="C2562">
        <v>192.8349</v>
      </c>
      <c r="I2562">
        <f t="shared" si="78"/>
        <v>5.4397739845450443</v>
      </c>
      <c r="J2562">
        <f t="shared" si="79"/>
        <v>267.5008392961285</v>
      </c>
    </row>
    <row r="2563" spans="1:10" x14ac:dyDescent="0.25">
      <c r="A2563">
        <v>203269.7389</v>
      </c>
      <c r="B2563">
        <v>2555050.676</v>
      </c>
      <c r="C2563">
        <v>192.83629999999999</v>
      </c>
      <c r="I2563">
        <f t="shared" ref="I2563:I2626" si="80">((A2563-$E$2)^2+(B2563-$F$2)^2)^(1/2)</f>
        <v>5.4386618402051301</v>
      </c>
      <c r="J2563">
        <f t="shared" ref="J2563:J2626" si="81">180+(DEGREES(ATAN((B2563-$F$2)/(A2563-$E$2))))</f>
        <v>267.38538299093034</v>
      </c>
    </row>
    <row r="2564" spans="1:10" x14ac:dyDescent="0.25">
      <c r="A2564">
        <v>203269.7291</v>
      </c>
      <c r="B2564">
        <v>2555050.6856</v>
      </c>
      <c r="C2564">
        <v>192.83170000000001</v>
      </c>
      <c r="I2564">
        <f t="shared" si="80"/>
        <v>5.4295285220914566</v>
      </c>
      <c r="J2564">
        <f t="shared" si="81"/>
        <v>267.27745353518958</v>
      </c>
    </row>
    <row r="2565" spans="1:10" x14ac:dyDescent="0.25">
      <c r="A2565">
        <v>203269.7169</v>
      </c>
      <c r="B2565">
        <v>2555050.6784999999</v>
      </c>
      <c r="C2565">
        <v>192.8365</v>
      </c>
      <c r="I2565">
        <f t="shared" si="80"/>
        <v>5.4372129131300122</v>
      </c>
      <c r="J2565">
        <f t="shared" si="81"/>
        <v>267.15259227756081</v>
      </c>
    </row>
    <row r="2566" spans="1:10" x14ac:dyDescent="0.25">
      <c r="A2566">
        <v>203269.7053</v>
      </c>
      <c r="B2566">
        <v>2555050.6756000002</v>
      </c>
      <c r="C2566">
        <v>192.8383</v>
      </c>
      <c r="I2566">
        <f t="shared" si="80"/>
        <v>5.4406976069045632</v>
      </c>
      <c r="J2566">
        <f t="shared" si="81"/>
        <v>267.03210095082409</v>
      </c>
    </row>
    <row r="2567" spans="1:10" x14ac:dyDescent="0.25">
      <c r="A2567">
        <v>203269.69570000001</v>
      </c>
      <c r="B2567">
        <v>2555050.6855000001</v>
      </c>
      <c r="C2567">
        <v>192.8347</v>
      </c>
      <c r="I2567">
        <f t="shared" si="80"/>
        <v>5.4313173301100282</v>
      </c>
      <c r="J2567">
        <f t="shared" si="81"/>
        <v>266.9255575331436</v>
      </c>
    </row>
    <row r="2568" spans="1:10" x14ac:dyDescent="0.25">
      <c r="A2568">
        <v>203269.6833</v>
      </c>
      <c r="B2568">
        <v>2555050.6775000002</v>
      </c>
      <c r="C2568">
        <v>192.84139999999999</v>
      </c>
      <c r="I2568">
        <f t="shared" si="80"/>
        <v>5.4399840017620509</v>
      </c>
      <c r="J2568">
        <f t="shared" si="81"/>
        <v>266.79966343155127</v>
      </c>
    </row>
    <row r="2569" spans="1:10" x14ac:dyDescent="0.25">
      <c r="A2569">
        <v>203269.67129999999</v>
      </c>
      <c r="B2569">
        <v>2555050.6721000001</v>
      </c>
      <c r="C2569">
        <v>192.84479999999999</v>
      </c>
      <c r="I2569">
        <f t="shared" si="80"/>
        <v>5.4460580331979642</v>
      </c>
      <c r="J2569">
        <f t="shared" si="81"/>
        <v>266.67678468989038</v>
      </c>
    </row>
    <row r="2570" spans="1:10" x14ac:dyDescent="0.25">
      <c r="A2570">
        <v>203269.6611</v>
      </c>
      <c r="B2570">
        <v>2555050.6787999999</v>
      </c>
      <c r="C2570">
        <v>192.8415</v>
      </c>
      <c r="I2570">
        <f t="shared" si="80"/>
        <v>5.4399708503985211</v>
      </c>
      <c r="J2570">
        <f t="shared" si="81"/>
        <v>266.56544445315245</v>
      </c>
    </row>
    <row r="2571" spans="1:10" x14ac:dyDescent="0.25">
      <c r="A2571">
        <v>203269.6514</v>
      </c>
      <c r="B2571">
        <v>2555050.6878999998</v>
      </c>
      <c r="C2571">
        <v>192.83789999999999</v>
      </c>
      <c r="I2571">
        <f t="shared" si="80"/>
        <v>5.4314779364525165</v>
      </c>
      <c r="J2571">
        <f t="shared" si="81"/>
        <v>266.45755357595351</v>
      </c>
    </row>
    <row r="2572" spans="1:10" x14ac:dyDescent="0.25">
      <c r="A2572">
        <v>203269.64019999999</v>
      </c>
      <c r="B2572">
        <v>2555050.6877000001</v>
      </c>
      <c r="C2572">
        <v>192.83920000000001</v>
      </c>
      <c r="I2572">
        <f t="shared" si="80"/>
        <v>5.4323810553469398</v>
      </c>
      <c r="J2572">
        <f t="shared" si="81"/>
        <v>266.33978219423551</v>
      </c>
    </row>
    <row r="2573" spans="1:10" x14ac:dyDescent="0.25">
      <c r="A2573">
        <v>203269.62890000001</v>
      </c>
      <c r="B2573">
        <v>2555050.6872999999</v>
      </c>
      <c r="C2573">
        <v>192.83959999999999</v>
      </c>
      <c r="I2573">
        <f t="shared" si="80"/>
        <v>5.4335132744119985</v>
      </c>
      <c r="J2573">
        <f t="shared" si="81"/>
        <v>266.2211372254236</v>
      </c>
    </row>
    <row r="2574" spans="1:10" x14ac:dyDescent="0.25">
      <c r="A2574">
        <v>203269.61790000001</v>
      </c>
      <c r="B2574">
        <v>2555050.6886</v>
      </c>
      <c r="C2574">
        <v>192.83969999999999</v>
      </c>
      <c r="I2574">
        <f t="shared" si="80"/>
        <v>5.4329523255692962</v>
      </c>
      <c r="J2574">
        <f t="shared" si="81"/>
        <v>266.10448008030477</v>
      </c>
    </row>
    <row r="2575" spans="1:10" x14ac:dyDescent="0.25">
      <c r="A2575">
        <v>203269.60630000001</v>
      </c>
      <c r="B2575">
        <v>2555050.6861</v>
      </c>
      <c r="C2575">
        <v>192.84370000000001</v>
      </c>
      <c r="I2575">
        <f t="shared" si="80"/>
        <v>5.4362465820915169</v>
      </c>
      <c r="J2575">
        <f t="shared" si="81"/>
        <v>265.98429335849721</v>
      </c>
    </row>
    <row r="2576" spans="1:10" x14ac:dyDescent="0.25">
      <c r="A2576">
        <v>203269.59400000001</v>
      </c>
      <c r="B2576">
        <v>2555050.6806999999</v>
      </c>
      <c r="C2576">
        <v>192.84889999999999</v>
      </c>
      <c r="I2576">
        <f t="shared" si="80"/>
        <v>5.4425076842228615</v>
      </c>
      <c r="J2576">
        <f t="shared" si="81"/>
        <v>265.85910449462733</v>
      </c>
    </row>
    <row r="2577" spans="1:10" x14ac:dyDescent="0.25">
      <c r="A2577">
        <v>203269.58360000001</v>
      </c>
      <c r="B2577">
        <v>2555050.6850000001</v>
      </c>
      <c r="C2577">
        <v>192.84649999999999</v>
      </c>
      <c r="I2577">
        <f t="shared" si="80"/>
        <v>5.4389803788244615</v>
      </c>
      <c r="J2577">
        <f t="shared" si="81"/>
        <v>265.74656293796528</v>
      </c>
    </row>
    <row r="2578" spans="1:10" x14ac:dyDescent="0.25">
      <c r="A2578">
        <v>203269.57339999999</v>
      </c>
      <c r="B2578">
        <v>2555050.6908999998</v>
      </c>
      <c r="C2578">
        <v>192.84450000000001</v>
      </c>
      <c r="I2578">
        <f t="shared" si="80"/>
        <v>5.4338635034284177</v>
      </c>
      <c r="J2578">
        <f t="shared" si="81"/>
        <v>265.63469411128244</v>
      </c>
    </row>
    <row r="2579" spans="1:10" x14ac:dyDescent="0.25">
      <c r="A2579">
        <v>203269.56229999999</v>
      </c>
      <c r="B2579">
        <v>2555050.6916999999</v>
      </c>
      <c r="C2579">
        <v>192.845</v>
      </c>
      <c r="I2579">
        <f t="shared" si="80"/>
        <v>5.4339220995043656</v>
      </c>
      <c r="J2579">
        <f t="shared" si="81"/>
        <v>265.51735207310685</v>
      </c>
    </row>
    <row r="2580" spans="1:10" x14ac:dyDescent="0.25">
      <c r="A2580">
        <v>203269.55179999999</v>
      </c>
      <c r="B2580">
        <v>2555050.6957999999</v>
      </c>
      <c r="C2580">
        <v>192.84200000000001</v>
      </c>
      <c r="I2580">
        <f t="shared" si="80"/>
        <v>5.4306660073387896</v>
      </c>
      <c r="J2580">
        <f t="shared" si="81"/>
        <v>265.40353068885281</v>
      </c>
    </row>
    <row r="2581" spans="1:10" x14ac:dyDescent="0.25">
      <c r="A2581">
        <v>203269.54019999999</v>
      </c>
      <c r="B2581">
        <v>2555050.6941999998</v>
      </c>
      <c r="C2581">
        <v>192.84649999999999</v>
      </c>
      <c r="I2581">
        <f t="shared" si="80"/>
        <v>5.4332024887802017</v>
      </c>
      <c r="J2581">
        <f t="shared" si="81"/>
        <v>265.28294849299891</v>
      </c>
    </row>
    <row r="2582" spans="1:10" x14ac:dyDescent="0.25">
      <c r="A2582">
        <v>203269.5294</v>
      </c>
      <c r="B2582">
        <v>2555050.6967000002</v>
      </c>
      <c r="C2582">
        <v>192.8466</v>
      </c>
      <c r="I2582">
        <f t="shared" si="80"/>
        <v>5.431610170993487</v>
      </c>
      <c r="J2582">
        <f t="shared" si="81"/>
        <v>265.16724094844153</v>
      </c>
    </row>
    <row r="2583" spans="1:10" x14ac:dyDescent="0.25">
      <c r="A2583">
        <v>203269.5191</v>
      </c>
      <c r="B2583">
        <v>2555050.7017000001</v>
      </c>
      <c r="C2583">
        <v>192.84399999999999</v>
      </c>
      <c r="I2583">
        <f t="shared" si="80"/>
        <v>5.4275062138005472</v>
      </c>
      <c r="J2583">
        <f t="shared" si="81"/>
        <v>265.05444807541289</v>
      </c>
    </row>
    <row r="2584" spans="1:10" x14ac:dyDescent="0.25">
      <c r="A2584">
        <v>203269.5099</v>
      </c>
      <c r="B2584">
        <v>2555050.7113999999</v>
      </c>
      <c r="C2584">
        <v>192.83799999999999</v>
      </c>
      <c r="I2584">
        <f t="shared" si="80"/>
        <v>5.4186446804326067</v>
      </c>
      <c r="J2584">
        <f t="shared" si="81"/>
        <v>264.94868890447947</v>
      </c>
    </row>
    <row r="2585" spans="1:10" x14ac:dyDescent="0.25">
      <c r="A2585">
        <v>203269.98319999999</v>
      </c>
      <c r="B2585">
        <v>2555050.6636000001</v>
      </c>
      <c r="C2585">
        <v>192.82409999999999</v>
      </c>
      <c r="I2585">
        <f t="shared" si="80"/>
        <v>5.4454013259737764</v>
      </c>
      <c r="J2585">
        <f t="shared" si="81"/>
        <v>269.96001690837397</v>
      </c>
    </row>
    <row r="2586" spans="1:10" x14ac:dyDescent="0.25">
      <c r="A2586">
        <v>203269.9725</v>
      </c>
      <c r="B2586">
        <v>2555050.6683999998</v>
      </c>
      <c r="C2586">
        <v>192.82230000000001</v>
      </c>
      <c r="I2586">
        <f t="shared" si="80"/>
        <v>5.4406193226049178</v>
      </c>
      <c r="J2586">
        <f t="shared" si="81"/>
        <v>269.84729867380344</v>
      </c>
    </row>
    <row r="2587" spans="1:10" x14ac:dyDescent="0.25">
      <c r="A2587">
        <v>203269.96090000001</v>
      </c>
      <c r="B2587">
        <v>2555050.6598</v>
      </c>
      <c r="C2587">
        <v>192.82759999999999</v>
      </c>
      <c r="I2587">
        <f t="shared" si="80"/>
        <v>5.4492625052951205</v>
      </c>
      <c r="J2587">
        <f t="shared" si="81"/>
        <v>269.72557285304742</v>
      </c>
    </row>
    <row r="2588" spans="1:10" x14ac:dyDescent="0.25">
      <c r="A2588">
        <v>203269.95019999999</v>
      </c>
      <c r="B2588">
        <v>2555050.6639</v>
      </c>
      <c r="C2588">
        <v>192.82599999999999</v>
      </c>
      <c r="I2588">
        <f t="shared" si="80"/>
        <v>5.4452243527145603</v>
      </c>
      <c r="J2588">
        <f t="shared" si="81"/>
        <v>269.61277982315625</v>
      </c>
    </row>
    <row r="2589" spans="1:10" x14ac:dyDescent="0.25">
      <c r="A2589">
        <v>203269.94010000001</v>
      </c>
      <c r="B2589">
        <v>2555050.6757999999</v>
      </c>
      <c r="C2589">
        <v>192.8192</v>
      </c>
      <c r="I2589">
        <f t="shared" si="80"/>
        <v>5.433402419614433</v>
      </c>
      <c r="J2589">
        <f t="shared" si="81"/>
        <v>269.50542860233497</v>
      </c>
    </row>
    <row r="2590" spans="1:10" x14ac:dyDescent="0.25">
      <c r="A2590">
        <v>203269.9295</v>
      </c>
      <c r="B2590">
        <v>2555050.6808000002</v>
      </c>
      <c r="C2590">
        <v>192.8158</v>
      </c>
      <c r="I2590">
        <f t="shared" si="80"/>
        <v>5.4285045352866188</v>
      </c>
      <c r="J2590">
        <f t="shared" si="81"/>
        <v>269.39309824497263</v>
      </c>
    </row>
    <row r="2591" spans="1:10" x14ac:dyDescent="0.25">
      <c r="A2591">
        <v>203269.91829999999</v>
      </c>
      <c r="B2591">
        <v>2555050.6778000002</v>
      </c>
      <c r="C2591">
        <v>192.81710000000001</v>
      </c>
      <c r="I2591">
        <f t="shared" si="80"/>
        <v>5.4316344805142629</v>
      </c>
      <c r="J2591">
        <f t="shared" si="81"/>
        <v>269.27529640958744</v>
      </c>
    </row>
    <row r="2592" spans="1:10" x14ac:dyDescent="0.25">
      <c r="A2592">
        <v>203269.90729999999</v>
      </c>
      <c r="B2592">
        <v>2555050.6784999999</v>
      </c>
      <c r="C2592">
        <v>192.8176</v>
      </c>
      <c r="I2592">
        <f t="shared" si="80"/>
        <v>5.4310848219035552</v>
      </c>
      <c r="J2592">
        <f t="shared" si="81"/>
        <v>269.15916659548441</v>
      </c>
    </row>
    <row r="2593" spans="1:10" x14ac:dyDescent="0.25">
      <c r="A2593">
        <v>203269.8958</v>
      </c>
      <c r="B2593">
        <v>2555050.6724999999</v>
      </c>
      <c r="C2593">
        <v>192.82409999999999</v>
      </c>
      <c r="I2593">
        <f t="shared" si="80"/>
        <v>5.4372649092425185</v>
      </c>
      <c r="J2593">
        <f t="shared" si="81"/>
        <v>269.03892485912752</v>
      </c>
    </row>
    <row r="2594" spans="1:10" x14ac:dyDescent="0.25">
      <c r="A2594">
        <v>203269.80960000001</v>
      </c>
      <c r="B2594">
        <v>2555050.6732000001</v>
      </c>
      <c r="C2594">
        <v>192.8279</v>
      </c>
      <c r="I2594">
        <f t="shared" si="80"/>
        <v>5.4386939977365527</v>
      </c>
      <c r="J2594">
        <f t="shared" si="81"/>
        <v>268.13078755331867</v>
      </c>
    </row>
    <row r="2595" spans="1:10" x14ac:dyDescent="0.25">
      <c r="A2595">
        <v>203269.7978</v>
      </c>
      <c r="B2595">
        <v>2555050.6672999999</v>
      </c>
      <c r="C2595">
        <v>192.8339</v>
      </c>
      <c r="I2595">
        <f t="shared" si="80"/>
        <v>5.4449881114136174</v>
      </c>
      <c r="J2595">
        <f t="shared" si="81"/>
        <v>268.00871115311202</v>
      </c>
    </row>
    <row r="2596" spans="1:10" x14ac:dyDescent="0.25">
      <c r="A2596">
        <v>203269.7886</v>
      </c>
      <c r="B2596">
        <v>2555050.6828999999</v>
      </c>
      <c r="C2596">
        <v>192.82490000000001</v>
      </c>
      <c r="I2596">
        <f t="shared" si="80"/>
        <v>5.4297259390290549</v>
      </c>
      <c r="J2596">
        <f t="shared" si="81"/>
        <v>267.90596913399122</v>
      </c>
    </row>
    <row r="2597" spans="1:10" x14ac:dyDescent="0.25">
      <c r="A2597">
        <v>203269.77799999999</v>
      </c>
      <c r="B2597">
        <v>2555050.6864999998</v>
      </c>
      <c r="C2597">
        <v>192.8228</v>
      </c>
      <c r="I2597">
        <f t="shared" si="80"/>
        <v>5.4265262602918583</v>
      </c>
      <c r="J2597">
        <f t="shared" si="81"/>
        <v>267.79273519908872</v>
      </c>
    </row>
    <row r="2598" spans="1:10" x14ac:dyDescent="0.25">
      <c r="A2598">
        <v>203269.7665</v>
      </c>
      <c r="B2598">
        <v>2555050.6834999998</v>
      </c>
      <c r="C2598">
        <v>192.8244</v>
      </c>
      <c r="I2598">
        <f t="shared" si="80"/>
        <v>5.4299788677230776</v>
      </c>
      <c r="J2598">
        <f t="shared" si="81"/>
        <v>267.67269920592082</v>
      </c>
    </row>
    <row r="2599" spans="1:10" x14ac:dyDescent="0.25">
      <c r="A2599">
        <v>203269.75409999999</v>
      </c>
      <c r="B2599">
        <v>2555050.6735999999</v>
      </c>
      <c r="C2599">
        <v>192.8323</v>
      </c>
      <c r="I2599">
        <f t="shared" si="80"/>
        <v>5.4403874469881561</v>
      </c>
      <c r="J2599">
        <f t="shared" si="81"/>
        <v>267.54644932689951</v>
      </c>
    </row>
    <row r="2600" spans="1:10" x14ac:dyDescent="0.25">
      <c r="A2600">
        <v>203269.7438</v>
      </c>
      <c r="B2600">
        <v>2555050.6798</v>
      </c>
      <c r="C2600">
        <v>192.83090000000001</v>
      </c>
      <c r="I2600">
        <f t="shared" si="80"/>
        <v>5.4346443196778118</v>
      </c>
      <c r="J2600">
        <f t="shared" si="81"/>
        <v>267.43516085511249</v>
      </c>
    </row>
    <row r="2601" spans="1:10" x14ac:dyDescent="0.25">
      <c r="A2601">
        <v>203269.73319999999</v>
      </c>
      <c r="B2601">
        <v>2555050.6836000001</v>
      </c>
      <c r="C2601">
        <v>192.8288</v>
      </c>
      <c r="I2601">
        <f t="shared" si="80"/>
        <v>5.4313331329163024</v>
      </c>
      <c r="J2601">
        <f t="shared" si="81"/>
        <v>267.32165826392901</v>
      </c>
    </row>
    <row r="2602" spans="1:10" x14ac:dyDescent="0.25">
      <c r="A2602">
        <v>203269.72159999999</v>
      </c>
      <c r="B2602">
        <v>2555050.6803000001</v>
      </c>
      <c r="C2602">
        <v>192.83150000000001</v>
      </c>
      <c r="I2602">
        <f t="shared" si="80"/>
        <v>5.4351836078020188</v>
      </c>
      <c r="J2602">
        <f t="shared" si="81"/>
        <v>267.20113424351496</v>
      </c>
    </row>
    <row r="2603" spans="1:10" x14ac:dyDescent="0.25">
      <c r="A2603">
        <v>203269.70970000001</v>
      </c>
      <c r="B2603">
        <v>2555050.6749</v>
      </c>
      <c r="C2603">
        <v>192.8374</v>
      </c>
      <c r="I2603">
        <f t="shared" si="80"/>
        <v>5.4411706554778583</v>
      </c>
      <c r="J2603">
        <f t="shared" si="81"/>
        <v>267.07875266084602</v>
      </c>
    </row>
    <row r="2604" spans="1:10" x14ac:dyDescent="0.25">
      <c r="A2604">
        <v>203269.6998</v>
      </c>
      <c r="B2604">
        <v>2555050.6836000001</v>
      </c>
      <c r="C2604">
        <v>192.83150000000001</v>
      </c>
      <c r="I2604">
        <f t="shared" si="80"/>
        <v>5.432996318856345</v>
      </c>
      <c r="J2604">
        <f t="shared" si="81"/>
        <v>266.96980811457161</v>
      </c>
    </row>
    <row r="2605" spans="1:10" x14ac:dyDescent="0.25">
      <c r="A2605">
        <v>203269.6887</v>
      </c>
      <c r="B2605">
        <v>2555050.6838000002</v>
      </c>
      <c r="C2605">
        <v>192.83260000000001</v>
      </c>
      <c r="I2605">
        <f t="shared" si="80"/>
        <v>5.4333946966277127</v>
      </c>
      <c r="J2605">
        <f t="shared" si="81"/>
        <v>266.85280941191411</v>
      </c>
    </row>
    <row r="2606" spans="1:10" x14ac:dyDescent="0.25">
      <c r="A2606">
        <v>203269.6759</v>
      </c>
      <c r="B2606">
        <v>2555050.6730999998</v>
      </c>
      <c r="C2606">
        <v>192.84059999999999</v>
      </c>
      <c r="I2606">
        <f t="shared" si="80"/>
        <v>5.4447949478590285</v>
      </c>
      <c r="J2606">
        <f t="shared" si="81"/>
        <v>266.72449926263607</v>
      </c>
    </row>
    <row r="2607" spans="1:10" x14ac:dyDescent="0.25">
      <c r="A2607">
        <v>203269.66510000001</v>
      </c>
      <c r="B2607">
        <v>2555050.6757999999</v>
      </c>
      <c r="C2607">
        <v>192.84119999999999</v>
      </c>
      <c r="I2607">
        <f t="shared" si="80"/>
        <v>5.4427274278123532</v>
      </c>
      <c r="J2607">
        <f t="shared" si="81"/>
        <v>266.60936893804381</v>
      </c>
    </row>
    <row r="2608" spans="1:10" x14ac:dyDescent="0.25">
      <c r="A2608">
        <v>203269.65549999999</v>
      </c>
      <c r="B2608">
        <v>2555050.6855000001</v>
      </c>
      <c r="C2608">
        <v>192.83459999999999</v>
      </c>
      <c r="I2608">
        <f t="shared" si="80"/>
        <v>5.4336216743865986</v>
      </c>
      <c r="J2608">
        <f t="shared" si="81"/>
        <v>266.50226782754754</v>
      </c>
    </row>
    <row r="2609" spans="1:10" x14ac:dyDescent="0.25">
      <c r="A2609">
        <v>203269.64430000001</v>
      </c>
      <c r="B2609">
        <v>2555050.6856</v>
      </c>
      <c r="C2609">
        <v>192.83420000000001</v>
      </c>
      <c r="I2609">
        <f t="shared" si="80"/>
        <v>5.4342166732834656</v>
      </c>
      <c r="J2609">
        <f t="shared" si="81"/>
        <v>266.38433595211501</v>
      </c>
    </row>
    <row r="2610" spans="1:10" x14ac:dyDescent="0.25">
      <c r="A2610">
        <v>203269.63279999999</v>
      </c>
      <c r="B2610">
        <v>2555050.6839000001</v>
      </c>
      <c r="C2610">
        <v>192.8389</v>
      </c>
      <c r="I2610">
        <f t="shared" si="80"/>
        <v>5.4366504072994681</v>
      </c>
      <c r="J2610">
        <f t="shared" si="81"/>
        <v>266.26451072609996</v>
      </c>
    </row>
    <row r="2611" spans="1:10" x14ac:dyDescent="0.25">
      <c r="A2611">
        <v>203269.62160000001</v>
      </c>
      <c r="B2611">
        <v>2555050.6842</v>
      </c>
      <c r="C2611">
        <v>192.84010000000001</v>
      </c>
      <c r="I2611">
        <f t="shared" si="80"/>
        <v>5.4370922561283646</v>
      </c>
      <c r="J2611">
        <f t="shared" si="81"/>
        <v>266.14653044217255</v>
      </c>
    </row>
    <row r="2612" spans="1:10" x14ac:dyDescent="0.25">
      <c r="A2612">
        <v>203269.61040000001</v>
      </c>
      <c r="B2612">
        <v>2555050.6842</v>
      </c>
      <c r="C2612">
        <v>192.84030000000001</v>
      </c>
      <c r="I2612">
        <f t="shared" si="80"/>
        <v>5.4378564344470046</v>
      </c>
      <c r="J2612">
        <f t="shared" si="81"/>
        <v>266.02878875552892</v>
      </c>
    </row>
    <row r="2613" spans="1:10" x14ac:dyDescent="0.25">
      <c r="A2613">
        <v>203269.59880000001</v>
      </c>
      <c r="B2613">
        <v>2555050.6819000002</v>
      </c>
      <c r="C2613">
        <v>192.84289999999999</v>
      </c>
      <c r="I2613">
        <f t="shared" si="80"/>
        <v>5.4409662422847616</v>
      </c>
      <c r="J2613">
        <f t="shared" si="81"/>
        <v>265.90860619558418</v>
      </c>
    </row>
    <row r="2614" spans="1:10" x14ac:dyDescent="0.25">
      <c r="A2614">
        <v>203269.58749999999</v>
      </c>
      <c r="B2614">
        <v>2555050.6817000001</v>
      </c>
      <c r="C2614">
        <v>192.84549999999999</v>
      </c>
      <c r="I2614">
        <f t="shared" si="80"/>
        <v>5.4419836035272162</v>
      </c>
      <c r="J2614">
        <f t="shared" si="81"/>
        <v>265.79008779630522</v>
      </c>
    </row>
    <row r="2615" spans="1:10" x14ac:dyDescent="0.25">
      <c r="A2615">
        <v>203269.57680000001</v>
      </c>
      <c r="B2615">
        <v>2555050.6853</v>
      </c>
      <c r="C2615">
        <v>192.845</v>
      </c>
      <c r="I2615">
        <f t="shared" si="80"/>
        <v>5.439189804715066</v>
      </c>
      <c r="J2615">
        <f t="shared" si="81"/>
        <v>265.67489543159388</v>
      </c>
    </row>
    <row r="2616" spans="1:10" x14ac:dyDescent="0.25">
      <c r="A2616">
        <v>203269.56690000001</v>
      </c>
      <c r="B2616">
        <v>2555050.6924999999</v>
      </c>
      <c r="C2616">
        <v>192.8398</v>
      </c>
      <c r="I2616">
        <f t="shared" si="80"/>
        <v>5.4327669067481033</v>
      </c>
      <c r="J2616">
        <f t="shared" si="81"/>
        <v>265.5650574028237</v>
      </c>
    </row>
    <row r="2617" spans="1:10" x14ac:dyDescent="0.25">
      <c r="A2617">
        <v>203269.5558</v>
      </c>
      <c r="B2617">
        <v>2555050.6932999999</v>
      </c>
      <c r="C2617">
        <v>192.84180000000001</v>
      </c>
      <c r="I2617">
        <f t="shared" si="80"/>
        <v>5.4328390306218326</v>
      </c>
      <c r="J2617">
        <f t="shared" si="81"/>
        <v>265.44769266346611</v>
      </c>
    </row>
    <row r="2618" spans="1:10" x14ac:dyDescent="0.25">
      <c r="A2618">
        <v>203269.5447</v>
      </c>
      <c r="B2618">
        <v>2555050.6938999998</v>
      </c>
      <c r="C2618">
        <v>192.84399999999999</v>
      </c>
      <c r="I2618">
        <f t="shared" si="80"/>
        <v>5.4331332860148587</v>
      </c>
      <c r="J2618">
        <f t="shared" si="81"/>
        <v>265.33050323848914</v>
      </c>
    </row>
    <row r="2619" spans="1:10" x14ac:dyDescent="0.25">
      <c r="A2619">
        <v>203269.53400000001</v>
      </c>
      <c r="B2619">
        <v>2555050.6970000002</v>
      </c>
      <c r="C2619">
        <v>192.8424</v>
      </c>
      <c r="I2619">
        <f t="shared" si="80"/>
        <v>5.4309256117260905</v>
      </c>
      <c r="J2619">
        <f t="shared" si="81"/>
        <v>265.2153313717713</v>
      </c>
    </row>
    <row r="2620" spans="1:10" x14ac:dyDescent="0.25">
      <c r="A2620">
        <v>203269.5226</v>
      </c>
      <c r="B2620">
        <v>2555050.6963</v>
      </c>
      <c r="C2620">
        <v>192.8432</v>
      </c>
      <c r="I2620">
        <f t="shared" si="80"/>
        <v>5.4325858163832619</v>
      </c>
      <c r="J2620">
        <f t="shared" si="81"/>
        <v>265.09613384139044</v>
      </c>
    </row>
    <row r="2621" spans="1:10" x14ac:dyDescent="0.25">
      <c r="A2621">
        <v>203269.51389999999</v>
      </c>
      <c r="B2621">
        <v>2555050.7093000002</v>
      </c>
      <c r="C2621">
        <v>192.83629999999999</v>
      </c>
      <c r="I2621">
        <f t="shared" si="80"/>
        <v>5.4203859363952756</v>
      </c>
      <c r="J2621">
        <f t="shared" si="81"/>
        <v>264.9927608706551</v>
      </c>
    </row>
    <row r="2622" spans="1:10" x14ac:dyDescent="0.25">
      <c r="A2622">
        <v>203269.503</v>
      </c>
      <c r="B2622">
        <v>2555050.7108</v>
      </c>
      <c r="C2622">
        <v>192.83799999999999</v>
      </c>
      <c r="I2622">
        <f t="shared" si="80"/>
        <v>5.4198541716395754</v>
      </c>
      <c r="J2622">
        <f t="shared" si="81"/>
        <v>264.87658757080277</v>
      </c>
    </row>
    <row r="2623" spans="1:10" x14ac:dyDescent="0.25">
      <c r="A2623">
        <v>203269.48850000001</v>
      </c>
      <c r="B2623">
        <v>2555050.6962000001</v>
      </c>
      <c r="C2623">
        <v>192.84690000000001</v>
      </c>
      <c r="I2623">
        <f t="shared" si="80"/>
        <v>5.4357065861320493</v>
      </c>
      <c r="J2623">
        <f t="shared" si="81"/>
        <v>264.73810178918956</v>
      </c>
    </row>
    <row r="2624" spans="1:10" x14ac:dyDescent="0.25">
      <c r="A2624">
        <v>203269.4558</v>
      </c>
      <c r="B2624">
        <v>2555050.7023</v>
      </c>
      <c r="C2624">
        <v>192.84909999999999</v>
      </c>
      <c r="I2624">
        <f t="shared" si="80"/>
        <v>5.4327321240607986</v>
      </c>
      <c r="J2624">
        <f t="shared" si="81"/>
        <v>264.38878568615127</v>
      </c>
    </row>
    <row r="2625" spans="1:10" x14ac:dyDescent="0.25">
      <c r="A2625">
        <v>203269.981</v>
      </c>
      <c r="B2625">
        <v>2555050.6634999998</v>
      </c>
      <c r="C2625">
        <v>192.82079999999999</v>
      </c>
      <c r="I2625">
        <f t="shared" si="80"/>
        <v>5.4455033058605595</v>
      </c>
      <c r="J2625">
        <f t="shared" si="81"/>
        <v>269.93686997748767</v>
      </c>
    </row>
    <row r="2626" spans="1:10" x14ac:dyDescent="0.25">
      <c r="A2626">
        <v>203269.97020000001</v>
      </c>
      <c r="B2626">
        <v>2555050.6660000002</v>
      </c>
      <c r="C2626">
        <v>192.82050000000001</v>
      </c>
      <c r="I2626">
        <f t="shared" si="80"/>
        <v>5.4430259267869561</v>
      </c>
      <c r="J2626">
        <f t="shared" si="81"/>
        <v>269.82315523825588</v>
      </c>
    </row>
    <row r="2627" spans="1:10" x14ac:dyDescent="0.25">
      <c r="A2627">
        <v>203269.95879999999</v>
      </c>
      <c r="B2627">
        <v>2555050.6611000001</v>
      </c>
      <c r="C2627">
        <v>192.82390000000001</v>
      </c>
      <c r="I2627">
        <f t="shared" ref="I2627:I2690" si="82">((A2627-$E$2)^2+(B2627-$F$2)^2)^(1/2)</f>
        <v>5.4479729854606038</v>
      </c>
      <c r="J2627">
        <f t="shared" ref="J2627:J2690" si="83">180+(DEGREES(ATAN((B2627-$F$2)/(A2627-$E$2))))</f>
        <v>269.70342213481734</v>
      </c>
    </row>
    <row r="2628" spans="1:10" x14ac:dyDescent="0.25">
      <c r="A2628">
        <v>203269.94779999999</v>
      </c>
      <c r="B2628">
        <v>2555050.6620999998</v>
      </c>
      <c r="C2628">
        <v>192.82220000000001</v>
      </c>
      <c r="I2628">
        <f t="shared" si="82"/>
        <v>5.4470410548843446</v>
      </c>
      <c r="J2628">
        <f t="shared" si="83"/>
        <v>269.58766348158804</v>
      </c>
    </row>
    <row r="2629" spans="1:10" x14ac:dyDescent="0.25">
      <c r="A2629">
        <v>203269.93789999999</v>
      </c>
      <c r="B2629">
        <v>2555050.6762999999</v>
      </c>
      <c r="C2629">
        <v>192.8151</v>
      </c>
      <c r="I2629">
        <f t="shared" si="82"/>
        <v>5.4329218752511794</v>
      </c>
      <c r="J2629">
        <f t="shared" si="83"/>
        <v>269.48218267519371</v>
      </c>
    </row>
    <row r="2630" spans="1:10" x14ac:dyDescent="0.25">
      <c r="A2630">
        <v>203269.92739999999</v>
      </c>
      <c r="B2630">
        <v>2555050.682</v>
      </c>
      <c r="C2630">
        <v>192.81200000000001</v>
      </c>
      <c r="I2630">
        <f t="shared" si="82"/>
        <v>5.4273272576414104</v>
      </c>
      <c r="J2630">
        <f t="shared" si="83"/>
        <v>269.37079580153244</v>
      </c>
    </row>
    <row r="2631" spans="1:10" x14ac:dyDescent="0.25">
      <c r="A2631">
        <v>203269.91620000001</v>
      </c>
      <c r="B2631">
        <v>2555050.6792000001</v>
      </c>
      <c r="C2631">
        <v>192.81389999999999</v>
      </c>
      <c r="I2631">
        <f t="shared" si="82"/>
        <v>5.4302615664856537</v>
      </c>
      <c r="J2631">
        <f t="shared" si="83"/>
        <v>269.25295382609096</v>
      </c>
    </row>
    <row r="2632" spans="1:10" x14ac:dyDescent="0.25">
      <c r="A2632">
        <v>203269.905</v>
      </c>
      <c r="B2632">
        <v>2555050.6773000001</v>
      </c>
      <c r="C2632">
        <v>192.815</v>
      </c>
      <c r="I2632">
        <f t="shared" si="82"/>
        <v>5.4323189238851262</v>
      </c>
      <c r="J2632">
        <f t="shared" si="83"/>
        <v>269.13509636980996</v>
      </c>
    </row>
    <row r="2633" spans="1:10" x14ac:dyDescent="0.25">
      <c r="A2633">
        <v>203269.89360000001</v>
      </c>
      <c r="B2633">
        <v>2555050.6730999998</v>
      </c>
      <c r="C2633">
        <v>192.81989999999999</v>
      </c>
      <c r="I2633">
        <f t="shared" si="82"/>
        <v>5.4367023437220894</v>
      </c>
      <c r="J2633">
        <f t="shared" si="83"/>
        <v>269.0156369182032</v>
      </c>
    </row>
    <row r="2634" spans="1:10" x14ac:dyDescent="0.25">
      <c r="A2634">
        <v>203269.80720000001</v>
      </c>
      <c r="B2634">
        <v>2555050.6715000002</v>
      </c>
      <c r="C2634">
        <v>192.82650000000001</v>
      </c>
      <c r="I2634">
        <f t="shared" si="82"/>
        <v>5.4404718811877038</v>
      </c>
      <c r="J2634">
        <f t="shared" si="83"/>
        <v>268.10610961917973</v>
      </c>
    </row>
    <row r="2635" spans="1:10" x14ac:dyDescent="0.25">
      <c r="A2635">
        <v>203269.79579999999</v>
      </c>
      <c r="B2635">
        <v>2555050.6694</v>
      </c>
      <c r="C2635">
        <v>192.82749999999999</v>
      </c>
      <c r="I2635">
        <f t="shared" si="82"/>
        <v>5.4429592687910882</v>
      </c>
      <c r="J2635">
        <f t="shared" si="83"/>
        <v>267.98690257027931</v>
      </c>
    </row>
    <row r="2636" spans="1:10" x14ac:dyDescent="0.25">
      <c r="A2636">
        <v>203269.78659999999</v>
      </c>
      <c r="B2636">
        <v>2555050.6842</v>
      </c>
      <c r="C2636">
        <v>192.82040000000001</v>
      </c>
      <c r="I2636">
        <f t="shared" si="82"/>
        <v>5.428500271867529</v>
      </c>
      <c r="J2636">
        <f t="shared" si="83"/>
        <v>267.88437262165957</v>
      </c>
    </row>
    <row r="2637" spans="1:10" x14ac:dyDescent="0.25">
      <c r="A2637">
        <v>203269.77549999999</v>
      </c>
      <c r="B2637">
        <v>2555050.6847999999</v>
      </c>
      <c r="C2637">
        <v>192.821</v>
      </c>
      <c r="I2637">
        <f t="shared" si="82"/>
        <v>5.4283218302363814</v>
      </c>
      <c r="J2637">
        <f t="shared" si="83"/>
        <v>267.76705843226006</v>
      </c>
    </row>
    <row r="2638" spans="1:10" x14ac:dyDescent="0.25">
      <c r="A2638">
        <v>203269.764</v>
      </c>
      <c r="B2638">
        <v>2555050.6812999998</v>
      </c>
      <c r="C2638">
        <v>192.8235</v>
      </c>
      <c r="I2638">
        <f t="shared" si="82"/>
        <v>5.4322791067647103</v>
      </c>
      <c r="J2638">
        <f t="shared" si="83"/>
        <v>267.64729501605746</v>
      </c>
    </row>
    <row r="2639" spans="1:10" x14ac:dyDescent="0.25">
      <c r="A2639">
        <v>203269.75219999999</v>
      </c>
      <c r="B2639">
        <v>2555050.6756000002</v>
      </c>
      <c r="C2639">
        <v>192.8279</v>
      </c>
      <c r="I2639">
        <f t="shared" si="82"/>
        <v>5.4384709799523652</v>
      </c>
      <c r="J2639">
        <f t="shared" si="83"/>
        <v>267.52554863843932</v>
      </c>
    </row>
    <row r="2640" spans="1:10" x14ac:dyDescent="0.25">
      <c r="A2640">
        <v>203269.74179999999</v>
      </c>
      <c r="B2640">
        <v>2555050.6811000002</v>
      </c>
      <c r="C2640">
        <v>192.8263</v>
      </c>
      <c r="I2640">
        <f t="shared" si="82"/>
        <v>5.4334355108078274</v>
      </c>
      <c r="J2640">
        <f t="shared" si="83"/>
        <v>267.41347845100717</v>
      </c>
    </row>
    <row r="2641" spans="1:10" x14ac:dyDescent="0.25">
      <c r="A2641">
        <v>203269.73130000001</v>
      </c>
      <c r="B2641">
        <v>2555050.6856999998</v>
      </c>
      <c r="C2641">
        <v>192.8246</v>
      </c>
      <c r="I2641">
        <f t="shared" si="82"/>
        <v>5.4293245789912365</v>
      </c>
      <c r="J2641">
        <f t="shared" si="83"/>
        <v>267.30059385170046</v>
      </c>
    </row>
    <row r="2642" spans="1:10" x14ac:dyDescent="0.25">
      <c r="A2642">
        <v>203269.71950000001</v>
      </c>
      <c r="B2642">
        <v>2555050.6808000002</v>
      </c>
      <c r="C2642">
        <v>192.82769999999999</v>
      </c>
      <c r="I2642">
        <f t="shared" si="82"/>
        <v>5.4347871613910579</v>
      </c>
      <c r="J2642">
        <f t="shared" si="83"/>
        <v>267.17876418898925</v>
      </c>
    </row>
    <row r="2643" spans="1:10" x14ac:dyDescent="0.25">
      <c r="A2643">
        <v>203269.7077</v>
      </c>
      <c r="B2643">
        <v>2555050.6764000002</v>
      </c>
      <c r="C2643">
        <v>192.8329</v>
      </c>
      <c r="I2643">
        <f t="shared" si="82"/>
        <v>5.4397749263517889</v>
      </c>
      <c r="J2643">
        <f t="shared" si="83"/>
        <v>267.05690936239762</v>
      </c>
    </row>
    <row r="2644" spans="1:10" x14ac:dyDescent="0.25">
      <c r="A2644">
        <v>203269.69779999999</v>
      </c>
      <c r="B2644">
        <v>2555050.6850999999</v>
      </c>
      <c r="C2644">
        <v>192.82910000000001</v>
      </c>
      <c r="I2644">
        <f t="shared" si="82"/>
        <v>5.4316045376200819</v>
      </c>
      <c r="J2644">
        <f t="shared" si="83"/>
        <v>266.94790399577113</v>
      </c>
    </row>
    <row r="2645" spans="1:10" x14ac:dyDescent="0.25">
      <c r="A2645">
        <v>203269.68640000001</v>
      </c>
      <c r="B2645">
        <v>2555050.6830000002</v>
      </c>
      <c r="C2645">
        <v>192.83080000000001</v>
      </c>
      <c r="I2645">
        <f t="shared" si="82"/>
        <v>5.4343202297757607</v>
      </c>
      <c r="J2645">
        <f t="shared" si="83"/>
        <v>266.82905942079435</v>
      </c>
    </row>
    <row r="2646" spans="1:10" x14ac:dyDescent="0.25">
      <c r="A2646">
        <v>203269.67370000001</v>
      </c>
      <c r="B2646">
        <v>2555050.6735</v>
      </c>
      <c r="C2646">
        <v>192.83699999999999</v>
      </c>
      <c r="I2646">
        <f t="shared" si="82"/>
        <v>5.4445217550750726</v>
      </c>
      <c r="J2646">
        <f t="shared" si="83"/>
        <v>266.70114472628609</v>
      </c>
    </row>
    <row r="2647" spans="1:10" x14ac:dyDescent="0.25">
      <c r="A2647">
        <v>203269.663</v>
      </c>
      <c r="B2647">
        <v>2555050.6765999999</v>
      </c>
      <c r="C2647">
        <v>192.8365</v>
      </c>
      <c r="I2647">
        <f t="shared" si="82"/>
        <v>5.4420534509553926</v>
      </c>
      <c r="J2647">
        <f t="shared" si="83"/>
        <v>266.58679998620278</v>
      </c>
    </row>
    <row r="2648" spans="1:10" x14ac:dyDescent="0.25">
      <c r="A2648">
        <v>203269.6532</v>
      </c>
      <c r="B2648">
        <v>2555050.6852000002</v>
      </c>
      <c r="C2648">
        <v>192.83199999999999</v>
      </c>
      <c r="I2648">
        <f t="shared" si="82"/>
        <v>5.434061913512048</v>
      </c>
      <c r="J2648">
        <f t="shared" si="83"/>
        <v>266.47825519169277</v>
      </c>
    </row>
    <row r="2649" spans="1:10" x14ac:dyDescent="0.25">
      <c r="A2649">
        <v>203269.64199999999</v>
      </c>
      <c r="B2649">
        <v>2555050.6850000001</v>
      </c>
      <c r="C2649">
        <v>192.8321</v>
      </c>
      <c r="I2649">
        <f t="shared" si="82"/>
        <v>5.4349609935356087</v>
      </c>
      <c r="J2649">
        <f t="shared" si="83"/>
        <v>266.36053632704477</v>
      </c>
    </row>
    <row r="2650" spans="1:10" x14ac:dyDescent="0.25">
      <c r="A2650">
        <v>203269.6306</v>
      </c>
      <c r="B2650">
        <v>2555050.6842</v>
      </c>
      <c r="C2650">
        <v>192.8357</v>
      </c>
      <c r="I2650">
        <f t="shared" si="82"/>
        <v>5.4364948267847959</v>
      </c>
      <c r="J2650">
        <f t="shared" si="83"/>
        <v>266.24116797046457</v>
      </c>
    </row>
    <row r="2651" spans="1:10" x14ac:dyDescent="0.25">
      <c r="A2651">
        <v>203269.6194</v>
      </c>
      <c r="B2651">
        <v>2555050.6842</v>
      </c>
      <c r="C2651">
        <v>192.8364</v>
      </c>
      <c r="I2651">
        <f t="shared" si="82"/>
        <v>5.4372405502850043</v>
      </c>
      <c r="J2651">
        <f t="shared" si="83"/>
        <v>266.12340000663193</v>
      </c>
    </row>
    <row r="2652" spans="1:10" x14ac:dyDescent="0.25">
      <c r="A2652">
        <v>203269.60860000001</v>
      </c>
      <c r="B2652">
        <v>2555050.6863000002</v>
      </c>
      <c r="C2652">
        <v>192.8365</v>
      </c>
      <c r="I2652">
        <f t="shared" si="82"/>
        <v>5.4358864824370254</v>
      </c>
      <c r="J2652">
        <f t="shared" si="83"/>
        <v>266.00832886350338</v>
      </c>
    </row>
    <row r="2653" spans="1:10" x14ac:dyDescent="0.25">
      <c r="A2653">
        <v>203269.5962</v>
      </c>
      <c r="B2653">
        <v>2555050.6801999998</v>
      </c>
      <c r="C2653">
        <v>192.8408</v>
      </c>
      <c r="I2653">
        <f t="shared" si="82"/>
        <v>5.4428479754375285</v>
      </c>
      <c r="J2653">
        <f t="shared" si="83"/>
        <v>265.88258306848093</v>
      </c>
    </row>
    <row r="2654" spans="1:10" x14ac:dyDescent="0.25">
      <c r="A2654">
        <v>203269.58480000001</v>
      </c>
      <c r="B2654">
        <v>2555050.6795999999</v>
      </c>
      <c r="C2654">
        <v>192.84379999999999</v>
      </c>
      <c r="I2654">
        <f t="shared" si="82"/>
        <v>5.4442767382601653</v>
      </c>
      <c r="J2654">
        <f t="shared" si="83"/>
        <v>265.76337197278116</v>
      </c>
    </row>
    <row r="2655" spans="1:10" x14ac:dyDescent="0.25">
      <c r="A2655">
        <v>203269.57440000001</v>
      </c>
      <c r="B2655">
        <v>2555050.6841000002</v>
      </c>
      <c r="C2655">
        <v>192.84289999999999</v>
      </c>
      <c r="I2655">
        <f t="shared" si="82"/>
        <v>5.4405678719970822</v>
      </c>
      <c r="J2655">
        <f t="shared" si="83"/>
        <v>265.65064555949232</v>
      </c>
    </row>
    <row r="2656" spans="1:10" x14ac:dyDescent="0.25">
      <c r="A2656">
        <v>203269.56450000001</v>
      </c>
      <c r="B2656">
        <v>2555050.6913999999</v>
      </c>
      <c r="C2656">
        <v>192.8381</v>
      </c>
      <c r="I2656">
        <f t="shared" si="82"/>
        <v>5.4340496881231495</v>
      </c>
      <c r="J2656">
        <f t="shared" si="83"/>
        <v>265.54072479998558</v>
      </c>
    </row>
    <row r="2657" spans="1:10" x14ac:dyDescent="0.25">
      <c r="A2657">
        <v>203269.5533</v>
      </c>
      <c r="B2657">
        <v>2555050.6921000001</v>
      </c>
      <c r="C2657">
        <v>192.8383</v>
      </c>
      <c r="I2657">
        <f t="shared" si="82"/>
        <v>5.4342341963468588</v>
      </c>
      <c r="J2657">
        <f t="shared" si="83"/>
        <v>265.42242129178686</v>
      </c>
    </row>
    <row r="2658" spans="1:10" x14ac:dyDescent="0.25">
      <c r="A2658">
        <v>203269.54209999999</v>
      </c>
      <c r="B2658">
        <v>2555050.6924999999</v>
      </c>
      <c r="C2658">
        <v>192.84139999999999</v>
      </c>
      <c r="I2658">
        <f t="shared" si="82"/>
        <v>5.4347408643898607</v>
      </c>
      <c r="J2658">
        <f t="shared" si="83"/>
        <v>265.30438524559128</v>
      </c>
    </row>
    <row r="2659" spans="1:10" x14ac:dyDescent="0.25">
      <c r="A2659">
        <v>203269.53140000001</v>
      </c>
      <c r="B2659">
        <v>2555050.6954999999</v>
      </c>
      <c r="C2659">
        <v>192.84049999999999</v>
      </c>
      <c r="I2659">
        <f t="shared" si="82"/>
        <v>5.4326378135092721</v>
      </c>
      <c r="J2659">
        <f t="shared" si="83"/>
        <v>265.18932536027125</v>
      </c>
    </row>
    <row r="2660" spans="1:10" x14ac:dyDescent="0.25">
      <c r="A2660">
        <v>203269.52059999999</v>
      </c>
      <c r="B2660">
        <v>2555050.6976999999</v>
      </c>
      <c r="C2660">
        <v>192.83920000000001</v>
      </c>
      <c r="I2660">
        <f t="shared" si="82"/>
        <v>5.4313623201656682</v>
      </c>
      <c r="J2660">
        <f t="shared" si="83"/>
        <v>265.07385045650528</v>
      </c>
    </row>
    <row r="2661" spans="1:10" x14ac:dyDescent="0.25">
      <c r="A2661">
        <v>203269.51190000001</v>
      </c>
      <c r="B2661">
        <v>2555050.7104000002</v>
      </c>
      <c r="C2661">
        <v>192.83199999999999</v>
      </c>
      <c r="I2661">
        <f t="shared" si="82"/>
        <v>5.4194650999444409</v>
      </c>
      <c r="J2661">
        <f t="shared" si="83"/>
        <v>264.97068208708254</v>
      </c>
    </row>
    <row r="2662" spans="1:10" x14ac:dyDescent="0.25">
      <c r="A2662">
        <v>203269.5</v>
      </c>
      <c r="B2662">
        <v>2555050.7075999998</v>
      </c>
      <c r="C2662">
        <v>192.8372</v>
      </c>
      <c r="I2662">
        <f t="shared" si="82"/>
        <v>5.4233099638024536</v>
      </c>
      <c r="J2662">
        <f t="shared" si="83"/>
        <v>264.84803904291175</v>
      </c>
    </row>
    <row r="2663" spans="1:10" x14ac:dyDescent="0.25">
      <c r="A2663">
        <v>203269.48639999999</v>
      </c>
      <c r="B2663">
        <v>2555050.6968999999</v>
      </c>
      <c r="C2663">
        <v>192.8443</v>
      </c>
      <c r="I2663">
        <f t="shared" si="82"/>
        <v>5.4352025512690902</v>
      </c>
      <c r="J2663">
        <f t="shared" si="83"/>
        <v>264.71538097115535</v>
      </c>
    </row>
    <row r="2664" spans="1:10" x14ac:dyDescent="0.25">
      <c r="A2664">
        <v>203269.4749</v>
      </c>
      <c r="B2664">
        <v>2555050.6960999998</v>
      </c>
      <c r="C2664">
        <v>192.84710000000001</v>
      </c>
      <c r="I2664">
        <f t="shared" si="82"/>
        <v>5.4370702426699395</v>
      </c>
      <c r="J2664">
        <f t="shared" si="83"/>
        <v>264.59548560116946</v>
      </c>
    </row>
    <row r="2665" spans="1:10" x14ac:dyDescent="0.25">
      <c r="A2665">
        <v>203269.4644</v>
      </c>
      <c r="B2665">
        <v>2555050.7001</v>
      </c>
      <c r="C2665">
        <v>192.84690000000001</v>
      </c>
      <c r="I2665">
        <f t="shared" si="82"/>
        <v>5.4340877773249945</v>
      </c>
      <c r="J2665">
        <f t="shared" si="83"/>
        <v>264.48129574513689</v>
      </c>
    </row>
    <row r="2666" spans="1:10" x14ac:dyDescent="0.25">
      <c r="A2666">
        <v>203269.45310000001</v>
      </c>
      <c r="B2666">
        <v>2555050.7004</v>
      </c>
      <c r="C2666">
        <v>192.84780000000001</v>
      </c>
      <c r="I2666">
        <f t="shared" si="82"/>
        <v>5.4348875951698288</v>
      </c>
      <c r="J2666">
        <f t="shared" si="83"/>
        <v>264.36241659188926</v>
      </c>
    </row>
    <row r="2667" spans="1:10" x14ac:dyDescent="0.25">
      <c r="A2667">
        <v>203269.3879</v>
      </c>
      <c r="B2667">
        <v>2555050.7144999998</v>
      </c>
      <c r="C2667">
        <v>192.84870000000001</v>
      </c>
      <c r="I2667">
        <f t="shared" si="82"/>
        <v>5.4276653419616228</v>
      </c>
      <c r="J2667">
        <f t="shared" si="83"/>
        <v>263.6628391852405</v>
      </c>
    </row>
    <row r="2668" spans="1:10" x14ac:dyDescent="0.25">
      <c r="A2668">
        <v>203269.97659999999</v>
      </c>
      <c r="B2668">
        <v>2555050.6636000001</v>
      </c>
      <c r="C2668">
        <v>192.81819999999999</v>
      </c>
      <c r="I2668">
        <f t="shared" si="82"/>
        <v>5.4454099313933106</v>
      </c>
      <c r="J2668">
        <f t="shared" si="83"/>
        <v>269.89057270680257</v>
      </c>
    </row>
    <row r="2669" spans="1:10" x14ac:dyDescent="0.25">
      <c r="A2669">
        <v>203269.9656</v>
      </c>
      <c r="B2669">
        <v>2555050.6638000002</v>
      </c>
      <c r="C2669">
        <v>192.81809999999999</v>
      </c>
      <c r="I2669">
        <f t="shared" si="82"/>
        <v>5.4452420515111655</v>
      </c>
      <c r="J2669">
        <f t="shared" si="83"/>
        <v>269.77482491573784</v>
      </c>
    </row>
    <row r="2670" spans="1:10" x14ac:dyDescent="0.25">
      <c r="A2670">
        <v>203269.95449999999</v>
      </c>
      <c r="B2670">
        <v>2555050.6625000001</v>
      </c>
      <c r="C2670">
        <v>192.82079999999999</v>
      </c>
      <c r="I2670">
        <f t="shared" si="82"/>
        <v>5.4465969651565231</v>
      </c>
      <c r="J2670">
        <f t="shared" si="83"/>
        <v>269.65811241467782</v>
      </c>
    </row>
    <row r="2671" spans="1:10" x14ac:dyDescent="0.25">
      <c r="A2671">
        <v>203269.94349999999</v>
      </c>
      <c r="B2671">
        <v>2555050.6634999998</v>
      </c>
      <c r="C2671">
        <v>192.81970000000001</v>
      </c>
      <c r="I2671">
        <f t="shared" si="82"/>
        <v>5.4456737419843968</v>
      </c>
      <c r="J2671">
        <f t="shared" si="83"/>
        <v>269.54231688618324</v>
      </c>
    </row>
    <row r="2672" spans="1:10" x14ac:dyDescent="0.25">
      <c r="A2672">
        <v>203269.9338</v>
      </c>
      <c r="B2672">
        <v>2555050.6795000001</v>
      </c>
      <c r="C2672">
        <v>192.80950000000001</v>
      </c>
      <c r="I2672">
        <f t="shared" si="82"/>
        <v>5.4297606292478369</v>
      </c>
      <c r="J2672">
        <f t="shared" si="83"/>
        <v>269.43861535541612</v>
      </c>
    </row>
    <row r="2673" spans="1:10" x14ac:dyDescent="0.25">
      <c r="A2673">
        <v>203269.92259999999</v>
      </c>
      <c r="B2673">
        <v>2555050.6773999999</v>
      </c>
      <c r="C2673">
        <v>192.8109</v>
      </c>
      <c r="I2673">
        <f t="shared" si="82"/>
        <v>5.4319817675179118</v>
      </c>
      <c r="J2673">
        <f t="shared" si="83"/>
        <v>269.32070194567484</v>
      </c>
    </row>
    <row r="2674" spans="1:10" x14ac:dyDescent="0.25">
      <c r="A2674">
        <v>203269.9118</v>
      </c>
      <c r="B2674">
        <v>2555050.6793</v>
      </c>
      <c r="C2674">
        <v>192.8115</v>
      </c>
      <c r="I2674">
        <f t="shared" si="82"/>
        <v>5.430220725927871</v>
      </c>
      <c r="J2674">
        <f t="shared" si="83"/>
        <v>269.20651837815785</v>
      </c>
    </row>
    <row r="2675" spans="1:10" x14ac:dyDescent="0.25">
      <c r="A2675">
        <v>203269.90059999999</v>
      </c>
      <c r="B2675">
        <v>2555050.6776000001</v>
      </c>
      <c r="C2675">
        <v>192.81219999999999</v>
      </c>
      <c r="I2675">
        <f t="shared" si="82"/>
        <v>5.4320871606849961</v>
      </c>
      <c r="J2675">
        <f t="shared" si="83"/>
        <v>269.08864420718737</v>
      </c>
    </row>
    <row r="2676" spans="1:10" x14ac:dyDescent="0.25">
      <c r="A2676">
        <v>203269.88769999999</v>
      </c>
      <c r="B2676">
        <v>2555050.6575000002</v>
      </c>
      <c r="C2676">
        <v>192.82689999999999</v>
      </c>
      <c r="I2676">
        <f t="shared" si="82"/>
        <v>5.4524043081593625</v>
      </c>
      <c r="J2676">
        <f t="shared" si="83"/>
        <v>268.9564630303762</v>
      </c>
    </row>
    <row r="2677" spans="1:10" x14ac:dyDescent="0.25">
      <c r="A2677">
        <v>203269.80249999999</v>
      </c>
      <c r="B2677">
        <v>2555050.6696000001</v>
      </c>
      <c r="C2677">
        <v>192.8262</v>
      </c>
      <c r="I2677">
        <f t="shared" si="82"/>
        <v>5.4425281451132292</v>
      </c>
      <c r="J2677">
        <f t="shared" si="83"/>
        <v>268.05731880866244</v>
      </c>
    </row>
    <row r="2678" spans="1:10" x14ac:dyDescent="0.25">
      <c r="A2678">
        <v>203269.7917</v>
      </c>
      <c r="B2678">
        <v>2555050.6716999998</v>
      </c>
      <c r="C2678">
        <v>192.82419999999999</v>
      </c>
      <c r="I2678">
        <f t="shared" si="82"/>
        <v>5.4408063174213011</v>
      </c>
      <c r="J2678">
        <f t="shared" si="83"/>
        <v>267.94290230753961</v>
      </c>
    </row>
    <row r="2679" spans="1:10" x14ac:dyDescent="0.25">
      <c r="A2679">
        <v>203269.78229999999</v>
      </c>
      <c r="B2679">
        <v>2555050.6853999998</v>
      </c>
      <c r="C2679">
        <v>192.81630000000001</v>
      </c>
      <c r="I2679">
        <f t="shared" si="82"/>
        <v>5.4274615662916483</v>
      </c>
      <c r="J2679">
        <f t="shared" si="83"/>
        <v>267.83854233532008</v>
      </c>
    </row>
    <row r="2680" spans="1:10" x14ac:dyDescent="0.25">
      <c r="A2680">
        <v>203269.7709</v>
      </c>
      <c r="B2680">
        <v>2555050.6828000001</v>
      </c>
      <c r="C2680">
        <v>192.8184</v>
      </c>
      <c r="I2680">
        <f t="shared" si="82"/>
        <v>5.4305014180202384</v>
      </c>
      <c r="J2680">
        <f t="shared" si="83"/>
        <v>267.71938406192186</v>
      </c>
    </row>
    <row r="2681" spans="1:10" x14ac:dyDescent="0.25">
      <c r="A2681">
        <v>203269.75899999999</v>
      </c>
      <c r="B2681">
        <v>2555050.6770000001</v>
      </c>
      <c r="C2681">
        <v>192.8244</v>
      </c>
      <c r="I2681">
        <f t="shared" si="82"/>
        <v>5.4367828722807241</v>
      </c>
      <c r="J2681">
        <f t="shared" si="83"/>
        <v>267.59650695500909</v>
      </c>
    </row>
    <row r="2682" spans="1:10" x14ac:dyDescent="0.25">
      <c r="A2682">
        <v>203269.74780000001</v>
      </c>
      <c r="B2682">
        <v>2555050.6762999999</v>
      </c>
      <c r="C2682">
        <v>192.8246</v>
      </c>
      <c r="I2682">
        <f t="shared" si="82"/>
        <v>5.4379633993411272</v>
      </c>
      <c r="J2682">
        <f t="shared" si="83"/>
        <v>267.47891390619026</v>
      </c>
    </row>
    <row r="2683" spans="1:10" x14ac:dyDescent="0.25">
      <c r="A2683">
        <v>203269.73790000001</v>
      </c>
      <c r="B2683">
        <v>2555050.6850999999</v>
      </c>
      <c r="C2683">
        <v>192.8203</v>
      </c>
      <c r="I2683">
        <f t="shared" si="82"/>
        <v>5.4296171156987398</v>
      </c>
      <c r="J2683">
        <f t="shared" si="83"/>
        <v>267.37046096444828</v>
      </c>
    </row>
    <row r="2684" spans="1:10" x14ac:dyDescent="0.25">
      <c r="A2684">
        <v>203269.72649999999</v>
      </c>
      <c r="B2684">
        <v>2555050.6833000001</v>
      </c>
      <c r="C2684">
        <v>192.82310000000001</v>
      </c>
      <c r="I2684">
        <f t="shared" si="82"/>
        <v>5.4319499942687735</v>
      </c>
      <c r="J2684">
        <f t="shared" si="83"/>
        <v>267.2512122434083</v>
      </c>
    </row>
    <row r="2685" spans="1:10" x14ac:dyDescent="0.25">
      <c r="A2685">
        <v>203269.7144</v>
      </c>
      <c r="B2685">
        <v>2555050.6768</v>
      </c>
      <c r="C2685">
        <v>192.82839999999999</v>
      </c>
      <c r="I2685">
        <f t="shared" si="82"/>
        <v>5.4390355396604937</v>
      </c>
      <c r="J2685">
        <f t="shared" si="83"/>
        <v>267.12717894738421</v>
      </c>
    </row>
    <row r="2686" spans="1:10" x14ac:dyDescent="0.25">
      <c r="A2686">
        <v>203269.70420000001</v>
      </c>
      <c r="B2686">
        <v>2555050.6830000002</v>
      </c>
      <c r="C2686">
        <v>192.82380000000001</v>
      </c>
      <c r="I2686">
        <f t="shared" si="82"/>
        <v>5.4333646886390481</v>
      </c>
      <c r="J2686">
        <f t="shared" si="83"/>
        <v>267.01647647873028</v>
      </c>
    </row>
    <row r="2687" spans="1:10" x14ac:dyDescent="0.25">
      <c r="A2687">
        <v>203269.693</v>
      </c>
      <c r="B2687">
        <v>2555050.6823</v>
      </c>
      <c r="C2687">
        <v>192.8272</v>
      </c>
      <c r="I2687">
        <f t="shared" si="82"/>
        <v>5.4346581209870255</v>
      </c>
      <c r="J2687">
        <f t="shared" si="83"/>
        <v>266.89894271160279</v>
      </c>
    </row>
    <row r="2688" spans="1:10" x14ac:dyDescent="0.25">
      <c r="A2688">
        <v>203269.6819</v>
      </c>
      <c r="B2688">
        <v>2555050.6831999999</v>
      </c>
      <c r="C2688">
        <v>192.8279</v>
      </c>
      <c r="I2688">
        <f t="shared" si="82"/>
        <v>5.4343713209020672</v>
      </c>
      <c r="J2688">
        <f t="shared" si="83"/>
        <v>266.78157091969319</v>
      </c>
    </row>
    <row r="2689" spans="1:10" x14ac:dyDescent="0.25">
      <c r="A2689">
        <v>203269.66940000001</v>
      </c>
      <c r="B2689">
        <v>2555050.6743999999</v>
      </c>
      <c r="C2689">
        <v>192.83459999999999</v>
      </c>
      <c r="I2689">
        <f t="shared" si="82"/>
        <v>5.4438724197871347</v>
      </c>
      <c r="J2689">
        <f t="shared" si="83"/>
        <v>266.65541790868457</v>
      </c>
    </row>
    <row r="2690" spans="1:10" x14ac:dyDescent="0.25">
      <c r="A2690">
        <v>203269.65979999999</v>
      </c>
      <c r="B2690">
        <v>2555050.6845999998</v>
      </c>
      <c r="C2690">
        <v>192.828</v>
      </c>
      <c r="I2690">
        <f t="shared" si="82"/>
        <v>5.4342593979294671</v>
      </c>
      <c r="J2690">
        <f t="shared" si="83"/>
        <v>266.54809908576397</v>
      </c>
    </row>
    <row r="2691" spans="1:10" x14ac:dyDescent="0.25">
      <c r="A2691">
        <v>203269.64840000001</v>
      </c>
      <c r="B2691">
        <v>2555050.6834</v>
      </c>
      <c r="C2691">
        <v>192.83099999999999</v>
      </c>
      <c r="I2691">
        <f t="shared" ref="I2691:I2754" si="84">((A2691-$E$2)^2+(B2691-$F$2)^2)^(1/2)</f>
        <v>5.4361553806039993</v>
      </c>
      <c r="J2691">
        <f t="shared" ref="J2691:J2754" si="85">180+(DEGREES(ATAN((B2691-$F$2)/(A2691-$E$2))))</f>
        <v>266.42892524317688</v>
      </c>
    </row>
    <row r="2692" spans="1:10" x14ac:dyDescent="0.25">
      <c r="A2692">
        <v>203269.63740000001</v>
      </c>
      <c r="B2692">
        <v>2555050.6844000001</v>
      </c>
      <c r="C2692">
        <v>192.83099999999999</v>
      </c>
      <c r="I2692">
        <f t="shared" si="84"/>
        <v>5.43585368827104</v>
      </c>
      <c r="J2692">
        <f t="shared" si="85"/>
        <v>266.31254996038729</v>
      </c>
    </row>
    <row r="2693" spans="1:10" x14ac:dyDescent="0.25">
      <c r="A2693">
        <v>203269.6257</v>
      </c>
      <c r="B2693">
        <v>2555050.6817999999</v>
      </c>
      <c r="C2693">
        <v>192.834</v>
      </c>
      <c r="I2693">
        <f t="shared" si="84"/>
        <v>5.4392129516039125</v>
      </c>
      <c r="J2693">
        <f t="shared" si="85"/>
        <v>266.19132055890998</v>
      </c>
    </row>
    <row r="2694" spans="1:10" x14ac:dyDescent="0.25">
      <c r="A2694">
        <v>203269.61559999999</v>
      </c>
      <c r="B2694">
        <v>2555050.6882000002</v>
      </c>
      <c r="C2694">
        <v>192.8304</v>
      </c>
      <c r="I2694">
        <f t="shared" si="84"/>
        <v>5.4335081300764516</v>
      </c>
      <c r="J2694">
        <f t="shared" si="85"/>
        <v>266.08056940935296</v>
      </c>
    </row>
    <row r="2695" spans="1:10" x14ac:dyDescent="0.25">
      <c r="A2695">
        <v>203269.60370000001</v>
      </c>
      <c r="B2695">
        <v>2555050.6842999998</v>
      </c>
      <c r="C2695">
        <v>192.83510000000001</v>
      </c>
      <c r="I2695">
        <f t="shared" si="84"/>
        <v>5.4382248007505236</v>
      </c>
      <c r="J2695">
        <f t="shared" si="85"/>
        <v>265.95829573142868</v>
      </c>
    </row>
    <row r="2696" spans="1:10" x14ac:dyDescent="0.25">
      <c r="A2696">
        <v>203269.59169999999</v>
      </c>
      <c r="B2696">
        <v>2555050.6803000001</v>
      </c>
      <c r="C2696">
        <v>192.84030000000001</v>
      </c>
      <c r="I2696">
        <f t="shared" si="84"/>
        <v>5.4430731926477618</v>
      </c>
      <c r="J2696">
        <f t="shared" si="85"/>
        <v>265.83526109501707</v>
      </c>
    </row>
    <row r="2697" spans="1:10" x14ac:dyDescent="0.25">
      <c r="A2697">
        <v>203269.57990000001</v>
      </c>
      <c r="B2697">
        <v>2555050.6773999999</v>
      </c>
      <c r="C2697">
        <v>192.84200000000001</v>
      </c>
      <c r="I2697">
        <f t="shared" si="84"/>
        <v>5.4468347664154564</v>
      </c>
      <c r="J2697">
        <f t="shared" si="85"/>
        <v>265.71367887316876</v>
      </c>
    </row>
    <row r="2698" spans="1:10" x14ac:dyDescent="0.25">
      <c r="A2698">
        <v>203269.57029999999</v>
      </c>
      <c r="B2698">
        <v>2555050.6864999998</v>
      </c>
      <c r="C2698">
        <v>192.83760000000001</v>
      </c>
      <c r="I2698">
        <f t="shared" si="84"/>
        <v>5.4384873948219639</v>
      </c>
      <c r="J2698">
        <f t="shared" si="85"/>
        <v>265.60565793251561</v>
      </c>
    </row>
    <row r="2699" spans="1:10" x14ac:dyDescent="0.25">
      <c r="A2699">
        <v>203269.55979999999</v>
      </c>
      <c r="B2699">
        <v>2555050.6902999999</v>
      </c>
      <c r="C2699">
        <v>192.8365</v>
      </c>
      <c r="I2699">
        <f t="shared" si="84"/>
        <v>5.4355137322008344</v>
      </c>
      <c r="J2699">
        <f t="shared" si="85"/>
        <v>265.49223356709649</v>
      </c>
    </row>
    <row r="2700" spans="1:10" x14ac:dyDescent="0.25">
      <c r="A2700">
        <v>203269.54889999999</v>
      </c>
      <c r="B2700">
        <v>2555050.6921999999</v>
      </c>
      <c r="C2700">
        <v>192.83609999999999</v>
      </c>
      <c r="I2700">
        <f t="shared" si="84"/>
        <v>5.4344874507712753</v>
      </c>
      <c r="J2700">
        <f t="shared" si="85"/>
        <v>265.37609593480164</v>
      </c>
    </row>
    <row r="2701" spans="1:10" x14ac:dyDescent="0.25">
      <c r="A2701">
        <v>203269.53769999999</v>
      </c>
      <c r="B2701">
        <v>2555050.693</v>
      </c>
      <c r="C2701">
        <v>192.8381</v>
      </c>
      <c r="I2701">
        <f t="shared" si="84"/>
        <v>5.4346045387116959</v>
      </c>
      <c r="J2701">
        <f t="shared" si="85"/>
        <v>265.2577212247669</v>
      </c>
    </row>
    <row r="2702" spans="1:10" x14ac:dyDescent="0.25">
      <c r="A2702">
        <v>203269.52669999999</v>
      </c>
      <c r="B2702">
        <v>2555050.6941999998</v>
      </c>
      <c r="C2702">
        <v>192.83799999999999</v>
      </c>
      <c r="I2702">
        <f t="shared" si="84"/>
        <v>5.4343293177804721</v>
      </c>
      <c r="J2702">
        <f t="shared" si="85"/>
        <v>265.14109585358688</v>
      </c>
    </row>
    <row r="2703" spans="1:10" x14ac:dyDescent="0.25">
      <c r="A2703">
        <v>203269.5178</v>
      </c>
      <c r="B2703">
        <v>2555050.7059999998</v>
      </c>
      <c r="C2703">
        <v>192.8321</v>
      </c>
      <c r="I2703">
        <f t="shared" si="84"/>
        <v>5.4233345502836245</v>
      </c>
      <c r="J2703">
        <f t="shared" si="85"/>
        <v>265.03684881274074</v>
      </c>
    </row>
    <row r="2704" spans="1:10" x14ac:dyDescent="0.25">
      <c r="A2704">
        <v>203269.508</v>
      </c>
      <c r="B2704">
        <v>2555050.7133999998</v>
      </c>
      <c r="C2704">
        <v>192.827</v>
      </c>
      <c r="I2704">
        <f t="shared" si="84"/>
        <v>5.4168201340149498</v>
      </c>
      <c r="J2704">
        <f t="shared" si="85"/>
        <v>264.9268072972817</v>
      </c>
    </row>
    <row r="2705" spans="1:10" x14ac:dyDescent="0.25">
      <c r="A2705">
        <v>203269.4952</v>
      </c>
      <c r="B2705">
        <v>2555050.7063000002</v>
      </c>
      <c r="C2705">
        <v>192.83449999999999</v>
      </c>
      <c r="I2705">
        <f t="shared" si="84"/>
        <v>5.4250377445451461</v>
      </c>
      <c r="J2705">
        <f t="shared" si="85"/>
        <v>264.79878220969465</v>
      </c>
    </row>
    <row r="2706" spans="1:10" x14ac:dyDescent="0.25">
      <c r="A2706">
        <v>203269.48149999999</v>
      </c>
      <c r="B2706">
        <v>2555050.6951000001</v>
      </c>
      <c r="C2706">
        <v>192.845</v>
      </c>
      <c r="I2706">
        <f t="shared" si="84"/>
        <v>5.4374482489920952</v>
      </c>
      <c r="J2706">
        <f t="shared" si="85"/>
        <v>264.66571480919072</v>
      </c>
    </row>
    <row r="2707" spans="1:10" x14ac:dyDescent="0.25">
      <c r="A2707">
        <v>203269.47039999999</v>
      </c>
      <c r="B2707">
        <v>2555050.6963999998</v>
      </c>
      <c r="C2707">
        <v>192.84479999999999</v>
      </c>
      <c r="I2707">
        <f t="shared" si="84"/>
        <v>5.4371972857542037</v>
      </c>
      <c r="J2707">
        <f t="shared" si="85"/>
        <v>264.54797880686118</v>
      </c>
    </row>
    <row r="2708" spans="1:10" x14ac:dyDescent="0.25">
      <c r="A2708">
        <v>203269.45989999999</v>
      </c>
      <c r="B2708">
        <v>2555050.7001</v>
      </c>
      <c r="C2708">
        <v>192.8424</v>
      </c>
      <c r="I2708">
        <f t="shared" si="84"/>
        <v>5.4345223913130978</v>
      </c>
      <c r="J2708">
        <f t="shared" si="85"/>
        <v>264.43407246860738</v>
      </c>
    </row>
    <row r="2709" spans="1:10" x14ac:dyDescent="0.25">
      <c r="A2709">
        <v>203269.4473</v>
      </c>
      <c r="B2709">
        <v>2555050.6949999998</v>
      </c>
      <c r="C2709">
        <v>192.84809999999999</v>
      </c>
      <c r="I2709">
        <f t="shared" si="84"/>
        <v>5.4408337682439925</v>
      </c>
      <c r="J2709">
        <f t="shared" si="85"/>
        <v>264.3072202053533</v>
      </c>
    </row>
    <row r="2710" spans="1:10" x14ac:dyDescent="0.25">
      <c r="A2710">
        <v>203269.43700000001</v>
      </c>
      <c r="B2710">
        <v>2555050.6998000001</v>
      </c>
      <c r="C2710">
        <v>192.84819999999999</v>
      </c>
      <c r="I2710">
        <f t="shared" si="84"/>
        <v>5.4370897216422858</v>
      </c>
      <c r="J2710">
        <f t="shared" si="85"/>
        <v>264.19419709751935</v>
      </c>
    </row>
    <row r="2711" spans="1:10" x14ac:dyDescent="0.25">
      <c r="A2711">
        <v>203269.42559999999</v>
      </c>
      <c r="B2711">
        <v>2555050.6997000002</v>
      </c>
      <c r="C2711">
        <v>192.84870000000001</v>
      </c>
      <c r="I2711">
        <f t="shared" si="84"/>
        <v>5.4383542041108281</v>
      </c>
      <c r="J2711">
        <f t="shared" si="85"/>
        <v>264.07481496810954</v>
      </c>
    </row>
    <row r="2712" spans="1:10" x14ac:dyDescent="0.25">
      <c r="A2712">
        <v>203269.41510000001</v>
      </c>
      <c r="B2712">
        <v>2555050.7037999998</v>
      </c>
      <c r="C2712">
        <v>192.84739999999999</v>
      </c>
      <c r="I2712">
        <f t="shared" si="84"/>
        <v>5.4353708846920723</v>
      </c>
      <c r="J2712">
        <f t="shared" si="85"/>
        <v>263.96026123585978</v>
      </c>
    </row>
    <row r="2713" spans="1:10" x14ac:dyDescent="0.25">
      <c r="A2713">
        <v>203269.40429999999</v>
      </c>
      <c r="B2713">
        <v>2555050.7064999999</v>
      </c>
      <c r="C2713">
        <v>192.84880000000001</v>
      </c>
      <c r="I2713">
        <f t="shared" si="84"/>
        <v>5.4338334114527527</v>
      </c>
      <c r="J2713">
        <f t="shared" si="85"/>
        <v>263.84401970136304</v>
      </c>
    </row>
    <row r="2714" spans="1:10" x14ac:dyDescent="0.25">
      <c r="A2714">
        <v>203269.38260000001</v>
      </c>
      <c r="B2714">
        <v>2555050.7115000002</v>
      </c>
      <c r="C2714">
        <v>192.8476</v>
      </c>
      <c r="I2714">
        <f t="shared" si="84"/>
        <v>5.4312342620785632</v>
      </c>
      <c r="J2714">
        <f t="shared" si="85"/>
        <v>263.61076273691418</v>
      </c>
    </row>
    <row r="2715" spans="1:10" x14ac:dyDescent="0.25">
      <c r="A2715">
        <v>203269.98569999999</v>
      </c>
      <c r="B2715">
        <v>2555050.6672999999</v>
      </c>
      <c r="C2715">
        <v>192.81219999999999</v>
      </c>
      <c r="I2715">
        <f t="shared" si="84"/>
        <v>5.4417001555982596</v>
      </c>
      <c r="J2715">
        <f t="shared" si="85"/>
        <v>269.98631227150554</v>
      </c>
    </row>
    <row r="2716" spans="1:10" x14ac:dyDescent="0.25">
      <c r="A2716">
        <v>203269.97440000001</v>
      </c>
      <c r="B2716">
        <v>2555050.6636000001</v>
      </c>
      <c r="C2716">
        <v>192.81569999999999</v>
      </c>
      <c r="I2716">
        <f t="shared" si="84"/>
        <v>5.4454145775061598</v>
      </c>
      <c r="J2716">
        <f t="shared" si="85"/>
        <v>269.86742470108322</v>
      </c>
    </row>
    <row r="2717" spans="1:10" x14ac:dyDescent="0.25">
      <c r="A2717">
        <v>203269.96340000001</v>
      </c>
      <c r="B2717">
        <v>2555050.6631</v>
      </c>
      <c r="C2717">
        <v>192.81530000000001</v>
      </c>
      <c r="I2717">
        <f t="shared" si="84"/>
        <v>5.4459511356427885</v>
      </c>
      <c r="J2717">
        <f t="shared" si="85"/>
        <v>269.75170827020003</v>
      </c>
    </row>
    <row r="2718" spans="1:10" x14ac:dyDescent="0.25">
      <c r="A2718">
        <v>203269.9522</v>
      </c>
      <c r="B2718">
        <v>2555050.6622000001</v>
      </c>
      <c r="C2718">
        <v>192.81739999999999</v>
      </c>
      <c r="I2718">
        <f t="shared" si="84"/>
        <v>5.4469111687609644</v>
      </c>
      <c r="J2718">
        <f t="shared" si="85"/>
        <v>269.63393809264898</v>
      </c>
    </row>
    <row r="2719" spans="1:10" x14ac:dyDescent="0.25">
      <c r="A2719">
        <v>203269.94149999999</v>
      </c>
      <c r="B2719">
        <v>2555050.6661</v>
      </c>
      <c r="C2719">
        <v>192.81659999999999</v>
      </c>
      <c r="I2719">
        <f t="shared" si="84"/>
        <v>5.4430901757664705</v>
      </c>
      <c r="J2719">
        <f t="shared" si="85"/>
        <v>269.52104627225822</v>
      </c>
    </row>
    <row r="2720" spans="1:10" x14ac:dyDescent="0.25">
      <c r="A2720">
        <v>203269.93150000001</v>
      </c>
      <c r="B2720">
        <v>2555050.6779</v>
      </c>
      <c r="C2720">
        <v>192.80799999999999</v>
      </c>
      <c r="I2720">
        <f t="shared" si="84"/>
        <v>5.4313835679092675</v>
      </c>
      <c r="J2720">
        <f t="shared" si="85"/>
        <v>269.4145191434439</v>
      </c>
    </row>
    <row r="2721" spans="1:10" x14ac:dyDescent="0.25">
      <c r="A2721">
        <v>203269.92009999999</v>
      </c>
      <c r="B2721">
        <v>2555050.6732999999</v>
      </c>
      <c r="C2721">
        <v>192.81059999999999</v>
      </c>
      <c r="I2721">
        <f t="shared" si="84"/>
        <v>5.4361116713022035</v>
      </c>
      <c r="J2721">
        <f t="shared" si="85"/>
        <v>269.29486650698084</v>
      </c>
    </row>
    <row r="2722" spans="1:10" x14ac:dyDescent="0.25">
      <c r="A2722">
        <v>203269.90919999999</v>
      </c>
      <c r="B2722">
        <v>2555050.6751999999</v>
      </c>
      <c r="C2722">
        <v>192.81059999999999</v>
      </c>
      <c r="I2722">
        <f t="shared" si="84"/>
        <v>5.4343569336691555</v>
      </c>
      <c r="J2722">
        <f t="shared" si="85"/>
        <v>269.17970718810892</v>
      </c>
    </row>
    <row r="2723" spans="1:10" x14ac:dyDescent="0.25">
      <c r="A2723">
        <v>203269.89840000001</v>
      </c>
      <c r="B2723">
        <v>2555050.6771999998</v>
      </c>
      <c r="C2723">
        <v>192.80959999999999</v>
      </c>
      <c r="I2723">
        <f t="shared" si="84"/>
        <v>5.4325225451913726</v>
      </c>
      <c r="J2723">
        <f t="shared" si="85"/>
        <v>269.06551126222701</v>
      </c>
    </row>
    <row r="2724" spans="1:10" x14ac:dyDescent="0.25">
      <c r="A2724">
        <v>203269.8119</v>
      </c>
      <c r="B2724">
        <v>2555050.6743999999</v>
      </c>
      <c r="C2724">
        <v>192.81729999999999</v>
      </c>
      <c r="I2724">
        <f t="shared" si="84"/>
        <v>5.43742008427978</v>
      </c>
      <c r="J2724">
        <f t="shared" si="85"/>
        <v>268.15459802142544</v>
      </c>
    </row>
    <row r="2725" spans="1:10" x14ac:dyDescent="0.25">
      <c r="A2725">
        <v>203269.8003</v>
      </c>
      <c r="B2725">
        <v>2555050.6693000002</v>
      </c>
      <c r="C2725">
        <v>192.8227</v>
      </c>
      <c r="I2725">
        <f t="shared" si="84"/>
        <v>5.4429029919581504</v>
      </c>
      <c r="J2725">
        <f t="shared" si="85"/>
        <v>268.03428044543114</v>
      </c>
    </row>
    <row r="2726" spans="1:10" x14ac:dyDescent="0.25">
      <c r="A2726">
        <v>203269.79010000001</v>
      </c>
      <c r="B2726">
        <v>2555050.6771</v>
      </c>
      <c r="C2726">
        <v>192.81780000000001</v>
      </c>
      <c r="I2726">
        <f t="shared" si="84"/>
        <v>5.4354675256284697</v>
      </c>
      <c r="J2726">
        <f t="shared" si="85"/>
        <v>267.92400418869647</v>
      </c>
    </row>
    <row r="2727" spans="1:10" x14ac:dyDescent="0.25">
      <c r="A2727">
        <v>203269.78</v>
      </c>
      <c r="B2727">
        <v>2555050.6847999999</v>
      </c>
      <c r="C2727">
        <v>192.81379999999999</v>
      </c>
      <c r="I2727">
        <f t="shared" si="84"/>
        <v>5.428148362251779</v>
      </c>
      <c r="J2727">
        <f t="shared" si="85"/>
        <v>267.81452125836057</v>
      </c>
    </row>
    <row r="2728" spans="1:10" x14ac:dyDescent="0.25">
      <c r="A2728">
        <v>203269.76819999999</v>
      </c>
      <c r="B2728">
        <v>2555050.6793999998</v>
      </c>
      <c r="C2728">
        <v>192.8175</v>
      </c>
      <c r="I2728">
        <f t="shared" si="84"/>
        <v>5.4340067725522294</v>
      </c>
      <c r="J2728">
        <f t="shared" si="85"/>
        <v>267.69236458345716</v>
      </c>
    </row>
    <row r="2729" spans="1:10" x14ac:dyDescent="0.25">
      <c r="A2729">
        <v>203269.75700000001</v>
      </c>
      <c r="B2729">
        <v>2555050.6784000001</v>
      </c>
      <c r="C2729">
        <v>192.82</v>
      </c>
      <c r="I2729">
        <f t="shared" si="84"/>
        <v>5.4354683662824588</v>
      </c>
      <c r="J2729">
        <f t="shared" si="85"/>
        <v>267.57482443438636</v>
      </c>
    </row>
    <row r="2730" spans="1:10" x14ac:dyDescent="0.25">
      <c r="A2730">
        <v>203269.7457</v>
      </c>
      <c r="B2730">
        <v>2555050.6771999998</v>
      </c>
      <c r="C2730">
        <v>192.8228</v>
      </c>
      <c r="I2730">
        <f t="shared" si="84"/>
        <v>5.4371570635776054</v>
      </c>
      <c r="J2730">
        <f t="shared" si="85"/>
        <v>267.45638872882887</v>
      </c>
    </row>
    <row r="2731" spans="1:10" x14ac:dyDescent="0.25">
      <c r="A2731">
        <v>203269.736</v>
      </c>
      <c r="B2731">
        <v>2555050.6872</v>
      </c>
      <c r="C2731">
        <v>192.81569999999999</v>
      </c>
      <c r="I2731">
        <f t="shared" si="84"/>
        <v>5.4276068613502355</v>
      </c>
      <c r="J2731">
        <f t="shared" si="85"/>
        <v>267.34940795625857</v>
      </c>
    </row>
    <row r="2732" spans="1:10" x14ac:dyDescent="0.25">
      <c r="A2732">
        <v>203269.72409999999</v>
      </c>
      <c r="B2732">
        <v>2555050.6817000001</v>
      </c>
      <c r="C2732">
        <v>192.82069999999999</v>
      </c>
      <c r="I2732">
        <f t="shared" si="84"/>
        <v>5.4336637456747585</v>
      </c>
      <c r="J2732">
        <f t="shared" si="85"/>
        <v>267.22674343403799</v>
      </c>
    </row>
    <row r="2733" spans="1:10" x14ac:dyDescent="0.25">
      <c r="A2733">
        <v>203269.71170000001</v>
      </c>
      <c r="B2733">
        <v>2555050.6735999999</v>
      </c>
      <c r="C2733">
        <v>192.82759999999999</v>
      </c>
      <c r="I2733">
        <f t="shared" si="84"/>
        <v>5.4423674309379058</v>
      </c>
      <c r="J2733">
        <f t="shared" si="85"/>
        <v>267.10047824845515</v>
      </c>
    </row>
    <row r="2734" spans="1:10" x14ac:dyDescent="0.25">
      <c r="A2734">
        <v>203269.70209999999</v>
      </c>
      <c r="B2734">
        <v>2555050.6839999999</v>
      </c>
      <c r="C2734">
        <v>192.82089999999999</v>
      </c>
      <c r="I2734">
        <f t="shared" si="84"/>
        <v>5.4324757719690515</v>
      </c>
      <c r="J2734">
        <f t="shared" si="85"/>
        <v>266.99380905589976</v>
      </c>
    </row>
    <row r="2735" spans="1:10" x14ac:dyDescent="0.25">
      <c r="A2735">
        <v>203269.69089999999</v>
      </c>
      <c r="B2735">
        <v>2555050.6831</v>
      </c>
      <c r="C2735">
        <v>192.8235</v>
      </c>
      <c r="I2735">
        <f t="shared" si="84"/>
        <v>5.4339733180799596</v>
      </c>
      <c r="J2735">
        <f t="shared" si="85"/>
        <v>266.87637642741157</v>
      </c>
    </row>
    <row r="2736" spans="1:10" x14ac:dyDescent="0.25">
      <c r="A2736">
        <v>203269.67929999999</v>
      </c>
      <c r="B2736">
        <v>2555050.6803000001</v>
      </c>
      <c r="C2736">
        <v>192.82589999999999</v>
      </c>
      <c r="I2736">
        <f t="shared" si="84"/>
        <v>5.4374132618847995</v>
      </c>
      <c r="J2736">
        <f t="shared" si="85"/>
        <v>266.7559327110626</v>
      </c>
    </row>
    <row r="2737" spans="1:10" x14ac:dyDescent="0.25">
      <c r="A2737">
        <v>203269.66800000001</v>
      </c>
      <c r="B2737">
        <v>2555050.6795000001</v>
      </c>
      <c r="C2737">
        <v>192.82839999999999</v>
      </c>
      <c r="I2737">
        <f t="shared" si="84"/>
        <v>5.4388630476344169</v>
      </c>
      <c r="J2737">
        <f t="shared" si="85"/>
        <v>266.63756028854345</v>
      </c>
    </row>
    <row r="2738" spans="1:10" x14ac:dyDescent="0.25">
      <c r="A2738">
        <v>203269.65789999999</v>
      </c>
      <c r="B2738">
        <v>2555050.6863000002</v>
      </c>
      <c r="C2738">
        <v>192.8235</v>
      </c>
      <c r="I2738">
        <f t="shared" si="84"/>
        <v>5.4326772497501876</v>
      </c>
      <c r="J2738">
        <f t="shared" si="85"/>
        <v>266.52701755388881</v>
      </c>
    </row>
    <row r="2739" spans="1:10" x14ac:dyDescent="0.25">
      <c r="A2739">
        <v>203269.64610000001</v>
      </c>
      <c r="B2739">
        <v>2555050.6828000001</v>
      </c>
      <c r="C2739">
        <v>192.82830000000001</v>
      </c>
      <c r="I2739">
        <f t="shared" si="84"/>
        <v>5.4368979437829239</v>
      </c>
      <c r="J2739">
        <f t="shared" si="85"/>
        <v>266.40512800397477</v>
      </c>
    </row>
    <row r="2740" spans="1:10" x14ac:dyDescent="0.25">
      <c r="A2740">
        <v>203269.63459999999</v>
      </c>
      <c r="B2740">
        <v>2555050.6812999998</v>
      </c>
      <c r="C2740">
        <v>192.83150000000001</v>
      </c>
      <c r="I2740">
        <f t="shared" si="84"/>
        <v>5.4391279681393438</v>
      </c>
      <c r="J2740">
        <f t="shared" si="85"/>
        <v>266.28521601023806</v>
      </c>
    </row>
    <row r="2741" spans="1:10" x14ac:dyDescent="0.25">
      <c r="A2741">
        <v>203269.62340000001</v>
      </c>
      <c r="B2741">
        <v>2555050.6812</v>
      </c>
      <c r="C2741">
        <v>192.83199999999999</v>
      </c>
      <c r="I2741">
        <f t="shared" si="84"/>
        <v>5.4399648713880886</v>
      </c>
      <c r="J2741">
        <f t="shared" si="85"/>
        <v>266.16756935337247</v>
      </c>
    </row>
    <row r="2742" spans="1:10" x14ac:dyDescent="0.25">
      <c r="A2742">
        <v>203269.61319999999</v>
      </c>
      <c r="B2742">
        <v>2555050.6872999999</v>
      </c>
      <c r="C2742">
        <v>192.82749999999999</v>
      </c>
      <c r="I2742">
        <f t="shared" si="84"/>
        <v>5.4345705748683049</v>
      </c>
      <c r="J2742">
        <f t="shared" si="85"/>
        <v>266.05597436169728</v>
      </c>
    </row>
    <row r="2743" spans="1:10" x14ac:dyDescent="0.25">
      <c r="A2743">
        <v>203269.60070000001</v>
      </c>
      <c r="B2743">
        <v>2555050.6801999998</v>
      </c>
      <c r="C2743">
        <v>192.83439999999999</v>
      </c>
      <c r="I2743">
        <f t="shared" si="84"/>
        <v>5.4425267232891672</v>
      </c>
      <c r="J2743">
        <f t="shared" si="85"/>
        <v>265.9298342055925</v>
      </c>
    </row>
    <row r="2744" spans="1:10" x14ac:dyDescent="0.25">
      <c r="A2744">
        <v>203269.58910000001</v>
      </c>
      <c r="B2744">
        <v>2555050.6782</v>
      </c>
      <c r="C2744">
        <v>192.8389</v>
      </c>
      <c r="I2744">
        <f t="shared" si="84"/>
        <v>5.445357017884044</v>
      </c>
      <c r="J2744">
        <f t="shared" si="85"/>
        <v>265.80958097826044</v>
      </c>
    </row>
    <row r="2745" spans="1:10" x14ac:dyDescent="0.25">
      <c r="A2745">
        <v>203269.5772</v>
      </c>
      <c r="B2745">
        <v>2555050.6748000002</v>
      </c>
      <c r="C2745">
        <v>192.8416</v>
      </c>
      <c r="I2745">
        <f t="shared" si="84"/>
        <v>5.4496298663477525</v>
      </c>
      <c r="J2745">
        <f t="shared" si="85"/>
        <v>265.68741435960715</v>
      </c>
    </row>
    <row r="2746" spans="1:10" x14ac:dyDescent="0.25">
      <c r="A2746">
        <v>203269.56789999999</v>
      </c>
      <c r="B2746">
        <v>2555050.6855000001</v>
      </c>
      <c r="C2746">
        <v>192.83500000000001</v>
      </c>
      <c r="I2746">
        <f t="shared" si="84"/>
        <v>5.4396688373799904</v>
      </c>
      <c r="J2746">
        <f t="shared" si="85"/>
        <v>265.58126019614667</v>
      </c>
    </row>
    <row r="2747" spans="1:10" x14ac:dyDescent="0.25">
      <c r="A2747">
        <v>203269.55739999999</v>
      </c>
      <c r="B2747">
        <v>2555050.6894999999</v>
      </c>
      <c r="C2747">
        <v>192.83500000000001</v>
      </c>
      <c r="I2747">
        <f t="shared" si="84"/>
        <v>5.436500382907564</v>
      </c>
      <c r="J2747">
        <f t="shared" si="85"/>
        <v>265.46768063589576</v>
      </c>
    </row>
    <row r="2748" spans="1:10" x14ac:dyDescent="0.25">
      <c r="A2748">
        <v>203269.54670000001</v>
      </c>
      <c r="B2748">
        <v>2555050.6924999999</v>
      </c>
      <c r="C2748">
        <v>192.83340000000001</v>
      </c>
      <c r="I2748">
        <f t="shared" si="84"/>
        <v>5.4343662319589789</v>
      </c>
      <c r="J2748">
        <f t="shared" si="85"/>
        <v>265.35272133601177</v>
      </c>
    </row>
    <row r="2749" spans="1:10" x14ac:dyDescent="0.25">
      <c r="A2749">
        <v>203269.53599999999</v>
      </c>
      <c r="B2749">
        <v>2555050.6956000002</v>
      </c>
      <c r="C2749">
        <v>192.8329</v>
      </c>
      <c r="I2749">
        <f t="shared" si="84"/>
        <v>5.4321543203025238</v>
      </c>
      <c r="J2749">
        <f t="shared" si="85"/>
        <v>265.23758460312979</v>
      </c>
    </row>
    <row r="2750" spans="1:10" x14ac:dyDescent="0.25">
      <c r="A2750">
        <v>203269.52369999999</v>
      </c>
      <c r="B2750">
        <v>2555050.6908999998</v>
      </c>
      <c r="C2750">
        <v>192.8372</v>
      </c>
      <c r="I2750">
        <f t="shared" si="84"/>
        <v>5.437872240490238</v>
      </c>
      <c r="J2750">
        <f t="shared" si="85"/>
        <v>265.1125452632142</v>
      </c>
    </row>
    <row r="2751" spans="1:10" x14ac:dyDescent="0.25">
      <c r="A2751">
        <v>203269.51579999999</v>
      </c>
      <c r="B2751">
        <v>2555050.7075999998</v>
      </c>
      <c r="C2751">
        <v>192.82830000000001</v>
      </c>
      <c r="I2751">
        <f t="shared" si="84"/>
        <v>5.4219139981638449</v>
      </c>
      <c r="J2751">
        <f t="shared" si="85"/>
        <v>265.0143303770617</v>
      </c>
    </row>
    <row r="2752" spans="1:10" x14ac:dyDescent="0.25">
      <c r="A2752">
        <v>203269.5055</v>
      </c>
      <c r="B2752">
        <v>2555050.7122999998</v>
      </c>
      <c r="C2752">
        <v>192.8254</v>
      </c>
      <c r="I2752">
        <f t="shared" si="84"/>
        <v>5.4181374238947164</v>
      </c>
      <c r="J2752">
        <f t="shared" si="85"/>
        <v>264.90150245798867</v>
      </c>
    </row>
    <row r="2753" spans="1:10" x14ac:dyDescent="0.25">
      <c r="A2753">
        <v>203269.49280000001</v>
      </c>
      <c r="B2753">
        <v>2555050.7056</v>
      </c>
      <c r="C2753">
        <v>192.83179999999999</v>
      </c>
      <c r="I2753">
        <f t="shared" si="84"/>
        <v>5.4259529303140317</v>
      </c>
      <c r="J2753">
        <f t="shared" si="85"/>
        <v>264.77421365543381</v>
      </c>
    </row>
    <row r="2754" spans="1:10" x14ac:dyDescent="0.25">
      <c r="A2754">
        <v>203269.47949999999</v>
      </c>
      <c r="B2754">
        <v>2555050.6963999998</v>
      </c>
      <c r="C2754">
        <v>192.84020000000001</v>
      </c>
      <c r="I2754">
        <f t="shared" si="84"/>
        <v>5.4363402224490356</v>
      </c>
      <c r="J2754">
        <f t="shared" si="85"/>
        <v>264.64345353687941</v>
      </c>
    </row>
    <row r="2755" spans="1:10" x14ac:dyDescent="0.25">
      <c r="A2755">
        <v>203269.4688</v>
      </c>
      <c r="B2755">
        <v>2555050.6993</v>
      </c>
      <c r="C2755">
        <v>192.84</v>
      </c>
      <c r="I2755">
        <f t="shared" ref="I2755:I2818" si="86">((A2755-$E$2)^2+(B2755-$F$2)^2)^(1/2)</f>
        <v>5.4344627454863321</v>
      </c>
      <c r="J2755">
        <f t="shared" ref="J2755:J2818" si="87">180+(DEGREES(ATAN((B2755-$F$2)/(A2755-$E$2))))</f>
        <v>264.52828126782413</v>
      </c>
    </row>
    <row r="2756" spans="1:10" x14ac:dyDescent="0.25">
      <c r="A2756">
        <v>203269.4572</v>
      </c>
      <c r="B2756">
        <v>2555050.6982</v>
      </c>
      <c r="C2756">
        <v>192.84110000000001</v>
      </c>
      <c r="I2756">
        <f t="shared" si="86"/>
        <v>5.4366758853193042</v>
      </c>
      <c r="J2756">
        <f t="shared" si="87"/>
        <v>264.40769410619612</v>
      </c>
    </row>
    <row r="2757" spans="1:10" x14ac:dyDescent="0.25">
      <c r="A2757">
        <v>203269.4448</v>
      </c>
      <c r="B2757">
        <v>2555050.6937000002</v>
      </c>
      <c r="C2757">
        <v>192.8459</v>
      </c>
      <c r="I2757">
        <f t="shared" si="86"/>
        <v>5.442375853423143</v>
      </c>
      <c r="J2757">
        <f t="shared" si="87"/>
        <v>264.28238829928017</v>
      </c>
    </row>
    <row r="2758" spans="1:10" x14ac:dyDescent="0.25">
      <c r="A2758">
        <v>203269.43479999999</v>
      </c>
      <c r="B2758">
        <v>2555050.7000000002</v>
      </c>
      <c r="C2758">
        <v>192.84440000000001</v>
      </c>
      <c r="I2758">
        <f t="shared" si="86"/>
        <v>5.4371137416689121</v>
      </c>
      <c r="J2758">
        <f t="shared" si="87"/>
        <v>264.17091943228155</v>
      </c>
    </row>
    <row r="2759" spans="1:10" x14ac:dyDescent="0.25">
      <c r="A2759">
        <v>203269.42360000001</v>
      </c>
      <c r="B2759">
        <v>2555050.7009999999</v>
      </c>
      <c r="C2759">
        <v>192.84569999999999</v>
      </c>
      <c r="I2759">
        <f t="shared" si="86"/>
        <v>5.4372680238411206</v>
      </c>
      <c r="J2759">
        <f t="shared" si="87"/>
        <v>264.05243822014614</v>
      </c>
    </row>
    <row r="2760" spans="1:10" x14ac:dyDescent="0.25">
      <c r="A2760">
        <v>203269.4124</v>
      </c>
      <c r="B2760">
        <v>2555050.7020999999</v>
      </c>
      <c r="C2760">
        <v>192.84540000000001</v>
      </c>
      <c r="I2760">
        <f t="shared" si="86"/>
        <v>5.4373461148944626</v>
      </c>
      <c r="J2760">
        <f t="shared" si="87"/>
        <v>263.93385288342404</v>
      </c>
    </row>
    <row r="2761" spans="1:10" x14ac:dyDescent="0.25">
      <c r="A2761">
        <v>203269.4014</v>
      </c>
      <c r="B2761">
        <v>2555050.7041000002</v>
      </c>
      <c r="C2761">
        <v>192.84690000000001</v>
      </c>
      <c r="I2761">
        <f t="shared" si="86"/>
        <v>5.4365311890589956</v>
      </c>
      <c r="J2761">
        <f t="shared" si="87"/>
        <v>263.8163451245789</v>
      </c>
    </row>
    <row r="2762" spans="1:10" x14ac:dyDescent="0.25">
      <c r="A2762">
        <v>203269.36799999999</v>
      </c>
      <c r="B2762">
        <v>2555050.7078</v>
      </c>
      <c r="C2762">
        <v>192.8485</v>
      </c>
      <c r="I2762">
        <f t="shared" si="86"/>
        <v>5.4365542802525457</v>
      </c>
      <c r="J2762">
        <f t="shared" si="87"/>
        <v>263.46218842273902</v>
      </c>
    </row>
    <row r="2763" spans="1:10" x14ac:dyDescent="0.25">
      <c r="A2763">
        <v>203269.35759999999</v>
      </c>
      <c r="B2763">
        <v>2555050.7122999998</v>
      </c>
      <c r="C2763">
        <v>192.84950000000001</v>
      </c>
      <c r="I2763">
        <f t="shared" si="86"/>
        <v>5.4332784996004468</v>
      </c>
      <c r="J2763">
        <f t="shared" si="87"/>
        <v>263.34782692879043</v>
      </c>
    </row>
    <row r="2764" spans="1:10" x14ac:dyDescent="0.25">
      <c r="A2764">
        <v>203269.98560000001</v>
      </c>
      <c r="B2764">
        <v>2555050.6667999998</v>
      </c>
      <c r="C2764">
        <v>192.80950000000001</v>
      </c>
      <c r="I2764">
        <f t="shared" si="86"/>
        <v>5.4422001804720876</v>
      </c>
      <c r="J2764">
        <f t="shared" si="87"/>
        <v>269.98526072390757</v>
      </c>
    </row>
    <row r="2765" spans="1:10" x14ac:dyDescent="0.25">
      <c r="A2765">
        <v>203269.9743</v>
      </c>
      <c r="B2765">
        <v>2555050.6625000001</v>
      </c>
      <c r="C2765">
        <v>192.8133</v>
      </c>
      <c r="I2765">
        <f t="shared" si="86"/>
        <v>5.4465148068147187</v>
      </c>
      <c r="J2765">
        <f t="shared" si="87"/>
        <v>269.86639950783842</v>
      </c>
    </row>
    <row r="2766" spans="1:10" x14ac:dyDescent="0.25">
      <c r="A2766">
        <v>203269.96340000001</v>
      </c>
      <c r="B2766">
        <v>2555050.6636000001</v>
      </c>
      <c r="C2766">
        <v>192.8116</v>
      </c>
      <c r="I2766">
        <f t="shared" si="86"/>
        <v>5.4454511402560808</v>
      </c>
      <c r="J2766">
        <f t="shared" si="87"/>
        <v>269.75168547218135</v>
      </c>
    </row>
    <row r="2767" spans="1:10" x14ac:dyDescent="0.25">
      <c r="A2767">
        <v>203269.9522</v>
      </c>
      <c r="B2767">
        <v>2555050.6616000002</v>
      </c>
      <c r="C2767">
        <v>192.81479999999999</v>
      </c>
      <c r="I2767">
        <f t="shared" si="86"/>
        <v>5.4475111564286989</v>
      </c>
      <c r="J2767">
        <f t="shared" si="87"/>
        <v>269.63397841117455</v>
      </c>
    </row>
    <row r="2768" spans="1:10" x14ac:dyDescent="0.25">
      <c r="A2768">
        <v>203269.94149999999</v>
      </c>
      <c r="B2768">
        <v>2555050.6661</v>
      </c>
      <c r="C2768">
        <v>192.8134</v>
      </c>
      <c r="I2768">
        <f t="shared" si="86"/>
        <v>5.4430901757664705</v>
      </c>
      <c r="J2768">
        <f t="shared" si="87"/>
        <v>269.52104627225822</v>
      </c>
    </row>
    <row r="2769" spans="1:10" x14ac:dyDescent="0.25">
      <c r="A2769">
        <v>203269.9314</v>
      </c>
      <c r="B2769">
        <v>2555050.6765000001</v>
      </c>
      <c r="C2769">
        <v>192.8056</v>
      </c>
      <c r="I2769">
        <f t="shared" si="86"/>
        <v>5.432784517281485</v>
      </c>
      <c r="J2769">
        <f t="shared" si="87"/>
        <v>269.41361544108526</v>
      </c>
    </row>
    <row r="2770" spans="1:10" x14ac:dyDescent="0.25">
      <c r="A2770">
        <v>203269.92</v>
      </c>
      <c r="B2770">
        <v>2555050.6719</v>
      </c>
      <c r="C2770">
        <v>192.80840000000001</v>
      </c>
      <c r="I2770">
        <f t="shared" si="86"/>
        <v>5.4375127965203625</v>
      </c>
      <c r="J2770">
        <f t="shared" si="87"/>
        <v>269.29399442062379</v>
      </c>
    </row>
    <row r="2771" spans="1:10" x14ac:dyDescent="0.25">
      <c r="A2771">
        <v>203269.90900000001</v>
      </c>
      <c r="B2771">
        <v>2555050.6724</v>
      </c>
      <c r="C2771">
        <v>192.8091</v>
      </c>
      <c r="I2771">
        <f t="shared" si="86"/>
        <v>5.4371595122297736</v>
      </c>
      <c r="J2771">
        <f t="shared" si="87"/>
        <v>269.17802225702417</v>
      </c>
    </row>
    <row r="2772" spans="1:10" x14ac:dyDescent="0.25">
      <c r="A2772">
        <v>203269.8982</v>
      </c>
      <c r="B2772">
        <v>2555050.6751000001</v>
      </c>
      <c r="C2772">
        <v>192.80789999999999</v>
      </c>
      <c r="I2772">
        <f t="shared" si="86"/>
        <v>5.4346255299396349</v>
      </c>
      <c r="J2772">
        <f t="shared" si="87"/>
        <v>269.06376407776509</v>
      </c>
    </row>
    <row r="2773" spans="1:10" x14ac:dyDescent="0.25">
      <c r="A2773">
        <v>203269.80230000001</v>
      </c>
      <c r="B2773">
        <v>2555050.6677999999</v>
      </c>
      <c r="C2773">
        <v>192.821</v>
      </c>
      <c r="I2773">
        <f t="shared" si="86"/>
        <v>5.4443338924555125</v>
      </c>
      <c r="J2773">
        <f t="shared" si="87"/>
        <v>268.0558573972001</v>
      </c>
    </row>
    <row r="2774" spans="1:10" x14ac:dyDescent="0.25">
      <c r="A2774">
        <v>203269.7917</v>
      </c>
      <c r="B2774">
        <v>2555050.6721000001</v>
      </c>
      <c r="C2774">
        <v>192.8177</v>
      </c>
      <c r="I2774">
        <f t="shared" si="86"/>
        <v>5.4404065749678043</v>
      </c>
      <c r="J2774">
        <f t="shared" si="87"/>
        <v>267.9427510940564</v>
      </c>
    </row>
    <row r="2775" spans="1:10" x14ac:dyDescent="0.25">
      <c r="A2775">
        <v>203269.7819</v>
      </c>
      <c r="B2775">
        <v>2555050.6823</v>
      </c>
      <c r="C2775">
        <v>192.81200000000001</v>
      </c>
      <c r="I2775">
        <f t="shared" si="86"/>
        <v>5.4305744541448115</v>
      </c>
      <c r="J2775">
        <f t="shared" si="87"/>
        <v>267.83555865909295</v>
      </c>
    </row>
    <row r="2776" spans="1:10" x14ac:dyDescent="0.25">
      <c r="A2776">
        <v>203269.77009999999</v>
      </c>
      <c r="B2776">
        <v>2555050.6768</v>
      </c>
      <c r="C2776">
        <v>192.816</v>
      </c>
      <c r="I2776">
        <f t="shared" si="86"/>
        <v>5.436528529465428</v>
      </c>
      <c r="J2776">
        <f t="shared" si="87"/>
        <v>267.71347583669444</v>
      </c>
    </row>
    <row r="2777" spans="1:10" x14ac:dyDescent="0.25">
      <c r="A2777">
        <v>203269.7591</v>
      </c>
      <c r="B2777">
        <v>2555050.6779</v>
      </c>
      <c r="C2777">
        <v>192.81739999999999</v>
      </c>
      <c r="I2777">
        <f t="shared" si="86"/>
        <v>5.4358794708635036</v>
      </c>
      <c r="J2777">
        <f t="shared" si="87"/>
        <v>267.59716223604102</v>
      </c>
    </row>
    <row r="2778" spans="1:10" x14ac:dyDescent="0.25">
      <c r="A2778">
        <v>203269.74799999999</v>
      </c>
      <c r="B2778">
        <v>2555050.6776000001</v>
      </c>
      <c r="C2778">
        <v>192.81729999999999</v>
      </c>
      <c r="I2778">
        <f t="shared" si="86"/>
        <v>5.4366558619503795</v>
      </c>
      <c r="J2778">
        <f t="shared" si="87"/>
        <v>267.48041698251677</v>
      </c>
    </row>
    <row r="2779" spans="1:10" x14ac:dyDescent="0.25">
      <c r="A2779">
        <v>203269.7378</v>
      </c>
      <c r="B2779">
        <v>2555050.6847000001</v>
      </c>
      <c r="C2779">
        <v>192.8142</v>
      </c>
      <c r="I2779">
        <f t="shared" si="86"/>
        <v>5.4300212827181005</v>
      </c>
      <c r="J2779">
        <f t="shared" si="87"/>
        <v>267.36960054435701</v>
      </c>
    </row>
    <row r="2780" spans="1:10" x14ac:dyDescent="0.25">
      <c r="A2780">
        <v>203269.72649999999</v>
      </c>
      <c r="B2780">
        <v>2555050.6828000001</v>
      </c>
      <c r="C2780">
        <v>192.81700000000001</v>
      </c>
      <c r="I2780">
        <f t="shared" si="86"/>
        <v>5.4324494191042376</v>
      </c>
      <c r="J2780">
        <f t="shared" si="87"/>
        <v>267.2514651434966</v>
      </c>
    </row>
    <row r="2781" spans="1:10" x14ac:dyDescent="0.25">
      <c r="A2781">
        <v>203269.7139</v>
      </c>
      <c r="B2781">
        <v>2555050.6729000001</v>
      </c>
      <c r="C2781">
        <v>192.8245</v>
      </c>
      <c r="I2781">
        <f t="shared" si="86"/>
        <v>5.4429557062810963</v>
      </c>
      <c r="J2781">
        <f t="shared" si="87"/>
        <v>267.12397984396432</v>
      </c>
    </row>
    <row r="2782" spans="1:10" x14ac:dyDescent="0.25">
      <c r="A2782">
        <v>203269.7041</v>
      </c>
      <c r="B2782">
        <v>2555050.6825000001</v>
      </c>
      <c r="C2782">
        <v>192.8177</v>
      </c>
      <c r="I2782">
        <f t="shared" si="86"/>
        <v>5.4338692163726057</v>
      </c>
      <c r="J2782">
        <f t="shared" si="87"/>
        <v>267.0156978946452</v>
      </c>
    </row>
    <row r="2783" spans="1:10" x14ac:dyDescent="0.25">
      <c r="A2783">
        <v>203269.6931</v>
      </c>
      <c r="B2783">
        <v>2555050.6830000002</v>
      </c>
      <c r="C2783">
        <v>192.8202</v>
      </c>
      <c r="I2783">
        <f t="shared" si="86"/>
        <v>5.4339537364382631</v>
      </c>
      <c r="J2783">
        <f t="shared" si="87"/>
        <v>266.89959628859867</v>
      </c>
    </row>
    <row r="2784" spans="1:10" x14ac:dyDescent="0.25">
      <c r="A2784">
        <v>203269.682</v>
      </c>
      <c r="B2784">
        <v>2555050.6834999998</v>
      </c>
      <c r="C2784">
        <v>192.8211</v>
      </c>
      <c r="I2784">
        <f t="shared" si="86"/>
        <v>5.4340661804873873</v>
      </c>
      <c r="J2784">
        <f t="shared" si="87"/>
        <v>266.7824460508063</v>
      </c>
    </row>
    <row r="2785" spans="1:10" x14ac:dyDescent="0.25">
      <c r="A2785">
        <v>203269.67050000001</v>
      </c>
      <c r="B2785">
        <v>2555050.6815999998</v>
      </c>
      <c r="C2785">
        <v>192.82339999999999</v>
      </c>
      <c r="I2785">
        <f t="shared" si="86"/>
        <v>5.4366205508809866</v>
      </c>
      <c r="J2785">
        <f t="shared" si="87"/>
        <v>266.66256401909624</v>
      </c>
    </row>
    <row r="2786" spans="1:10" x14ac:dyDescent="0.25">
      <c r="A2786">
        <v>203269.65960000001</v>
      </c>
      <c r="B2786">
        <v>2555050.6834</v>
      </c>
      <c r="C2786">
        <v>192.82220000000001</v>
      </c>
      <c r="I2786">
        <f t="shared" si="86"/>
        <v>5.4354692642001723</v>
      </c>
      <c r="J2786">
        <f t="shared" si="87"/>
        <v>266.54675631498037</v>
      </c>
    </row>
    <row r="2787" spans="1:10" x14ac:dyDescent="0.25">
      <c r="A2787">
        <v>203269.64869999999</v>
      </c>
      <c r="B2787">
        <v>2555050.6850000001</v>
      </c>
      <c r="C2787">
        <v>192.82339999999999</v>
      </c>
      <c r="I2787">
        <f t="shared" si="86"/>
        <v>5.4345398049195346</v>
      </c>
      <c r="J2787">
        <f t="shared" si="87"/>
        <v>266.43103127915549</v>
      </c>
    </row>
    <row r="2788" spans="1:10" x14ac:dyDescent="0.25">
      <c r="A2788">
        <v>203269.63690000001</v>
      </c>
      <c r="B2788">
        <v>2555050.6815999998</v>
      </c>
      <c r="C2788">
        <v>192.82660000000001</v>
      </c>
      <c r="I2788">
        <f t="shared" si="86"/>
        <v>5.4386800580892052</v>
      </c>
      <c r="J2788">
        <f t="shared" si="87"/>
        <v>266.30919053402084</v>
      </c>
    </row>
    <row r="2789" spans="1:10" x14ac:dyDescent="0.25">
      <c r="A2789">
        <v>203269.62520000001</v>
      </c>
      <c r="B2789">
        <v>2555050.6789000002</v>
      </c>
      <c r="C2789">
        <v>192.8295</v>
      </c>
      <c r="I2789">
        <f t="shared" si="86"/>
        <v>5.4421397675881407</v>
      </c>
      <c r="J2789">
        <f t="shared" si="87"/>
        <v>266.18809616883317</v>
      </c>
    </row>
    <row r="2790" spans="1:10" x14ac:dyDescent="0.25">
      <c r="A2790">
        <v>203269.6151</v>
      </c>
      <c r="B2790">
        <v>2555050.6853999998</v>
      </c>
      <c r="C2790">
        <v>192.82570000000001</v>
      </c>
      <c r="I2790">
        <f t="shared" si="86"/>
        <v>5.4363357671846275</v>
      </c>
      <c r="J2790">
        <f t="shared" si="87"/>
        <v>266.07732916862562</v>
      </c>
    </row>
    <row r="2791" spans="1:10" x14ac:dyDescent="0.25">
      <c r="A2791">
        <v>203269.60310000001</v>
      </c>
      <c r="B2791">
        <v>2555050.6808000002</v>
      </c>
      <c r="C2791">
        <v>192.83109999999999</v>
      </c>
      <c r="I2791">
        <f t="shared" si="86"/>
        <v>5.4417583968435519</v>
      </c>
      <c r="J2791">
        <f t="shared" si="87"/>
        <v>265.95459146246588</v>
      </c>
    </row>
    <row r="2792" spans="1:10" x14ac:dyDescent="0.25">
      <c r="A2792">
        <v>203269.59150000001</v>
      </c>
      <c r="B2792">
        <v>2555050.6789000002</v>
      </c>
      <c r="C2792">
        <v>192.8348</v>
      </c>
      <c r="I2792">
        <f t="shared" si="86"/>
        <v>5.4444840214627508</v>
      </c>
      <c r="J2792">
        <f t="shared" si="87"/>
        <v>265.83423190765802</v>
      </c>
    </row>
    <row r="2793" spans="1:10" x14ac:dyDescent="0.25">
      <c r="A2793">
        <v>203269.5797</v>
      </c>
      <c r="B2793">
        <v>2555050.6764000002</v>
      </c>
      <c r="C2793">
        <v>192.83619999999999</v>
      </c>
      <c r="I2793">
        <f t="shared" si="86"/>
        <v>5.4478469186791383</v>
      </c>
      <c r="J2793">
        <f t="shared" si="87"/>
        <v>265.71236738579751</v>
      </c>
    </row>
    <row r="2794" spans="1:10" x14ac:dyDescent="0.25">
      <c r="A2794">
        <v>203269.56969999999</v>
      </c>
      <c r="B2794">
        <v>2555050.6831</v>
      </c>
      <c r="C2794">
        <v>192.83349999999999</v>
      </c>
      <c r="I2794">
        <f t="shared" si="86"/>
        <v>5.4419233825552604</v>
      </c>
      <c r="J2794">
        <f t="shared" si="87"/>
        <v>265.60210215109618</v>
      </c>
    </row>
    <row r="2795" spans="1:10" x14ac:dyDescent="0.25">
      <c r="A2795">
        <v>203269.5595</v>
      </c>
      <c r="B2795">
        <v>2555050.6888000001</v>
      </c>
      <c r="C2795">
        <v>192.8312</v>
      </c>
      <c r="I2795">
        <f t="shared" si="86"/>
        <v>5.4370326733016174</v>
      </c>
      <c r="J2795">
        <f t="shared" si="87"/>
        <v>265.49032427423782</v>
      </c>
    </row>
    <row r="2796" spans="1:10" x14ac:dyDescent="0.25">
      <c r="A2796">
        <v>203269.54800000001</v>
      </c>
      <c r="B2796">
        <v>2555050.6877000001</v>
      </c>
      <c r="C2796">
        <v>192.83269999999999</v>
      </c>
      <c r="I2796">
        <f t="shared" si="86"/>
        <v>5.4390453841164694</v>
      </c>
      <c r="J2796">
        <f t="shared" si="87"/>
        <v>265.37046748732098</v>
      </c>
    </row>
    <row r="2797" spans="1:10" x14ac:dyDescent="0.25">
      <c r="A2797">
        <v>203269.5385</v>
      </c>
      <c r="B2797">
        <v>2555050.6968999999</v>
      </c>
      <c r="C2797">
        <v>192.8288</v>
      </c>
      <c r="I2797">
        <f t="shared" si="86"/>
        <v>5.4306517715023288</v>
      </c>
      <c r="J2797">
        <f t="shared" si="87"/>
        <v>265.262730924067</v>
      </c>
    </row>
    <row r="2798" spans="1:10" x14ac:dyDescent="0.25">
      <c r="A2798">
        <v>203269.52619999999</v>
      </c>
      <c r="B2798">
        <v>2555050.6916999999</v>
      </c>
      <c r="C2798">
        <v>192.83320000000001</v>
      </c>
      <c r="I2798">
        <f t="shared" si="86"/>
        <v>5.4368626921672289</v>
      </c>
      <c r="J2798">
        <f t="shared" si="87"/>
        <v>265.13807715820906</v>
      </c>
    </row>
    <row r="2799" spans="1:10" x14ac:dyDescent="0.25">
      <c r="A2799">
        <v>203269.5166</v>
      </c>
      <c r="B2799">
        <v>2555050.7004999998</v>
      </c>
      <c r="C2799">
        <v>192.8295</v>
      </c>
      <c r="I2799">
        <f t="shared" si="86"/>
        <v>5.4289177939973392</v>
      </c>
      <c r="J2799">
        <f t="shared" si="87"/>
        <v>265.02925357233687</v>
      </c>
    </row>
    <row r="2800" spans="1:10" x14ac:dyDescent="0.25">
      <c r="A2800">
        <v>203269.50719999999</v>
      </c>
      <c r="B2800">
        <v>2555050.7097</v>
      </c>
      <c r="C2800">
        <v>192.82310000000001</v>
      </c>
      <c r="I2800">
        <f t="shared" si="86"/>
        <v>5.4205764021715455</v>
      </c>
      <c r="J2800">
        <f t="shared" si="87"/>
        <v>264.9218427390482</v>
      </c>
    </row>
    <row r="2801" spans="1:10" x14ac:dyDescent="0.25">
      <c r="A2801">
        <v>203269.49590000001</v>
      </c>
      <c r="B2801">
        <v>2555050.7094999999</v>
      </c>
      <c r="C2801">
        <v>192.82599999999999</v>
      </c>
      <c r="I2801">
        <f t="shared" si="86"/>
        <v>5.4217874786017655</v>
      </c>
      <c r="J2801">
        <f t="shared" si="87"/>
        <v>264.80308353264559</v>
      </c>
    </row>
    <row r="2802" spans="1:10" x14ac:dyDescent="0.25">
      <c r="A2802">
        <v>203269.48149999999</v>
      </c>
      <c r="B2802">
        <v>2555050.6949999998</v>
      </c>
      <c r="C2802">
        <v>192.83860000000001</v>
      </c>
      <c r="I2802">
        <f t="shared" si="86"/>
        <v>5.4375478162191824</v>
      </c>
      <c r="J2802">
        <f t="shared" si="87"/>
        <v>264.6658127687565</v>
      </c>
    </row>
    <row r="2803" spans="1:10" x14ac:dyDescent="0.25">
      <c r="A2803">
        <v>203269.4705</v>
      </c>
      <c r="B2803">
        <v>2555050.6967000002</v>
      </c>
      <c r="C2803">
        <v>192.8381</v>
      </c>
      <c r="I2803">
        <f t="shared" si="86"/>
        <v>5.4368891417466827</v>
      </c>
      <c r="J2803">
        <f t="shared" si="87"/>
        <v>264.54872749175405</v>
      </c>
    </row>
    <row r="2804" spans="1:10" x14ac:dyDescent="0.25">
      <c r="A2804">
        <v>203269.4596</v>
      </c>
      <c r="B2804">
        <v>2555050.6990999999</v>
      </c>
      <c r="C2804">
        <v>192.8366</v>
      </c>
      <c r="I2804">
        <f t="shared" si="86"/>
        <v>5.4355467777806474</v>
      </c>
      <c r="J2804">
        <f t="shared" si="87"/>
        <v>264.43194747279858</v>
      </c>
    </row>
    <row r="2805" spans="1:10" x14ac:dyDescent="0.25">
      <c r="A2805">
        <v>203269.44620000001</v>
      </c>
      <c r="B2805">
        <v>2555050.6897999998</v>
      </c>
      <c r="C2805">
        <v>192.84520000000001</v>
      </c>
      <c r="I2805">
        <f t="shared" si="86"/>
        <v>5.4461172668071169</v>
      </c>
      <c r="J2805">
        <f t="shared" si="87"/>
        <v>264.3011313266004</v>
      </c>
    </row>
    <row r="2806" spans="1:10" x14ac:dyDescent="0.25">
      <c r="A2806">
        <v>203269.43650000001</v>
      </c>
      <c r="B2806">
        <v>2555050.6973000001</v>
      </c>
      <c r="C2806">
        <v>192.84350000000001</v>
      </c>
      <c r="I2806">
        <f t="shared" si="86"/>
        <v>5.4396274817838428</v>
      </c>
      <c r="J2806">
        <f t="shared" si="87"/>
        <v>264.19162132218145</v>
      </c>
    </row>
    <row r="2807" spans="1:10" x14ac:dyDescent="0.25">
      <c r="A2807">
        <v>203269.42569999999</v>
      </c>
      <c r="B2807">
        <v>2555050.7001999998</v>
      </c>
      <c r="C2807">
        <v>192.84200000000001</v>
      </c>
      <c r="I2807">
        <f t="shared" si="86"/>
        <v>5.4378465529578346</v>
      </c>
      <c r="J2807">
        <f t="shared" si="87"/>
        <v>264.07531914850904</v>
      </c>
    </row>
    <row r="2808" spans="1:10" x14ac:dyDescent="0.25">
      <c r="A2808">
        <v>203269.41409999999</v>
      </c>
      <c r="B2808">
        <v>2555050.6995000001</v>
      </c>
      <c r="C2808">
        <v>192.8441</v>
      </c>
      <c r="I2808">
        <f t="shared" si="86"/>
        <v>5.4397522609696631</v>
      </c>
      <c r="J2808">
        <f t="shared" si="87"/>
        <v>263.95455234770316</v>
      </c>
    </row>
    <row r="2809" spans="1:10" x14ac:dyDescent="0.25">
      <c r="A2809">
        <v>203269.4032</v>
      </c>
      <c r="B2809">
        <v>2555050.7019000002</v>
      </c>
      <c r="C2809">
        <v>192.84530000000001</v>
      </c>
      <c r="I2809">
        <f t="shared" si="86"/>
        <v>5.4385248780790088</v>
      </c>
      <c r="J2809">
        <f t="shared" si="87"/>
        <v>263.83769466381875</v>
      </c>
    </row>
    <row r="2810" spans="1:10" x14ac:dyDescent="0.25">
      <c r="A2810">
        <v>203269.39170000001</v>
      </c>
      <c r="B2810">
        <v>2555050.7015</v>
      </c>
      <c r="C2810">
        <v>192.84610000000001</v>
      </c>
      <c r="I2810">
        <f t="shared" si="86"/>
        <v>5.4401689626517662</v>
      </c>
      <c r="J2810">
        <f t="shared" si="87"/>
        <v>263.71772881212735</v>
      </c>
    </row>
    <row r="2811" spans="1:10" x14ac:dyDescent="0.25">
      <c r="A2811">
        <v>203269.38010000001</v>
      </c>
      <c r="B2811">
        <v>2555050.7012</v>
      </c>
      <c r="C2811">
        <v>192.84829999999999</v>
      </c>
      <c r="I2811">
        <f t="shared" si="86"/>
        <v>5.4417486575292626</v>
      </c>
      <c r="J2811">
        <f t="shared" si="87"/>
        <v>263.59667224261796</v>
      </c>
    </row>
    <row r="2812" spans="1:10" x14ac:dyDescent="0.25">
      <c r="A2812">
        <v>203269.36960000001</v>
      </c>
      <c r="B2812">
        <v>2555050.7050999999</v>
      </c>
      <c r="C2812">
        <v>192.84690000000001</v>
      </c>
      <c r="I2812">
        <f t="shared" si="86"/>
        <v>5.4390548786409836</v>
      </c>
      <c r="J2812">
        <f t="shared" si="87"/>
        <v>263.48217184015078</v>
      </c>
    </row>
    <row r="2813" spans="1:10" x14ac:dyDescent="0.25">
      <c r="A2813">
        <v>203269.35990000001</v>
      </c>
      <c r="B2813">
        <v>2555050.7122</v>
      </c>
      <c r="C2813">
        <v>192.8451</v>
      </c>
      <c r="I2813">
        <f t="shared" si="86"/>
        <v>5.4331118755607717</v>
      </c>
      <c r="J2813">
        <f t="shared" si="87"/>
        <v>263.37204083020708</v>
      </c>
    </row>
    <row r="2814" spans="1:10" x14ac:dyDescent="0.25">
      <c r="A2814">
        <v>203269.3487</v>
      </c>
      <c r="B2814">
        <v>2555050.7135000001</v>
      </c>
      <c r="C2814">
        <v>192.8449</v>
      </c>
      <c r="I2814">
        <f t="shared" si="86"/>
        <v>5.4331249885378536</v>
      </c>
      <c r="J2814">
        <f t="shared" si="87"/>
        <v>263.25313661001951</v>
      </c>
    </row>
    <row r="2815" spans="1:10" x14ac:dyDescent="0.25">
      <c r="A2815">
        <v>203269.32579999999</v>
      </c>
      <c r="B2815">
        <v>2555050.7138999999</v>
      </c>
      <c r="C2815">
        <v>192.8494</v>
      </c>
      <c r="I2815">
        <f t="shared" si="86"/>
        <v>5.4354658911077358</v>
      </c>
      <c r="J2815">
        <f t="shared" si="87"/>
        <v>263.01292105872756</v>
      </c>
    </row>
    <row r="2816" spans="1:10" x14ac:dyDescent="0.25">
      <c r="A2816">
        <v>203269.97659999999</v>
      </c>
      <c r="B2816">
        <v>2555050.6630000002</v>
      </c>
      <c r="C2816">
        <v>192.809</v>
      </c>
      <c r="I2816">
        <f t="shared" si="86"/>
        <v>5.4460099302112379</v>
      </c>
      <c r="J2816">
        <f t="shared" si="87"/>
        <v>269.89058476266132</v>
      </c>
    </row>
    <row r="2817" spans="1:10" x14ac:dyDescent="0.25">
      <c r="A2817">
        <v>203269.9657</v>
      </c>
      <c r="B2817">
        <v>2555050.6644000001</v>
      </c>
      <c r="C2817">
        <v>192.8081</v>
      </c>
      <c r="I2817">
        <f t="shared" si="86"/>
        <v>5.444641664104509</v>
      </c>
      <c r="J2817">
        <f t="shared" si="87"/>
        <v>269.77585242675485</v>
      </c>
    </row>
    <row r="2818" spans="1:10" x14ac:dyDescent="0.25">
      <c r="A2818">
        <v>203269.95449999999</v>
      </c>
      <c r="B2818">
        <v>2555050.6628999999</v>
      </c>
      <c r="C2818">
        <v>192.81110000000001</v>
      </c>
      <c r="I2818">
        <f t="shared" si="86"/>
        <v>5.4461969724920234</v>
      </c>
      <c r="J2818">
        <f t="shared" si="87"/>
        <v>269.65808730465147</v>
      </c>
    </row>
    <row r="2819" spans="1:10" x14ac:dyDescent="0.25">
      <c r="A2819">
        <v>203269.94399999999</v>
      </c>
      <c r="B2819">
        <v>2555050.6701000002</v>
      </c>
      <c r="C2819">
        <v>192.8056</v>
      </c>
      <c r="I2819">
        <f t="shared" ref="I2819:I2882" si="88">((A2819-$E$2)^2+(B2819-$F$2)^2)^(1/2)</f>
        <v>5.4390699765178088</v>
      </c>
      <c r="J2819">
        <f t="shared" ref="J2819:J2882" si="89">180+(DEGREES(ATAN((B2819-$F$2)/(A2819-$E$2))))</f>
        <v>269.54702840836791</v>
      </c>
    </row>
    <row r="2820" spans="1:10" x14ac:dyDescent="0.25">
      <c r="A2820">
        <v>203269.93350000001</v>
      </c>
      <c r="B2820">
        <v>2555050.6751000001</v>
      </c>
      <c r="C2820">
        <v>192.803</v>
      </c>
      <c r="I2820">
        <f t="shared" si="88"/>
        <v>5.4341633634507085</v>
      </c>
      <c r="J2820">
        <f t="shared" si="89"/>
        <v>269.43590696149022</v>
      </c>
    </row>
    <row r="2821" spans="1:10" x14ac:dyDescent="0.25">
      <c r="A2821">
        <v>203269.92199999999</v>
      </c>
      <c r="B2821">
        <v>2555050.6705999998</v>
      </c>
      <c r="C2821">
        <v>192.80590000000001</v>
      </c>
      <c r="I2821">
        <f t="shared" si="88"/>
        <v>5.4387884279158003</v>
      </c>
      <c r="J2821">
        <f t="shared" si="89"/>
        <v>269.31523088655916</v>
      </c>
    </row>
    <row r="2822" spans="1:10" x14ac:dyDescent="0.25">
      <c r="A2822">
        <v>203269.91130000001</v>
      </c>
      <c r="B2822">
        <v>2555050.6738</v>
      </c>
      <c r="C2822">
        <v>192.8057</v>
      </c>
      <c r="I2822">
        <f t="shared" si="88"/>
        <v>5.4357271392127622</v>
      </c>
      <c r="J2822">
        <f t="shared" si="89"/>
        <v>269.20205142602913</v>
      </c>
    </row>
    <row r="2823" spans="1:10" x14ac:dyDescent="0.25">
      <c r="A2823">
        <v>203269.9</v>
      </c>
      <c r="B2823">
        <v>2555050.6702999999</v>
      </c>
      <c r="C2823">
        <v>192.80770000000001</v>
      </c>
      <c r="I2823">
        <f t="shared" si="88"/>
        <v>5.4393958022148459</v>
      </c>
      <c r="J2823">
        <f t="shared" si="89"/>
        <v>269.08354796064691</v>
      </c>
    </row>
    <row r="2824" spans="1:10" x14ac:dyDescent="0.25">
      <c r="A2824">
        <v>203269.88810000001</v>
      </c>
      <c r="B2824">
        <v>2555050.6612999998</v>
      </c>
      <c r="C2824">
        <v>192.81469999999999</v>
      </c>
      <c r="I2824">
        <f t="shared" si="88"/>
        <v>5.4485976639871954</v>
      </c>
      <c r="J2824">
        <f t="shared" si="89"/>
        <v>268.95994085937457</v>
      </c>
    </row>
    <row r="2825" spans="1:10" x14ac:dyDescent="0.25">
      <c r="A2825">
        <v>203269.8052</v>
      </c>
      <c r="B2825">
        <v>2555050.6735999999</v>
      </c>
      <c r="C2825">
        <v>192.81270000000001</v>
      </c>
      <c r="I2825">
        <f t="shared" si="88"/>
        <v>5.4384395191398278</v>
      </c>
      <c r="J2825">
        <f t="shared" si="89"/>
        <v>268.08431928561401</v>
      </c>
    </row>
    <row r="2826" spans="1:10" x14ac:dyDescent="0.25">
      <c r="A2826">
        <v>203269.7941</v>
      </c>
      <c r="B2826">
        <v>2555050.6735999999</v>
      </c>
      <c r="C2826">
        <v>192.8125</v>
      </c>
      <c r="I2826">
        <f t="shared" si="88"/>
        <v>5.4388218920408615</v>
      </c>
      <c r="J2826">
        <f t="shared" si="89"/>
        <v>267.96745056696381</v>
      </c>
    </row>
    <row r="2827" spans="1:10" x14ac:dyDescent="0.25">
      <c r="A2827">
        <v>203269.7837</v>
      </c>
      <c r="B2827">
        <v>2555050.6789000002</v>
      </c>
      <c r="C2827">
        <v>192.81110000000001</v>
      </c>
      <c r="I2827">
        <f t="shared" si="88"/>
        <v>5.4339043881884042</v>
      </c>
      <c r="J2827">
        <f t="shared" si="89"/>
        <v>267.85587851888062</v>
      </c>
    </row>
    <row r="2828" spans="1:10" x14ac:dyDescent="0.25">
      <c r="A2828">
        <v>203269.7726</v>
      </c>
      <c r="B2828">
        <v>2555050.6790999998</v>
      </c>
      <c r="C2828">
        <v>192.81319999999999</v>
      </c>
      <c r="I2828">
        <f t="shared" si="88"/>
        <v>5.4341311516804662</v>
      </c>
      <c r="J2828">
        <f t="shared" si="89"/>
        <v>267.738846552616</v>
      </c>
    </row>
    <row r="2829" spans="1:10" x14ac:dyDescent="0.25">
      <c r="A2829">
        <v>203269.76130000001</v>
      </c>
      <c r="B2829">
        <v>2555050.6778000002</v>
      </c>
      <c r="C2829">
        <v>192.81379999999999</v>
      </c>
      <c r="I2829">
        <f t="shared" si="88"/>
        <v>5.4358875935676174</v>
      </c>
      <c r="J2829">
        <f t="shared" si="89"/>
        <v>267.62037465547627</v>
      </c>
    </row>
    <row r="2830" spans="1:10" x14ac:dyDescent="0.25">
      <c r="A2830">
        <v>203269.75030000001</v>
      </c>
      <c r="B2830">
        <v>2555050.6782999998</v>
      </c>
      <c r="C2830">
        <v>192.81299999999999</v>
      </c>
      <c r="I2830">
        <f t="shared" si="88"/>
        <v>5.435855901702034</v>
      </c>
      <c r="J2830">
        <f t="shared" si="89"/>
        <v>267.50431197958596</v>
      </c>
    </row>
    <row r="2831" spans="1:10" x14ac:dyDescent="0.25">
      <c r="A2831">
        <v>203269.73929999999</v>
      </c>
      <c r="B2831">
        <v>2555050.6792000001</v>
      </c>
      <c r="C2831">
        <v>192.81479999999999</v>
      </c>
      <c r="I2831">
        <f t="shared" si="88"/>
        <v>5.4354469301481227</v>
      </c>
      <c r="J2831">
        <f t="shared" si="89"/>
        <v>267.38805629110016</v>
      </c>
    </row>
    <row r="2832" spans="1:10" x14ac:dyDescent="0.25">
      <c r="A2832">
        <v>203269.72889999999</v>
      </c>
      <c r="B2832">
        <v>2555050.6847000001</v>
      </c>
      <c r="C2832">
        <v>192.81309999999999</v>
      </c>
      <c r="I2832">
        <f t="shared" si="88"/>
        <v>5.4304370082691547</v>
      </c>
      <c r="J2832">
        <f t="shared" si="89"/>
        <v>267.2757967895983</v>
      </c>
    </row>
    <row r="2833" spans="1:10" x14ac:dyDescent="0.25">
      <c r="A2833">
        <v>203269.7162</v>
      </c>
      <c r="B2833">
        <v>2555050.6735</v>
      </c>
      <c r="C2833">
        <v>192.82060000000001</v>
      </c>
      <c r="I2833">
        <f t="shared" si="88"/>
        <v>5.4422415318963528</v>
      </c>
      <c r="J2833">
        <f t="shared" si="89"/>
        <v>267.14784674210892</v>
      </c>
    </row>
    <row r="2834" spans="1:10" x14ac:dyDescent="0.25">
      <c r="A2834">
        <v>203269.7059</v>
      </c>
      <c r="B2834">
        <v>2555050.6795000001</v>
      </c>
      <c r="C2834">
        <v>192.81639999999999</v>
      </c>
      <c r="I2834">
        <f t="shared" si="88"/>
        <v>5.4367717867247674</v>
      </c>
      <c r="J2834">
        <f t="shared" si="89"/>
        <v>267.03628757621027</v>
      </c>
    </row>
    <row r="2835" spans="1:10" x14ac:dyDescent="0.25">
      <c r="A2835">
        <v>203269.69500000001</v>
      </c>
      <c r="B2835">
        <v>2555050.6811000002</v>
      </c>
      <c r="C2835">
        <v>192.8185</v>
      </c>
      <c r="I2835">
        <f t="shared" si="88"/>
        <v>5.4357485602350479</v>
      </c>
      <c r="J2835">
        <f t="shared" si="89"/>
        <v>266.92067720005934</v>
      </c>
    </row>
    <row r="2836" spans="1:10" x14ac:dyDescent="0.25">
      <c r="A2836">
        <v>203269.68410000001</v>
      </c>
      <c r="B2836">
        <v>2555050.6828000001</v>
      </c>
      <c r="C2836">
        <v>192.8184</v>
      </c>
      <c r="I2836">
        <f t="shared" si="88"/>
        <v>5.4346476289739467</v>
      </c>
      <c r="J2836">
        <f t="shared" si="89"/>
        <v>266.80496500329144</v>
      </c>
    </row>
    <row r="2837" spans="1:10" x14ac:dyDescent="0.25">
      <c r="A2837">
        <v>203269.67249999999</v>
      </c>
      <c r="B2837">
        <v>2555050.6801999998</v>
      </c>
      <c r="C2837">
        <v>192.8201</v>
      </c>
      <c r="I2837">
        <f t="shared" si="88"/>
        <v>5.4379021408751109</v>
      </c>
      <c r="J2837">
        <f t="shared" si="89"/>
        <v>266.68445977556092</v>
      </c>
    </row>
    <row r="2838" spans="1:10" x14ac:dyDescent="0.25">
      <c r="A2838">
        <v>203269.6618</v>
      </c>
      <c r="B2838">
        <v>2555050.6831</v>
      </c>
      <c r="C2838">
        <v>192.8193</v>
      </c>
      <c r="I2838">
        <f t="shared" si="88"/>
        <v>5.4356366555901889</v>
      </c>
      <c r="J2838">
        <f t="shared" si="89"/>
        <v>266.57009437075277</v>
      </c>
    </row>
    <row r="2839" spans="1:10" x14ac:dyDescent="0.25">
      <c r="A2839">
        <v>203269.65100000001</v>
      </c>
      <c r="B2839">
        <v>2555050.6855000001</v>
      </c>
      <c r="C2839">
        <v>192.8203</v>
      </c>
      <c r="I2839">
        <f t="shared" si="88"/>
        <v>5.4338980713987448</v>
      </c>
      <c r="J2839">
        <f t="shared" si="89"/>
        <v>266.45490758106308</v>
      </c>
    </row>
    <row r="2840" spans="1:10" x14ac:dyDescent="0.25">
      <c r="A2840">
        <v>203269.63930000001</v>
      </c>
      <c r="B2840">
        <v>2555050.6823</v>
      </c>
      <c r="C2840">
        <v>192.8236</v>
      </c>
      <c r="I2840">
        <f t="shared" si="88"/>
        <v>5.4378275241131284</v>
      </c>
      <c r="J2840">
        <f t="shared" si="89"/>
        <v>266.33395095385094</v>
      </c>
    </row>
    <row r="2841" spans="1:10" x14ac:dyDescent="0.25">
      <c r="A2841">
        <v>203269.6275</v>
      </c>
      <c r="B2841">
        <v>2555050.6793</v>
      </c>
      <c r="C2841">
        <v>192.82589999999999</v>
      </c>
      <c r="I2841">
        <f t="shared" si="88"/>
        <v>5.4415882187364764</v>
      </c>
      <c r="J2841">
        <f t="shared" si="89"/>
        <v>266.21197984293497</v>
      </c>
    </row>
    <row r="2842" spans="1:10" x14ac:dyDescent="0.25">
      <c r="A2842">
        <v>203269.61689999999</v>
      </c>
      <c r="B2842">
        <v>2555050.6825000001</v>
      </c>
      <c r="C2842">
        <v>192.8245</v>
      </c>
      <c r="I2842">
        <f t="shared" si="88"/>
        <v>5.4391062005302819</v>
      </c>
      <c r="J2842">
        <f t="shared" si="89"/>
        <v>266.09833586558869</v>
      </c>
    </row>
    <row r="2843" spans="1:10" x14ac:dyDescent="0.25">
      <c r="A2843">
        <v>203269.6059</v>
      </c>
      <c r="B2843">
        <v>2555050.6838000002</v>
      </c>
      <c r="C2843">
        <v>192.82589999999999</v>
      </c>
      <c r="I2843">
        <f t="shared" si="88"/>
        <v>5.4385689523388585</v>
      </c>
      <c r="J2843">
        <f t="shared" si="89"/>
        <v>265.98178654442472</v>
      </c>
    </row>
    <row r="2844" spans="1:10" x14ac:dyDescent="0.25">
      <c r="A2844">
        <v>203269.59340000001</v>
      </c>
      <c r="B2844">
        <v>2555050.6773999999</v>
      </c>
      <c r="C2844">
        <v>192.83179999999999</v>
      </c>
      <c r="I2844">
        <f t="shared" si="88"/>
        <v>5.4458424070690725</v>
      </c>
      <c r="J2844">
        <f t="shared" si="89"/>
        <v>265.85531542740227</v>
      </c>
    </row>
    <row r="2845" spans="1:10" x14ac:dyDescent="0.25">
      <c r="A2845">
        <v>203269.58300000001</v>
      </c>
      <c r="B2845">
        <v>2555050.6819000002</v>
      </c>
      <c r="C2845">
        <v>192.82929999999999</v>
      </c>
      <c r="I2845">
        <f t="shared" si="88"/>
        <v>5.4421163539267416</v>
      </c>
      <c r="J2845">
        <f t="shared" si="89"/>
        <v>265.74268407259751</v>
      </c>
    </row>
    <row r="2846" spans="1:10" x14ac:dyDescent="0.25">
      <c r="A2846">
        <v>203269.57079999999</v>
      </c>
      <c r="B2846">
        <v>2555050.6771</v>
      </c>
      <c r="C2846">
        <v>192.83459999999999</v>
      </c>
      <c r="I2846">
        <f t="shared" si="88"/>
        <v>5.447821587770199</v>
      </c>
      <c r="J2846">
        <f t="shared" si="89"/>
        <v>265.61847590095471</v>
      </c>
    </row>
    <row r="2847" spans="1:10" x14ac:dyDescent="0.25">
      <c r="A2847">
        <v>203269.56159999999</v>
      </c>
      <c r="B2847">
        <v>2555050.6880000001</v>
      </c>
      <c r="C2847">
        <v>192.82820000000001</v>
      </c>
      <c r="I2847">
        <f t="shared" si="88"/>
        <v>5.4376655065363861</v>
      </c>
      <c r="J2847">
        <f t="shared" si="89"/>
        <v>265.51304590913077</v>
      </c>
    </row>
    <row r="2848" spans="1:10" x14ac:dyDescent="0.25">
      <c r="A2848">
        <v>203269.55119999999</v>
      </c>
      <c r="B2848">
        <v>2555050.6924000001</v>
      </c>
      <c r="C2848">
        <v>192.82499999999999</v>
      </c>
      <c r="I2848">
        <f t="shared" si="88"/>
        <v>5.4341031643899225</v>
      </c>
      <c r="J2848">
        <f t="shared" si="89"/>
        <v>265.40009761702788</v>
      </c>
    </row>
    <row r="2849" spans="1:10" x14ac:dyDescent="0.25">
      <c r="A2849">
        <v>203269.54079999999</v>
      </c>
      <c r="B2849">
        <v>2555050.6971999998</v>
      </c>
      <c r="C2849">
        <v>192.82509999999999</v>
      </c>
      <c r="I2849">
        <f t="shared" si="88"/>
        <v>5.4301633201777086</v>
      </c>
      <c r="J2849">
        <f t="shared" si="89"/>
        <v>265.28665480059476</v>
      </c>
    </row>
    <row r="2850" spans="1:10" x14ac:dyDescent="0.25">
      <c r="A2850">
        <v>203269.5288</v>
      </c>
      <c r="B2850">
        <v>2555050.6935000001</v>
      </c>
      <c r="C2850">
        <v>192.82939999999999</v>
      </c>
      <c r="I2850">
        <f t="shared" si="88"/>
        <v>5.4348493531362347</v>
      </c>
      <c r="J2850">
        <f t="shared" si="89"/>
        <v>265.16378018058055</v>
      </c>
    </row>
    <row r="2851" spans="1:10" x14ac:dyDescent="0.25">
      <c r="A2851">
        <v>203269.51699999999</v>
      </c>
      <c r="B2851">
        <v>2555050.6913000001</v>
      </c>
      <c r="C2851">
        <v>192.83179999999999</v>
      </c>
      <c r="I2851">
        <f t="shared" si="88"/>
        <v>5.4380486657590339</v>
      </c>
      <c r="J2851">
        <f t="shared" si="89"/>
        <v>265.04185103936584</v>
      </c>
    </row>
    <row r="2852" spans="1:10" x14ac:dyDescent="0.25">
      <c r="A2852">
        <v>203269.5091</v>
      </c>
      <c r="B2852">
        <v>2555050.7075</v>
      </c>
      <c r="C2852">
        <v>192.82140000000001</v>
      </c>
      <c r="I2852">
        <f t="shared" si="88"/>
        <v>5.4225999909313014</v>
      </c>
      <c r="J2852">
        <f t="shared" si="89"/>
        <v>264.9438971065639</v>
      </c>
    </row>
    <row r="2853" spans="1:10" x14ac:dyDescent="0.25">
      <c r="A2853">
        <v>203269.49840000001</v>
      </c>
      <c r="B2853">
        <v>2555050.7105</v>
      </c>
      <c r="C2853">
        <v>192.822</v>
      </c>
      <c r="I2853">
        <f t="shared" si="88"/>
        <v>5.4205656726351306</v>
      </c>
      <c r="J2853">
        <f t="shared" si="89"/>
        <v>264.82844266476638</v>
      </c>
    </row>
    <row r="2854" spans="1:10" x14ac:dyDescent="0.25">
      <c r="A2854">
        <v>203269.48360000001</v>
      </c>
      <c r="B2854">
        <v>2555050.6943999999</v>
      </c>
      <c r="C2854">
        <v>192.8355</v>
      </c>
      <c r="I2854">
        <f t="shared" si="88"/>
        <v>5.4379504156166982</v>
      </c>
      <c r="J2854">
        <f t="shared" si="89"/>
        <v>264.68843084356308</v>
      </c>
    </row>
    <row r="2855" spans="1:10" x14ac:dyDescent="0.25">
      <c r="A2855">
        <v>203269.47260000001</v>
      </c>
      <c r="B2855">
        <v>2555050.6957</v>
      </c>
      <c r="C2855">
        <v>192.83439999999999</v>
      </c>
      <c r="I2855">
        <f t="shared" si="88"/>
        <v>5.4376855601813485</v>
      </c>
      <c r="J2855">
        <f t="shared" si="89"/>
        <v>264.57175567575734</v>
      </c>
    </row>
    <row r="2856" spans="1:10" x14ac:dyDescent="0.25">
      <c r="A2856">
        <v>203269.46249999999</v>
      </c>
      <c r="B2856">
        <v>2555050.7017000001</v>
      </c>
      <c r="C2856">
        <v>192.83150000000001</v>
      </c>
      <c r="I2856">
        <f t="shared" si="88"/>
        <v>5.4326783027208236</v>
      </c>
      <c r="J2856">
        <f t="shared" si="89"/>
        <v>264.45972743814127</v>
      </c>
    </row>
    <row r="2857" spans="1:10" x14ac:dyDescent="0.25">
      <c r="A2857">
        <v>203269.44889999999</v>
      </c>
      <c r="B2857">
        <v>2555050.6916</v>
      </c>
      <c r="C2857">
        <v>192.84280000000001</v>
      </c>
      <c r="I2857">
        <f t="shared" si="88"/>
        <v>5.4440586304378042</v>
      </c>
      <c r="J2857">
        <f t="shared" si="89"/>
        <v>264.32752578084182</v>
      </c>
    </row>
    <row r="2858" spans="1:10" x14ac:dyDescent="0.25">
      <c r="A2858">
        <v>203269.43799999999</v>
      </c>
      <c r="B2858">
        <v>2555050.6941999998</v>
      </c>
      <c r="C2858">
        <v>192.84190000000001</v>
      </c>
      <c r="I2858">
        <f t="shared" si="88"/>
        <v>5.4425600634335431</v>
      </c>
      <c r="J2858">
        <f t="shared" si="89"/>
        <v>264.21063398862759</v>
      </c>
    </row>
    <row r="2859" spans="1:10" x14ac:dyDescent="0.25">
      <c r="A2859">
        <v>203269.42749999999</v>
      </c>
      <c r="B2859">
        <v>2555050.6979999999</v>
      </c>
      <c r="C2859">
        <v>192.83930000000001</v>
      </c>
      <c r="I2859">
        <f t="shared" si="88"/>
        <v>5.4398493778219494</v>
      </c>
      <c r="J2859">
        <f t="shared" si="89"/>
        <v>264.09656837657303</v>
      </c>
    </row>
    <row r="2860" spans="1:10" x14ac:dyDescent="0.25">
      <c r="A2860">
        <v>203269.41639999999</v>
      </c>
      <c r="B2860">
        <v>2555050.6993999998</v>
      </c>
      <c r="C2860">
        <v>192.84039999999999</v>
      </c>
      <c r="I2860">
        <f t="shared" si="88"/>
        <v>5.4396099606435895</v>
      </c>
      <c r="J2860">
        <f t="shared" si="89"/>
        <v>263.97875460650516</v>
      </c>
    </row>
    <row r="2861" spans="1:10" x14ac:dyDescent="0.25">
      <c r="A2861">
        <v>203269.4056</v>
      </c>
      <c r="B2861">
        <v>2555050.7023</v>
      </c>
      <c r="C2861">
        <v>192.84059999999999</v>
      </c>
      <c r="I2861">
        <f t="shared" si="88"/>
        <v>5.4378700657334056</v>
      </c>
      <c r="J2861">
        <f t="shared" si="89"/>
        <v>263.86238358475009</v>
      </c>
    </row>
    <row r="2862" spans="1:10" x14ac:dyDescent="0.25">
      <c r="A2862">
        <v>203269.3939</v>
      </c>
      <c r="B2862">
        <v>2555050.7012</v>
      </c>
      <c r="C2862">
        <v>192.84219999999999</v>
      </c>
      <c r="I2862">
        <f t="shared" si="88"/>
        <v>5.4402268750244671</v>
      </c>
      <c r="J2862">
        <f t="shared" si="89"/>
        <v>263.74110553442358</v>
      </c>
    </row>
    <row r="2863" spans="1:10" x14ac:dyDescent="0.25">
      <c r="A2863">
        <v>203269.3824</v>
      </c>
      <c r="B2863">
        <v>2555050.7011000002</v>
      </c>
      <c r="C2863">
        <v>192.8451</v>
      </c>
      <c r="I2863">
        <f t="shared" si="88"/>
        <v>5.4415920069307839</v>
      </c>
      <c r="J2863">
        <f t="shared" si="89"/>
        <v>263.62085582288978</v>
      </c>
    </row>
    <row r="2864" spans="1:10" x14ac:dyDescent="0.25">
      <c r="A2864">
        <v>203269.37160000001</v>
      </c>
      <c r="B2864">
        <v>2555050.7037</v>
      </c>
      <c r="C2864">
        <v>192.84639999999999</v>
      </c>
      <c r="I2864">
        <f t="shared" si="88"/>
        <v>5.4402192283326203</v>
      </c>
      <c r="J2864">
        <f t="shared" si="89"/>
        <v>263.5047731721254</v>
      </c>
    </row>
    <row r="2865" spans="1:10" x14ac:dyDescent="0.25">
      <c r="A2865">
        <v>203269.36170000001</v>
      </c>
      <c r="B2865">
        <v>2555050.7102000001</v>
      </c>
      <c r="C2865">
        <v>192.8426</v>
      </c>
      <c r="I2865">
        <f t="shared" si="88"/>
        <v>5.434891124104916</v>
      </c>
      <c r="J2865">
        <f t="shared" si="89"/>
        <v>263.39332359307855</v>
      </c>
    </row>
    <row r="2866" spans="1:10" x14ac:dyDescent="0.25">
      <c r="A2866">
        <v>203269.3512</v>
      </c>
      <c r="B2866">
        <v>2555050.7141999998</v>
      </c>
      <c r="C2866">
        <v>192.84190000000001</v>
      </c>
      <c r="I2866">
        <f t="shared" si="88"/>
        <v>5.4321366591657876</v>
      </c>
      <c r="J2866">
        <f t="shared" si="89"/>
        <v>263.27845548865957</v>
      </c>
    </row>
    <row r="2867" spans="1:10" x14ac:dyDescent="0.25">
      <c r="A2867">
        <v>203269.33840000001</v>
      </c>
      <c r="B2867">
        <v>2555050.7091999999</v>
      </c>
      <c r="C2867">
        <v>192.84690000000001</v>
      </c>
      <c r="I2867">
        <f t="shared" si="88"/>
        <v>5.438613978087159</v>
      </c>
      <c r="J2867">
        <f t="shared" si="89"/>
        <v>263.15069957647165</v>
      </c>
    </row>
    <row r="2868" spans="1:10" x14ac:dyDescent="0.25">
      <c r="A2868">
        <v>203269.32819999999</v>
      </c>
      <c r="B2868">
        <v>2555050.7144999998</v>
      </c>
      <c r="C2868">
        <v>192.84620000000001</v>
      </c>
      <c r="I2868">
        <f t="shared" si="88"/>
        <v>5.4345788884095656</v>
      </c>
      <c r="J2868">
        <f t="shared" si="89"/>
        <v>263.03726642413312</v>
      </c>
    </row>
    <row r="2869" spans="1:10" x14ac:dyDescent="0.25">
      <c r="A2869">
        <v>203269.31640000001</v>
      </c>
      <c r="B2869">
        <v>2555050.7132999999</v>
      </c>
      <c r="C2869">
        <v>192.84800000000001</v>
      </c>
      <c r="I2869">
        <f t="shared" si="88"/>
        <v>5.4372127834416739</v>
      </c>
      <c r="J2869">
        <f t="shared" si="89"/>
        <v>262.91537126029732</v>
      </c>
    </row>
    <row r="2870" spans="1:10" x14ac:dyDescent="0.25">
      <c r="A2870">
        <v>203269.30439999999</v>
      </c>
      <c r="B2870">
        <v>2555050.7116999999</v>
      </c>
      <c r="C2870">
        <v>192.84970000000001</v>
      </c>
      <c r="I2870">
        <f t="shared" si="88"/>
        <v>5.4402931955240632</v>
      </c>
      <c r="J2870">
        <f t="shared" si="89"/>
        <v>262.7920334347408</v>
      </c>
    </row>
    <row r="2871" spans="1:10" x14ac:dyDescent="0.25">
      <c r="A2871">
        <v>203269.29449999999</v>
      </c>
      <c r="B2871">
        <v>2555050.7182</v>
      </c>
      <c r="C2871">
        <v>192.8492</v>
      </c>
      <c r="I2871">
        <f t="shared" si="88"/>
        <v>5.4350971372940418</v>
      </c>
      <c r="J2871">
        <f t="shared" si="89"/>
        <v>262.67989666215055</v>
      </c>
    </row>
    <row r="2872" spans="1:10" x14ac:dyDescent="0.25">
      <c r="A2872">
        <v>203269.97899999999</v>
      </c>
      <c r="B2872">
        <v>2555050.6661</v>
      </c>
      <c r="C2872">
        <v>192.803</v>
      </c>
      <c r="I2872">
        <f t="shared" si="88"/>
        <v>5.4429058793556973</v>
      </c>
      <c r="J2872">
        <f t="shared" si="89"/>
        <v>269.91578645462653</v>
      </c>
    </row>
    <row r="2873" spans="1:10" x14ac:dyDescent="0.25">
      <c r="A2873">
        <v>203269.96789999999</v>
      </c>
      <c r="B2873">
        <v>2555050.6647999999</v>
      </c>
      <c r="C2873">
        <v>192.8047</v>
      </c>
      <c r="I2873">
        <f t="shared" si="88"/>
        <v>5.4442335046204118</v>
      </c>
      <c r="J2873">
        <f t="shared" si="89"/>
        <v>269.79898885068502</v>
      </c>
    </row>
    <row r="2874" spans="1:10" x14ac:dyDescent="0.25">
      <c r="A2874">
        <v>203269.9571</v>
      </c>
      <c r="B2874">
        <v>2555050.6675999998</v>
      </c>
      <c r="C2874">
        <v>192.80369999999999</v>
      </c>
      <c r="I2874">
        <f t="shared" si="88"/>
        <v>5.441482148635238</v>
      </c>
      <c r="J2874">
        <f t="shared" si="89"/>
        <v>269.68516805140894</v>
      </c>
    </row>
    <row r="2875" spans="1:10" x14ac:dyDescent="0.25">
      <c r="A2875">
        <v>203269.94630000001</v>
      </c>
      <c r="B2875">
        <v>2555050.6713999999</v>
      </c>
      <c r="C2875">
        <v>192.80070000000001</v>
      </c>
      <c r="I2875">
        <f t="shared" si="88"/>
        <v>5.4377523162806325</v>
      </c>
      <c r="J2875">
        <f t="shared" si="89"/>
        <v>269.57115369310577</v>
      </c>
    </row>
    <row r="2876" spans="1:10" x14ac:dyDescent="0.25">
      <c r="A2876">
        <v>203269.93549999999</v>
      </c>
      <c r="B2876">
        <v>2555050.6727999998</v>
      </c>
      <c r="C2876">
        <v>192.8015</v>
      </c>
      <c r="I2876">
        <f t="shared" si="88"/>
        <v>5.4364439382521743</v>
      </c>
      <c r="J2876">
        <f t="shared" si="89"/>
        <v>269.45722299111696</v>
      </c>
    </row>
    <row r="2877" spans="1:10" x14ac:dyDescent="0.25">
      <c r="A2877">
        <v>203269.9241</v>
      </c>
      <c r="B2877">
        <v>2555050.6690000002</v>
      </c>
      <c r="C2877">
        <v>192.80430000000001</v>
      </c>
      <c r="I2877">
        <f t="shared" si="88"/>
        <v>5.4403636284159136</v>
      </c>
      <c r="J2877">
        <f t="shared" si="89"/>
        <v>269.33754706984848</v>
      </c>
    </row>
    <row r="2878" spans="1:10" x14ac:dyDescent="0.25">
      <c r="A2878">
        <v>203269.91339999999</v>
      </c>
      <c r="B2878">
        <v>2555050.673</v>
      </c>
      <c r="C2878">
        <v>192.80269999999999</v>
      </c>
      <c r="I2878">
        <f t="shared" si="88"/>
        <v>5.4364982261001495</v>
      </c>
      <c r="J2878">
        <f t="shared" si="89"/>
        <v>269.22429879997009</v>
      </c>
    </row>
    <row r="2879" spans="1:10" x14ac:dyDescent="0.25">
      <c r="A2879">
        <v>203269.90210000001</v>
      </c>
      <c r="B2879">
        <v>2555050.6691000001</v>
      </c>
      <c r="C2879">
        <v>192.80459999999999</v>
      </c>
      <c r="I2879">
        <f t="shared" si="88"/>
        <v>5.4405624728733741</v>
      </c>
      <c r="J2879">
        <f t="shared" si="89"/>
        <v>269.10586283073633</v>
      </c>
    </row>
    <row r="2880" spans="1:10" x14ac:dyDescent="0.25">
      <c r="A2880">
        <v>203269.89110000001</v>
      </c>
      <c r="B2880">
        <v>2555050.6697</v>
      </c>
      <c r="C2880">
        <v>192.80609999999999</v>
      </c>
      <c r="I2880">
        <f t="shared" si="88"/>
        <v>5.4401453383336884</v>
      </c>
      <c r="J2880">
        <f t="shared" si="89"/>
        <v>268.98992590569901</v>
      </c>
    </row>
    <row r="2881" spans="1:10" x14ac:dyDescent="0.25">
      <c r="A2881">
        <v>203269.80790000001</v>
      </c>
      <c r="B2881">
        <v>2555050.6771999998</v>
      </c>
      <c r="C2881">
        <v>192.80670000000001</v>
      </c>
      <c r="I2881">
        <f t="shared" si="88"/>
        <v>5.4347518852296508</v>
      </c>
      <c r="J2881">
        <f t="shared" si="89"/>
        <v>268.11149936449829</v>
      </c>
    </row>
    <row r="2882" spans="1:10" x14ac:dyDescent="0.25">
      <c r="A2882">
        <v>203269.79689999999</v>
      </c>
      <c r="B2882">
        <v>2555050.6782999998</v>
      </c>
      <c r="C2882">
        <v>192.80529999999999</v>
      </c>
      <c r="I2882">
        <f t="shared" si="88"/>
        <v>5.434026178082072</v>
      </c>
      <c r="J2882">
        <f t="shared" si="89"/>
        <v>267.99519726326969</v>
      </c>
    </row>
    <row r="2883" spans="1:10" x14ac:dyDescent="0.25">
      <c r="A2883">
        <v>203269.78589999999</v>
      </c>
      <c r="B2883">
        <v>2555050.679</v>
      </c>
      <c r="C2883">
        <v>192.80779999999999</v>
      </c>
      <c r="I2883">
        <f t="shared" ref="I2883:I2946" si="90">((A2883-$E$2)^2+(B2883-$F$2)^2)^(1/2)</f>
        <v>5.4337225924611605</v>
      </c>
      <c r="J2883">
        <f t="shared" ref="J2883:J2946" si="91">180+(DEGREES(ATAN((B2883-$F$2)/(A2883-$E$2))))</f>
        <v>267.87902068395897</v>
      </c>
    </row>
    <row r="2884" spans="1:10" x14ac:dyDescent="0.25">
      <c r="A2884">
        <v>203269.77470000001</v>
      </c>
      <c r="B2884">
        <v>2555050.6781000001</v>
      </c>
      <c r="C2884">
        <v>192.80950000000001</v>
      </c>
      <c r="I2884">
        <f t="shared" si="90"/>
        <v>5.4350479391061439</v>
      </c>
      <c r="J2884">
        <f t="shared" si="91"/>
        <v>267.76138324834051</v>
      </c>
    </row>
    <row r="2885" spans="1:10" x14ac:dyDescent="0.25">
      <c r="A2885">
        <v>203269.7647</v>
      </c>
      <c r="B2885">
        <v>2555050.6861999999</v>
      </c>
      <c r="C2885">
        <v>192.80420000000001</v>
      </c>
      <c r="I2885">
        <f t="shared" si="90"/>
        <v>5.4273545243660699</v>
      </c>
      <c r="J2885">
        <f t="shared" si="91"/>
        <v>267.6525550783341</v>
      </c>
    </row>
    <row r="2886" spans="1:10" x14ac:dyDescent="0.25">
      <c r="A2886">
        <v>203269.7525</v>
      </c>
      <c r="B2886">
        <v>2555050.6779999998</v>
      </c>
      <c r="C2886">
        <v>192.81020000000001</v>
      </c>
      <c r="I2886">
        <f t="shared" si="90"/>
        <v>5.4360602694963998</v>
      </c>
      <c r="J2886">
        <f t="shared" si="91"/>
        <v>267.52761555278181</v>
      </c>
    </row>
    <row r="2887" spans="1:10" x14ac:dyDescent="0.25">
      <c r="A2887">
        <v>203269.74129999999</v>
      </c>
      <c r="B2887">
        <v>2555050.6776000001</v>
      </c>
      <c r="C2887">
        <v>192.81280000000001</v>
      </c>
      <c r="I2887">
        <f t="shared" si="90"/>
        <v>5.4369545198832139</v>
      </c>
      <c r="J2887">
        <f t="shared" si="91"/>
        <v>267.40987920217867</v>
      </c>
    </row>
    <row r="2888" spans="1:10" x14ac:dyDescent="0.25">
      <c r="A2888">
        <v>203269.7309</v>
      </c>
      <c r="B2888">
        <v>2555050.6828999999</v>
      </c>
      <c r="C2888">
        <v>192.81059999999999</v>
      </c>
      <c r="I2888">
        <f t="shared" si="90"/>
        <v>5.4321403169438396</v>
      </c>
      <c r="J2888">
        <f t="shared" si="91"/>
        <v>267.29777040828196</v>
      </c>
    </row>
    <row r="2889" spans="1:10" x14ac:dyDescent="0.25">
      <c r="A2889">
        <v>203269.71890000001</v>
      </c>
      <c r="B2889">
        <v>2555050.6764000002</v>
      </c>
      <c r="C2889">
        <v>192.81460000000001</v>
      </c>
      <c r="I2889">
        <f t="shared" si="90"/>
        <v>5.4392113738446852</v>
      </c>
      <c r="J2889">
        <f t="shared" si="91"/>
        <v>267.174732836369</v>
      </c>
    </row>
    <row r="2890" spans="1:10" x14ac:dyDescent="0.25">
      <c r="A2890">
        <v>203269.70790000001</v>
      </c>
      <c r="B2890">
        <v>2555050.6776000001</v>
      </c>
      <c r="C2890">
        <v>192.816</v>
      </c>
      <c r="I2890">
        <f t="shared" si="90"/>
        <v>5.4385662422434917</v>
      </c>
      <c r="J2890">
        <f t="shared" si="91"/>
        <v>267.05836450450488</v>
      </c>
    </row>
    <row r="2891" spans="1:10" x14ac:dyDescent="0.25">
      <c r="A2891">
        <v>203269.69690000001</v>
      </c>
      <c r="B2891">
        <v>2555050.679</v>
      </c>
      <c r="C2891">
        <v>192.81739999999999</v>
      </c>
      <c r="I2891">
        <f t="shared" si="90"/>
        <v>5.4377438346993827</v>
      </c>
      <c r="J2891">
        <f t="shared" si="91"/>
        <v>266.94185662109248</v>
      </c>
    </row>
    <row r="2892" spans="1:10" x14ac:dyDescent="0.25">
      <c r="A2892">
        <v>203269.6868</v>
      </c>
      <c r="B2892">
        <v>2555050.6853999998</v>
      </c>
      <c r="C2892">
        <v>192.81319999999999</v>
      </c>
      <c r="I2892">
        <f t="shared" si="90"/>
        <v>5.4319017851550724</v>
      </c>
      <c r="J2892">
        <f t="shared" si="91"/>
        <v>266.83187185200541</v>
      </c>
    </row>
    <row r="2893" spans="1:10" x14ac:dyDescent="0.25">
      <c r="A2893">
        <v>203269.6746</v>
      </c>
      <c r="B2893">
        <v>2555050.6793999998</v>
      </c>
      <c r="C2893">
        <v>192.8168</v>
      </c>
      <c r="I2893">
        <f t="shared" si="90"/>
        <v>5.4385797708721242</v>
      </c>
      <c r="J2893">
        <f t="shared" si="91"/>
        <v>266.70703381157176</v>
      </c>
    </row>
    <row r="2894" spans="1:10" x14ac:dyDescent="0.25">
      <c r="A2894">
        <v>203269.66409999999</v>
      </c>
      <c r="B2894">
        <v>2555050.6836999999</v>
      </c>
      <c r="C2894">
        <v>192.81569999999999</v>
      </c>
      <c r="I2894">
        <f t="shared" si="90"/>
        <v>5.4349005973020459</v>
      </c>
      <c r="J2894">
        <f t="shared" si="91"/>
        <v>266.59391955882177</v>
      </c>
    </row>
    <row r="2895" spans="1:10" x14ac:dyDescent="0.25">
      <c r="A2895">
        <v>203269.6531</v>
      </c>
      <c r="B2895">
        <v>2555050.6847999999</v>
      </c>
      <c r="C2895">
        <v>192.81639999999999</v>
      </c>
      <c r="I2895">
        <f t="shared" si="90"/>
        <v>5.4344673016421146</v>
      </c>
      <c r="J2895">
        <f t="shared" si="91"/>
        <v>266.47746193155234</v>
      </c>
    </row>
    <row r="2896" spans="1:10" x14ac:dyDescent="0.25">
      <c r="A2896">
        <v>203269.64110000001</v>
      </c>
      <c r="B2896">
        <v>2555050.6800000002</v>
      </c>
      <c r="C2896">
        <v>192.8194</v>
      </c>
      <c r="I2896">
        <f t="shared" si="90"/>
        <v>5.4400080707688812</v>
      </c>
      <c r="J2896">
        <f t="shared" si="91"/>
        <v>266.35441921826373</v>
      </c>
    </row>
    <row r="2897" spans="1:10" x14ac:dyDescent="0.25">
      <c r="A2897">
        <v>203269.6298</v>
      </c>
      <c r="B2897">
        <v>2555050.6793</v>
      </c>
      <c r="C2897">
        <v>192.8229</v>
      </c>
      <c r="I2897">
        <f t="shared" si="90"/>
        <v>5.4414367525770961</v>
      </c>
      <c r="J2897">
        <f t="shared" si="91"/>
        <v>266.23614485714131</v>
      </c>
    </row>
    <row r="2898" spans="1:10" x14ac:dyDescent="0.25">
      <c r="A2898">
        <v>203269.6188</v>
      </c>
      <c r="B2898">
        <v>2555050.6804999998</v>
      </c>
      <c r="C2898">
        <v>192.8229</v>
      </c>
      <c r="I2898">
        <f t="shared" si="90"/>
        <v>5.4409726606742144</v>
      </c>
      <c r="J2898">
        <f t="shared" si="91"/>
        <v>266.11973038126536</v>
      </c>
    </row>
    <row r="2899" spans="1:10" x14ac:dyDescent="0.25">
      <c r="A2899">
        <v>203269.60829999999</v>
      </c>
      <c r="B2899">
        <v>2555050.6850000001</v>
      </c>
      <c r="C2899">
        <v>192.82140000000001</v>
      </c>
      <c r="I2899">
        <f t="shared" si="90"/>
        <v>5.4372042164382259</v>
      </c>
      <c r="J2899">
        <f t="shared" si="91"/>
        <v>266.00612882444977</v>
      </c>
    </row>
    <row r="2900" spans="1:10" x14ac:dyDescent="0.25">
      <c r="A2900">
        <v>203269.59669999999</v>
      </c>
      <c r="B2900">
        <v>2555050.6830000002</v>
      </c>
      <c r="C2900">
        <v>192.8227</v>
      </c>
      <c r="I2900">
        <f t="shared" si="90"/>
        <v>5.4400193096860194</v>
      </c>
      <c r="J2900">
        <f t="shared" si="91"/>
        <v>265.88571818615839</v>
      </c>
    </row>
    <row r="2901" spans="1:10" x14ac:dyDescent="0.25">
      <c r="A2901">
        <v>203269.58670000001</v>
      </c>
      <c r="B2901">
        <v>2555050.6897999998</v>
      </c>
      <c r="C2901">
        <v>192.82069999999999</v>
      </c>
      <c r="I2901">
        <f t="shared" si="90"/>
        <v>5.4339643662625452</v>
      </c>
      <c r="J2901">
        <f t="shared" si="91"/>
        <v>265.77540559495583</v>
      </c>
    </row>
    <row r="2902" spans="1:10" x14ac:dyDescent="0.25">
      <c r="A2902">
        <v>203269.57310000001</v>
      </c>
      <c r="B2902">
        <v>2555050.6773999999</v>
      </c>
      <c r="C2902">
        <v>192.83150000000001</v>
      </c>
      <c r="I2902">
        <f t="shared" si="90"/>
        <v>5.4473472234321756</v>
      </c>
      <c r="J2902">
        <f t="shared" si="91"/>
        <v>265.64235577870784</v>
      </c>
    </row>
    <row r="2903" spans="1:10" x14ac:dyDescent="0.25">
      <c r="A2903">
        <v>203269.56400000001</v>
      </c>
      <c r="B2903">
        <v>2555050.6889999998</v>
      </c>
      <c r="C2903">
        <v>192.8237</v>
      </c>
      <c r="I2903">
        <f t="shared" si="90"/>
        <v>5.436481307263346</v>
      </c>
      <c r="J2903">
        <f t="shared" si="91"/>
        <v>265.53743780104639</v>
      </c>
    </row>
    <row r="2904" spans="1:10" x14ac:dyDescent="0.25">
      <c r="A2904">
        <v>203269.5545</v>
      </c>
      <c r="B2904">
        <v>2555050.6982</v>
      </c>
      <c r="C2904">
        <v>192.81800000000001</v>
      </c>
      <c r="I2904">
        <f t="shared" si="90"/>
        <v>5.4280579300537788</v>
      </c>
      <c r="J2904">
        <f t="shared" si="91"/>
        <v>265.42990870021868</v>
      </c>
    </row>
    <row r="2905" spans="1:10" x14ac:dyDescent="0.25">
      <c r="A2905">
        <v>203269.5429</v>
      </c>
      <c r="B2905">
        <v>2555050.6965999999</v>
      </c>
      <c r="C2905">
        <v>192.82249999999999</v>
      </c>
      <c r="I2905">
        <f t="shared" si="90"/>
        <v>5.4305891552244185</v>
      </c>
      <c r="J2905">
        <f t="shared" si="91"/>
        <v>265.30925622789613</v>
      </c>
    </row>
    <row r="2906" spans="1:10" x14ac:dyDescent="0.25">
      <c r="A2906">
        <v>203269.53109999999</v>
      </c>
      <c r="B2906">
        <v>2555050.6938</v>
      </c>
      <c r="C2906">
        <v>192.82570000000001</v>
      </c>
      <c r="I2906">
        <f t="shared" si="90"/>
        <v>5.4343569860442491</v>
      </c>
      <c r="J2906">
        <f t="shared" si="91"/>
        <v>265.18767665700796</v>
      </c>
    </row>
    <row r="2907" spans="1:10" x14ac:dyDescent="0.25">
      <c r="A2907">
        <v>203269.5189</v>
      </c>
      <c r="B2907">
        <v>2555050.6894</v>
      </c>
      <c r="C2907">
        <v>192.8288</v>
      </c>
      <c r="I2907">
        <f t="shared" si="90"/>
        <v>5.439777731811156</v>
      </c>
      <c r="J2907">
        <f t="shared" si="91"/>
        <v>265.06351798398225</v>
      </c>
    </row>
    <row r="2908" spans="1:10" x14ac:dyDescent="0.25">
      <c r="A2908">
        <v>203269.51060000001</v>
      </c>
      <c r="B2908">
        <v>2555050.7039999999</v>
      </c>
      <c r="C2908">
        <v>192.8202</v>
      </c>
      <c r="I2908">
        <f t="shared" si="90"/>
        <v>5.4259544748186599</v>
      </c>
      <c r="J2908">
        <f t="shared" si="91"/>
        <v>264.9629320352625</v>
      </c>
    </row>
    <row r="2909" spans="1:10" x14ac:dyDescent="0.25">
      <c r="A2909">
        <v>203269.50030000001</v>
      </c>
      <c r="B2909">
        <v>2555050.7088000001</v>
      </c>
      <c r="C2909">
        <v>192.8203</v>
      </c>
      <c r="I2909">
        <f t="shared" si="90"/>
        <v>5.4220878755636255</v>
      </c>
      <c r="J2909">
        <f t="shared" si="91"/>
        <v>264.85005768705616</v>
      </c>
    </row>
    <row r="2910" spans="1:10" x14ac:dyDescent="0.25">
      <c r="A2910">
        <v>203269.48790000001</v>
      </c>
      <c r="B2910">
        <v>2555050.7037</v>
      </c>
      <c r="C2910">
        <v>192.82339999999999</v>
      </c>
      <c r="I2910">
        <f t="shared" si="90"/>
        <v>5.4282933692211452</v>
      </c>
      <c r="J2910">
        <f t="shared" si="91"/>
        <v>264.72453557635208</v>
      </c>
    </row>
    <row r="2911" spans="1:10" x14ac:dyDescent="0.25">
      <c r="A2911">
        <v>203269.4748</v>
      </c>
      <c r="B2911">
        <v>2555050.6954999999</v>
      </c>
      <c r="C2911">
        <v>192.8313</v>
      </c>
      <c r="I2911">
        <f t="shared" si="90"/>
        <v>5.4376769941566367</v>
      </c>
      <c r="J2911">
        <f t="shared" si="91"/>
        <v>264.59503206080336</v>
      </c>
    </row>
    <row r="2912" spans="1:10" x14ac:dyDescent="0.25">
      <c r="A2912">
        <v>203269.46470000001</v>
      </c>
      <c r="B2912">
        <v>2555050.7015999998</v>
      </c>
      <c r="C2912">
        <v>192.82990000000001</v>
      </c>
      <c r="I2912">
        <f t="shared" si="90"/>
        <v>5.4325658812419908</v>
      </c>
      <c r="J2912">
        <f t="shared" si="91"/>
        <v>264.48292366855094</v>
      </c>
    </row>
    <row r="2913" spans="1:10" x14ac:dyDescent="0.25">
      <c r="A2913">
        <v>203269.451</v>
      </c>
      <c r="B2913">
        <v>2555050.6908999998</v>
      </c>
      <c r="C2913">
        <v>192.8382</v>
      </c>
      <c r="I2913">
        <f t="shared" si="90"/>
        <v>5.4445480633275469</v>
      </c>
      <c r="J2913">
        <f t="shared" si="91"/>
        <v>264.35024505836498</v>
      </c>
    </row>
    <row r="2914" spans="1:10" x14ac:dyDescent="0.25">
      <c r="A2914">
        <v>203269.43969999999</v>
      </c>
      <c r="B2914">
        <v>2555050.6913000001</v>
      </c>
      <c r="C2914">
        <v>192.8398</v>
      </c>
      <c r="I2914">
        <f t="shared" si="90"/>
        <v>5.4452741511487446</v>
      </c>
      <c r="J2914">
        <f t="shared" si="91"/>
        <v>264.23150835076785</v>
      </c>
    </row>
    <row r="2915" spans="1:10" x14ac:dyDescent="0.25">
      <c r="A2915">
        <v>203269.42939999999</v>
      </c>
      <c r="B2915">
        <v>2555050.6963999998</v>
      </c>
      <c r="C2915">
        <v>192.8374</v>
      </c>
      <c r="I2915">
        <f t="shared" si="90"/>
        <v>5.4412458614007004</v>
      </c>
      <c r="J2915">
        <f t="shared" si="91"/>
        <v>264.11820192197524</v>
      </c>
    </row>
    <row r="2916" spans="1:10" x14ac:dyDescent="0.25">
      <c r="A2916">
        <v>203269.4198</v>
      </c>
      <c r="B2916">
        <v>2555050.7045</v>
      </c>
      <c r="C2916">
        <v>192.83430000000001</v>
      </c>
      <c r="I2916">
        <f t="shared" si="90"/>
        <v>5.4341821916385831</v>
      </c>
      <c r="J2916">
        <f t="shared" si="91"/>
        <v>264.00876447064149</v>
      </c>
    </row>
    <row r="2917" spans="1:10" x14ac:dyDescent="0.25">
      <c r="A2917">
        <v>203269.40770000001</v>
      </c>
      <c r="B2917">
        <v>2555050.7015</v>
      </c>
      <c r="C2917">
        <v>192.8374</v>
      </c>
      <c r="I2917">
        <f t="shared" si="90"/>
        <v>5.4384413890558996</v>
      </c>
      <c r="J2917">
        <f t="shared" si="91"/>
        <v>263.88528208731725</v>
      </c>
    </row>
    <row r="2918" spans="1:10" x14ac:dyDescent="0.25">
      <c r="A2918">
        <v>203269.3965</v>
      </c>
      <c r="B2918">
        <v>2555050.7023999998</v>
      </c>
      <c r="C2918">
        <v>192.83699999999999</v>
      </c>
      <c r="I2918">
        <f t="shared" si="90"/>
        <v>5.4387511262817565</v>
      </c>
      <c r="J2918">
        <f t="shared" si="91"/>
        <v>263.76695436332818</v>
      </c>
    </row>
    <row r="2919" spans="1:10" x14ac:dyDescent="0.25">
      <c r="A2919">
        <v>203269.38449999999</v>
      </c>
      <c r="B2919">
        <v>2555050.7001999998</v>
      </c>
      <c r="C2919">
        <v>192.8424</v>
      </c>
      <c r="I2919">
        <f t="shared" si="90"/>
        <v>5.4422535491764688</v>
      </c>
      <c r="J2919">
        <f t="shared" si="91"/>
        <v>263.64388039152345</v>
      </c>
    </row>
    <row r="2920" spans="1:10" x14ac:dyDescent="0.25">
      <c r="A2920">
        <v>203269.37349999999</v>
      </c>
      <c r="B2920">
        <v>2555050.7022000002</v>
      </c>
      <c r="C2920">
        <v>192.84299999999999</v>
      </c>
      <c r="I2920">
        <f t="shared" si="90"/>
        <v>5.4414950601811682</v>
      </c>
      <c r="J2920">
        <f t="shared" si="91"/>
        <v>263.52643729406321</v>
      </c>
    </row>
    <row r="2921" spans="1:10" x14ac:dyDescent="0.25">
      <c r="A2921">
        <v>203269.36360000001</v>
      </c>
      <c r="B2921">
        <v>2555050.7088000001</v>
      </c>
      <c r="C2921">
        <v>192.83949999999999</v>
      </c>
      <c r="I2921">
        <f t="shared" si="90"/>
        <v>5.4360636126090247</v>
      </c>
      <c r="J2921">
        <f t="shared" si="91"/>
        <v>263.41491420413558</v>
      </c>
    </row>
    <row r="2922" spans="1:10" x14ac:dyDescent="0.25">
      <c r="A2922">
        <v>203269.35399999999</v>
      </c>
      <c r="B2922">
        <v>2555050.7163</v>
      </c>
      <c r="C2922">
        <v>192.8357</v>
      </c>
      <c r="I2922">
        <f t="shared" si="90"/>
        <v>5.429723960954524</v>
      </c>
      <c r="J2922">
        <f t="shared" si="91"/>
        <v>263.30520503030891</v>
      </c>
    </row>
    <row r="2923" spans="1:10" x14ac:dyDescent="0.25">
      <c r="A2923">
        <v>203269.3412</v>
      </c>
      <c r="B2923">
        <v>2555050.7111</v>
      </c>
      <c r="C2923">
        <v>192.84229999999999</v>
      </c>
      <c r="I2923">
        <f t="shared" si="90"/>
        <v>5.4363942142117034</v>
      </c>
      <c r="J2923">
        <f t="shared" si="91"/>
        <v>263.17761089844794</v>
      </c>
    </row>
    <row r="2924" spans="1:10" x14ac:dyDescent="0.25">
      <c r="A2924">
        <v>203269.3302</v>
      </c>
      <c r="B2924">
        <v>2555050.713</v>
      </c>
      <c r="C2924">
        <v>192.84360000000001</v>
      </c>
      <c r="I2924">
        <f t="shared" si="90"/>
        <v>5.4358258104878647</v>
      </c>
      <c r="J2924">
        <f t="shared" si="91"/>
        <v>263.06010837860777</v>
      </c>
    </row>
    <row r="2925" spans="1:10" x14ac:dyDescent="0.25">
      <c r="A2925">
        <v>203269.31950000001</v>
      </c>
      <c r="B2925">
        <v>2555050.7165999999</v>
      </c>
      <c r="C2925">
        <v>192.84119999999999</v>
      </c>
      <c r="I2925">
        <f t="shared" si="90"/>
        <v>5.4335562951542808</v>
      </c>
      <c r="J2925">
        <f t="shared" si="91"/>
        <v>262.94351877099973</v>
      </c>
    </row>
    <row r="2926" spans="1:10" x14ac:dyDescent="0.25">
      <c r="A2926">
        <v>203269.30660000001</v>
      </c>
      <c r="B2926">
        <v>2555050.7113999999</v>
      </c>
      <c r="C2926">
        <v>192.84829999999999</v>
      </c>
      <c r="I2926">
        <f t="shared" si="90"/>
        <v>5.4403152411204703</v>
      </c>
      <c r="J2926">
        <f t="shared" si="91"/>
        <v>262.81541650332946</v>
      </c>
    </row>
    <row r="2927" spans="1:10" x14ac:dyDescent="0.25">
      <c r="A2927">
        <v>203269.29569999999</v>
      </c>
      <c r="B2927">
        <v>2555050.7138</v>
      </c>
      <c r="C2927">
        <v>192.84960000000001</v>
      </c>
      <c r="I2927">
        <f t="shared" si="90"/>
        <v>5.4393086630166314</v>
      </c>
      <c r="J2927">
        <f t="shared" si="91"/>
        <v>262.69833935069607</v>
      </c>
    </row>
    <row r="2928" spans="1:10" x14ac:dyDescent="0.25">
      <c r="A2928">
        <v>203269.28460000001</v>
      </c>
      <c r="B2928">
        <v>2555050.7154999999</v>
      </c>
      <c r="C2928">
        <v>192.84950000000001</v>
      </c>
      <c r="I2928">
        <f t="shared" si="90"/>
        <v>5.4390447702279383</v>
      </c>
      <c r="J2928">
        <f t="shared" si="91"/>
        <v>262.5800822769009</v>
      </c>
    </row>
    <row r="2929" spans="1:10" x14ac:dyDescent="0.25">
      <c r="A2929">
        <v>203269.27350000001</v>
      </c>
      <c r="B2929">
        <v>2555050.7174999998</v>
      </c>
      <c r="C2929">
        <v>192.84870000000001</v>
      </c>
      <c r="I2929">
        <f t="shared" si="90"/>
        <v>5.4385066428233362</v>
      </c>
      <c r="J2929">
        <f t="shared" si="91"/>
        <v>262.46139960660128</v>
      </c>
    </row>
    <row r="2930" spans="1:10" x14ac:dyDescent="0.25">
      <c r="A2930">
        <v>203269.24129999999</v>
      </c>
      <c r="B2930">
        <v>2555050.727</v>
      </c>
      <c r="C2930">
        <v>192.84790000000001</v>
      </c>
      <c r="I2930">
        <f t="shared" si="90"/>
        <v>5.433414441428611</v>
      </c>
      <c r="J2930">
        <f t="shared" si="91"/>
        <v>262.11163797073846</v>
      </c>
    </row>
    <row r="2931" spans="1:10" x14ac:dyDescent="0.25">
      <c r="A2931">
        <v>203269.9792</v>
      </c>
      <c r="B2931">
        <v>2555050.6686999998</v>
      </c>
      <c r="C2931">
        <v>192.798</v>
      </c>
      <c r="I2931">
        <f t="shared" si="90"/>
        <v>5.440305591966343</v>
      </c>
      <c r="J2931">
        <f t="shared" si="91"/>
        <v>269.91785254976799</v>
      </c>
    </row>
    <row r="2932" spans="1:10" x14ac:dyDescent="0.25">
      <c r="A2932">
        <v>203269.96799999999</v>
      </c>
      <c r="B2932">
        <v>2555050.6664</v>
      </c>
      <c r="C2932">
        <v>192.8005</v>
      </c>
      <c r="I2932">
        <f t="shared" si="90"/>
        <v>5.4426331643794628</v>
      </c>
      <c r="J2932">
        <f t="shared" si="91"/>
        <v>269.79998247373578</v>
      </c>
    </row>
    <row r="2933" spans="1:10" x14ac:dyDescent="0.25">
      <c r="A2933">
        <v>203269.9572</v>
      </c>
      <c r="B2933">
        <v>2555050.6686</v>
      </c>
      <c r="C2933">
        <v>192.7998</v>
      </c>
      <c r="I2933">
        <f t="shared" si="90"/>
        <v>5.4404816149061164</v>
      </c>
      <c r="J2933">
        <f t="shared" si="91"/>
        <v>269.68616330544961</v>
      </c>
    </row>
    <row r="2934" spans="1:10" x14ac:dyDescent="0.25">
      <c r="A2934">
        <v>203269.94639999999</v>
      </c>
      <c r="B2934">
        <v>2555050.6727</v>
      </c>
      <c r="C2934">
        <v>192.79679999999999</v>
      </c>
      <c r="I2934">
        <f t="shared" si="90"/>
        <v>5.4364516048533336</v>
      </c>
      <c r="J2934">
        <f t="shared" si="91"/>
        <v>269.57210503442116</v>
      </c>
    </row>
    <row r="2935" spans="1:10" x14ac:dyDescent="0.25">
      <c r="A2935">
        <v>203269.93539999999</v>
      </c>
      <c r="B2935">
        <v>2555050.6716</v>
      </c>
      <c r="C2935">
        <v>192.79910000000001</v>
      </c>
      <c r="I2935">
        <f t="shared" si="90"/>
        <v>5.4376448322640538</v>
      </c>
      <c r="J2935">
        <f t="shared" si="91"/>
        <v>269.45628913119856</v>
      </c>
    </row>
    <row r="2936" spans="1:10" x14ac:dyDescent="0.25">
      <c r="A2936">
        <v>203269.9241</v>
      </c>
      <c r="B2936">
        <v>2555050.6683999998</v>
      </c>
      <c r="C2936">
        <v>192.80170000000001</v>
      </c>
      <c r="I2936">
        <f t="shared" si="90"/>
        <v>5.4409635886946539</v>
      </c>
      <c r="J2936">
        <f t="shared" si="91"/>
        <v>269.33762011998863</v>
      </c>
    </row>
    <row r="2937" spans="1:10" x14ac:dyDescent="0.25">
      <c r="A2937">
        <v>203269.91329999999</v>
      </c>
      <c r="B2937">
        <v>2555050.6710999999</v>
      </c>
      <c r="C2937">
        <v>192.80090000000001</v>
      </c>
      <c r="I2937">
        <f t="shared" si="90"/>
        <v>5.4383994063271999</v>
      </c>
      <c r="J2937">
        <f t="shared" si="91"/>
        <v>269.22351635176449</v>
      </c>
    </row>
    <row r="2938" spans="1:10" x14ac:dyDescent="0.25">
      <c r="A2938">
        <v>203269.90220000001</v>
      </c>
      <c r="B2938">
        <v>2555050.6708999998</v>
      </c>
      <c r="C2938">
        <v>192.80019999999999</v>
      </c>
      <c r="I2938">
        <f t="shared" si="90"/>
        <v>5.4387611322897271</v>
      </c>
      <c r="J2938">
        <f t="shared" si="91"/>
        <v>269.1066202641141</v>
      </c>
    </row>
    <row r="2939" spans="1:10" x14ac:dyDescent="0.25">
      <c r="A2939">
        <v>203269.89110000001</v>
      </c>
      <c r="B2939">
        <v>2555050.6697999998</v>
      </c>
      <c r="C2939">
        <v>192.8031</v>
      </c>
      <c r="I2939">
        <f t="shared" si="90"/>
        <v>5.4400453540427103</v>
      </c>
      <c r="J2939">
        <f t="shared" si="91"/>
        <v>268.98990733930856</v>
      </c>
    </row>
    <row r="2940" spans="1:10" x14ac:dyDescent="0.25">
      <c r="A2940">
        <v>203269.8077</v>
      </c>
      <c r="B2940">
        <v>2555050.6759000001</v>
      </c>
      <c r="C2940">
        <v>192.80430000000001</v>
      </c>
      <c r="I2940">
        <f t="shared" si="90"/>
        <v>5.4360577719754852</v>
      </c>
      <c r="J2940">
        <f t="shared" si="91"/>
        <v>268.10984406076244</v>
      </c>
    </row>
    <row r="2941" spans="1:10" x14ac:dyDescent="0.25">
      <c r="A2941">
        <v>203269.79699999999</v>
      </c>
      <c r="B2941">
        <v>2555050.6793999998</v>
      </c>
      <c r="C2941">
        <v>192.8015</v>
      </c>
      <c r="I2941">
        <f t="shared" si="90"/>
        <v>5.4329233534206374</v>
      </c>
      <c r="J2941">
        <f t="shared" si="91"/>
        <v>267.99584539280903</v>
      </c>
    </row>
    <row r="2942" spans="1:10" x14ac:dyDescent="0.25">
      <c r="A2942">
        <v>203269.78630000001</v>
      </c>
      <c r="B2942">
        <v>2555050.682</v>
      </c>
      <c r="C2942">
        <v>192.80269999999999</v>
      </c>
      <c r="I2942">
        <f t="shared" si="90"/>
        <v>5.4307098515324093</v>
      </c>
      <c r="J2942">
        <f t="shared" si="91"/>
        <v>267.88206653383105</v>
      </c>
    </row>
    <row r="2943" spans="1:10" x14ac:dyDescent="0.25">
      <c r="A2943">
        <v>203269.77489999999</v>
      </c>
      <c r="B2943">
        <v>2555050.6795999999</v>
      </c>
      <c r="C2943">
        <v>192.80529999999999</v>
      </c>
      <c r="I2943">
        <f t="shared" si="90"/>
        <v>5.4335412736793343</v>
      </c>
      <c r="J2943">
        <f t="shared" si="91"/>
        <v>267.76287276292783</v>
      </c>
    </row>
    <row r="2944" spans="1:10" x14ac:dyDescent="0.25">
      <c r="A2944">
        <v>203269.76500000001</v>
      </c>
      <c r="B2944">
        <v>2555050.6888000001</v>
      </c>
      <c r="C2944">
        <v>192.79920000000001</v>
      </c>
      <c r="I2944">
        <f t="shared" si="90"/>
        <v>5.4247444216800016</v>
      </c>
      <c r="J2944">
        <f t="shared" si="91"/>
        <v>267.65459621785828</v>
      </c>
    </row>
    <row r="2945" spans="1:10" x14ac:dyDescent="0.25">
      <c r="A2945">
        <v>203269.75260000001</v>
      </c>
      <c r="B2945">
        <v>2555050.6789000002</v>
      </c>
      <c r="C2945">
        <v>192.8064</v>
      </c>
      <c r="I2945">
        <f t="shared" si="90"/>
        <v>5.4351567935037037</v>
      </c>
      <c r="J2945">
        <f t="shared" si="91"/>
        <v>267.52825946951072</v>
      </c>
    </row>
    <row r="2946" spans="1:10" x14ac:dyDescent="0.25">
      <c r="A2946">
        <v>203269.74110000001</v>
      </c>
      <c r="B2946">
        <v>2555050.6762000001</v>
      </c>
      <c r="C2946">
        <v>192.81049999999999</v>
      </c>
      <c r="I2946">
        <f t="shared" si="90"/>
        <v>5.438362129421578</v>
      </c>
      <c r="J2946">
        <f t="shared" si="91"/>
        <v>267.40844080701299</v>
      </c>
    </row>
    <row r="2947" spans="1:10" x14ac:dyDescent="0.25">
      <c r="A2947">
        <v>203269.73050000001</v>
      </c>
      <c r="B2947">
        <v>2555050.6798999999</v>
      </c>
      <c r="C2947">
        <v>192.80950000000001</v>
      </c>
      <c r="I2947">
        <f t="shared" ref="I2947:I3010" si="92">((A2947-$E$2)^2+(B2947-$F$2)^2)^(1/2)</f>
        <v>5.4351558453503728</v>
      </c>
      <c r="J2947">
        <f t="shared" ref="J2947:J3010" si="93">180+(DEGREES(ATAN((B2947-$F$2)/(A2947-$E$2))))</f>
        <v>267.29504939280821</v>
      </c>
    </row>
    <row r="2948" spans="1:10" x14ac:dyDescent="0.25">
      <c r="A2948">
        <v>203269.71900000001</v>
      </c>
      <c r="B2948">
        <v>2555050.6773000001</v>
      </c>
      <c r="C2948">
        <v>192.8108</v>
      </c>
      <c r="I2948">
        <f t="shared" si="92"/>
        <v>5.4383075391882318</v>
      </c>
      <c r="J2948">
        <f t="shared" si="93"/>
        <v>267.17531774336982</v>
      </c>
    </row>
    <row r="2949" spans="1:10" x14ac:dyDescent="0.25">
      <c r="A2949">
        <v>203269.7078</v>
      </c>
      <c r="B2949">
        <v>2555050.6768999998</v>
      </c>
      <c r="C2949">
        <v>192.8133</v>
      </c>
      <c r="I2949">
        <f t="shared" si="92"/>
        <v>5.4392704523246183</v>
      </c>
      <c r="J2949">
        <f t="shared" si="93"/>
        <v>267.05769092381018</v>
      </c>
    </row>
    <row r="2950" spans="1:10" x14ac:dyDescent="0.25">
      <c r="A2950">
        <v>203269.69709999999</v>
      </c>
      <c r="B2950">
        <v>2555050.6803000001</v>
      </c>
      <c r="C2950">
        <v>192.8133</v>
      </c>
      <c r="I2950">
        <f t="shared" si="92"/>
        <v>5.4364350175937624</v>
      </c>
      <c r="J2950">
        <f t="shared" si="93"/>
        <v>266.94323052448868</v>
      </c>
    </row>
    <row r="2951" spans="1:10" x14ac:dyDescent="0.25">
      <c r="A2951">
        <v>203269.68669999999</v>
      </c>
      <c r="B2951">
        <v>2555050.6850000001</v>
      </c>
      <c r="C2951">
        <v>192.81030000000001</v>
      </c>
      <c r="I2951">
        <f t="shared" si="92"/>
        <v>5.4323067007721813</v>
      </c>
      <c r="J2951">
        <f t="shared" si="93"/>
        <v>266.83105190261489</v>
      </c>
    </row>
    <row r="2952" spans="1:10" x14ac:dyDescent="0.25">
      <c r="A2952">
        <v>203269.6746</v>
      </c>
      <c r="B2952">
        <v>2555050.6793</v>
      </c>
      <c r="C2952">
        <v>192.81370000000001</v>
      </c>
      <c r="I2952">
        <f t="shared" si="92"/>
        <v>5.4386796055931486</v>
      </c>
      <c r="J2952">
        <f t="shared" si="93"/>
        <v>266.70709432530435</v>
      </c>
    </row>
    <row r="2953" spans="1:10" x14ac:dyDescent="0.25">
      <c r="A2953">
        <v>203269.66390000001</v>
      </c>
      <c r="B2953">
        <v>2555050.6822000002</v>
      </c>
      <c r="C2953">
        <v>192.8134</v>
      </c>
      <c r="I2953">
        <f t="shared" si="92"/>
        <v>5.4364098309598248</v>
      </c>
      <c r="J2953">
        <f t="shared" si="93"/>
        <v>266.59275467215593</v>
      </c>
    </row>
    <row r="2954" spans="1:10" x14ac:dyDescent="0.25">
      <c r="A2954">
        <v>203269.6531</v>
      </c>
      <c r="B2954">
        <v>2555050.6847000001</v>
      </c>
      <c r="C2954">
        <v>192.81319999999999</v>
      </c>
      <c r="I2954">
        <f t="shared" si="92"/>
        <v>5.4345671125467288</v>
      </c>
      <c r="J2954">
        <f t="shared" si="93"/>
        <v>266.4775267078881</v>
      </c>
    </row>
    <row r="2955" spans="1:10" x14ac:dyDescent="0.25">
      <c r="A2955">
        <v>203269.64110000001</v>
      </c>
      <c r="B2955">
        <v>2555050.6797000002</v>
      </c>
      <c r="C2955">
        <v>192.81639999999999</v>
      </c>
      <c r="I2955">
        <f t="shared" si="92"/>
        <v>5.4403074636966275</v>
      </c>
      <c r="J2955">
        <f t="shared" si="93"/>
        <v>266.35462011431321</v>
      </c>
    </row>
    <row r="2956" spans="1:10" x14ac:dyDescent="0.25">
      <c r="A2956">
        <v>203269.6299</v>
      </c>
      <c r="B2956">
        <v>2555050.6800000002</v>
      </c>
      <c r="C2956">
        <v>192.8192</v>
      </c>
      <c r="I2956">
        <f t="shared" si="92"/>
        <v>5.4407316980380518</v>
      </c>
      <c r="J2956">
        <f t="shared" si="93"/>
        <v>266.23671176896744</v>
      </c>
    </row>
    <row r="2957" spans="1:10" x14ac:dyDescent="0.25">
      <c r="A2957">
        <v>203269.61850000001</v>
      </c>
      <c r="B2957">
        <v>2555050.6787999999</v>
      </c>
      <c r="C2957">
        <v>192.82079999999999</v>
      </c>
      <c r="I2957">
        <f t="shared" si="92"/>
        <v>5.4426890682065485</v>
      </c>
      <c r="J2957">
        <f t="shared" si="93"/>
        <v>266.11779054722399</v>
      </c>
    </row>
    <row r="2958" spans="1:10" x14ac:dyDescent="0.25">
      <c r="A2958">
        <v>203269.6085</v>
      </c>
      <c r="B2958">
        <v>2555050.6858000001</v>
      </c>
      <c r="C2958">
        <v>192.8177</v>
      </c>
      <c r="I2958">
        <f t="shared" si="92"/>
        <v>5.4363922311431967</v>
      </c>
      <c r="J2958">
        <f t="shared" si="93"/>
        <v>266.00764431806374</v>
      </c>
    </row>
    <row r="2959" spans="1:10" x14ac:dyDescent="0.25">
      <c r="A2959">
        <v>203269.5969</v>
      </c>
      <c r="B2959">
        <v>2555050.6841000002</v>
      </c>
      <c r="C2959">
        <v>192.81870000000001</v>
      </c>
      <c r="I2959">
        <f t="shared" si="92"/>
        <v>5.4389077965906036</v>
      </c>
      <c r="J2959">
        <f t="shared" si="93"/>
        <v>265.88698825802709</v>
      </c>
    </row>
    <row r="2960" spans="1:10" x14ac:dyDescent="0.25">
      <c r="A2960">
        <v>203269.5876</v>
      </c>
      <c r="B2960">
        <v>2555050.6946999999</v>
      </c>
      <c r="C2960">
        <v>192.8141</v>
      </c>
      <c r="I2960">
        <f t="shared" si="92"/>
        <v>5.4290114066182191</v>
      </c>
      <c r="J2960">
        <f t="shared" si="93"/>
        <v>265.7810685654394</v>
      </c>
    </row>
    <row r="2961" spans="1:10" x14ac:dyDescent="0.25">
      <c r="A2961">
        <v>203269.57449999999</v>
      </c>
      <c r="B2961">
        <v>2555050.6849000002</v>
      </c>
      <c r="C2961">
        <v>192.82300000000001</v>
      </c>
      <c r="I2961">
        <f t="shared" si="92"/>
        <v>5.4397625921923076</v>
      </c>
      <c r="J2961">
        <f t="shared" si="93"/>
        <v>265.65105677843349</v>
      </c>
    </row>
    <row r="2962" spans="1:10" x14ac:dyDescent="0.25">
      <c r="A2962">
        <v>203269.56400000001</v>
      </c>
      <c r="B2962">
        <v>2555050.6886</v>
      </c>
      <c r="C2962">
        <v>192.82069999999999</v>
      </c>
      <c r="I2962">
        <f t="shared" si="92"/>
        <v>5.4368800944940823</v>
      </c>
      <c r="J2962">
        <f t="shared" si="93"/>
        <v>265.53776578689406</v>
      </c>
    </row>
    <row r="2963" spans="1:10" x14ac:dyDescent="0.25">
      <c r="A2963">
        <v>203269.55429999999</v>
      </c>
      <c r="B2963">
        <v>2555050.6968999999</v>
      </c>
      <c r="C2963">
        <v>192.81559999999999</v>
      </c>
      <c r="I2963">
        <f t="shared" si="92"/>
        <v>5.429369733525875</v>
      </c>
      <c r="J2963">
        <f t="shared" si="93"/>
        <v>265.42889791958743</v>
      </c>
    </row>
    <row r="2964" spans="1:10" x14ac:dyDescent="0.25">
      <c r="A2964">
        <v>203269.54310000001</v>
      </c>
      <c r="B2964">
        <v>2555050.6974999998</v>
      </c>
      <c r="C2964">
        <v>192.8186</v>
      </c>
      <c r="I2964">
        <f t="shared" si="92"/>
        <v>5.4296758157609606</v>
      </c>
      <c r="J2964">
        <f t="shared" si="93"/>
        <v>265.31058297762013</v>
      </c>
    </row>
    <row r="2965" spans="1:10" x14ac:dyDescent="0.25">
      <c r="A2965">
        <v>203269.53090000001</v>
      </c>
      <c r="B2965">
        <v>2555050.6927</v>
      </c>
      <c r="C2965">
        <v>192.82320000000001</v>
      </c>
      <c r="I2965">
        <f t="shared" si="92"/>
        <v>5.435469887846482</v>
      </c>
      <c r="J2965">
        <f t="shared" si="93"/>
        <v>265.18654861737883</v>
      </c>
    </row>
    <row r="2966" spans="1:10" x14ac:dyDescent="0.25">
      <c r="A2966">
        <v>203269.51879999999</v>
      </c>
      <c r="B2966">
        <v>2555050.6886</v>
      </c>
      <c r="C2966">
        <v>192.8261</v>
      </c>
      <c r="I2966">
        <f t="shared" si="92"/>
        <v>5.4405833696328125</v>
      </c>
      <c r="J2966">
        <f t="shared" si="93"/>
        <v>265.0631937496637</v>
      </c>
    </row>
    <row r="2967" spans="1:10" x14ac:dyDescent="0.25">
      <c r="A2967">
        <v>203269.5099</v>
      </c>
      <c r="B2967">
        <v>2555050.7009000001</v>
      </c>
      <c r="C2967">
        <v>192.8192</v>
      </c>
      <c r="I2967">
        <f t="shared" si="92"/>
        <v>5.4291039795950553</v>
      </c>
      <c r="J2967">
        <f t="shared" si="93"/>
        <v>264.95844559458607</v>
      </c>
    </row>
    <row r="2968" spans="1:10" x14ac:dyDescent="0.25">
      <c r="A2968">
        <v>203269.49979999999</v>
      </c>
      <c r="B2968">
        <v>2555050.7064</v>
      </c>
      <c r="C2968">
        <v>192.81870000000001</v>
      </c>
      <c r="I2968">
        <f t="shared" si="92"/>
        <v>5.4245230759569161</v>
      </c>
      <c r="J2968">
        <f t="shared" si="93"/>
        <v>264.8470732736979</v>
      </c>
    </row>
    <row r="2969" spans="1:10" x14ac:dyDescent="0.25">
      <c r="A2969">
        <v>203269.4883</v>
      </c>
      <c r="B2969">
        <v>2555050.7056999998</v>
      </c>
      <c r="C2969">
        <v>192.81880000000001</v>
      </c>
      <c r="I2969">
        <f t="shared" si="92"/>
        <v>5.4262650675975097</v>
      </c>
      <c r="J2969">
        <f t="shared" si="93"/>
        <v>264.72679960257688</v>
      </c>
    </row>
    <row r="2970" spans="1:10" x14ac:dyDescent="0.25">
      <c r="A2970">
        <v>203269.47500000001</v>
      </c>
      <c r="B2970">
        <v>2555050.6965000001</v>
      </c>
      <c r="C2970">
        <v>192.82740000000001</v>
      </c>
      <c r="I2970">
        <f t="shared" si="92"/>
        <v>5.436662602276856</v>
      </c>
      <c r="J2970">
        <f t="shared" si="93"/>
        <v>264.59613774847821</v>
      </c>
    </row>
    <row r="2971" spans="1:10" x14ac:dyDescent="0.25">
      <c r="A2971">
        <v>203269.4644</v>
      </c>
      <c r="B2971">
        <v>2555050.7001999998</v>
      </c>
      <c r="C2971">
        <v>192.82759999999999</v>
      </c>
      <c r="I2971">
        <f t="shared" si="92"/>
        <v>5.4339882410169507</v>
      </c>
      <c r="J2971">
        <f t="shared" si="93"/>
        <v>264.48119434326861</v>
      </c>
    </row>
    <row r="2972" spans="1:10" x14ac:dyDescent="0.25">
      <c r="A2972">
        <v>203269.45139999999</v>
      </c>
      <c r="B2972">
        <v>2555050.6927999998</v>
      </c>
      <c r="C2972">
        <v>192.83359999999999</v>
      </c>
      <c r="I2972">
        <f t="shared" si="92"/>
        <v>5.4426179182031653</v>
      </c>
      <c r="J2972">
        <f t="shared" si="93"/>
        <v>264.35246638523773</v>
      </c>
    </row>
    <row r="2973" spans="1:10" x14ac:dyDescent="0.25">
      <c r="A2973">
        <v>203269.44</v>
      </c>
      <c r="B2973">
        <v>2555050.6929000001</v>
      </c>
      <c r="C2973">
        <v>192.83539999999999</v>
      </c>
      <c r="I2973">
        <f t="shared" si="92"/>
        <v>5.4436521022498798</v>
      </c>
      <c r="J2973">
        <f t="shared" si="93"/>
        <v>264.23295732112103</v>
      </c>
    </row>
    <row r="2974" spans="1:10" x14ac:dyDescent="0.25">
      <c r="A2974">
        <v>203269.42939999999</v>
      </c>
      <c r="B2974">
        <v>2555050.6963</v>
      </c>
      <c r="C2974">
        <v>192.83420000000001</v>
      </c>
      <c r="I2974">
        <f t="shared" si="92"/>
        <v>5.4413453347836116</v>
      </c>
      <c r="J2974">
        <f t="shared" si="93"/>
        <v>264.11830982659052</v>
      </c>
    </row>
    <row r="2975" spans="1:10" x14ac:dyDescent="0.25">
      <c r="A2975">
        <v>203269.4203</v>
      </c>
      <c r="B2975">
        <v>2555050.7064</v>
      </c>
      <c r="C2975">
        <v>192.8297</v>
      </c>
      <c r="I2975">
        <f t="shared" si="92"/>
        <v>5.4322403897085731</v>
      </c>
      <c r="J2975">
        <f t="shared" si="93"/>
        <v>264.01191764418502</v>
      </c>
    </row>
    <row r="2976" spans="1:10" x14ac:dyDescent="0.25">
      <c r="A2976">
        <v>203269.40760000001</v>
      </c>
      <c r="B2976">
        <v>2555050.7009000001</v>
      </c>
      <c r="C2976">
        <v>192.8347</v>
      </c>
      <c r="I2976">
        <f t="shared" si="92"/>
        <v>5.4390486274026895</v>
      </c>
      <c r="J2976">
        <f t="shared" si="93"/>
        <v>263.88490792065443</v>
      </c>
    </row>
    <row r="2977" spans="1:10" x14ac:dyDescent="0.25">
      <c r="A2977">
        <v>203269.39600000001</v>
      </c>
      <c r="B2977">
        <v>2555050.7003000001</v>
      </c>
      <c r="C2977">
        <v>192.83539999999999</v>
      </c>
      <c r="I2977">
        <f t="shared" si="92"/>
        <v>5.4408930048566049</v>
      </c>
      <c r="J2977">
        <f t="shared" si="93"/>
        <v>263.76412119851796</v>
      </c>
    </row>
    <row r="2978" spans="1:10" x14ac:dyDescent="0.25">
      <c r="A2978">
        <v>203269.38440000001</v>
      </c>
      <c r="B2978">
        <v>2555050.6998000001</v>
      </c>
      <c r="C2978">
        <v>192.83940000000001</v>
      </c>
      <c r="I2978">
        <f t="shared" si="92"/>
        <v>5.4426621612205048</v>
      </c>
      <c r="J2978">
        <f t="shared" si="93"/>
        <v>263.64330032208915</v>
      </c>
    </row>
    <row r="2979" spans="1:10" x14ac:dyDescent="0.25">
      <c r="A2979">
        <v>203269.37349999999</v>
      </c>
      <c r="B2979">
        <v>2555050.7022000002</v>
      </c>
      <c r="C2979">
        <v>192.83969999999999</v>
      </c>
      <c r="I2979">
        <f t="shared" si="92"/>
        <v>5.4414950601811682</v>
      </c>
      <c r="J2979">
        <f t="shared" si="93"/>
        <v>263.52643729406321</v>
      </c>
    </row>
    <row r="2980" spans="1:10" x14ac:dyDescent="0.25">
      <c r="A2980">
        <v>203269.36360000001</v>
      </c>
      <c r="B2980">
        <v>2555050.7086999998</v>
      </c>
      <c r="C2980">
        <v>192.83629999999999</v>
      </c>
      <c r="I2980">
        <f t="shared" si="92"/>
        <v>5.4361629531799887</v>
      </c>
      <c r="J2980">
        <f t="shared" si="93"/>
        <v>263.41503507279856</v>
      </c>
    </row>
    <row r="2981" spans="1:10" x14ac:dyDescent="0.25">
      <c r="A2981">
        <v>203269.35380000001</v>
      </c>
      <c r="B2981">
        <v>2555050.7154000001</v>
      </c>
      <c r="C2981">
        <v>192.8331</v>
      </c>
      <c r="I2981">
        <f t="shared" si="92"/>
        <v>5.4306411408522157</v>
      </c>
      <c r="J2981">
        <f t="shared" si="93"/>
        <v>263.30421630648061</v>
      </c>
    </row>
    <row r="2982" spans="1:10" x14ac:dyDescent="0.25">
      <c r="A2982">
        <v>203269.3407</v>
      </c>
      <c r="B2982">
        <v>2555050.7093000002</v>
      </c>
      <c r="C2982">
        <v>192.84039999999999</v>
      </c>
      <c r="I2982">
        <f t="shared" si="92"/>
        <v>5.4382408717764594</v>
      </c>
      <c r="J2982">
        <f t="shared" si="93"/>
        <v>263.17463314536758</v>
      </c>
    </row>
    <row r="2983" spans="1:10" x14ac:dyDescent="0.25">
      <c r="A2983">
        <v>203269.33059999999</v>
      </c>
      <c r="B2983">
        <v>2555050.7146999999</v>
      </c>
      <c r="C2983">
        <v>192.839</v>
      </c>
      <c r="I2983">
        <f t="shared" si="92"/>
        <v>5.434089937882101</v>
      </c>
      <c r="J2983">
        <f t="shared" si="93"/>
        <v>263.06212921572273</v>
      </c>
    </row>
    <row r="2984" spans="1:10" x14ac:dyDescent="0.25">
      <c r="A2984">
        <v>203269.3192</v>
      </c>
      <c r="B2984">
        <v>2555050.7154999999</v>
      </c>
      <c r="C2984">
        <v>192.8389</v>
      </c>
      <c r="I2984">
        <f t="shared" si="92"/>
        <v>5.4346848199841338</v>
      </c>
      <c r="J2984">
        <f t="shared" si="93"/>
        <v>262.94180459288759</v>
      </c>
    </row>
    <row r="2985" spans="1:10" x14ac:dyDescent="0.25">
      <c r="A2985">
        <v>203269.30650000001</v>
      </c>
      <c r="B2985">
        <v>2555050.7108999998</v>
      </c>
      <c r="C2985">
        <v>192.84540000000001</v>
      </c>
      <c r="I2985">
        <f t="shared" si="92"/>
        <v>5.4408238221485554</v>
      </c>
      <c r="J2985">
        <f t="shared" si="93"/>
        <v>262.8150302187841</v>
      </c>
    </row>
    <row r="2986" spans="1:10" x14ac:dyDescent="0.25">
      <c r="A2986">
        <v>203269.2954</v>
      </c>
      <c r="B2986">
        <v>2555050.7127999999</v>
      </c>
      <c r="C2986">
        <v>192.84710000000001</v>
      </c>
      <c r="I2986">
        <f t="shared" si="92"/>
        <v>5.4403386846148214</v>
      </c>
      <c r="J2986">
        <f t="shared" si="93"/>
        <v>262.69654397878617</v>
      </c>
    </row>
    <row r="2987" spans="1:10" x14ac:dyDescent="0.25">
      <c r="A2987">
        <v>203269.2838</v>
      </c>
      <c r="B2987">
        <v>2555050.7127999999</v>
      </c>
      <c r="C2987">
        <v>192.84809999999999</v>
      </c>
      <c r="I2987">
        <f t="shared" si="92"/>
        <v>5.4418254918100324</v>
      </c>
      <c r="J2987">
        <f t="shared" si="93"/>
        <v>262.57540094798833</v>
      </c>
    </row>
    <row r="2988" spans="1:10" x14ac:dyDescent="0.25">
      <c r="A2988">
        <v>203269.27340000001</v>
      </c>
      <c r="B2988">
        <v>2555050.7171999998</v>
      </c>
      <c r="C2988">
        <v>192.84569999999999</v>
      </c>
      <c r="I2988">
        <f t="shared" si="92"/>
        <v>5.4388171695292842</v>
      </c>
      <c r="J2988">
        <f t="shared" si="93"/>
        <v>262.46076987490255</v>
      </c>
    </row>
    <row r="2989" spans="1:10" x14ac:dyDescent="0.25">
      <c r="A2989">
        <v>203269.24100000001</v>
      </c>
      <c r="B2989">
        <v>2555050.7261999999</v>
      </c>
      <c r="C2989">
        <v>192.84530000000001</v>
      </c>
      <c r="I2989">
        <f t="shared" si="92"/>
        <v>5.4342480475878387</v>
      </c>
      <c r="J2989">
        <f t="shared" si="93"/>
        <v>262.10966247936358</v>
      </c>
    </row>
    <row r="2990" spans="1:10" x14ac:dyDescent="0.25">
      <c r="A2990">
        <v>203269.23009999999</v>
      </c>
      <c r="B2990">
        <v>2555050.7285000002</v>
      </c>
      <c r="C2990">
        <v>192.84700000000001</v>
      </c>
      <c r="I2990">
        <f t="shared" si="92"/>
        <v>5.4334775107375561</v>
      </c>
      <c r="J2990">
        <f t="shared" si="93"/>
        <v>261.99248111413613</v>
      </c>
    </row>
    <row r="2991" spans="1:10" x14ac:dyDescent="0.25">
      <c r="A2991">
        <v>203269.98360000001</v>
      </c>
      <c r="B2991">
        <v>2555050.6690000002</v>
      </c>
      <c r="C2991">
        <v>192.79490000000001</v>
      </c>
      <c r="I2991">
        <f t="shared" si="92"/>
        <v>5.4400010624440087</v>
      </c>
      <c r="J2991">
        <f t="shared" si="93"/>
        <v>269.96419014260499</v>
      </c>
    </row>
    <row r="2992" spans="1:10" x14ac:dyDescent="0.25">
      <c r="A2992">
        <v>203269.97270000001</v>
      </c>
      <c r="B2992">
        <v>2555050.6710999999</v>
      </c>
      <c r="C2992">
        <v>192.79499999999999</v>
      </c>
      <c r="I2992">
        <f t="shared" si="92"/>
        <v>5.4379188025142762</v>
      </c>
      <c r="J2992">
        <f t="shared" si="93"/>
        <v>269.84933011690697</v>
      </c>
    </row>
    <row r="2993" spans="1:10" x14ac:dyDescent="0.25">
      <c r="A2993">
        <v>203269.96119999999</v>
      </c>
      <c r="B2993">
        <v>2555050.6644000001</v>
      </c>
      <c r="C2993">
        <v>192.7987</v>
      </c>
      <c r="I2993">
        <f t="shared" si="92"/>
        <v>5.4446611281606101</v>
      </c>
      <c r="J2993">
        <f t="shared" si="93"/>
        <v>269.72849795258912</v>
      </c>
    </row>
    <row r="2994" spans="1:10" x14ac:dyDescent="0.25">
      <c r="A2994">
        <v>203269.95060000001</v>
      </c>
      <c r="B2994">
        <v>2555050.6691999999</v>
      </c>
      <c r="C2994">
        <v>192.79689999999999</v>
      </c>
      <c r="I2994">
        <f t="shared" si="92"/>
        <v>5.4399217828096669</v>
      </c>
      <c r="J2994">
        <f t="shared" si="93"/>
        <v>269.61661545519337</v>
      </c>
    </row>
    <row r="2995" spans="1:10" x14ac:dyDescent="0.25">
      <c r="A2995">
        <v>203269.9399</v>
      </c>
      <c r="B2995">
        <v>2555050.6732999999</v>
      </c>
      <c r="C2995">
        <v>192.79509999999999</v>
      </c>
      <c r="I2995">
        <f t="shared" si="92"/>
        <v>5.4359040557083942</v>
      </c>
      <c r="J2995">
        <f t="shared" si="93"/>
        <v>269.50354808414971</v>
      </c>
    </row>
    <row r="2996" spans="1:10" x14ac:dyDescent="0.25">
      <c r="A2996">
        <v>203269.9289</v>
      </c>
      <c r="B2996">
        <v>2555050.6729000001</v>
      </c>
      <c r="C2996">
        <v>192.79570000000001</v>
      </c>
      <c r="I2996">
        <f t="shared" si="92"/>
        <v>5.4364104720433053</v>
      </c>
      <c r="J2996">
        <f t="shared" si="93"/>
        <v>269.38765695148334</v>
      </c>
    </row>
    <row r="2997" spans="1:10" x14ac:dyDescent="0.25">
      <c r="A2997">
        <v>203269.91750000001</v>
      </c>
      <c r="B2997">
        <v>2555050.6686999998</v>
      </c>
      <c r="C2997">
        <v>192.79769999999999</v>
      </c>
      <c r="I2997">
        <f t="shared" si="92"/>
        <v>5.4407439145743712</v>
      </c>
      <c r="J2997">
        <f t="shared" si="93"/>
        <v>269.26808446769775</v>
      </c>
    </row>
    <row r="2998" spans="1:10" x14ac:dyDescent="0.25">
      <c r="A2998">
        <v>203269.90640000001</v>
      </c>
      <c r="B2998">
        <v>2555050.6677999999</v>
      </c>
      <c r="C2998">
        <v>192.79929999999999</v>
      </c>
      <c r="I2998">
        <f t="shared" si="92"/>
        <v>5.4417969277200848</v>
      </c>
      <c r="J2998">
        <f t="shared" si="93"/>
        <v>269.15134490455773</v>
      </c>
    </row>
    <row r="2999" spans="1:10" x14ac:dyDescent="0.25">
      <c r="A2999">
        <v>203269.8959</v>
      </c>
      <c r="B2999">
        <v>2555050.6738999998</v>
      </c>
      <c r="C2999">
        <v>192.79750000000001</v>
      </c>
      <c r="I2999">
        <f t="shared" si="92"/>
        <v>5.43586342946739</v>
      </c>
      <c r="J2999">
        <f t="shared" si="93"/>
        <v>269.03973123150888</v>
      </c>
    </row>
    <row r="3000" spans="1:10" x14ac:dyDescent="0.25">
      <c r="A3000">
        <v>203269.8112</v>
      </c>
      <c r="B3000">
        <v>2555050.6677999999</v>
      </c>
      <c r="C3000">
        <v>192.8058</v>
      </c>
      <c r="I3000">
        <f t="shared" si="92"/>
        <v>5.4440392249271081</v>
      </c>
      <c r="J3000">
        <f t="shared" si="93"/>
        <v>268.14947155259858</v>
      </c>
    </row>
    <row r="3001" spans="1:10" x14ac:dyDescent="0.25">
      <c r="A3001">
        <v>203269.80100000001</v>
      </c>
      <c r="B3001">
        <v>2555050.6751999999</v>
      </c>
      <c r="C3001">
        <v>192.80289999999999</v>
      </c>
      <c r="I3001">
        <f t="shared" si="92"/>
        <v>5.4369824758328322</v>
      </c>
      <c r="J3001">
        <f t="shared" si="93"/>
        <v>268.03952011180775</v>
      </c>
    </row>
    <row r="3002" spans="1:10" x14ac:dyDescent="0.25">
      <c r="A3002">
        <v>203269.79079999999</v>
      </c>
      <c r="B3002">
        <v>2555050.6828999999</v>
      </c>
      <c r="C3002">
        <v>192.7979</v>
      </c>
      <c r="I3002">
        <f t="shared" si="92"/>
        <v>5.4296459970213213</v>
      </c>
      <c r="J3002">
        <f t="shared" si="93"/>
        <v>267.92916890462789</v>
      </c>
    </row>
    <row r="3003" spans="1:10" x14ac:dyDescent="0.25">
      <c r="A3003">
        <v>203269.77910000001</v>
      </c>
      <c r="B3003">
        <v>2555050.6779999998</v>
      </c>
      <c r="C3003">
        <v>192.80250000000001</v>
      </c>
      <c r="I3003">
        <f t="shared" si="92"/>
        <v>5.4349777748940937</v>
      </c>
      <c r="J3003">
        <f t="shared" si="93"/>
        <v>267.80777402929237</v>
      </c>
    </row>
    <row r="3004" spans="1:10" x14ac:dyDescent="0.25">
      <c r="A3004">
        <v>203269.76920000001</v>
      </c>
      <c r="B3004">
        <v>2555050.6869999999</v>
      </c>
      <c r="C3004">
        <v>192.79640000000001</v>
      </c>
      <c r="I3004">
        <f t="shared" si="92"/>
        <v>5.4263727150592986</v>
      </c>
      <c r="J3004">
        <f t="shared" si="93"/>
        <v>267.69968365823405</v>
      </c>
    </row>
    <row r="3005" spans="1:10" x14ac:dyDescent="0.25">
      <c r="A3005">
        <v>203269.7579</v>
      </c>
      <c r="B3005">
        <v>2555050.6853999998</v>
      </c>
      <c r="C3005">
        <v>192.79920000000001</v>
      </c>
      <c r="I3005">
        <f t="shared" si="92"/>
        <v>5.4284365864925324</v>
      </c>
      <c r="J3005">
        <f t="shared" si="93"/>
        <v>267.58118885522453</v>
      </c>
    </row>
    <row r="3006" spans="1:10" x14ac:dyDescent="0.25">
      <c r="A3006">
        <v>203269.74549999999</v>
      </c>
      <c r="B3006">
        <v>2555050.6759000001</v>
      </c>
      <c r="C3006">
        <v>192.80779999999999</v>
      </c>
      <c r="I3006">
        <f t="shared" si="92"/>
        <v>5.4384646602015234</v>
      </c>
      <c r="J3006">
        <f t="shared" si="93"/>
        <v>267.45489156760857</v>
      </c>
    </row>
    <row r="3007" spans="1:10" x14ac:dyDescent="0.25">
      <c r="A3007">
        <v>203269.73420000001</v>
      </c>
      <c r="B3007">
        <v>2555050.6746999999</v>
      </c>
      <c r="C3007">
        <v>192.8081</v>
      </c>
      <c r="I3007">
        <f t="shared" si="92"/>
        <v>5.4401768660037897</v>
      </c>
      <c r="J3007">
        <f t="shared" si="93"/>
        <v>267.33655883716068</v>
      </c>
    </row>
    <row r="3008" spans="1:10" x14ac:dyDescent="0.25">
      <c r="A3008">
        <v>203269.7236</v>
      </c>
      <c r="B3008">
        <v>2555050.6782</v>
      </c>
      <c r="C3008">
        <v>192.80699999999999</v>
      </c>
      <c r="I3008">
        <f t="shared" si="92"/>
        <v>5.4371838484854935</v>
      </c>
      <c r="J3008">
        <f t="shared" si="93"/>
        <v>267.22326521264097</v>
      </c>
    </row>
    <row r="3009" spans="1:10" x14ac:dyDescent="0.25">
      <c r="A3009">
        <v>203269.71160000001</v>
      </c>
      <c r="B3009">
        <v>2555050.6724999999</v>
      </c>
      <c r="C3009">
        <v>192.81229999999999</v>
      </c>
      <c r="I3009">
        <f t="shared" si="92"/>
        <v>5.4434710813296459</v>
      </c>
      <c r="J3009">
        <f t="shared" si="93"/>
        <v>267.10001271270687</v>
      </c>
    </row>
    <row r="3010" spans="1:10" x14ac:dyDescent="0.25">
      <c r="A3010">
        <v>203269.7015</v>
      </c>
      <c r="B3010">
        <v>2555050.6800000002</v>
      </c>
      <c r="C3010">
        <v>192.80770000000001</v>
      </c>
      <c r="I3010">
        <f t="shared" si="92"/>
        <v>5.4365017474511479</v>
      </c>
      <c r="J3010">
        <f t="shared" si="93"/>
        <v>266.98970514599227</v>
      </c>
    </row>
    <row r="3011" spans="1:10" x14ac:dyDescent="0.25">
      <c r="A3011">
        <v>203269.69070000001</v>
      </c>
      <c r="B3011">
        <v>2555050.6820999999</v>
      </c>
      <c r="C3011">
        <v>192.8081</v>
      </c>
      <c r="I3011">
        <f t="shared" ref="I3011:I3074" si="94">((A3011-$E$2)^2+(B3011-$F$2)^2)^(1/2)</f>
        <v>5.4349827325735527</v>
      </c>
      <c r="J3011">
        <f t="shared" ref="J3011:J3074" si="95">180+(DEGREES(ATAN((B3011-$F$2)/(A3011-$E$2))))</f>
        <v>266.87484559406897</v>
      </c>
    </row>
    <row r="3012" spans="1:10" x14ac:dyDescent="0.25">
      <c r="A3012">
        <v>203269.67879999999</v>
      </c>
      <c r="B3012">
        <v>2555050.6775000002</v>
      </c>
      <c r="C3012">
        <v>192.81200000000001</v>
      </c>
      <c r="I3012">
        <f t="shared" si="94"/>
        <v>5.4402370802597506</v>
      </c>
      <c r="J3012">
        <f t="shared" si="95"/>
        <v>266.75234399860079</v>
      </c>
    </row>
    <row r="3013" spans="1:10" x14ac:dyDescent="0.25">
      <c r="A3013">
        <v>203269.66810000001</v>
      </c>
      <c r="B3013">
        <v>2555050.6803000001</v>
      </c>
      <c r="C3013">
        <v>192.81200000000001</v>
      </c>
      <c r="I3013">
        <f t="shared" si="94"/>
        <v>5.4380585598637508</v>
      </c>
      <c r="J3013">
        <f t="shared" si="95"/>
        <v>266.63811771295252</v>
      </c>
    </row>
    <row r="3014" spans="1:10" x14ac:dyDescent="0.25">
      <c r="A3014">
        <v>203269.6574</v>
      </c>
      <c r="B3014">
        <v>2555050.6831999999</v>
      </c>
      <c r="C3014">
        <v>192.80959999999999</v>
      </c>
      <c r="I3014">
        <f t="shared" si="94"/>
        <v>5.435801854689192</v>
      </c>
      <c r="J3014">
        <f t="shared" si="95"/>
        <v>266.52373641482325</v>
      </c>
    </row>
    <row r="3015" spans="1:10" x14ac:dyDescent="0.25">
      <c r="A3015">
        <v>203269.64600000001</v>
      </c>
      <c r="B3015">
        <v>2555050.682</v>
      </c>
      <c r="C3015">
        <v>192.81280000000001</v>
      </c>
      <c r="I3015">
        <f t="shared" si="94"/>
        <v>5.4377026400426507</v>
      </c>
      <c r="J3015">
        <f t="shared" si="95"/>
        <v>266.40460493507101</v>
      </c>
    </row>
    <row r="3016" spans="1:10" x14ac:dyDescent="0.25">
      <c r="A3016">
        <v>203269.6349</v>
      </c>
      <c r="B3016">
        <v>2555050.6826999998</v>
      </c>
      <c r="C3016">
        <v>192.81460000000001</v>
      </c>
      <c r="I3016">
        <f t="shared" si="94"/>
        <v>5.4377114767451902</v>
      </c>
      <c r="J3016">
        <f t="shared" si="95"/>
        <v>266.28741464940867</v>
      </c>
    </row>
    <row r="3017" spans="1:10" x14ac:dyDescent="0.25">
      <c r="A3017">
        <v>203269.6231</v>
      </c>
      <c r="B3017">
        <v>2555050.6795999999</v>
      </c>
      <c r="C3017">
        <v>192.8169</v>
      </c>
      <c r="I3017">
        <f t="shared" si="94"/>
        <v>5.4415813485394651</v>
      </c>
      <c r="J3017">
        <f t="shared" si="95"/>
        <v>266.165543659273</v>
      </c>
    </row>
    <row r="3018" spans="1:10" x14ac:dyDescent="0.25">
      <c r="A3018">
        <v>203269.61230000001</v>
      </c>
      <c r="B3018">
        <v>2555050.6823</v>
      </c>
      <c r="C3018">
        <v>192.8151</v>
      </c>
      <c r="I3018">
        <f t="shared" si="94"/>
        <v>5.4396206652672792</v>
      </c>
      <c r="J3018">
        <f t="shared" si="95"/>
        <v>266.05013948425449</v>
      </c>
    </row>
    <row r="3019" spans="1:10" x14ac:dyDescent="0.25">
      <c r="A3019">
        <v>203269.60149999999</v>
      </c>
      <c r="B3019">
        <v>2555050.6849000002</v>
      </c>
      <c r="C3019">
        <v>192.8151</v>
      </c>
      <c r="I3019">
        <f t="shared" si="94"/>
        <v>5.4377818142522987</v>
      </c>
      <c r="J3019">
        <f t="shared" si="95"/>
        <v>265.93472725246198</v>
      </c>
    </row>
    <row r="3020" spans="1:10" x14ac:dyDescent="0.25">
      <c r="A3020">
        <v>203269.5914</v>
      </c>
      <c r="B3020">
        <v>2555050.6910000001</v>
      </c>
      <c r="C3020">
        <v>192.81399999999999</v>
      </c>
      <c r="I3020">
        <f t="shared" si="94"/>
        <v>5.4324233414450935</v>
      </c>
      <c r="J3020">
        <f t="shared" si="95"/>
        <v>265.82390947256067</v>
      </c>
    </row>
    <row r="3021" spans="1:10" x14ac:dyDescent="0.25">
      <c r="A3021">
        <v>203269.5808</v>
      </c>
      <c r="B3021">
        <v>2555050.6945000002</v>
      </c>
      <c r="C3021">
        <v>192.81200000000001</v>
      </c>
      <c r="I3021">
        <f t="shared" si="94"/>
        <v>5.4297153414809856</v>
      </c>
      <c r="J3021">
        <f t="shared" si="95"/>
        <v>265.7096628664641</v>
      </c>
    </row>
    <row r="3022" spans="1:10" x14ac:dyDescent="0.25">
      <c r="A3022">
        <v>203269.56830000001</v>
      </c>
      <c r="B3022">
        <v>2555050.6878</v>
      </c>
      <c r="C3022">
        <v>192.8175</v>
      </c>
      <c r="I3022">
        <f t="shared" si="94"/>
        <v>5.4373448605287118</v>
      </c>
      <c r="J3022">
        <f t="shared" si="95"/>
        <v>265.58359537292955</v>
      </c>
    </row>
    <row r="3023" spans="1:10" x14ac:dyDescent="0.25">
      <c r="A3023">
        <v>203269.5583</v>
      </c>
      <c r="B3023">
        <v>2555050.6941999998</v>
      </c>
      <c r="C3023">
        <v>192.81559999999999</v>
      </c>
      <c r="I3023">
        <f t="shared" si="94"/>
        <v>5.4317439864258823</v>
      </c>
      <c r="J3023">
        <f t="shared" si="95"/>
        <v>265.47322678440969</v>
      </c>
    </row>
    <row r="3024" spans="1:10" x14ac:dyDescent="0.25">
      <c r="A3024">
        <v>203269.54800000001</v>
      </c>
      <c r="B3024">
        <v>2555050.6995000001</v>
      </c>
      <c r="C3024">
        <v>192.81270000000001</v>
      </c>
      <c r="I3024">
        <f t="shared" si="94"/>
        <v>5.4272839662865779</v>
      </c>
      <c r="J3024">
        <f t="shared" si="95"/>
        <v>265.36041290733368</v>
      </c>
    </row>
    <row r="3025" spans="1:10" x14ac:dyDescent="0.25">
      <c r="A3025">
        <v>203269.53539999999</v>
      </c>
      <c r="B3025">
        <v>2555050.6926000002</v>
      </c>
      <c r="C3025">
        <v>192.81870000000001</v>
      </c>
      <c r="I3025">
        <f t="shared" si="94"/>
        <v>5.4351937886208885</v>
      </c>
      <c r="J3025">
        <f t="shared" si="95"/>
        <v>265.2339070929952</v>
      </c>
    </row>
    <row r="3026" spans="1:10" x14ac:dyDescent="0.25">
      <c r="A3026">
        <v>203269.52299999999</v>
      </c>
      <c r="B3026">
        <v>2555050.6869999999</v>
      </c>
      <c r="C3026">
        <v>192.8237</v>
      </c>
      <c r="I3026">
        <f t="shared" si="94"/>
        <v>5.4418177112756814</v>
      </c>
      <c r="J3026">
        <f t="shared" si="95"/>
        <v>265.10870036218591</v>
      </c>
    </row>
    <row r="3027" spans="1:10" x14ac:dyDescent="0.25">
      <c r="A3027">
        <v>203269.51190000001</v>
      </c>
      <c r="B3027">
        <v>2555050.6885000002</v>
      </c>
      <c r="C3027">
        <v>192.8253</v>
      </c>
      <c r="I3027">
        <f t="shared" si="94"/>
        <v>5.441281123050266</v>
      </c>
      <c r="J3027">
        <f t="shared" si="95"/>
        <v>264.99089803916615</v>
      </c>
    </row>
    <row r="3028" spans="1:10" x14ac:dyDescent="0.25">
      <c r="A3028">
        <v>203269.50339999999</v>
      </c>
      <c r="B3028">
        <v>2555050.7022000002</v>
      </c>
      <c r="C3028">
        <v>192.81630000000001</v>
      </c>
      <c r="I3028">
        <f t="shared" si="94"/>
        <v>5.4283842163183689</v>
      </c>
      <c r="J3028">
        <f t="shared" si="95"/>
        <v>264.88889867349758</v>
      </c>
    </row>
    <row r="3029" spans="1:10" x14ac:dyDescent="0.25">
      <c r="A3029">
        <v>203269.49290000001</v>
      </c>
      <c r="B3029">
        <v>2555050.7061000001</v>
      </c>
      <c r="C3029">
        <v>192.81549999999999</v>
      </c>
      <c r="I3029">
        <f t="shared" si="94"/>
        <v>5.4254459006696347</v>
      </c>
      <c r="J3029">
        <f t="shared" si="95"/>
        <v>264.77478439024429</v>
      </c>
    </row>
    <row r="3030" spans="1:10" x14ac:dyDescent="0.25">
      <c r="A3030">
        <v>203269.48079999999</v>
      </c>
      <c r="B3030">
        <v>2555050.7025000001</v>
      </c>
      <c r="C3030">
        <v>192.81989999999999</v>
      </c>
      <c r="I3030">
        <f t="shared" si="94"/>
        <v>5.4301455496557907</v>
      </c>
      <c r="J3030">
        <f t="shared" si="95"/>
        <v>264.65110192955217</v>
      </c>
    </row>
    <row r="3031" spans="1:10" x14ac:dyDescent="0.25">
      <c r="A3031">
        <v>203269.46859999999</v>
      </c>
      <c r="B3031">
        <v>2555050.6982999998</v>
      </c>
      <c r="C3031">
        <v>192.8245</v>
      </c>
      <c r="I3031">
        <f t="shared" si="94"/>
        <v>5.4354772609093711</v>
      </c>
      <c r="J3031">
        <f t="shared" si="95"/>
        <v>264.52718779710347</v>
      </c>
    </row>
    <row r="3032" spans="1:10" x14ac:dyDescent="0.25">
      <c r="A3032">
        <v>203269.4572</v>
      </c>
      <c r="B3032">
        <v>2555050.6984000001</v>
      </c>
      <c r="C3032">
        <v>192.82480000000001</v>
      </c>
      <c r="I3032">
        <f t="shared" si="94"/>
        <v>5.4364768371298906</v>
      </c>
      <c r="J3032">
        <f t="shared" si="95"/>
        <v>264.40748869984355</v>
      </c>
    </row>
    <row r="3033" spans="1:10" x14ac:dyDescent="0.25">
      <c r="A3033">
        <v>203269.44500000001</v>
      </c>
      <c r="B3033">
        <v>2555050.6945000002</v>
      </c>
      <c r="C3033">
        <v>192.82910000000001</v>
      </c>
      <c r="I3033">
        <f t="shared" si="94"/>
        <v>5.4415599095757017</v>
      </c>
      <c r="J3033">
        <f t="shared" si="95"/>
        <v>264.28364449153071</v>
      </c>
    </row>
    <row r="3034" spans="1:10" x14ac:dyDescent="0.25">
      <c r="A3034">
        <v>203269.43340000001</v>
      </c>
      <c r="B3034">
        <v>2555050.6940000001</v>
      </c>
      <c r="C3034">
        <v>192.8323</v>
      </c>
      <c r="I3034">
        <f t="shared" si="94"/>
        <v>5.4432249595608795</v>
      </c>
      <c r="J3034">
        <f t="shared" si="95"/>
        <v>264.16267337505622</v>
      </c>
    </row>
    <row r="3035" spans="1:10" x14ac:dyDescent="0.25">
      <c r="A3035">
        <v>203269.42430000001</v>
      </c>
      <c r="B3035">
        <v>2555050.7039000001</v>
      </c>
      <c r="C3035">
        <v>192.82749999999999</v>
      </c>
      <c r="I3035">
        <f t="shared" si="94"/>
        <v>5.4343111155840678</v>
      </c>
      <c r="J3035">
        <f t="shared" si="95"/>
        <v>264.05661063198073</v>
      </c>
    </row>
    <row r="3036" spans="1:10" x14ac:dyDescent="0.25">
      <c r="A3036">
        <v>203269.41200000001</v>
      </c>
      <c r="B3036">
        <v>2555050.7003000001</v>
      </c>
      <c r="C3036">
        <v>192.8304</v>
      </c>
      <c r="I3036">
        <f t="shared" si="94"/>
        <v>5.439178310213248</v>
      </c>
      <c r="J3036">
        <f t="shared" si="95"/>
        <v>263.9316666513522</v>
      </c>
    </row>
    <row r="3037" spans="1:10" x14ac:dyDescent="0.25">
      <c r="A3037">
        <v>203269.40049999999</v>
      </c>
      <c r="B3037">
        <v>2555050.7001</v>
      </c>
      <c r="C3037">
        <v>192.83330000000001</v>
      </c>
      <c r="I3037">
        <f t="shared" si="94"/>
        <v>5.4406048801288804</v>
      </c>
      <c r="J3037">
        <f t="shared" si="95"/>
        <v>263.81145972196884</v>
      </c>
    </row>
    <row r="3038" spans="1:10" x14ac:dyDescent="0.25">
      <c r="A3038">
        <v>203269.389</v>
      </c>
      <c r="B3038">
        <v>2555050.7001</v>
      </c>
      <c r="C3038">
        <v>192.83629999999999</v>
      </c>
      <c r="I3038">
        <f t="shared" si="94"/>
        <v>5.4418565960225589</v>
      </c>
      <c r="J3038">
        <f t="shared" si="95"/>
        <v>263.69108495358961</v>
      </c>
    </row>
    <row r="3039" spans="1:10" x14ac:dyDescent="0.25">
      <c r="A3039">
        <v>203269.3786</v>
      </c>
      <c r="B3039">
        <v>2555050.7042999999</v>
      </c>
      <c r="C3039">
        <v>192.834</v>
      </c>
      <c r="I3039">
        <f t="shared" si="94"/>
        <v>5.4388355971927211</v>
      </c>
      <c r="J3039">
        <f t="shared" si="95"/>
        <v>263.57732682860279</v>
      </c>
    </row>
    <row r="3040" spans="1:10" x14ac:dyDescent="0.25">
      <c r="A3040">
        <v>203269.36629999999</v>
      </c>
      <c r="B3040">
        <v>2555050.7009999999</v>
      </c>
      <c r="C3040">
        <v>192.8372</v>
      </c>
      <c r="I3040">
        <f t="shared" si="94"/>
        <v>5.4435036964350365</v>
      </c>
      <c r="J3040">
        <f t="shared" si="95"/>
        <v>263.4525606714675</v>
      </c>
    </row>
    <row r="3041" spans="1:10" x14ac:dyDescent="0.25">
      <c r="A3041">
        <v>203269.35819999999</v>
      </c>
      <c r="B3041">
        <v>2555050.7146000001</v>
      </c>
      <c r="C3041">
        <v>192.83160000000001</v>
      </c>
      <c r="I3041">
        <f t="shared" si="94"/>
        <v>5.4309244886259327</v>
      </c>
      <c r="J3041">
        <f t="shared" si="95"/>
        <v>263.35130338630785</v>
      </c>
    </row>
    <row r="3042" spans="1:10" x14ac:dyDescent="0.25">
      <c r="A3042">
        <v>203269.3456</v>
      </c>
      <c r="B3042">
        <v>2555050.7102999999</v>
      </c>
      <c r="C3042">
        <v>192.83629999999999</v>
      </c>
      <c r="I3042">
        <f t="shared" si="94"/>
        <v>5.4366676974704244</v>
      </c>
      <c r="J3042">
        <f t="shared" si="95"/>
        <v>263.22465467739306</v>
      </c>
    </row>
    <row r="3043" spans="1:10" x14ac:dyDescent="0.25">
      <c r="A3043">
        <v>203269.3357</v>
      </c>
      <c r="B3043">
        <v>2555050.7167000002</v>
      </c>
      <c r="C3043">
        <v>192.83250000000001</v>
      </c>
      <c r="I3043">
        <f t="shared" si="94"/>
        <v>5.4314906774699159</v>
      </c>
      <c r="J3043">
        <f t="shared" si="95"/>
        <v>263.1129857919417</v>
      </c>
    </row>
    <row r="3044" spans="1:10" x14ac:dyDescent="0.25">
      <c r="A3044">
        <v>203269.32339999999</v>
      </c>
      <c r="B3044">
        <v>2555050.7137000002</v>
      </c>
      <c r="C3044">
        <v>192.8366</v>
      </c>
      <c r="I3044">
        <f t="shared" si="94"/>
        <v>5.4359568660656672</v>
      </c>
      <c r="J3044">
        <f t="shared" si="95"/>
        <v>262.988068999772</v>
      </c>
    </row>
    <row r="3045" spans="1:10" x14ac:dyDescent="0.25">
      <c r="A3045">
        <v>203269.3106</v>
      </c>
      <c r="B3045">
        <v>2555050.7091000001</v>
      </c>
      <c r="C3045">
        <v>192.84180000000001</v>
      </c>
      <c r="I3045">
        <f t="shared" si="94"/>
        <v>5.4420985815055065</v>
      </c>
      <c r="J3045">
        <f t="shared" si="95"/>
        <v>262.86022733350393</v>
      </c>
    </row>
    <row r="3046" spans="1:10" x14ac:dyDescent="0.25">
      <c r="A3046">
        <v>203269.3002</v>
      </c>
      <c r="B3046">
        <v>2555050.7135000001</v>
      </c>
      <c r="C3046">
        <v>192.84039999999999</v>
      </c>
      <c r="I3046">
        <f t="shared" si="94"/>
        <v>5.439036172988712</v>
      </c>
      <c r="J3046">
        <f t="shared" si="95"/>
        <v>262.74576039911517</v>
      </c>
    </row>
    <row r="3047" spans="1:10" x14ac:dyDescent="0.25">
      <c r="A3047">
        <v>203269.28769999999</v>
      </c>
      <c r="B3047">
        <v>2555050.7097999998</v>
      </c>
      <c r="C3047">
        <v>192.84559999999999</v>
      </c>
      <c r="I3047">
        <f t="shared" si="94"/>
        <v>5.4442980386476716</v>
      </c>
      <c r="J3047">
        <f t="shared" si="95"/>
        <v>262.62018019965046</v>
      </c>
    </row>
    <row r="3048" spans="1:10" x14ac:dyDescent="0.25">
      <c r="A3048">
        <v>203269.27840000001</v>
      </c>
      <c r="B3048">
        <v>2555050.7184000001</v>
      </c>
      <c r="C3048">
        <v>192.84110000000001</v>
      </c>
      <c r="I3048">
        <f t="shared" si="94"/>
        <v>5.4369736361724765</v>
      </c>
      <c r="J3048">
        <f t="shared" si="95"/>
        <v>262.51134606351326</v>
      </c>
    </row>
    <row r="3049" spans="1:10" x14ac:dyDescent="0.25">
      <c r="A3049">
        <v>203269.26579999999</v>
      </c>
      <c r="B3049">
        <v>2555050.7148000002</v>
      </c>
      <c r="C3049">
        <v>192.8468</v>
      </c>
      <c r="I3049">
        <f t="shared" si="94"/>
        <v>5.4421983682874835</v>
      </c>
      <c r="J3049">
        <f t="shared" si="95"/>
        <v>262.3847635069414</v>
      </c>
    </row>
    <row r="3050" spans="1:10" x14ac:dyDescent="0.25">
      <c r="A3050">
        <v>203269.25399999999</v>
      </c>
      <c r="B3050">
        <v>2555050.7146000001</v>
      </c>
      <c r="C3050">
        <v>192.84729999999999</v>
      </c>
      <c r="I3050">
        <f t="shared" si="94"/>
        <v>5.443972847210059</v>
      </c>
      <c r="J3050">
        <f t="shared" si="95"/>
        <v>262.26194708736074</v>
      </c>
    </row>
    <row r="3051" spans="1:10" x14ac:dyDescent="0.25">
      <c r="A3051">
        <v>203269.2451</v>
      </c>
      <c r="B3051">
        <v>2555050.7242000001</v>
      </c>
      <c r="C3051">
        <v>192.84399999999999</v>
      </c>
      <c r="I3051">
        <f t="shared" si="94"/>
        <v>5.4356680041410064</v>
      </c>
      <c r="J3051">
        <f t="shared" si="95"/>
        <v>262.15536423262256</v>
      </c>
    </row>
    <row r="3052" spans="1:10" x14ac:dyDescent="0.25">
      <c r="A3052">
        <v>203269.2347</v>
      </c>
      <c r="B3052">
        <v>2555050.7285000002</v>
      </c>
      <c r="C3052">
        <v>192.84379999999999</v>
      </c>
      <c r="I3052">
        <f t="shared" si="94"/>
        <v>5.4328386263231216</v>
      </c>
      <c r="J3052">
        <f t="shared" si="95"/>
        <v>262.04052061352405</v>
      </c>
    </row>
    <row r="3053" spans="1:10" x14ac:dyDescent="0.25">
      <c r="A3053">
        <v>203269.98579999999</v>
      </c>
      <c r="B3053">
        <v>2555050.6694</v>
      </c>
      <c r="C3053">
        <v>192.79169999999999</v>
      </c>
      <c r="I3053">
        <f t="shared" si="94"/>
        <v>5.4396001325206242</v>
      </c>
      <c r="J3053">
        <f t="shared" si="95"/>
        <v>269.98736029593556</v>
      </c>
    </row>
    <row r="3054" spans="1:10" x14ac:dyDescent="0.25">
      <c r="A3054">
        <v>203269.9749</v>
      </c>
      <c r="B3054">
        <v>2555050.6704000002</v>
      </c>
      <c r="C3054">
        <v>192.792</v>
      </c>
      <c r="I3054">
        <f t="shared" si="94"/>
        <v>5.438613460242876</v>
      </c>
      <c r="J3054">
        <f t="shared" si="95"/>
        <v>269.87252642448357</v>
      </c>
    </row>
    <row r="3055" spans="1:10" x14ac:dyDescent="0.25">
      <c r="A3055">
        <v>203269.96350000001</v>
      </c>
      <c r="B3055">
        <v>2555050.6655999999</v>
      </c>
      <c r="C3055">
        <v>192.7945</v>
      </c>
      <c r="I3055">
        <f t="shared" si="94"/>
        <v>5.4434507265535421</v>
      </c>
      <c r="J3055">
        <f t="shared" si="95"/>
        <v>269.75264679197858</v>
      </c>
    </row>
    <row r="3056" spans="1:10" x14ac:dyDescent="0.25">
      <c r="A3056">
        <v>203269.95269999999</v>
      </c>
      <c r="B3056">
        <v>2555050.6678999998</v>
      </c>
      <c r="C3056">
        <v>192.7944</v>
      </c>
      <c r="I3056">
        <f t="shared" si="94"/>
        <v>5.4412081107410719</v>
      </c>
      <c r="J3056">
        <f t="shared" si="95"/>
        <v>269.63881950238567</v>
      </c>
    </row>
    <row r="3057" spans="1:10" x14ac:dyDescent="0.25">
      <c r="A3057">
        <v>203269.94209999999</v>
      </c>
      <c r="B3057">
        <v>2555050.673</v>
      </c>
      <c r="C3057">
        <v>192.7929</v>
      </c>
      <c r="I3057">
        <f t="shared" si="94"/>
        <v>5.4361854284406359</v>
      </c>
      <c r="J3057">
        <f t="shared" si="95"/>
        <v>269.52676195742532</v>
      </c>
    </row>
    <row r="3058" spans="1:10" x14ac:dyDescent="0.25">
      <c r="A3058">
        <v>203269.9307</v>
      </c>
      <c r="B3058">
        <v>2555050.6690000002</v>
      </c>
      <c r="C3058">
        <v>192.79490000000001</v>
      </c>
      <c r="I3058">
        <f t="shared" si="94"/>
        <v>5.4402913239450372</v>
      </c>
      <c r="J3058">
        <f t="shared" si="95"/>
        <v>269.40705198039802</v>
      </c>
    </row>
    <row r="3059" spans="1:10" x14ac:dyDescent="0.25">
      <c r="A3059">
        <v>203269.91949999999</v>
      </c>
      <c r="B3059">
        <v>2555050.6663000002</v>
      </c>
      <c r="C3059">
        <v>192.7962</v>
      </c>
      <c r="I3059">
        <f t="shared" si="94"/>
        <v>5.4431185491549536</v>
      </c>
      <c r="J3059">
        <f t="shared" si="95"/>
        <v>269.28945801653464</v>
      </c>
    </row>
    <row r="3060" spans="1:10" x14ac:dyDescent="0.25">
      <c r="A3060">
        <v>203269.90849999999</v>
      </c>
      <c r="B3060">
        <v>2555050.6671000002</v>
      </c>
      <c r="C3060">
        <v>192.797</v>
      </c>
      <c r="I3060">
        <f t="shared" si="94"/>
        <v>5.442466156049206</v>
      </c>
      <c r="J3060">
        <f t="shared" si="95"/>
        <v>269.17355946204231</v>
      </c>
    </row>
    <row r="3061" spans="1:10" x14ac:dyDescent="0.25">
      <c r="A3061">
        <v>203269.89799999999</v>
      </c>
      <c r="B3061">
        <v>2555050.6727</v>
      </c>
      <c r="C3061">
        <v>192.79349999999999</v>
      </c>
      <c r="I3061">
        <f t="shared" si="94"/>
        <v>5.4370284799615547</v>
      </c>
      <c r="J3061">
        <f t="shared" si="95"/>
        <v>269.06206999793068</v>
      </c>
    </row>
    <row r="3062" spans="1:10" x14ac:dyDescent="0.25">
      <c r="A3062">
        <v>203269.8119</v>
      </c>
      <c r="B3062">
        <v>2555050.6740000001</v>
      </c>
      <c r="C3062">
        <v>192.79839999999999</v>
      </c>
      <c r="I3062">
        <f t="shared" si="94"/>
        <v>5.4378198766238111</v>
      </c>
      <c r="J3062">
        <f t="shared" si="95"/>
        <v>268.15473374360732</v>
      </c>
    </row>
    <row r="3063" spans="1:10" x14ac:dyDescent="0.25">
      <c r="A3063">
        <v>203269.80059999999</v>
      </c>
      <c r="B3063">
        <v>2555050.6723000002</v>
      </c>
      <c r="C3063">
        <v>192.8015</v>
      </c>
      <c r="I3063">
        <f t="shared" si="94"/>
        <v>5.4398944704460082</v>
      </c>
      <c r="J3063">
        <f t="shared" si="95"/>
        <v>268.03635449596487</v>
      </c>
    </row>
    <row r="3064" spans="1:10" x14ac:dyDescent="0.25">
      <c r="A3064">
        <v>203269.79079999999</v>
      </c>
      <c r="B3064">
        <v>2555050.6823999998</v>
      </c>
      <c r="C3064">
        <v>192.79509999999999</v>
      </c>
      <c r="I3064">
        <f t="shared" si="94"/>
        <v>5.4301456705929549</v>
      </c>
      <c r="J3064">
        <f t="shared" si="95"/>
        <v>267.92935954229529</v>
      </c>
    </row>
    <row r="3065" spans="1:10" x14ac:dyDescent="0.25">
      <c r="A3065">
        <v>203269.7789</v>
      </c>
      <c r="B3065">
        <v>2555050.6764000002</v>
      </c>
      <c r="C3065">
        <v>192.8004</v>
      </c>
      <c r="I3065">
        <f t="shared" si="94"/>
        <v>5.436584255703572</v>
      </c>
      <c r="J3065">
        <f t="shared" si="95"/>
        <v>267.80631280578319</v>
      </c>
    </row>
    <row r="3066" spans="1:10" x14ac:dyDescent="0.25">
      <c r="A3066">
        <v>203269.76920000001</v>
      </c>
      <c r="B3066">
        <v>2555050.6869999999</v>
      </c>
      <c r="C3066">
        <v>192.79320000000001</v>
      </c>
      <c r="I3066">
        <f t="shared" si="94"/>
        <v>5.4263727150592986</v>
      </c>
      <c r="J3066">
        <f t="shared" si="95"/>
        <v>267.69968365823405</v>
      </c>
    </row>
    <row r="3067" spans="1:10" x14ac:dyDescent="0.25">
      <c r="A3067">
        <v>203269.75779999999</v>
      </c>
      <c r="B3067">
        <v>2555050.6849000002</v>
      </c>
      <c r="C3067">
        <v>192.79660000000001</v>
      </c>
      <c r="I3067">
        <f t="shared" si="94"/>
        <v>5.4289403615632672</v>
      </c>
      <c r="J3067">
        <f t="shared" si="95"/>
        <v>267.58035712240246</v>
      </c>
    </row>
    <row r="3068" spans="1:10" x14ac:dyDescent="0.25">
      <c r="A3068">
        <v>203269.74530000001</v>
      </c>
      <c r="B3068">
        <v>2555050.6741999998</v>
      </c>
      <c r="C3068">
        <v>192.8057</v>
      </c>
      <c r="I3068">
        <f t="shared" si="94"/>
        <v>5.4401718662458283</v>
      </c>
      <c r="J3068">
        <f t="shared" si="95"/>
        <v>267.45358230959636</v>
      </c>
    </row>
    <row r="3069" spans="1:10" x14ac:dyDescent="0.25">
      <c r="A3069">
        <v>203269.73430000001</v>
      </c>
      <c r="B3069">
        <v>2555050.6751999999</v>
      </c>
      <c r="C3069">
        <v>192.8047</v>
      </c>
      <c r="I3069">
        <f t="shared" si="94"/>
        <v>5.4396727596896337</v>
      </c>
      <c r="J3069">
        <f t="shared" si="95"/>
        <v>267.33736626578639</v>
      </c>
    </row>
    <row r="3070" spans="1:10" x14ac:dyDescent="0.25">
      <c r="A3070">
        <v>203269.72339999999</v>
      </c>
      <c r="B3070">
        <v>2555050.6770000001</v>
      </c>
      <c r="C3070">
        <v>192.8047</v>
      </c>
      <c r="I3070">
        <f t="shared" si="94"/>
        <v>5.4383921300625948</v>
      </c>
      <c r="J3070">
        <f t="shared" si="95"/>
        <v>267.22177305744646</v>
      </c>
    </row>
    <row r="3071" spans="1:10" x14ac:dyDescent="0.25">
      <c r="A3071">
        <v>203269.71189999999</v>
      </c>
      <c r="B3071">
        <v>2555050.6743999999</v>
      </c>
      <c r="C3071">
        <v>192.80760000000001</v>
      </c>
      <c r="I3071">
        <f t="shared" si="94"/>
        <v>5.4415583404876724</v>
      </c>
      <c r="J3071">
        <f t="shared" si="95"/>
        <v>267.10215531528263</v>
      </c>
    </row>
    <row r="3072" spans="1:10" x14ac:dyDescent="0.25">
      <c r="A3072">
        <v>203269.70120000001</v>
      </c>
      <c r="B3072">
        <v>2555050.6775000002</v>
      </c>
      <c r="C3072">
        <v>192.80609999999999</v>
      </c>
      <c r="I3072">
        <f t="shared" si="94"/>
        <v>5.4390140549022208</v>
      </c>
      <c r="J3072">
        <f t="shared" si="95"/>
        <v>266.98793226227951</v>
      </c>
    </row>
    <row r="3073" spans="1:10" x14ac:dyDescent="0.25">
      <c r="A3073">
        <v>203269.69080000001</v>
      </c>
      <c r="B3073">
        <v>2555050.6825999999</v>
      </c>
      <c r="C3073">
        <v>192.80459999999999</v>
      </c>
      <c r="I3073">
        <f t="shared" si="94"/>
        <v>5.4344780248410345</v>
      </c>
      <c r="J3073">
        <f t="shared" si="95"/>
        <v>266.87561093980821</v>
      </c>
    </row>
    <row r="3074" spans="1:10" x14ac:dyDescent="0.25">
      <c r="A3074">
        <v>203269.67869999999</v>
      </c>
      <c r="B3074">
        <v>2555050.6770000001</v>
      </c>
      <c r="C3074">
        <v>192.80889999999999</v>
      </c>
      <c r="I3074">
        <f t="shared" si="94"/>
        <v>5.4407419430006403</v>
      </c>
      <c r="J3074">
        <f t="shared" si="95"/>
        <v>266.75159089955241</v>
      </c>
    </row>
    <row r="3075" spans="1:10" x14ac:dyDescent="0.25">
      <c r="A3075">
        <v>203269.66810000001</v>
      </c>
      <c r="B3075">
        <v>2555050.6801</v>
      </c>
      <c r="C3075">
        <v>192.80869999999999</v>
      </c>
      <c r="I3075">
        <f t="shared" ref="I3075:I3138" si="96">((A3075-$E$2)^2+(B3075-$F$2)^2)^(1/2)</f>
        <v>5.4382582158145629</v>
      </c>
      <c r="J3075">
        <f t="shared" ref="J3075:J3138" si="97">180+(DEGREES(ATAN((B3075-$F$2)/(A3075-$E$2))))</f>
        <v>266.63824128029773</v>
      </c>
    </row>
    <row r="3076" spans="1:10" x14ac:dyDescent="0.25">
      <c r="A3076">
        <v>203269.65710000001</v>
      </c>
      <c r="B3076">
        <v>2555050.6814000001</v>
      </c>
      <c r="C3076">
        <v>192.80779999999999</v>
      </c>
      <c r="I3076">
        <f t="shared" si="96"/>
        <v>5.4376167362706553</v>
      </c>
      <c r="J3076">
        <f t="shared" si="97"/>
        <v>266.52173118513304</v>
      </c>
    </row>
    <row r="3077" spans="1:10" x14ac:dyDescent="0.25">
      <c r="A3077">
        <v>203269.64629999999</v>
      </c>
      <c r="B3077">
        <v>2555050.6839999999</v>
      </c>
      <c r="C3077">
        <v>192.8082</v>
      </c>
      <c r="I3077">
        <f t="shared" si="96"/>
        <v>5.4356877663302097</v>
      </c>
      <c r="J3077">
        <f t="shared" si="97"/>
        <v>266.40643889441037</v>
      </c>
    </row>
    <row r="3078" spans="1:10" x14ac:dyDescent="0.25">
      <c r="A3078">
        <v>203269.63510000001</v>
      </c>
      <c r="B3078">
        <v>2555050.6841000002</v>
      </c>
      <c r="C3078">
        <v>192.81049999999999</v>
      </c>
      <c r="I3078">
        <f t="shared" si="96"/>
        <v>5.4363014651330586</v>
      </c>
      <c r="J3078">
        <f t="shared" si="97"/>
        <v>266.28856269535004</v>
      </c>
    </row>
    <row r="3079" spans="1:10" x14ac:dyDescent="0.25">
      <c r="A3079">
        <v>203269.62340000001</v>
      </c>
      <c r="B3079">
        <v>2555050.6809999999</v>
      </c>
      <c r="C3079">
        <v>192.81270000000001</v>
      </c>
      <c r="I3079">
        <f t="shared" si="96"/>
        <v>5.4401644242893452</v>
      </c>
      <c r="J3079">
        <f t="shared" si="97"/>
        <v>266.16771014234996</v>
      </c>
    </row>
    <row r="3080" spans="1:10" x14ac:dyDescent="0.25">
      <c r="A3080">
        <v>203269.6128</v>
      </c>
      <c r="B3080">
        <v>2555050.6849000002</v>
      </c>
      <c r="C3080">
        <v>192.8099</v>
      </c>
      <c r="I3080">
        <f t="shared" si="96"/>
        <v>5.4369924084371606</v>
      </c>
      <c r="J3080">
        <f t="shared" si="97"/>
        <v>266.05350868825826</v>
      </c>
    </row>
    <row r="3081" spans="1:10" x14ac:dyDescent="0.25">
      <c r="A3081">
        <v>203269.60149999999</v>
      </c>
      <c r="B3081">
        <v>2555050.6847000001</v>
      </c>
      <c r="C3081">
        <v>192.81200000000001</v>
      </c>
      <c r="I3081">
        <f t="shared" si="96"/>
        <v>5.4379813111833153</v>
      </c>
      <c r="J3081">
        <f t="shared" si="97"/>
        <v>265.93487664117822</v>
      </c>
    </row>
    <row r="3082" spans="1:10" x14ac:dyDescent="0.25">
      <c r="A3082">
        <v>203269.59160000001</v>
      </c>
      <c r="B3082">
        <v>2555050.6919999998</v>
      </c>
      <c r="C3082">
        <v>192.81010000000001</v>
      </c>
      <c r="I3082">
        <f t="shared" si="96"/>
        <v>5.4314114338667974</v>
      </c>
      <c r="J3082">
        <f t="shared" si="97"/>
        <v>265.82524546767445</v>
      </c>
    </row>
    <row r="3083" spans="1:10" x14ac:dyDescent="0.25">
      <c r="A3083">
        <v>203269.58129999999</v>
      </c>
      <c r="B3083">
        <v>2555050.6968999999</v>
      </c>
      <c r="C3083">
        <v>192.80719999999999</v>
      </c>
      <c r="I3083">
        <f t="shared" si="96"/>
        <v>5.4272846712997334</v>
      </c>
      <c r="J3083">
        <f t="shared" si="97"/>
        <v>265.71303111129464</v>
      </c>
    </row>
    <row r="3084" spans="1:10" x14ac:dyDescent="0.25">
      <c r="A3084">
        <v>203269.5687</v>
      </c>
      <c r="B3084">
        <v>2555050.6897999998</v>
      </c>
      <c r="C3084">
        <v>192.81270000000001</v>
      </c>
      <c r="I3084">
        <f t="shared" si="96"/>
        <v>5.4353200028903101</v>
      </c>
      <c r="J3084">
        <f t="shared" si="97"/>
        <v>265.58617593788216</v>
      </c>
    </row>
    <row r="3085" spans="1:10" x14ac:dyDescent="0.25">
      <c r="A3085">
        <v>203269.55809999999</v>
      </c>
      <c r="B3085">
        <v>2555050.6934000002</v>
      </c>
      <c r="C3085">
        <v>192.81299999999999</v>
      </c>
      <c r="I3085">
        <f t="shared" si="96"/>
        <v>5.4325572771440127</v>
      </c>
      <c r="J3085">
        <f t="shared" si="97"/>
        <v>265.47178993622413</v>
      </c>
    </row>
    <row r="3086" spans="1:10" x14ac:dyDescent="0.25">
      <c r="A3086">
        <v>203269.5477</v>
      </c>
      <c r="B3086">
        <v>2555050.6979999999</v>
      </c>
      <c r="C3086">
        <v>192.81030000000001</v>
      </c>
      <c r="I3086">
        <f t="shared" si="96"/>
        <v>5.4288033205656729</v>
      </c>
      <c r="J3086">
        <f t="shared" si="97"/>
        <v>265.35853760778042</v>
      </c>
    </row>
    <row r="3087" spans="1:10" x14ac:dyDescent="0.25">
      <c r="A3087">
        <v>203269.53529999999</v>
      </c>
      <c r="B3087">
        <v>2555050.6921000001</v>
      </c>
      <c r="C3087">
        <v>192.816</v>
      </c>
      <c r="I3087">
        <f t="shared" si="96"/>
        <v>5.435700368927197</v>
      </c>
      <c r="J3087">
        <f t="shared" si="97"/>
        <v>265.233294574502</v>
      </c>
    </row>
    <row r="3088" spans="1:10" x14ac:dyDescent="0.25">
      <c r="A3088">
        <v>203269.52309999999</v>
      </c>
      <c r="B3088">
        <v>2555050.6878</v>
      </c>
      <c r="C3088">
        <v>192.81989999999999</v>
      </c>
      <c r="I3088">
        <f t="shared" si="96"/>
        <v>5.4410120981612318</v>
      </c>
      <c r="J3088">
        <f t="shared" si="97"/>
        <v>265.10903126090199</v>
      </c>
    </row>
    <row r="3089" spans="1:10" x14ac:dyDescent="0.25">
      <c r="A3089">
        <v>203269.51139999999</v>
      </c>
      <c r="B3089">
        <v>2555050.6858000001</v>
      </c>
      <c r="C3089">
        <v>192.82390000000001</v>
      </c>
      <c r="I3089">
        <f t="shared" si="96"/>
        <v>5.4440144747093946</v>
      </c>
      <c r="J3089">
        <f t="shared" si="97"/>
        <v>264.98813700196411</v>
      </c>
    </row>
    <row r="3090" spans="1:10" x14ac:dyDescent="0.25">
      <c r="A3090">
        <v>203269.50320000001</v>
      </c>
      <c r="B3090">
        <v>2555050.7009000001</v>
      </c>
      <c r="C3090">
        <v>192.81399999999999</v>
      </c>
      <c r="I3090">
        <f t="shared" si="96"/>
        <v>5.4296968655029785</v>
      </c>
      <c r="J3090">
        <f t="shared" si="97"/>
        <v>264.88801870399851</v>
      </c>
    </row>
    <row r="3091" spans="1:10" x14ac:dyDescent="0.25">
      <c r="A3091">
        <v>203269.4933</v>
      </c>
      <c r="B3091">
        <v>2555050.7080000001</v>
      </c>
      <c r="C3091">
        <v>192.8108</v>
      </c>
      <c r="I3091">
        <f t="shared" si="96"/>
        <v>5.4235173725873214</v>
      </c>
      <c r="J3091">
        <f t="shared" si="97"/>
        <v>264.77716456484967</v>
      </c>
    </row>
    <row r="3092" spans="1:10" x14ac:dyDescent="0.25">
      <c r="A3092">
        <v>203269.481</v>
      </c>
      <c r="B3092">
        <v>2555050.7034</v>
      </c>
      <c r="C3092">
        <v>192.81610000000001</v>
      </c>
      <c r="I3092">
        <f t="shared" si="96"/>
        <v>5.4292308259883946</v>
      </c>
      <c r="J3092">
        <f t="shared" si="97"/>
        <v>264.65231798387026</v>
      </c>
    </row>
    <row r="3093" spans="1:10" x14ac:dyDescent="0.25">
      <c r="A3093">
        <v>203269.46849999999</v>
      </c>
      <c r="B3093">
        <v>2555050.6981000002</v>
      </c>
      <c r="C3093">
        <v>192.82149999999999</v>
      </c>
      <c r="I3093">
        <f t="shared" si="96"/>
        <v>5.4356858868215738</v>
      </c>
      <c r="J3093">
        <f t="shared" si="97"/>
        <v>264.52633959441027</v>
      </c>
    </row>
    <row r="3094" spans="1:10" x14ac:dyDescent="0.25">
      <c r="A3094">
        <v>203269.45699999999</v>
      </c>
      <c r="B3094">
        <v>2555050.6971</v>
      </c>
      <c r="C3094">
        <v>192.82249999999999</v>
      </c>
      <c r="I3094">
        <f t="shared" si="96"/>
        <v>5.4377901404852329</v>
      </c>
      <c r="J3094">
        <f t="shared" si="97"/>
        <v>264.40672627873795</v>
      </c>
    </row>
    <row r="3095" spans="1:10" x14ac:dyDescent="0.25">
      <c r="A3095">
        <v>203269.44570000001</v>
      </c>
      <c r="B3095">
        <v>2555050.6976000001</v>
      </c>
      <c r="C3095">
        <v>192.82380000000001</v>
      </c>
      <c r="I3095">
        <f t="shared" si="96"/>
        <v>5.4384056166355972</v>
      </c>
      <c r="J3095">
        <f t="shared" si="97"/>
        <v>264.28772956438769</v>
      </c>
    </row>
    <row r="3096" spans="1:10" x14ac:dyDescent="0.25">
      <c r="A3096">
        <v>203269.4339</v>
      </c>
      <c r="B3096">
        <v>2555050.6959000002</v>
      </c>
      <c r="C3096">
        <v>192.8278</v>
      </c>
      <c r="I3096">
        <f t="shared" si="96"/>
        <v>5.4412839679661538</v>
      </c>
      <c r="J3096">
        <f t="shared" si="97"/>
        <v>264.16587622138763</v>
      </c>
    </row>
    <row r="3097" spans="1:10" x14ac:dyDescent="0.25">
      <c r="A3097">
        <v>203269.424</v>
      </c>
      <c r="B3097">
        <v>2555050.7028000001</v>
      </c>
      <c r="C3097">
        <v>192.82499999999999</v>
      </c>
      <c r="I3097">
        <f t="shared" si="96"/>
        <v>5.4354362696026834</v>
      </c>
      <c r="J3097">
        <f t="shared" si="97"/>
        <v>264.05466592517411</v>
      </c>
    </row>
    <row r="3098" spans="1:10" x14ac:dyDescent="0.25">
      <c r="A3098">
        <v>203269.41260000001</v>
      </c>
      <c r="B3098">
        <v>2555050.7026999998</v>
      </c>
      <c r="C3098">
        <v>192.82550000000001</v>
      </c>
      <c r="I3098">
        <f t="shared" si="96"/>
        <v>5.436728341024339</v>
      </c>
      <c r="J3098">
        <f t="shared" si="97"/>
        <v>263.93528059863604</v>
      </c>
    </row>
    <row r="3099" spans="1:10" x14ac:dyDescent="0.25">
      <c r="A3099">
        <v>203269.4001</v>
      </c>
      <c r="B3099">
        <v>2555050.6982999998</v>
      </c>
      <c r="C3099">
        <v>192.83150000000001</v>
      </c>
      <c r="I3099">
        <f t="shared" si="96"/>
        <v>5.4424375149243422</v>
      </c>
      <c r="J3099">
        <f t="shared" si="97"/>
        <v>263.80931600814495</v>
      </c>
    </row>
    <row r="3100" spans="1:10" x14ac:dyDescent="0.25">
      <c r="A3100">
        <v>203269.38889999999</v>
      </c>
      <c r="B3100">
        <v>2555050.6995999999</v>
      </c>
      <c r="C3100">
        <v>192.83340000000001</v>
      </c>
      <c r="I3100">
        <f t="shared" si="96"/>
        <v>5.4423645571173136</v>
      </c>
      <c r="J3100">
        <f t="shared" si="97"/>
        <v>263.6906169967682</v>
      </c>
    </row>
    <row r="3101" spans="1:10" x14ac:dyDescent="0.25">
      <c r="A3101">
        <v>203269.3787</v>
      </c>
      <c r="B3101">
        <v>2555050.7048999998</v>
      </c>
      <c r="C3101">
        <v>192.8305</v>
      </c>
      <c r="I3101">
        <f t="shared" si="96"/>
        <v>5.4382281769189111</v>
      </c>
      <c r="J3101">
        <f t="shared" si="97"/>
        <v>263.57766665986981</v>
      </c>
    </row>
    <row r="3102" spans="1:10" x14ac:dyDescent="0.25">
      <c r="A3102">
        <v>203269.36679999999</v>
      </c>
      <c r="B3102">
        <v>2555050.7028999999</v>
      </c>
      <c r="C3102">
        <v>192.83260000000001</v>
      </c>
      <c r="I3102">
        <f t="shared" si="96"/>
        <v>5.4415590829063927</v>
      </c>
      <c r="J3102">
        <f t="shared" si="97"/>
        <v>263.45550981970445</v>
      </c>
    </row>
    <row r="3103" spans="1:10" x14ac:dyDescent="0.25">
      <c r="A3103">
        <v>203269.3573</v>
      </c>
      <c r="B3103">
        <v>2555050.7113000001</v>
      </c>
      <c r="C3103">
        <v>192.83080000000001</v>
      </c>
      <c r="I3103">
        <f t="shared" si="96"/>
        <v>5.4343065225422329</v>
      </c>
      <c r="J3103">
        <f t="shared" si="97"/>
        <v>263.34590657760435</v>
      </c>
    </row>
    <row r="3104" spans="1:10" x14ac:dyDescent="0.25">
      <c r="A3104">
        <v>203269.34510000001</v>
      </c>
      <c r="B3104">
        <v>2555050.7083000001</v>
      </c>
      <c r="C3104">
        <v>192.83439999999999</v>
      </c>
      <c r="I3104">
        <f t="shared" si="96"/>
        <v>5.4387127246457574</v>
      </c>
      <c r="J3104">
        <f t="shared" si="97"/>
        <v>263.22190978293202</v>
      </c>
    </row>
    <row r="3105" spans="1:10" x14ac:dyDescent="0.25">
      <c r="A3105">
        <v>203269.33530000001</v>
      </c>
      <c r="B3105">
        <v>2555050.7152999998</v>
      </c>
      <c r="C3105">
        <v>192.83019999999999</v>
      </c>
      <c r="I3105">
        <f t="shared" si="96"/>
        <v>5.4329285458133958</v>
      </c>
      <c r="J3105">
        <f t="shared" si="97"/>
        <v>263.11056825165224</v>
      </c>
    </row>
    <row r="3106" spans="1:10" x14ac:dyDescent="0.25">
      <c r="A3106">
        <v>203269.32279999999</v>
      </c>
      <c r="B3106">
        <v>2555050.7113000001</v>
      </c>
      <c r="C3106">
        <v>192.83510000000001</v>
      </c>
      <c r="I3106">
        <f t="shared" si="96"/>
        <v>5.4384121700139785</v>
      </c>
      <c r="J3106">
        <f t="shared" si="97"/>
        <v>262.98488172920702</v>
      </c>
    </row>
    <row r="3107" spans="1:10" x14ac:dyDescent="0.25">
      <c r="A3107">
        <v>203269.30979999999</v>
      </c>
      <c r="B3107">
        <v>2555050.7059999998</v>
      </c>
      <c r="C3107">
        <v>192.8407</v>
      </c>
      <c r="I3107">
        <f t="shared" si="96"/>
        <v>5.4452739916660615</v>
      </c>
      <c r="J3107">
        <f t="shared" si="97"/>
        <v>262.85592908471523</v>
      </c>
    </row>
    <row r="3108" spans="1:10" x14ac:dyDescent="0.25">
      <c r="A3108">
        <v>203269.30009999999</v>
      </c>
      <c r="B3108">
        <v>2555050.713</v>
      </c>
      <c r="C3108">
        <v>192.8374</v>
      </c>
      <c r="I3108">
        <f t="shared" si="96"/>
        <v>5.4395447982318146</v>
      </c>
      <c r="J3108">
        <f t="shared" si="97"/>
        <v>262.74538053665896</v>
      </c>
    </row>
    <row r="3109" spans="1:10" x14ac:dyDescent="0.25">
      <c r="A3109">
        <v>203269.2885</v>
      </c>
      <c r="B3109">
        <v>2555050.7127999999</v>
      </c>
      <c r="C3109">
        <v>192.84030000000001</v>
      </c>
      <c r="I3109">
        <f t="shared" si="96"/>
        <v>5.4412201474785968</v>
      </c>
      <c r="J3109">
        <f t="shared" si="97"/>
        <v>262.62447678009039</v>
      </c>
    </row>
    <row r="3110" spans="1:10" x14ac:dyDescent="0.25">
      <c r="A3110">
        <v>203269.2781</v>
      </c>
      <c r="B3110">
        <v>2555050.7173000001</v>
      </c>
      <c r="C3110">
        <v>192.83860000000001</v>
      </c>
      <c r="I3110">
        <f t="shared" si="96"/>
        <v>5.4381033550669642</v>
      </c>
      <c r="J3110">
        <f t="shared" si="97"/>
        <v>262.50972269591261</v>
      </c>
    </row>
    <row r="3111" spans="1:10" x14ac:dyDescent="0.25">
      <c r="A3111">
        <v>203269.266</v>
      </c>
      <c r="B3111">
        <v>2555050.7156000002</v>
      </c>
      <c r="C3111">
        <v>192.84299999999999</v>
      </c>
      <c r="I3111">
        <f t="shared" si="96"/>
        <v>5.4413789207669963</v>
      </c>
      <c r="J3111">
        <f t="shared" si="97"/>
        <v>262.3857345516023</v>
      </c>
    </row>
    <row r="3112" spans="1:10" x14ac:dyDescent="0.25">
      <c r="A3112">
        <v>203269.25459999999</v>
      </c>
      <c r="B3112">
        <v>2555050.7165000001</v>
      </c>
      <c r="C3112">
        <v>192.84289999999999</v>
      </c>
      <c r="I3112">
        <f t="shared" si="96"/>
        <v>5.4420093725401966</v>
      </c>
      <c r="J3112">
        <f t="shared" si="97"/>
        <v>262.26551319276848</v>
      </c>
    </row>
    <row r="3113" spans="1:10" x14ac:dyDescent="0.25">
      <c r="A3113">
        <v>203269.24470000001</v>
      </c>
      <c r="B3113">
        <v>2555050.7228999999</v>
      </c>
      <c r="C3113">
        <v>192.8417</v>
      </c>
      <c r="I3113">
        <f t="shared" si="96"/>
        <v>5.4370104379631039</v>
      </c>
      <c r="J3113">
        <f t="shared" si="97"/>
        <v>262.15305825185567</v>
      </c>
    </row>
    <row r="3114" spans="1:10" x14ac:dyDescent="0.25">
      <c r="A3114">
        <v>203269.2341</v>
      </c>
      <c r="B3114">
        <v>2555050.7264999999</v>
      </c>
      <c r="C3114">
        <v>192.84190000000001</v>
      </c>
      <c r="I3114">
        <f t="shared" si="96"/>
        <v>5.4349024520405615</v>
      </c>
      <c r="J3114">
        <f t="shared" si="97"/>
        <v>262.03717584788899</v>
      </c>
    </row>
    <row r="3115" spans="1:10" x14ac:dyDescent="0.25">
      <c r="A3115">
        <v>203269.22270000001</v>
      </c>
      <c r="B3115">
        <v>2555050.7272000001</v>
      </c>
      <c r="C3115">
        <v>192.84309999999999</v>
      </c>
      <c r="I3115">
        <f t="shared" si="96"/>
        <v>5.4358003762961058</v>
      </c>
      <c r="J3115">
        <f t="shared" si="97"/>
        <v>261.91715108750134</v>
      </c>
    </row>
    <row r="3116" spans="1:10" x14ac:dyDescent="0.25">
      <c r="A3116">
        <v>203269.98120000001</v>
      </c>
      <c r="B3116">
        <v>2555050.6666999999</v>
      </c>
      <c r="C3116">
        <v>192.79</v>
      </c>
      <c r="I3116">
        <f t="shared" si="96"/>
        <v>5.4423030908321683</v>
      </c>
      <c r="J3116">
        <f t="shared" si="97"/>
        <v>269.93893842778618</v>
      </c>
    </row>
    <row r="3117" spans="1:10" x14ac:dyDescent="0.25">
      <c r="A3117">
        <v>203269.9705</v>
      </c>
      <c r="B3117">
        <v>2555050.67</v>
      </c>
      <c r="C3117">
        <v>192.78909999999999</v>
      </c>
      <c r="I3117">
        <f t="shared" si="96"/>
        <v>5.4390250277668786</v>
      </c>
      <c r="J3117">
        <f t="shared" si="97"/>
        <v>269.82618542715483</v>
      </c>
    </row>
    <row r="3118" spans="1:10" x14ac:dyDescent="0.25">
      <c r="A3118">
        <v>203269.95920000001</v>
      </c>
      <c r="B3118">
        <v>2555050.6664</v>
      </c>
      <c r="C3118">
        <v>192.79159999999999</v>
      </c>
      <c r="I3118">
        <f t="shared" si="96"/>
        <v>5.4426709988756601</v>
      </c>
      <c r="J3118">
        <f t="shared" si="97"/>
        <v>269.70734413382536</v>
      </c>
    </row>
    <row r="3119" spans="1:10" x14ac:dyDescent="0.25">
      <c r="A3119">
        <v>203269.94829999999</v>
      </c>
      <c r="B3119">
        <v>2555050.6677999999</v>
      </c>
      <c r="C3119">
        <v>192.78980000000001</v>
      </c>
      <c r="I3119">
        <f t="shared" si="96"/>
        <v>5.4413376234659685</v>
      </c>
      <c r="J3119">
        <f t="shared" si="97"/>
        <v>269.59249627299675</v>
      </c>
    </row>
    <row r="3120" spans="1:10" x14ac:dyDescent="0.25">
      <c r="A3120">
        <v>203269.93729999999</v>
      </c>
      <c r="B3120">
        <v>2555050.6677999999</v>
      </c>
      <c r="C3120">
        <v>192.7921</v>
      </c>
      <c r="I3120">
        <f t="shared" si="96"/>
        <v>5.4414269757616189</v>
      </c>
      <c r="J3120">
        <f t="shared" si="97"/>
        <v>269.47667406935005</v>
      </c>
    </row>
    <row r="3121" spans="1:10" x14ac:dyDescent="0.25">
      <c r="A3121">
        <v>203269.92619999999</v>
      </c>
      <c r="B3121">
        <v>2555050.6677000001</v>
      </c>
      <c r="C3121">
        <v>192.7929</v>
      </c>
      <c r="I3121">
        <f t="shared" si="96"/>
        <v>5.4416396729936194</v>
      </c>
      <c r="J3121">
        <f t="shared" si="97"/>
        <v>269.35981503941491</v>
      </c>
    </row>
    <row r="3122" spans="1:10" x14ac:dyDescent="0.25">
      <c r="A3122">
        <v>203269.91510000001</v>
      </c>
      <c r="B3122">
        <v>2555050.6667999998</v>
      </c>
      <c r="C3122">
        <v>192.7936</v>
      </c>
      <c r="I3122">
        <f t="shared" si="96"/>
        <v>5.4426749355742086</v>
      </c>
      <c r="J3122">
        <f t="shared" si="97"/>
        <v>269.24307690149499</v>
      </c>
    </row>
    <row r="3123" spans="1:10" x14ac:dyDescent="0.25">
      <c r="A3123">
        <v>203269.90419999999</v>
      </c>
      <c r="B3123">
        <v>2555050.6680000001</v>
      </c>
      <c r="C3123">
        <v>192.79259999999999</v>
      </c>
      <c r="I3123">
        <f t="shared" si="96"/>
        <v>5.4416299801783881</v>
      </c>
      <c r="J3123">
        <f t="shared" si="97"/>
        <v>269.12815210794207</v>
      </c>
    </row>
    <row r="3124" spans="1:10" x14ac:dyDescent="0.25">
      <c r="A3124">
        <v>203269.89309999999</v>
      </c>
      <c r="B3124">
        <v>2555050.6675999998</v>
      </c>
      <c r="C3124">
        <v>192.79499999999999</v>
      </c>
      <c r="I3124">
        <f t="shared" si="96"/>
        <v>5.4422101368761622</v>
      </c>
      <c r="J3124">
        <f t="shared" si="97"/>
        <v>269.01136844415703</v>
      </c>
    </row>
    <row r="3125" spans="1:10" x14ac:dyDescent="0.25">
      <c r="A3125">
        <v>203269.80970000001</v>
      </c>
      <c r="B3125">
        <v>2555050.6741999998</v>
      </c>
      <c r="C3125">
        <v>192.79519999999999</v>
      </c>
      <c r="I3125">
        <f t="shared" si="96"/>
        <v>5.4376912687549321</v>
      </c>
      <c r="J3125">
        <f t="shared" si="97"/>
        <v>268.1314969810748</v>
      </c>
    </row>
    <row r="3126" spans="1:10" x14ac:dyDescent="0.25">
      <c r="A3126">
        <v>203269.79810000001</v>
      </c>
      <c r="B3126">
        <v>2555050.6697999998</v>
      </c>
      <c r="C3126">
        <v>192.80019999999999</v>
      </c>
      <c r="I3126">
        <f t="shared" si="96"/>
        <v>5.4424792010660497</v>
      </c>
      <c r="J3126">
        <f t="shared" si="97"/>
        <v>268.01095298710538</v>
      </c>
    </row>
    <row r="3127" spans="1:10" x14ac:dyDescent="0.25">
      <c r="A3127">
        <v>203269.7886</v>
      </c>
      <c r="B3127">
        <v>2555050.6831</v>
      </c>
      <c r="C3127">
        <v>192.7929</v>
      </c>
      <c r="I3127">
        <f t="shared" si="96"/>
        <v>5.4295260724669543</v>
      </c>
      <c r="J3127">
        <f t="shared" si="97"/>
        <v>267.90589201617252</v>
      </c>
    </row>
    <row r="3128" spans="1:10" x14ac:dyDescent="0.25">
      <c r="A3128">
        <v>203269.77679999999</v>
      </c>
      <c r="B3128">
        <v>2555050.6770000001</v>
      </c>
      <c r="C3128">
        <v>192.79730000000001</v>
      </c>
      <c r="I3128">
        <f t="shared" si="96"/>
        <v>5.4360654926448726</v>
      </c>
      <c r="J3128">
        <f t="shared" si="97"/>
        <v>267.78395309489457</v>
      </c>
    </row>
    <row r="3129" spans="1:10" x14ac:dyDescent="0.25">
      <c r="A3129">
        <v>203269.76689999999</v>
      </c>
      <c r="B3129">
        <v>2555050.6864</v>
      </c>
      <c r="C3129">
        <v>192.79050000000001</v>
      </c>
      <c r="I3129">
        <f t="shared" si="96"/>
        <v>5.42706502373027</v>
      </c>
      <c r="J3129">
        <f t="shared" si="97"/>
        <v>267.67567541685901</v>
      </c>
    </row>
    <row r="3130" spans="1:10" x14ac:dyDescent="0.25">
      <c r="A3130">
        <v>203269.75539999999</v>
      </c>
      <c r="B3130">
        <v>2555050.6834</v>
      </c>
      <c r="C3130">
        <v>192.7936</v>
      </c>
      <c r="I3130">
        <f t="shared" si="96"/>
        <v>5.4305408498672945</v>
      </c>
      <c r="J3130">
        <f t="shared" si="97"/>
        <v>267.55572626323237</v>
      </c>
    </row>
    <row r="3131" spans="1:10" x14ac:dyDescent="0.25">
      <c r="A3131">
        <v>203269.74309999999</v>
      </c>
      <c r="B3131">
        <v>2555050.6743000001</v>
      </c>
      <c r="C3131">
        <v>192.80250000000001</v>
      </c>
      <c r="I3131">
        <f t="shared" si="96"/>
        <v>5.4401701536887437</v>
      </c>
      <c r="J3131">
        <f t="shared" si="97"/>
        <v>267.43038803323083</v>
      </c>
    </row>
    <row r="3132" spans="1:10" x14ac:dyDescent="0.25">
      <c r="A3132">
        <v>203269.7322</v>
      </c>
      <c r="B3132">
        <v>2555050.6764000002</v>
      </c>
      <c r="C3132">
        <v>192.80170000000001</v>
      </c>
      <c r="I3132">
        <f t="shared" si="96"/>
        <v>5.4385720367911006</v>
      </c>
      <c r="J3132">
        <f t="shared" si="97"/>
        <v>267.31467919816333</v>
      </c>
    </row>
    <row r="3133" spans="1:10" x14ac:dyDescent="0.25">
      <c r="A3133">
        <v>203269.7212</v>
      </c>
      <c r="B3133">
        <v>2555050.6773999999</v>
      </c>
      <c r="C3133">
        <v>192.8014</v>
      </c>
      <c r="I3133">
        <f t="shared" si="96"/>
        <v>5.4380996867144065</v>
      </c>
      <c r="J3133">
        <f t="shared" si="97"/>
        <v>267.19841684416519</v>
      </c>
    </row>
    <row r="3134" spans="1:10" x14ac:dyDescent="0.25">
      <c r="A3134">
        <v>203269.71040000001</v>
      </c>
      <c r="B3134">
        <v>2555050.6798</v>
      </c>
      <c r="C3134">
        <v>192.80189999999999</v>
      </c>
      <c r="I3134">
        <f t="shared" si="96"/>
        <v>5.436241367102661</v>
      </c>
      <c r="J3134">
        <f t="shared" si="97"/>
        <v>267.08348884064947</v>
      </c>
    </row>
    <row r="3135" spans="1:10" x14ac:dyDescent="0.25">
      <c r="A3135">
        <v>203269.69870000001</v>
      </c>
      <c r="B3135">
        <v>2555050.6757</v>
      </c>
      <c r="C3135">
        <v>192.8048</v>
      </c>
      <c r="I3135">
        <f t="shared" si="96"/>
        <v>5.4409434642917445</v>
      </c>
      <c r="J3135">
        <f t="shared" si="97"/>
        <v>266.96263842456466</v>
      </c>
    </row>
    <row r="3136" spans="1:10" x14ac:dyDescent="0.25">
      <c r="A3136">
        <v>203269.68840000001</v>
      </c>
      <c r="B3136">
        <v>2555050.6819000002</v>
      </c>
      <c r="C3136">
        <v>192.80179999999999</v>
      </c>
      <c r="I3136">
        <f t="shared" si="96"/>
        <v>5.4353083049336579</v>
      </c>
      <c r="J3136">
        <f t="shared" si="97"/>
        <v>266.85075135881976</v>
      </c>
    </row>
    <row r="3137" spans="1:10" x14ac:dyDescent="0.25">
      <c r="A3137">
        <v>203269.677</v>
      </c>
      <c r="B3137">
        <v>2555050.6801</v>
      </c>
      <c r="C3137">
        <v>192.80359999999999</v>
      </c>
      <c r="I3137">
        <f t="shared" si="96"/>
        <v>5.4377435772463061</v>
      </c>
      <c r="J3137">
        <f t="shared" si="97"/>
        <v>266.73185642759006</v>
      </c>
    </row>
    <row r="3138" spans="1:10" x14ac:dyDescent="0.25">
      <c r="A3138">
        <v>203269.66579999999</v>
      </c>
      <c r="B3138">
        <v>2555050.6801999998</v>
      </c>
      <c r="C3138">
        <v>192.80600000000001</v>
      </c>
      <c r="I3138">
        <f t="shared" si="96"/>
        <v>5.4382937474664779</v>
      </c>
      <c r="J3138">
        <f t="shared" si="97"/>
        <v>266.61398927817334</v>
      </c>
    </row>
    <row r="3139" spans="1:10" x14ac:dyDescent="0.25">
      <c r="A3139">
        <v>203269.655</v>
      </c>
      <c r="B3139">
        <v>2555050.6825999999</v>
      </c>
      <c r="C3139">
        <v>192.80449999999999</v>
      </c>
      <c r="I3139">
        <f t="shared" ref="I3139:I3202" si="98">((A3139-$E$2)^2+(B3139-$F$2)^2)^(1/2)</f>
        <v>5.4365467865628707</v>
      </c>
      <c r="J3139">
        <f t="shared" ref="J3139:J3202" si="99">180+(DEGREES(ATAN((B3139-$F$2)/(A3139-$E$2))))</f>
        <v>266.49887276806629</v>
      </c>
    </row>
    <row r="3140" spans="1:10" x14ac:dyDescent="0.25">
      <c r="A3140">
        <v>203269.64430000001</v>
      </c>
      <c r="B3140">
        <v>2555050.6852000002</v>
      </c>
      <c r="C3140">
        <v>192.8023</v>
      </c>
      <c r="I3140">
        <f t="shared" si="98"/>
        <v>5.4346158769385546</v>
      </c>
      <c r="J3140">
        <f t="shared" si="99"/>
        <v>266.38460189641847</v>
      </c>
    </row>
    <row r="3141" spans="1:10" x14ac:dyDescent="0.25">
      <c r="A3141">
        <v>203269.63329999999</v>
      </c>
      <c r="B3141">
        <v>2555050.6869000001</v>
      </c>
      <c r="C3141">
        <v>192.80459999999999</v>
      </c>
      <c r="I3141">
        <f t="shared" si="98"/>
        <v>5.4336242141787663</v>
      </c>
      <c r="J3141">
        <f t="shared" si="99"/>
        <v>266.26771089130636</v>
      </c>
    </row>
    <row r="3142" spans="1:10" x14ac:dyDescent="0.25">
      <c r="A3142">
        <v>203269.62119999999</v>
      </c>
      <c r="B3142">
        <v>2555050.6815999998</v>
      </c>
      <c r="C3142">
        <v>192.80969999999999</v>
      </c>
      <c r="I3142">
        <f t="shared" si="98"/>
        <v>5.4397132648945634</v>
      </c>
      <c r="J3142">
        <f t="shared" si="99"/>
        <v>266.14416726088558</v>
      </c>
    </row>
    <row r="3143" spans="1:10" x14ac:dyDescent="0.25">
      <c r="A3143">
        <v>203269.611</v>
      </c>
      <c r="B3143">
        <v>2555050.6875999998</v>
      </c>
      <c r="C3143">
        <v>192.80600000000001</v>
      </c>
      <c r="I3143">
        <f t="shared" si="98"/>
        <v>5.4344230571139658</v>
      </c>
      <c r="J3143">
        <f t="shared" si="99"/>
        <v>266.03261687432558</v>
      </c>
    </row>
    <row r="3144" spans="1:10" x14ac:dyDescent="0.25">
      <c r="A3144">
        <v>203269.5999</v>
      </c>
      <c r="B3144">
        <v>2555050.6883</v>
      </c>
      <c r="C3144">
        <v>192.8065</v>
      </c>
      <c r="I3144">
        <f t="shared" si="98"/>
        <v>5.4345041081445666</v>
      </c>
      <c r="J3144">
        <f t="shared" si="99"/>
        <v>265.91535972178258</v>
      </c>
    </row>
    <row r="3145" spans="1:10" x14ac:dyDescent="0.25">
      <c r="A3145">
        <v>203269.58900000001</v>
      </c>
      <c r="B3145">
        <v>2555050.6900999998</v>
      </c>
      <c r="C3145">
        <v>192.8075</v>
      </c>
      <c r="I3145">
        <f t="shared" si="98"/>
        <v>5.4334962238224769</v>
      </c>
      <c r="J3145">
        <f t="shared" si="99"/>
        <v>265.79935997108055</v>
      </c>
    </row>
    <row r="3146" spans="1:10" x14ac:dyDescent="0.25">
      <c r="A3146">
        <v>203269.57949999999</v>
      </c>
      <c r="B3146">
        <v>2555050.6995999999</v>
      </c>
      <c r="C3146">
        <v>192.803</v>
      </c>
      <c r="I3146">
        <f t="shared" si="98"/>
        <v>5.4247271463700582</v>
      </c>
      <c r="J3146">
        <f t="shared" si="99"/>
        <v>265.69194104094225</v>
      </c>
    </row>
    <row r="3147" spans="1:10" x14ac:dyDescent="0.25">
      <c r="A3147">
        <v>203269.56630000001</v>
      </c>
      <c r="B3147">
        <v>2555050.6889</v>
      </c>
      <c r="C3147">
        <v>192.81010000000001</v>
      </c>
      <c r="I3147">
        <f t="shared" si="98"/>
        <v>5.436402533145289</v>
      </c>
      <c r="J3147">
        <f t="shared" si="99"/>
        <v>265.56168666657442</v>
      </c>
    </row>
    <row r="3148" spans="1:10" x14ac:dyDescent="0.25">
      <c r="A3148">
        <v>203269.55590000001</v>
      </c>
      <c r="B3148">
        <v>2555050.6937000002</v>
      </c>
      <c r="C3148">
        <v>192.80940000000001</v>
      </c>
      <c r="I3148">
        <f t="shared" si="98"/>
        <v>5.432432355760743</v>
      </c>
      <c r="J3148">
        <f t="shared" si="99"/>
        <v>265.4484091922626</v>
      </c>
    </row>
    <row r="3149" spans="1:10" x14ac:dyDescent="0.25">
      <c r="A3149">
        <v>203269.5453</v>
      </c>
      <c r="B3149">
        <v>2555050.6970000002</v>
      </c>
      <c r="C3149">
        <v>192.80969999999999</v>
      </c>
      <c r="I3149">
        <f t="shared" si="98"/>
        <v>5.4299947412605496</v>
      </c>
      <c r="J3149">
        <f t="shared" si="99"/>
        <v>265.33415037677662</v>
      </c>
    </row>
    <row r="3150" spans="1:10" x14ac:dyDescent="0.25">
      <c r="A3150">
        <v>203269.53289999999</v>
      </c>
      <c r="B3150">
        <v>2555050.6913000001</v>
      </c>
      <c r="C3150">
        <v>192.8141</v>
      </c>
      <c r="I3150">
        <f t="shared" si="98"/>
        <v>5.4366975362958092</v>
      </c>
      <c r="J3150">
        <f t="shared" si="99"/>
        <v>265.20878975266817</v>
      </c>
    </row>
    <row r="3151" spans="1:10" x14ac:dyDescent="0.25">
      <c r="A3151">
        <v>203269.52129999999</v>
      </c>
      <c r="B3151">
        <v>2555050.6899000001</v>
      </c>
      <c r="C3151">
        <v>192.81540000000001</v>
      </c>
      <c r="I3151">
        <f t="shared" si="98"/>
        <v>5.4390735700689312</v>
      </c>
      <c r="J3151">
        <f t="shared" si="99"/>
        <v>265.08825282528102</v>
      </c>
    </row>
    <row r="3152" spans="1:10" x14ac:dyDescent="0.25">
      <c r="A3152">
        <v>203269.50959999999</v>
      </c>
      <c r="B3152">
        <v>2555050.6882000002</v>
      </c>
      <c r="C3152">
        <v>192.8185</v>
      </c>
      <c r="I3152">
        <f t="shared" si="98"/>
        <v>5.4417812708347109</v>
      </c>
      <c r="J3152">
        <f t="shared" si="99"/>
        <v>264.96704993050901</v>
      </c>
    </row>
    <row r="3153" spans="1:10" x14ac:dyDescent="0.25">
      <c r="A3153">
        <v>203269.50150000001</v>
      </c>
      <c r="B3153">
        <v>2555050.7037999998</v>
      </c>
      <c r="C3153">
        <v>192.8107</v>
      </c>
      <c r="I3153">
        <f t="shared" si="98"/>
        <v>5.4269602259608885</v>
      </c>
      <c r="J3153">
        <f t="shared" si="99"/>
        <v>264.86741407779925</v>
      </c>
    </row>
    <row r="3154" spans="1:10" x14ac:dyDescent="0.25">
      <c r="A3154">
        <v>203269.4908</v>
      </c>
      <c r="B3154">
        <v>2555050.7067999998</v>
      </c>
      <c r="C3154">
        <v>192.8073</v>
      </c>
      <c r="I3154">
        <f t="shared" si="98"/>
        <v>5.4249404866680635</v>
      </c>
      <c r="J3154">
        <f t="shared" si="99"/>
        <v>264.75202400823349</v>
      </c>
    </row>
    <row r="3155" spans="1:10" x14ac:dyDescent="0.25">
      <c r="A3155">
        <v>203269.47839999999</v>
      </c>
      <c r="B3155">
        <v>2555050.7015999998</v>
      </c>
      <c r="C3155">
        <v>192.8142</v>
      </c>
      <c r="I3155">
        <f t="shared" si="98"/>
        <v>5.4312658491418038</v>
      </c>
      <c r="J3155">
        <f t="shared" si="99"/>
        <v>264.62677904210841</v>
      </c>
    </row>
    <row r="3156" spans="1:10" x14ac:dyDescent="0.25">
      <c r="A3156">
        <v>203269.46609999999</v>
      </c>
      <c r="B3156">
        <v>2555050.6971999998</v>
      </c>
      <c r="C3156">
        <v>192.8203</v>
      </c>
      <c r="I3156">
        <f t="shared" si="98"/>
        <v>5.4368112026997535</v>
      </c>
      <c r="J3156">
        <f t="shared" si="99"/>
        <v>264.50206727010408</v>
      </c>
    </row>
    <row r="3157" spans="1:10" x14ac:dyDescent="0.25">
      <c r="A3157">
        <v>203269.4547</v>
      </c>
      <c r="B3157">
        <v>2555050.6973000001</v>
      </c>
      <c r="C3157">
        <v>192.8203</v>
      </c>
      <c r="I3157">
        <f t="shared" si="98"/>
        <v>5.4378157545643147</v>
      </c>
      <c r="J3157">
        <f t="shared" si="99"/>
        <v>264.38240221995136</v>
      </c>
    </row>
    <row r="3158" spans="1:10" x14ac:dyDescent="0.25">
      <c r="A3158">
        <v>203269.44330000001</v>
      </c>
      <c r="B3158">
        <v>2555050.6973999999</v>
      </c>
      <c r="C3158">
        <v>192.82230000000001</v>
      </c>
      <c r="I3158">
        <f t="shared" si="98"/>
        <v>5.438844018025681</v>
      </c>
      <c r="J3158">
        <f t="shared" si="99"/>
        <v>264.26278189619865</v>
      </c>
    </row>
    <row r="3159" spans="1:10" x14ac:dyDescent="0.25">
      <c r="A3159">
        <v>203269.43239999999</v>
      </c>
      <c r="B3159">
        <v>2555050.6995999999</v>
      </c>
      <c r="C3159">
        <v>192.8219</v>
      </c>
      <c r="I3159">
        <f t="shared" si="98"/>
        <v>5.4377559270867195</v>
      </c>
      <c r="J3159">
        <f t="shared" si="99"/>
        <v>264.14619025367364</v>
      </c>
    </row>
    <row r="3160" spans="1:10" x14ac:dyDescent="0.25">
      <c r="A3160">
        <v>203269.4216</v>
      </c>
      <c r="B3160">
        <v>2555050.7020999999</v>
      </c>
      <c r="C3160">
        <v>192.82300000000001</v>
      </c>
      <c r="I3160">
        <f t="shared" si="98"/>
        <v>5.4363815882586435</v>
      </c>
      <c r="J3160">
        <f t="shared" si="99"/>
        <v>264.03027176517463</v>
      </c>
    </row>
    <row r="3161" spans="1:10" x14ac:dyDescent="0.25">
      <c r="A3161">
        <v>203269.4117</v>
      </c>
      <c r="B3161">
        <v>2555050.7089</v>
      </c>
      <c r="C3161">
        <v>192.8186</v>
      </c>
      <c r="I3161">
        <f t="shared" si="98"/>
        <v>5.4306583488730924</v>
      </c>
      <c r="J3161">
        <f t="shared" si="99"/>
        <v>263.91892739103798</v>
      </c>
    </row>
    <row r="3162" spans="1:10" x14ac:dyDescent="0.25">
      <c r="A3162">
        <v>203269.39749999999</v>
      </c>
      <c r="B3162">
        <v>2555050.6971999998</v>
      </c>
      <c r="C3162">
        <v>192.82919999999999</v>
      </c>
      <c r="I3162">
        <f t="shared" si="98"/>
        <v>5.4438120369645793</v>
      </c>
      <c r="J3162">
        <f t="shared" si="99"/>
        <v>263.78335923198028</v>
      </c>
    </row>
    <row r="3163" spans="1:10" x14ac:dyDescent="0.25">
      <c r="A3163">
        <v>203269.3872</v>
      </c>
      <c r="B3163">
        <v>2555050.7017999999</v>
      </c>
      <c r="C3163">
        <v>192.8287</v>
      </c>
      <c r="I3163">
        <f t="shared" si="98"/>
        <v>5.4403650504986105</v>
      </c>
      <c r="J3163">
        <f t="shared" si="99"/>
        <v>263.67027544606998</v>
      </c>
    </row>
    <row r="3164" spans="1:10" x14ac:dyDescent="0.25">
      <c r="A3164">
        <v>203269.3763</v>
      </c>
      <c r="B3164">
        <v>2555050.7042</v>
      </c>
      <c r="C3164">
        <v>192.82830000000001</v>
      </c>
      <c r="I3164">
        <f t="shared" si="98"/>
        <v>5.4391927279188899</v>
      </c>
      <c r="J3164">
        <f t="shared" si="99"/>
        <v>263.55336880905895</v>
      </c>
    </row>
    <row r="3165" spans="1:10" x14ac:dyDescent="0.25">
      <c r="A3165">
        <v>203269.36489999999</v>
      </c>
      <c r="B3165">
        <v>2555050.7047999999</v>
      </c>
      <c r="C3165">
        <v>192.82810000000001</v>
      </c>
      <c r="I3165">
        <f t="shared" si="98"/>
        <v>5.4398884227911779</v>
      </c>
      <c r="J3165">
        <f t="shared" si="99"/>
        <v>263.43334757976703</v>
      </c>
    </row>
    <row r="3166" spans="1:10" x14ac:dyDescent="0.25">
      <c r="A3166">
        <v>203269.35320000001</v>
      </c>
      <c r="B3166">
        <v>2555050.7041000002</v>
      </c>
      <c r="C3166">
        <v>192.83080000000001</v>
      </c>
      <c r="I3166">
        <f t="shared" si="98"/>
        <v>5.4419340725148366</v>
      </c>
      <c r="J3166">
        <f t="shared" si="99"/>
        <v>263.31181420535148</v>
      </c>
    </row>
    <row r="3167" spans="1:10" x14ac:dyDescent="0.25">
      <c r="A3167">
        <v>203269.342</v>
      </c>
      <c r="B3167">
        <v>2555050.7052000002</v>
      </c>
      <c r="C3167">
        <v>192.83369999999999</v>
      </c>
      <c r="I3167">
        <f t="shared" si="98"/>
        <v>5.4421576088599677</v>
      </c>
      <c r="J3167">
        <f t="shared" si="99"/>
        <v>263.19335265249322</v>
      </c>
    </row>
    <row r="3168" spans="1:10" x14ac:dyDescent="0.25">
      <c r="A3168">
        <v>203269.3327</v>
      </c>
      <c r="B3168">
        <v>2555050.7141999998</v>
      </c>
      <c r="C3168">
        <v>192.8288</v>
      </c>
      <c r="I3168">
        <f t="shared" si="98"/>
        <v>5.4343330348681942</v>
      </c>
      <c r="J3168">
        <f t="shared" si="99"/>
        <v>263.0847447933474</v>
      </c>
    </row>
    <row r="3169" spans="1:10" x14ac:dyDescent="0.25">
      <c r="A3169">
        <v>203269.3193</v>
      </c>
      <c r="B3169">
        <v>2555050.7069999999</v>
      </c>
      <c r="C3169">
        <v>192.8349</v>
      </c>
      <c r="I3169">
        <f t="shared" si="98"/>
        <v>5.4431082381782048</v>
      </c>
      <c r="J3169">
        <f t="shared" si="99"/>
        <v>262.95384352195691</v>
      </c>
    </row>
    <row r="3170" spans="1:10" x14ac:dyDescent="0.25">
      <c r="A3170">
        <v>203269.30729999999</v>
      </c>
      <c r="B3170">
        <v>2555050.7053</v>
      </c>
      <c r="C3170">
        <v>192.83930000000001</v>
      </c>
      <c r="I3170">
        <f t="shared" si="98"/>
        <v>5.44627999477924</v>
      </c>
      <c r="J3170">
        <f t="shared" si="99"/>
        <v>262.83074868185315</v>
      </c>
    </row>
    <row r="3171" spans="1:10" x14ac:dyDescent="0.25">
      <c r="A3171">
        <v>203269.2978</v>
      </c>
      <c r="B3171">
        <v>2555050.713</v>
      </c>
      <c r="C3171">
        <v>192.83519999999999</v>
      </c>
      <c r="I3171">
        <f t="shared" si="98"/>
        <v>5.4398357182879069</v>
      </c>
      <c r="J3171">
        <f t="shared" si="99"/>
        <v>262.72134941297384</v>
      </c>
    </row>
    <row r="3172" spans="1:10" x14ac:dyDescent="0.25">
      <c r="A3172">
        <v>203269.28640000001</v>
      </c>
      <c r="B3172">
        <v>2555050.7138999999</v>
      </c>
      <c r="C3172">
        <v>192.8364</v>
      </c>
      <c r="I3172">
        <f t="shared" si="98"/>
        <v>5.440399284369418</v>
      </c>
      <c r="J3172">
        <f t="shared" si="99"/>
        <v>262.60105638489631</v>
      </c>
    </row>
    <row r="3173" spans="1:10" x14ac:dyDescent="0.25">
      <c r="A3173">
        <v>203269.27559999999</v>
      </c>
      <c r="B3173">
        <v>2555050.7168000001</v>
      </c>
      <c r="C3173">
        <v>192.83590000000001</v>
      </c>
      <c r="I3173">
        <f t="shared" si="98"/>
        <v>5.4389255190044441</v>
      </c>
      <c r="J3173">
        <f t="shared" si="99"/>
        <v>262.48429805836508</v>
      </c>
    </row>
    <row r="3174" spans="1:10" x14ac:dyDescent="0.25">
      <c r="A3174">
        <v>203269.26389999999</v>
      </c>
      <c r="B3174">
        <v>2555050.7163999998</v>
      </c>
      <c r="C3174">
        <v>192.83959999999999</v>
      </c>
      <c r="I3174">
        <f t="shared" si="98"/>
        <v>5.4408646715386952</v>
      </c>
      <c r="J3174">
        <f t="shared" si="99"/>
        <v>262.36269892735231</v>
      </c>
    </row>
    <row r="3175" spans="1:10" x14ac:dyDescent="0.25">
      <c r="A3175">
        <v>203269.25260000001</v>
      </c>
      <c r="B3175">
        <v>2555050.7176999999</v>
      </c>
      <c r="C3175">
        <v>192.83959999999999</v>
      </c>
      <c r="I3175">
        <f t="shared" si="98"/>
        <v>5.4410898772837486</v>
      </c>
      <c r="J3175">
        <f t="shared" si="99"/>
        <v>262.24294376789487</v>
      </c>
    </row>
    <row r="3176" spans="1:10" x14ac:dyDescent="0.25">
      <c r="A3176">
        <v>203269.24299999999</v>
      </c>
      <c r="B3176">
        <v>2555050.7250000001</v>
      </c>
      <c r="C3176">
        <v>192.83690000000001</v>
      </c>
      <c r="I3176">
        <f t="shared" si="98"/>
        <v>5.4351625551450988</v>
      </c>
      <c r="J3176">
        <f t="shared" si="99"/>
        <v>262.13228281192687</v>
      </c>
    </row>
    <row r="3177" spans="1:10" x14ac:dyDescent="0.25">
      <c r="A3177">
        <v>203269.23149999999</v>
      </c>
      <c r="B3177">
        <v>2555050.7255000002</v>
      </c>
      <c r="C3177">
        <v>192.83920000000001</v>
      </c>
      <c r="I3177">
        <f t="shared" si="98"/>
        <v>5.4362535352905343</v>
      </c>
      <c r="J3177">
        <f t="shared" si="99"/>
        <v>262.01149722888715</v>
      </c>
    </row>
    <row r="3178" spans="1:10" x14ac:dyDescent="0.25">
      <c r="A3178">
        <v>203269.21919999999</v>
      </c>
      <c r="B3178">
        <v>2555050.7234999998</v>
      </c>
      <c r="C3178">
        <v>192.84289999999999</v>
      </c>
      <c r="I3178">
        <f t="shared" si="98"/>
        <v>5.4399565341547627</v>
      </c>
      <c r="J3178">
        <f t="shared" si="99"/>
        <v>261.88613325982124</v>
      </c>
    </row>
    <row r="3179" spans="1:10" x14ac:dyDescent="0.25">
      <c r="A3179">
        <v>203269.18520000001</v>
      </c>
      <c r="B3179">
        <v>2555050.7272999999</v>
      </c>
      <c r="C3179">
        <v>192.84690000000001</v>
      </c>
      <c r="I3179">
        <f t="shared" si="98"/>
        <v>5.4411008199423376</v>
      </c>
      <c r="J3179">
        <f t="shared" si="99"/>
        <v>261.5260410207357</v>
      </c>
    </row>
    <row r="3180" spans="1:10" x14ac:dyDescent="0.25">
      <c r="A3180">
        <v>203269.98569999999</v>
      </c>
      <c r="B3180">
        <v>2555050.6683</v>
      </c>
      <c r="C3180">
        <v>192.78620000000001</v>
      </c>
      <c r="I3180">
        <f t="shared" si="98"/>
        <v>5.4407001554628875</v>
      </c>
      <c r="J3180">
        <f t="shared" si="99"/>
        <v>269.98630975570234</v>
      </c>
    </row>
    <row r="3181" spans="1:10" x14ac:dyDescent="0.25">
      <c r="A3181">
        <v>203269.9748</v>
      </c>
      <c r="B3181">
        <v>2555050.6693000002</v>
      </c>
      <c r="C3181">
        <v>192.78649999999999</v>
      </c>
      <c r="I3181">
        <f t="shared" si="98"/>
        <v>5.4397136808723898</v>
      </c>
      <c r="J3181">
        <f t="shared" si="99"/>
        <v>269.87149891760464</v>
      </c>
    </row>
    <row r="3182" spans="1:10" x14ac:dyDescent="0.25">
      <c r="A3182">
        <v>203269.96369999999</v>
      </c>
      <c r="B3182">
        <v>2555050.6680000001</v>
      </c>
      <c r="C3182">
        <v>192.78630000000001</v>
      </c>
      <c r="I3182">
        <f t="shared" si="98"/>
        <v>5.4410498886865257</v>
      </c>
      <c r="J3182">
        <f t="shared" si="99"/>
        <v>269.75464372314718</v>
      </c>
    </row>
    <row r="3183" spans="1:10" x14ac:dyDescent="0.25">
      <c r="A3183">
        <v>203269.95250000001</v>
      </c>
      <c r="B3183">
        <v>2555050.6660000002</v>
      </c>
      <c r="C3183">
        <v>192.7895</v>
      </c>
      <c r="I3183">
        <f t="shared" si="98"/>
        <v>5.4431093365533432</v>
      </c>
      <c r="J3183">
        <f t="shared" si="99"/>
        <v>269.63684035991554</v>
      </c>
    </row>
    <row r="3184" spans="1:10" x14ac:dyDescent="0.25">
      <c r="A3184">
        <v>203269.9418</v>
      </c>
      <c r="B3184">
        <v>2555050.6690000002</v>
      </c>
      <c r="C3184">
        <v>192.78919999999999</v>
      </c>
      <c r="I3184">
        <f t="shared" si="98"/>
        <v>5.4401877761150326</v>
      </c>
      <c r="J3184">
        <f t="shared" si="99"/>
        <v>269.52395043385042</v>
      </c>
    </row>
    <row r="3185" spans="1:10" x14ac:dyDescent="0.25">
      <c r="A3185">
        <v>203269.93090000001</v>
      </c>
      <c r="B3185">
        <v>2555050.6715000002</v>
      </c>
      <c r="C3185">
        <v>192.7868</v>
      </c>
      <c r="I3185">
        <f t="shared" si="98"/>
        <v>5.4377893909196731</v>
      </c>
      <c r="J3185">
        <f t="shared" si="99"/>
        <v>269.40888658607054</v>
      </c>
    </row>
    <row r="3186" spans="1:10" x14ac:dyDescent="0.25">
      <c r="A3186">
        <v>203269.91940000001</v>
      </c>
      <c r="B3186">
        <v>2555050.6647999999</v>
      </c>
      <c r="C3186">
        <v>192.79079999999999</v>
      </c>
      <c r="I3186">
        <f t="shared" si="98"/>
        <v>5.444619674764124</v>
      </c>
      <c r="J3186">
        <f t="shared" si="99"/>
        <v>269.28860151040067</v>
      </c>
    </row>
    <row r="3187" spans="1:10" x14ac:dyDescent="0.25">
      <c r="A3187">
        <v>203269.9086</v>
      </c>
      <c r="B3187">
        <v>2555050.6680999999</v>
      </c>
      <c r="C3187">
        <v>192.78989999999999</v>
      </c>
      <c r="I3187">
        <f t="shared" si="98"/>
        <v>5.4414648186884289</v>
      </c>
      <c r="J3187">
        <f t="shared" si="99"/>
        <v>269.1744604272663</v>
      </c>
    </row>
    <row r="3188" spans="1:10" x14ac:dyDescent="0.25">
      <c r="A3188">
        <v>203269.8976</v>
      </c>
      <c r="B3188">
        <v>2555050.6682000002</v>
      </c>
      <c r="C3188">
        <v>192.7902</v>
      </c>
      <c r="I3188">
        <f t="shared" si="98"/>
        <v>5.441534434312155</v>
      </c>
      <c r="J3188">
        <f t="shared" si="99"/>
        <v>269.05863443312228</v>
      </c>
    </row>
    <row r="3189" spans="1:10" x14ac:dyDescent="0.25">
      <c r="A3189">
        <v>203269.81169999999</v>
      </c>
      <c r="B3189">
        <v>2555050.6721000001</v>
      </c>
      <c r="C3189">
        <v>192.79339999999999</v>
      </c>
      <c r="I3189">
        <f t="shared" si="98"/>
        <v>5.4397253332274884</v>
      </c>
      <c r="J3189">
        <f t="shared" si="99"/>
        <v>268.15327267457837</v>
      </c>
    </row>
    <row r="3190" spans="1:10" x14ac:dyDescent="0.25">
      <c r="A3190">
        <v>203269.8</v>
      </c>
      <c r="B3190">
        <v>2555050.6671000002</v>
      </c>
      <c r="C3190">
        <v>192.7988</v>
      </c>
      <c r="I3190">
        <f t="shared" si="98"/>
        <v>5.445111992396714</v>
      </c>
      <c r="J3190">
        <f t="shared" si="99"/>
        <v>268.03191963357824</v>
      </c>
    </row>
    <row r="3191" spans="1:10" x14ac:dyDescent="0.25">
      <c r="A3191">
        <v>203269.7904</v>
      </c>
      <c r="B3191">
        <v>2555050.6790999998</v>
      </c>
      <c r="C3191">
        <v>192.79089999999999</v>
      </c>
      <c r="I3191">
        <f t="shared" si="98"/>
        <v>5.4334579756968404</v>
      </c>
      <c r="J3191">
        <f t="shared" si="99"/>
        <v>267.92640162481484</v>
      </c>
    </row>
    <row r="3192" spans="1:10" x14ac:dyDescent="0.25">
      <c r="A3192">
        <v>203269.77849999999</v>
      </c>
      <c r="B3192">
        <v>2555050.6727</v>
      </c>
      <c r="C3192">
        <v>192.79650000000001</v>
      </c>
      <c r="I3192">
        <f t="shared" si="98"/>
        <v>5.4402968615614231</v>
      </c>
      <c r="J3192">
        <f t="shared" si="99"/>
        <v>267.80359478191218</v>
      </c>
    </row>
    <row r="3193" spans="1:10" x14ac:dyDescent="0.25">
      <c r="A3193">
        <v>203269.769</v>
      </c>
      <c r="B3193">
        <v>2555050.6853999998</v>
      </c>
      <c r="C3193">
        <v>192.78790000000001</v>
      </c>
      <c r="I3193">
        <f t="shared" si="98"/>
        <v>5.4279794549693454</v>
      </c>
      <c r="J3193">
        <f t="shared" si="99"/>
        <v>267.69825211178687</v>
      </c>
    </row>
    <row r="3194" spans="1:10" x14ac:dyDescent="0.25">
      <c r="A3194">
        <v>203269.75760000001</v>
      </c>
      <c r="B3194">
        <v>2555050.6833000001</v>
      </c>
      <c r="C3194">
        <v>192.7911</v>
      </c>
      <c r="I3194">
        <f t="shared" si="98"/>
        <v>5.4305473803499948</v>
      </c>
      <c r="J3194">
        <f t="shared" si="99"/>
        <v>267.57896156146012</v>
      </c>
    </row>
    <row r="3195" spans="1:10" x14ac:dyDescent="0.25">
      <c r="A3195">
        <v>203269.7457</v>
      </c>
      <c r="B3195">
        <v>2555050.6771999998</v>
      </c>
      <c r="C3195">
        <v>192.79730000000001</v>
      </c>
      <c r="I3195">
        <f t="shared" si="98"/>
        <v>5.4371570635776054</v>
      </c>
      <c r="J3195">
        <f t="shared" si="99"/>
        <v>267.45638872882887</v>
      </c>
    </row>
    <row r="3196" spans="1:10" x14ac:dyDescent="0.25">
      <c r="A3196">
        <v>203269.7352</v>
      </c>
      <c r="B3196">
        <v>2555050.6820999999</v>
      </c>
      <c r="C3196">
        <v>192.79339999999999</v>
      </c>
      <c r="I3196">
        <f t="shared" si="98"/>
        <v>5.432738430421562</v>
      </c>
      <c r="J3196">
        <f t="shared" si="99"/>
        <v>267.34346723475556</v>
      </c>
    </row>
    <row r="3197" spans="1:10" x14ac:dyDescent="0.25">
      <c r="A3197">
        <v>203269.72339999999</v>
      </c>
      <c r="B3197">
        <v>2555050.6771999998</v>
      </c>
      <c r="C3197">
        <v>192.79810000000001</v>
      </c>
      <c r="I3197">
        <f t="shared" si="98"/>
        <v>5.4381923654848423</v>
      </c>
      <c r="J3197">
        <f t="shared" si="99"/>
        <v>267.22167092300651</v>
      </c>
    </row>
    <row r="3198" spans="1:10" x14ac:dyDescent="0.25">
      <c r="A3198">
        <v>203269.71239999999</v>
      </c>
      <c r="B3198">
        <v>2555050.6779</v>
      </c>
      <c r="C3198">
        <v>192.79910000000001</v>
      </c>
      <c r="I3198">
        <f t="shared" si="98"/>
        <v>5.4380375478437557</v>
      </c>
      <c r="J3198">
        <f t="shared" si="99"/>
        <v>267.10555233542721</v>
      </c>
    </row>
    <row r="3199" spans="1:10" x14ac:dyDescent="0.25">
      <c r="A3199">
        <v>203269.7009</v>
      </c>
      <c r="B3199">
        <v>2555050.6757</v>
      </c>
      <c r="C3199">
        <v>192.80090000000001</v>
      </c>
      <c r="I3199">
        <f t="shared" si="98"/>
        <v>5.4408273361342694</v>
      </c>
      <c r="J3199">
        <f t="shared" si="99"/>
        <v>266.98577344305107</v>
      </c>
    </row>
    <row r="3200" spans="1:10" x14ac:dyDescent="0.25">
      <c r="A3200">
        <v>203269.69039999999</v>
      </c>
      <c r="B3200">
        <v>2555050.6800000002</v>
      </c>
      <c r="C3200">
        <v>192.80009999999999</v>
      </c>
      <c r="I3200">
        <f t="shared" si="98"/>
        <v>5.4370959675217554</v>
      </c>
      <c r="J3200">
        <f t="shared" si="99"/>
        <v>266.8728953613396</v>
      </c>
    </row>
    <row r="3201" spans="1:10" x14ac:dyDescent="0.25">
      <c r="A3201">
        <v>203269.67939999999</v>
      </c>
      <c r="B3201">
        <v>2555050.6814000001</v>
      </c>
      <c r="C3201">
        <v>192.7997</v>
      </c>
      <c r="I3201">
        <f t="shared" si="98"/>
        <v>5.4363093657905797</v>
      </c>
      <c r="J3201">
        <f t="shared" si="99"/>
        <v>266.75632890431717</v>
      </c>
    </row>
    <row r="3202" spans="1:10" x14ac:dyDescent="0.25">
      <c r="A3202">
        <v>203269.66829999999</v>
      </c>
      <c r="B3202">
        <v>2555050.6819000002</v>
      </c>
      <c r="C3202">
        <v>192.8013</v>
      </c>
      <c r="I3202">
        <f t="shared" si="98"/>
        <v>5.4364495858689699</v>
      </c>
      <c r="J3202">
        <f t="shared" si="99"/>
        <v>266.63923305639133</v>
      </c>
    </row>
    <row r="3203" spans="1:10" x14ac:dyDescent="0.25">
      <c r="A3203">
        <v>203269.65729999999</v>
      </c>
      <c r="B3203">
        <v>2555050.6828000001</v>
      </c>
      <c r="C3203">
        <v>192.80029999999999</v>
      </c>
      <c r="I3203">
        <f t="shared" ref="I3203:I3266" si="100">((A3203-$E$2)^2+(B3203-$F$2)^2)^(1/2)</f>
        <v>5.43620718250558</v>
      </c>
      <c r="J3203">
        <f t="shared" ref="J3203:J3266" si="101">180+(DEGREES(ATAN((B3203-$F$2)/(A3203-$E$2))))</f>
        <v>266.5229400169062</v>
      </c>
    </row>
    <row r="3204" spans="1:10" x14ac:dyDescent="0.25">
      <c r="A3204">
        <v>203269.6465</v>
      </c>
      <c r="B3204">
        <v>2555050.6852000002</v>
      </c>
      <c r="C3204">
        <v>192.80099999999999</v>
      </c>
      <c r="I3204">
        <f t="shared" si="100"/>
        <v>5.4344775912575836</v>
      </c>
      <c r="J3204">
        <f t="shared" si="101"/>
        <v>266.40775036867564</v>
      </c>
    </row>
    <row r="3205" spans="1:10" x14ac:dyDescent="0.25">
      <c r="A3205">
        <v>203269.63529999999</v>
      </c>
      <c r="B3205">
        <v>2555050.6853</v>
      </c>
      <c r="C3205">
        <v>192.8032</v>
      </c>
      <c r="I3205">
        <f t="shared" si="100"/>
        <v>5.4350910371151109</v>
      </c>
      <c r="J3205">
        <f t="shared" si="101"/>
        <v>266.2898477725517</v>
      </c>
    </row>
    <row r="3206" spans="1:10" x14ac:dyDescent="0.25">
      <c r="A3206">
        <v>203269.6238</v>
      </c>
      <c r="B3206">
        <v>2555050.6838000002</v>
      </c>
      <c r="C3206">
        <v>192.80439999999999</v>
      </c>
      <c r="I3206">
        <f t="shared" si="100"/>
        <v>5.4373439544817961</v>
      </c>
      <c r="J3206">
        <f t="shared" si="101"/>
        <v>266.16994370549071</v>
      </c>
    </row>
    <row r="3207" spans="1:10" x14ac:dyDescent="0.25">
      <c r="A3207">
        <v>203269.61290000001</v>
      </c>
      <c r="B3207">
        <v>2555050.6858000001</v>
      </c>
      <c r="C3207">
        <v>192.8031</v>
      </c>
      <c r="I3207">
        <f t="shared" si="100"/>
        <v>5.4360876603335084</v>
      </c>
      <c r="J3207">
        <f t="shared" si="101"/>
        <v>266.05390731285104</v>
      </c>
    </row>
    <row r="3208" spans="1:10" x14ac:dyDescent="0.25">
      <c r="A3208">
        <v>203269.60200000001</v>
      </c>
      <c r="B3208">
        <v>2555050.6875999998</v>
      </c>
      <c r="C3208">
        <v>192.80359999999999</v>
      </c>
      <c r="I3208">
        <f t="shared" si="100"/>
        <v>5.4350531702720923</v>
      </c>
      <c r="J3208">
        <f t="shared" si="101"/>
        <v>265.9379671073421</v>
      </c>
    </row>
    <row r="3209" spans="1:10" x14ac:dyDescent="0.25">
      <c r="A3209">
        <v>203269.59160000001</v>
      </c>
      <c r="B3209">
        <v>2555050.6919999998</v>
      </c>
      <c r="C3209">
        <v>192.80369999999999</v>
      </c>
      <c r="I3209">
        <f t="shared" si="100"/>
        <v>5.4314114338667974</v>
      </c>
      <c r="J3209">
        <f t="shared" si="101"/>
        <v>265.82524546767445</v>
      </c>
    </row>
    <row r="3210" spans="1:10" x14ac:dyDescent="0.25">
      <c r="A3210">
        <v>203269.58189999999</v>
      </c>
      <c r="B3210">
        <v>2555050.7004</v>
      </c>
      <c r="C3210">
        <v>192.79839999999999</v>
      </c>
      <c r="I3210">
        <f t="shared" si="100"/>
        <v>5.4237496229227595</v>
      </c>
      <c r="J3210">
        <f t="shared" si="101"/>
        <v>265.71658785537829</v>
      </c>
    </row>
    <row r="3211" spans="1:10" x14ac:dyDescent="0.25">
      <c r="A3211">
        <v>203269.5692</v>
      </c>
      <c r="B3211">
        <v>2555050.6921999999</v>
      </c>
      <c r="C3211">
        <v>192.8049</v>
      </c>
      <c r="I3211">
        <f t="shared" si="100"/>
        <v>5.4328886499345215</v>
      </c>
      <c r="J3211">
        <f t="shared" si="101"/>
        <v>265.58948545207704</v>
      </c>
    </row>
    <row r="3212" spans="1:10" x14ac:dyDescent="0.25">
      <c r="A3212">
        <v>203269.5575</v>
      </c>
      <c r="B3212">
        <v>2555050.6905</v>
      </c>
      <c r="C3212">
        <v>192.80869999999999</v>
      </c>
      <c r="I3212">
        <f t="shared" si="100"/>
        <v>5.4354956077227286</v>
      </c>
      <c r="J3212">
        <f t="shared" si="101"/>
        <v>265.46789847556278</v>
      </c>
    </row>
    <row r="3213" spans="1:10" x14ac:dyDescent="0.25">
      <c r="A3213">
        <v>203269.5465</v>
      </c>
      <c r="B3213">
        <v>2555050.6915000002</v>
      </c>
      <c r="C3213">
        <v>192.8083</v>
      </c>
      <c r="I3213">
        <f t="shared" si="100"/>
        <v>5.4353791495897976</v>
      </c>
      <c r="J3213">
        <f t="shared" si="101"/>
        <v>265.35147408178932</v>
      </c>
    </row>
    <row r="3214" spans="1:10" x14ac:dyDescent="0.25">
      <c r="A3214">
        <v>203269.53520000001</v>
      </c>
      <c r="B3214">
        <v>2555050.6918000001</v>
      </c>
      <c r="C3214">
        <v>192.80959999999999</v>
      </c>
      <c r="I3214">
        <f t="shared" si="100"/>
        <v>5.4360076416665413</v>
      </c>
      <c r="J3214">
        <f t="shared" si="101"/>
        <v>265.23250697491432</v>
      </c>
    </row>
    <row r="3215" spans="1:10" x14ac:dyDescent="0.25">
      <c r="A3215">
        <v>203269.5239</v>
      </c>
      <c r="B3215">
        <v>2555050.6919</v>
      </c>
      <c r="C3215">
        <v>192.8107</v>
      </c>
      <c r="I3215">
        <f t="shared" si="100"/>
        <v>5.4368588377949392</v>
      </c>
      <c r="J3215">
        <f t="shared" si="101"/>
        <v>265.11374742063595</v>
      </c>
    </row>
    <row r="3216" spans="1:10" x14ac:dyDescent="0.25">
      <c r="A3216">
        <v>203269.51190000001</v>
      </c>
      <c r="B3216">
        <v>2555050.6882000002</v>
      </c>
      <c r="C3216">
        <v>192.8159</v>
      </c>
      <c r="I3216">
        <f t="shared" si="100"/>
        <v>5.4415799773215303</v>
      </c>
      <c r="J3216">
        <f t="shared" si="101"/>
        <v>264.99117384450778</v>
      </c>
    </row>
    <row r="3217" spans="1:10" x14ac:dyDescent="0.25">
      <c r="A3217">
        <v>203269.50330000001</v>
      </c>
      <c r="B3217">
        <v>2555050.7015</v>
      </c>
      <c r="C3217">
        <v>192.80719999999999</v>
      </c>
      <c r="I3217">
        <f t="shared" si="100"/>
        <v>5.4290903420553756</v>
      </c>
      <c r="J3217">
        <f t="shared" si="101"/>
        <v>264.88850564891521</v>
      </c>
    </row>
    <row r="3218" spans="1:10" x14ac:dyDescent="0.25">
      <c r="A3218">
        <v>203269.49290000001</v>
      </c>
      <c r="B3218">
        <v>2555050.7061999999</v>
      </c>
      <c r="C3218">
        <v>192.80590000000001</v>
      </c>
      <c r="I3218">
        <f t="shared" si="100"/>
        <v>5.4253463164049265</v>
      </c>
      <c r="J3218">
        <f t="shared" si="101"/>
        <v>264.77468821266427</v>
      </c>
    </row>
    <row r="3219" spans="1:10" x14ac:dyDescent="0.25">
      <c r="A3219">
        <v>203269.48050000001</v>
      </c>
      <c r="B3219">
        <v>2555050.7009000001</v>
      </c>
      <c r="C3219">
        <v>192.81129999999999</v>
      </c>
      <c r="I3219">
        <f t="shared" si="100"/>
        <v>5.4317665506954231</v>
      </c>
      <c r="J3219">
        <f t="shared" si="101"/>
        <v>264.64952452868107</v>
      </c>
    </row>
    <row r="3220" spans="1:10" x14ac:dyDescent="0.25">
      <c r="A3220">
        <v>203269.4694</v>
      </c>
      <c r="B3220">
        <v>2555050.7020999999</v>
      </c>
      <c r="C3220">
        <v>192.8125</v>
      </c>
      <c r="I3220">
        <f t="shared" si="100"/>
        <v>5.43161830149708</v>
      </c>
      <c r="J3220">
        <f t="shared" si="101"/>
        <v>264.53176518133182</v>
      </c>
    </row>
    <row r="3221" spans="1:10" x14ac:dyDescent="0.25">
      <c r="A3221">
        <v>203269.4578</v>
      </c>
      <c r="B3221">
        <v>2555050.7009999999</v>
      </c>
      <c r="C3221">
        <v>192.8134</v>
      </c>
      <c r="I3221">
        <f t="shared" si="100"/>
        <v>5.4338307521574407</v>
      </c>
      <c r="J3221">
        <f t="shared" si="101"/>
        <v>264.41111346961037</v>
      </c>
    </row>
    <row r="3222" spans="1:10" x14ac:dyDescent="0.25">
      <c r="A3222">
        <v>203269.4454</v>
      </c>
      <c r="B3222">
        <v>2555050.6965999999</v>
      </c>
      <c r="C3222">
        <v>192.81809999999999</v>
      </c>
      <c r="I3222">
        <f t="shared" si="100"/>
        <v>5.4394305145707627</v>
      </c>
      <c r="J3222">
        <f t="shared" si="101"/>
        <v>264.28563365249158</v>
      </c>
    </row>
    <row r="3223" spans="1:10" x14ac:dyDescent="0.25">
      <c r="A3223">
        <v>203269.43470000001</v>
      </c>
      <c r="B3223">
        <v>2555050.6995999999</v>
      </c>
      <c r="C3223">
        <v>192.81880000000001</v>
      </c>
      <c r="I3223">
        <f t="shared" si="100"/>
        <v>5.4375218300750303</v>
      </c>
      <c r="J3223">
        <f t="shared" si="101"/>
        <v>264.17029923486342</v>
      </c>
    </row>
    <row r="3224" spans="1:10" x14ac:dyDescent="0.25">
      <c r="A3224">
        <v>203269.42379999999</v>
      </c>
      <c r="B3224">
        <v>2555050.7019000002</v>
      </c>
      <c r="C3224">
        <v>192.8193</v>
      </c>
      <c r="I3224">
        <f t="shared" si="100"/>
        <v>5.4363521454645545</v>
      </c>
      <c r="J3224">
        <f t="shared" si="101"/>
        <v>264.05355188459959</v>
      </c>
    </row>
    <row r="3225" spans="1:10" x14ac:dyDescent="0.25">
      <c r="A3225">
        <v>203269.41510000001</v>
      </c>
      <c r="B3225">
        <v>2555050.7133999998</v>
      </c>
      <c r="C3225">
        <v>192.81180000000001</v>
      </c>
      <c r="I3225">
        <f t="shared" si="100"/>
        <v>5.4258242668054937</v>
      </c>
      <c r="J3225">
        <f t="shared" si="101"/>
        <v>263.94959480661669</v>
      </c>
    </row>
    <row r="3226" spans="1:10" x14ac:dyDescent="0.25">
      <c r="A3226">
        <v>203269.3996</v>
      </c>
      <c r="B3226">
        <v>2555050.6962000001</v>
      </c>
      <c r="C3226">
        <v>192.8263</v>
      </c>
      <c r="I3226">
        <f t="shared" si="100"/>
        <v>5.444579194071836</v>
      </c>
      <c r="J3226">
        <f t="shared" si="101"/>
        <v>263.80646809739898</v>
      </c>
    </row>
    <row r="3227" spans="1:10" x14ac:dyDescent="0.25">
      <c r="A3227">
        <v>203269.38930000001</v>
      </c>
      <c r="B3227">
        <v>2555050.7009999999</v>
      </c>
      <c r="C3227">
        <v>192.82599999999999</v>
      </c>
      <c r="I3227">
        <f t="shared" si="100"/>
        <v>5.4409290836293094</v>
      </c>
      <c r="J3227">
        <f t="shared" si="101"/>
        <v>263.69318350725166</v>
      </c>
    </row>
    <row r="3228" spans="1:10" x14ac:dyDescent="0.25">
      <c r="A3228">
        <v>203269.3786</v>
      </c>
      <c r="B3228">
        <v>2555050.7042</v>
      </c>
      <c r="C3228">
        <v>192.8244</v>
      </c>
      <c r="I3228">
        <f t="shared" si="100"/>
        <v>5.4389349694084874</v>
      </c>
      <c r="J3228">
        <f t="shared" si="101"/>
        <v>263.57744466821441</v>
      </c>
    </row>
    <row r="3229" spans="1:10" x14ac:dyDescent="0.25">
      <c r="A3229">
        <v>203269.36809999999</v>
      </c>
      <c r="B3229">
        <v>2555050.7085000002</v>
      </c>
      <c r="C3229">
        <v>192.82230000000001</v>
      </c>
      <c r="I3229">
        <f t="shared" si="100"/>
        <v>5.4358474463399817</v>
      </c>
      <c r="J3229">
        <f t="shared" si="101"/>
        <v>263.46239552450334</v>
      </c>
    </row>
    <row r="3230" spans="1:10" x14ac:dyDescent="0.25">
      <c r="A3230">
        <v>203269.3553</v>
      </c>
      <c r="B3230">
        <v>2555050.7030000002</v>
      </c>
      <c r="C3230">
        <v>192.82990000000001</v>
      </c>
      <c r="I3230">
        <f t="shared" si="100"/>
        <v>5.4427824584080646</v>
      </c>
      <c r="J3230">
        <f t="shared" si="101"/>
        <v>263.33511894427232</v>
      </c>
    </row>
    <row r="3231" spans="1:10" x14ac:dyDescent="0.25">
      <c r="A3231">
        <v>203269.3444</v>
      </c>
      <c r="B3231">
        <v>2555050.7058999999</v>
      </c>
      <c r="C3231">
        <v>192.8296</v>
      </c>
      <c r="I3231">
        <f t="shared" si="100"/>
        <v>5.4411785830334018</v>
      </c>
      <c r="J3231">
        <f t="shared" si="101"/>
        <v>263.21757299715784</v>
      </c>
    </row>
    <row r="3232" spans="1:10" x14ac:dyDescent="0.25">
      <c r="A3232">
        <v>203269.3339</v>
      </c>
      <c r="B3232">
        <v>2555050.7096000002</v>
      </c>
      <c r="C3232">
        <v>192.82769999999999</v>
      </c>
      <c r="I3232">
        <f t="shared" si="100"/>
        <v>5.4387553695618935</v>
      </c>
      <c r="J3232">
        <f t="shared" si="101"/>
        <v>263.10312910332169</v>
      </c>
    </row>
    <row r="3233" spans="1:10" x14ac:dyDescent="0.25">
      <c r="A3233">
        <v>203269.32079999999</v>
      </c>
      <c r="B3233">
        <v>2555050.7037</v>
      </c>
      <c r="C3233">
        <v>192.8338</v>
      </c>
      <c r="I3233">
        <f t="shared" si="100"/>
        <v>5.4461996412501366</v>
      </c>
      <c r="J3233">
        <f t="shared" si="101"/>
        <v>262.97376353068842</v>
      </c>
    </row>
    <row r="3234" spans="1:10" x14ac:dyDescent="0.25">
      <c r="A3234">
        <v>203269.30919999999</v>
      </c>
      <c r="B3234">
        <v>2555050.7036000001</v>
      </c>
      <c r="C3234">
        <v>192.83590000000001</v>
      </c>
      <c r="I3234">
        <f t="shared" si="100"/>
        <v>5.4477299860138197</v>
      </c>
      <c r="J3234">
        <f t="shared" si="101"/>
        <v>262.85280682901657</v>
      </c>
    </row>
    <row r="3235" spans="1:10" x14ac:dyDescent="0.25">
      <c r="A3235">
        <v>203269.2997</v>
      </c>
      <c r="B3235">
        <v>2555050.7113999999</v>
      </c>
      <c r="C3235">
        <v>192.8321</v>
      </c>
      <c r="I3235">
        <f t="shared" si="100"/>
        <v>5.4411825050054956</v>
      </c>
      <c r="J3235">
        <f t="shared" si="101"/>
        <v>262.74332979804717</v>
      </c>
    </row>
    <row r="3236" spans="1:10" x14ac:dyDescent="0.25">
      <c r="A3236">
        <v>203269.28769999999</v>
      </c>
      <c r="B3236">
        <v>2555050.7100999998</v>
      </c>
      <c r="C3236">
        <v>192.8357</v>
      </c>
      <c r="I3236">
        <f t="shared" si="100"/>
        <v>5.4440005238884153</v>
      </c>
      <c r="J3236">
        <f t="shared" si="101"/>
        <v>262.61977464694633</v>
      </c>
    </row>
    <row r="3237" spans="1:10" x14ac:dyDescent="0.25">
      <c r="A3237">
        <v>203269.2776</v>
      </c>
      <c r="B3237">
        <v>2555050.7154000001</v>
      </c>
      <c r="C3237">
        <v>192.83340000000001</v>
      </c>
      <c r="I3237">
        <f t="shared" si="100"/>
        <v>5.4400523270211938</v>
      </c>
      <c r="J3237">
        <f t="shared" si="101"/>
        <v>262.50711014529008</v>
      </c>
    </row>
    <row r="3238" spans="1:10" x14ac:dyDescent="0.25">
      <c r="A3238">
        <v>203269.266</v>
      </c>
      <c r="B3238">
        <v>2555050.7157999999</v>
      </c>
      <c r="C3238">
        <v>192.8364</v>
      </c>
      <c r="I3238">
        <f t="shared" si="100"/>
        <v>5.4411806846521893</v>
      </c>
      <c r="J3238">
        <f t="shared" si="101"/>
        <v>262.38545549966784</v>
      </c>
    </row>
    <row r="3239" spans="1:10" x14ac:dyDescent="0.25">
      <c r="A3239">
        <v>203269.25529999999</v>
      </c>
      <c r="B3239">
        <v>2555050.7189000002</v>
      </c>
      <c r="C3239">
        <v>192.83449999999999</v>
      </c>
      <c r="I3239">
        <f t="shared" si="100"/>
        <v>5.4395370115093469</v>
      </c>
      <c r="J3239">
        <f t="shared" si="101"/>
        <v>262.26941715082563</v>
      </c>
    </row>
    <row r="3240" spans="1:10" x14ac:dyDescent="0.25">
      <c r="A3240">
        <v>203269.24489999999</v>
      </c>
      <c r="B3240">
        <v>2555050.7234</v>
      </c>
      <c r="C3240">
        <v>192.8348</v>
      </c>
      <c r="I3240">
        <f t="shared" si="100"/>
        <v>5.436487815829798</v>
      </c>
      <c r="J3240">
        <f t="shared" si="101"/>
        <v>262.1544268996555</v>
      </c>
    </row>
    <row r="3241" spans="1:10" x14ac:dyDescent="0.25">
      <c r="A3241">
        <v>203269.23360000001</v>
      </c>
      <c r="B3241">
        <v>2555050.7245999998</v>
      </c>
      <c r="C3241">
        <v>192.83680000000001</v>
      </c>
      <c r="I3241">
        <f t="shared" si="100"/>
        <v>5.4368534027996906</v>
      </c>
      <c r="J3241">
        <f t="shared" si="101"/>
        <v>262.03473124247159</v>
      </c>
    </row>
    <row r="3242" spans="1:10" x14ac:dyDescent="0.25">
      <c r="A3242">
        <v>203269.2225</v>
      </c>
      <c r="B3242">
        <v>2555050.7264999999</v>
      </c>
      <c r="C3242">
        <v>192.83709999999999</v>
      </c>
      <c r="I3242">
        <f t="shared" si="100"/>
        <v>5.4365215444430337</v>
      </c>
      <c r="J3242">
        <f t="shared" si="101"/>
        <v>261.9161015062258</v>
      </c>
    </row>
    <row r="3243" spans="1:10" x14ac:dyDescent="0.25">
      <c r="A3243">
        <v>203269.20989999999</v>
      </c>
      <c r="B3243">
        <v>2555050.7234</v>
      </c>
      <c r="C3243">
        <v>192.8398</v>
      </c>
      <c r="I3243">
        <f t="shared" si="100"/>
        <v>5.4413759079548516</v>
      </c>
      <c r="J3243">
        <f t="shared" si="101"/>
        <v>261.78933637507009</v>
      </c>
    </row>
    <row r="3244" spans="1:10" x14ac:dyDescent="0.25">
      <c r="A3244">
        <v>203269.19649999999</v>
      </c>
      <c r="B3244">
        <v>2555050.7181000002</v>
      </c>
      <c r="C3244">
        <v>192.84610000000001</v>
      </c>
      <c r="I3244">
        <f t="shared" si="100"/>
        <v>5.4485496290286601</v>
      </c>
      <c r="J3244">
        <f t="shared" si="101"/>
        <v>261.65782862248051</v>
      </c>
    </row>
    <row r="3245" spans="1:10" x14ac:dyDescent="0.25">
      <c r="A3245">
        <v>203269.18729999999</v>
      </c>
      <c r="B3245">
        <v>2555050.7264</v>
      </c>
      <c r="C3245">
        <v>192.84440000000001</v>
      </c>
      <c r="I3245">
        <f t="shared" si="100"/>
        <v>5.441681987344051</v>
      </c>
      <c r="J3245">
        <f t="shared" si="101"/>
        <v>261.54930705784255</v>
      </c>
    </row>
    <row r="3246" spans="1:10" x14ac:dyDescent="0.25">
      <c r="A3246">
        <v>203269.1759</v>
      </c>
      <c r="B3246">
        <v>2555050.7274000002</v>
      </c>
      <c r="C3246">
        <v>192.8451</v>
      </c>
      <c r="I3246">
        <f t="shared" si="100"/>
        <v>5.4423801566595502</v>
      </c>
      <c r="J3246">
        <f t="shared" si="101"/>
        <v>261.42904703354867</v>
      </c>
    </row>
    <row r="3247" spans="1:10" x14ac:dyDescent="0.25">
      <c r="A3247">
        <v>203269.16500000001</v>
      </c>
      <c r="B3247">
        <v>2555050.7303999998</v>
      </c>
      <c r="C3247">
        <v>192.845</v>
      </c>
      <c r="I3247">
        <f t="shared" si="100"/>
        <v>5.4410497116200158</v>
      </c>
      <c r="J3247">
        <f t="shared" si="101"/>
        <v>261.31084063844094</v>
      </c>
    </row>
    <row r="3248" spans="1:10" x14ac:dyDescent="0.25">
      <c r="A3248">
        <v>203269.15299999999</v>
      </c>
      <c r="B3248">
        <v>2555050.7297999999</v>
      </c>
      <c r="C3248">
        <v>192.84880000000001</v>
      </c>
      <c r="I3248">
        <f t="shared" si="100"/>
        <v>5.4434684387257084</v>
      </c>
      <c r="J3248">
        <f t="shared" si="101"/>
        <v>261.18693710172647</v>
      </c>
    </row>
    <row r="3249" spans="1:10" x14ac:dyDescent="0.25">
      <c r="A3249">
        <v>203269.97889999999</v>
      </c>
      <c r="B3249">
        <v>2555050.6647999999</v>
      </c>
      <c r="C3249">
        <v>192.78469999999999</v>
      </c>
      <c r="I3249">
        <f t="shared" si="100"/>
        <v>5.4442060259354035</v>
      </c>
      <c r="J3249">
        <f t="shared" si="101"/>
        <v>269.91475414717371</v>
      </c>
    </row>
    <row r="3250" spans="1:10" x14ac:dyDescent="0.25">
      <c r="A3250">
        <v>203269.9681</v>
      </c>
      <c r="B3250">
        <v>2555050.6680000001</v>
      </c>
      <c r="C3250">
        <v>192.7834</v>
      </c>
      <c r="I3250">
        <f t="shared" si="100"/>
        <v>5.4410328257763201</v>
      </c>
      <c r="J3250">
        <f t="shared" si="101"/>
        <v>269.80097668128366</v>
      </c>
    </row>
    <row r="3251" spans="1:10" x14ac:dyDescent="0.25">
      <c r="A3251">
        <v>203269.95689999999</v>
      </c>
      <c r="B3251">
        <v>2555050.6658000001</v>
      </c>
      <c r="C3251">
        <v>192.78569999999999</v>
      </c>
      <c r="I3251">
        <f t="shared" si="100"/>
        <v>5.4432832234825455</v>
      </c>
      <c r="J3251">
        <f t="shared" si="101"/>
        <v>269.68316700012537</v>
      </c>
    </row>
    <row r="3252" spans="1:10" x14ac:dyDescent="0.25">
      <c r="A3252">
        <v>203269.94589999999</v>
      </c>
      <c r="B3252">
        <v>2555050.6661999999</v>
      </c>
      <c r="C3252">
        <v>192.7851</v>
      </c>
      <c r="I3252">
        <f t="shared" si="100"/>
        <v>5.4429551764987103</v>
      </c>
      <c r="J3252">
        <f t="shared" si="101"/>
        <v>269.56735287345975</v>
      </c>
    </row>
    <row r="3253" spans="1:10" x14ac:dyDescent="0.25">
      <c r="A3253">
        <v>203269.93549999999</v>
      </c>
      <c r="B3253">
        <v>2555050.6737000002</v>
      </c>
      <c r="C3253">
        <v>192.7818</v>
      </c>
      <c r="I3253">
        <f t="shared" si="100"/>
        <v>5.4355439783088624</v>
      </c>
      <c r="J3253">
        <f t="shared" si="101"/>
        <v>269.45713312114543</v>
      </c>
    </row>
    <row r="3254" spans="1:10" x14ac:dyDescent="0.25">
      <c r="A3254">
        <v>203269.92379999999</v>
      </c>
      <c r="B3254">
        <v>2555050.6652000002</v>
      </c>
      <c r="C3254">
        <v>192.7878</v>
      </c>
      <c r="I3254">
        <f t="shared" si="100"/>
        <v>5.4441668490311494</v>
      </c>
      <c r="J3254">
        <f t="shared" si="101"/>
        <v>269.33485238375363</v>
      </c>
    </row>
    <row r="3255" spans="1:10" x14ac:dyDescent="0.25">
      <c r="A3255">
        <v>203269.913</v>
      </c>
      <c r="B3255">
        <v>2555050.6674000002</v>
      </c>
      <c r="C3255">
        <v>192.78739999999999</v>
      </c>
      <c r="I3255">
        <f t="shared" si="100"/>
        <v>5.4421031375946862</v>
      </c>
      <c r="J3255">
        <f t="shared" si="101"/>
        <v>269.22088607210327</v>
      </c>
    </row>
    <row r="3256" spans="1:10" x14ac:dyDescent="0.25">
      <c r="A3256">
        <v>203269.902</v>
      </c>
      <c r="B3256">
        <v>2555050.6682000002</v>
      </c>
      <c r="C3256">
        <v>192.7861</v>
      </c>
      <c r="I3256">
        <f t="shared" si="100"/>
        <v>5.4414639243317637</v>
      </c>
      <c r="J3256">
        <f t="shared" si="101"/>
        <v>269.10495789229412</v>
      </c>
    </row>
    <row r="3257" spans="1:10" x14ac:dyDescent="0.25">
      <c r="A3257">
        <v>203269.89060000001</v>
      </c>
      <c r="B3257">
        <v>2555050.665</v>
      </c>
      <c r="C3257">
        <v>192.7902</v>
      </c>
      <c r="I3257">
        <f t="shared" si="100"/>
        <v>5.4448534380143245</v>
      </c>
      <c r="J3257">
        <f t="shared" si="101"/>
        <v>268.98553711251947</v>
      </c>
    </row>
    <row r="3258" spans="1:10" x14ac:dyDescent="0.25">
      <c r="A3258">
        <v>203269.80489999999</v>
      </c>
      <c r="B3258">
        <v>2555050.6705999998</v>
      </c>
      <c r="C3258">
        <v>192.79239999999999</v>
      </c>
      <c r="I3258">
        <f t="shared" si="100"/>
        <v>5.4414478747510309</v>
      </c>
      <c r="J3258">
        <f t="shared" si="101"/>
        <v>268.08221816165889</v>
      </c>
    </row>
    <row r="3259" spans="1:10" x14ac:dyDescent="0.25">
      <c r="A3259">
        <v>203269.7934</v>
      </c>
      <c r="B3259">
        <v>2555050.6680000001</v>
      </c>
      <c r="C3259">
        <v>192.79390000000001</v>
      </c>
      <c r="I3259">
        <f t="shared" si="100"/>
        <v>5.4444432186565335</v>
      </c>
      <c r="J3259">
        <f t="shared" si="101"/>
        <v>267.96217878401183</v>
      </c>
    </row>
    <row r="3260" spans="1:10" x14ac:dyDescent="0.25">
      <c r="A3260">
        <v>203269.78339999999</v>
      </c>
      <c r="B3260">
        <v>2555050.6762000001</v>
      </c>
      <c r="C3260">
        <v>192.79060000000001</v>
      </c>
      <c r="I3260">
        <f t="shared" si="100"/>
        <v>5.4366137255409228</v>
      </c>
      <c r="J3260">
        <f t="shared" si="101"/>
        <v>267.85378366278007</v>
      </c>
    </row>
    <row r="3261" spans="1:10" x14ac:dyDescent="0.25">
      <c r="A3261">
        <v>203269.77299999999</v>
      </c>
      <c r="B3261">
        <v>2555050.6817999999</v>
      </c>
      <c r="C3261">
        <v>192.78899999999999</v>
      </c>
      <c r="I3261">
        <f t="shared" si="100"/>
        <v>5.4314174800788768</v>
      </c>
      <c r="J3261">
        <f t="shared" si="101"/>
        <v>267.74193910380905</v>
      </c>
    </row>
    <row r="3262" spans="1:10" x14ac:dyDescent="0.25">
      <c r="A3262">
        <v>203269.76199999999</v>
      </c>
      <c r="B3262">
        <v>2555050.6825999999</v>
      </c>
      <c r="C3262">
        <v>192.78819999999999</v>
      </c>
      <c r="I3262">
        <f t="shared" si="100"/>
        <v>5.4310626918212881</v>
      </c>
      <c r="J3262">
        <f t="shared" si="101"/>
        <v>267.62565051810077</v>
      </c>
    </row>
    <row r="3263" spans="1:10" x14ac:dyDescent="0.25">
      <c r="A3263">
        <v>203269.75039999999</v>
      </c>
      <c r="B3263">
        <v>2555050.679</v>
      </c>
      <c r="C3263">
        <v>192.7902</v>
      </c>
      <c r="I3263">
        <f t="shared" si="100"/>
        <v>5.4351522114677113</v>
      </c>
      <c r="J3263">
        <f t="shared" si="101"/>
        <v>267.50504382887829</v>
      </c>
    </row>
    <row r="3264" spans="1:10" x14ac:dyDescent="0.25">
      <c r="A3264">
        <v>203269.7402</v>
      </c>
      <c r="B3264">
        <v>2555050.6858000001</v>
      </c>
      <c r="C3264">
        <v>192.78800000000001</v>
      </c>
      <c r="I3264">
        <f t="shared" si="100"/>
        <v>5.4288128058386071</v>
      </c>
      <c r="J3264">
        <f t="shared" si="101"/>
        <v>267.39437070512997</v>
      </c>
    </row>
    <row r="3265" spans="1:10" x14ac:dyDescent="0.25">
      <c r="A3265">
        <v>203269.7279</v>
      </c>
      <c r="B3265">
        <v>2555050.6771999998</v>
      </c>
      <c r="C3265">
        <v>192.79580000000001</v>
      </c>
      <c r="I3265">
        <f t="shared" si="100"/>
        <v>5.4379760990659367</v>
      </c>
      <c r="J3265">
        <f t="shared" si="101"/>
        <v>267.26902824190023</v>
      </c>
    </row>
    <row r="3266" spans="1:10" x14ac:dyDescent="0.25">
      <c r="A3266">
        <v>203269.71710000001</v>
      </c>
      <c r="B3266">
        <v>2555050.6800000002</v>
      </c>
      <c r="C3266">
        <v>192.79390000000001</v>
      </c>
      <c r="I3266">
        <f t="shared" si="100"/>
        <v>5.4357048310253413</v>
      </c>
      <c r="J3266">
        <f t="shared" si="101"/>
        <v>267.15391237394618</v>
      </c>
    </row>
    <row r="3267" spans="1:10" x14ac:dyDescent="0.25">
      <c r="A3267">
        <v>203269.70550000001</v>
      </c>
      <c r="B3267">
        <v>2555050.6767000002</v>
      </c>
      <c r="C3267">
        <v>192.79580000000001</v>
      </c>
      <c r="I3267">
        <f t="shared" ref="I3267:I3330" si="102">((A3267-$E$2)^2+(B3267-$F$2)^2)^(1/2)</f>
        <v>5.4395887289239528</v>
      </c>
      <c r="J3267">
        <f t="shared" ref="J3267:J3330" si="103">180+(DEGREES(ATAN((B3267-$F$2)/(A3267-$E$2))))</f>
        <v>267.03360484340254</v>
      </c>
    </row>
    <row r="3268" spans="1:10" x14ac:dyDescent="0.25">
      <c r="A3268">
        <v>203269.69450000001</v>
      </c>
      <c r="B3268">
        <v>2555050.6773999999</v>
      </c>
      <c r="C3268">
        <v>192.79859999999999</v>
      </c>
      <c r="I3268">
        <f t="shared" si="102"/>
        <v>5.4394700856458202</v>
      </c>
      <c r="J3268">
        <f t="shared" si="103"/>
        <v>266.91751172361182</v>
      </c>
    </row>
    <row r="3269" spans="1:10" x14ac:dyDescent="0.25">
      <c r="A3269">
        <v>203269.68359999999</v>
      </c>
      <c r="B3269">
        <v>2555050.6793</v>
      </c>
      <c r="C3269">
        <v>192.79839999999999</v>
      </c>
      <c r="I3269">
        <f t="shared" si="102"/>
        <v>5.4381700646725308</v>
      </c>
      <c r="J3269">
        <f t="shared" si="103"/>
        <v>266.80176051861446</v>
      </c>
    </row>
    <row r="3270" spans="1:10" x14ac:dyDescent="0.25">
      <c r="A3270">
        <v>203269.6722</v>
      </c>
      <c r="B3270">
        <v>2555050.6779999998</v>
      </c>
      <c r="C3270">
        <v>192.79900000000001</v>
      </c>
      <c r="I3270">
        <f t="shared" si="102"/>
        <v>5.4401158115978374</v>
      </c>
      <c r="J3270">
        <f t="shared" si="103"/>
        <v>266.68264550468371</v>
      </c>
    </row>
    <row r="3271" spans="1:10" x14ac:dyDescent="0.25">
      <c r="A3271">
        <v>203269.66149999999</v>
      </c>
      <c r="B3271">
        <v>2555050.6811000002</v>
      </c>
      <c r="C3271">
        <v>192.79820000000001</v>
      </c>
      <c r="I3271">
        <f t="shared" si="102"/>
        <v>5.4376510241196279</v>
      </c>
      <c r="J3271">
        <f t="shared" si="103"/>
        <v>266.56819976025042</v>
      </c>
    </row>
    <row r="3272" spans="1:10" x14ac:dyDescent="0.25">
      <c r="A3272">
        <v>203269.6507</v>
      </c>
      <c r="B3272">
        <v>2555050.6836999999</v>
      </c>
      <c r="C3272">
        <v>192.79910000000001</v>
      </c>
      <c r="I3272">
        <f t="shared" si="102"/>
        <v>5.4357131806738614</v>
      </c>
      <c r="J3272">
        <f t="shared" si="103"/>
        <v>266.45292463119267</v>
      </c>
    </row>
    <row r="3273" spans="1:10" x14ac:dyDescent="0.25">
      <c r="A3273">
        <v>203269.6403</v>
      </c>
      <c r="B3273">
        <v>2555050.6883999999</v>
      </c>
      <c r="C3273">
        <v>192.797</v>
      </c>
      <c r="I3273">
        <f t="shared" si="102"/>
        <v>5.4316760998133651</v>
      </c>
      <c r="J3273">
        <f t="shared" si="103"/>
        <v>266.34036350315466</v>
      </c>
    </row>
    <row r="3274" spans="1:10" x14ac:dyDescent="0.25">
      <c r="A3274">
        <v>203269.62890000001</v>
      </c>
      <c r="B3274">
        <v>2555050.6874000002</v>
      </c>
      <c r="C3274">
        <v>192.798</v>
      </c>
      <c r="I3274">
        <f t="shared" si="102"/>
        <v>5.4334134915358732</v>
      </c>
      <c r="J3274">
        <f t="shared" si="103"/>
        <v>266.22106772703279</v>
      </c>
    </row>
    <row r="3275" spans="1:10" x14ac:dyDescent="0.25">
      <c r="A3275">
        <v>203269.6177</v>
      </c>
      <c r="B3275">
        <v>2555050.6869000001</v>
      </c>
      <c r="C3275">
        <v>192.79910000000001</v>
      </c>
      <c r="I3275">
        <f t="shared" si="102"/>
        <v>5.4346619858918928</v>
      </c>
      <c r="J3275">
        <f t="shared" si="103"/>
        <v>266.10359402730353</v>
      </c>
    </row>
    <row r="3276" spans="1:10" x14ac:dyDescent="0.25">
      <c r="A3276">
        <v>203269.60649999999</v>
      </c>
      <c r="B3276">
        <v>2555050.6875999998</v>
      </c>
      <c r="C3276">
        <v>192.80090000000001</v>
      </c>
      <c r="I3276">
        <f t="shared" si="102"/>
        <v>5.4347362598105375</v>
      </c>
      <c r="J3276">
        <f t="shared" si="103"/>
        <v>265.98528924721478</v>
      </c>
    </row>
    <row r="3277" spans="1:10" x14ac:dyDescent="0.25">
      <c r="A3277">
        <v>203269.59640000001</v>
      </c>
      <c r="B3277">
        <v>2555050.6938999998</v>
      </c>
      <c r="C3277">
        <v>192.798</v>
      </c>
      <c r="I3277">
        <f t="shared" si="102"/>
        <v>5.4291690315917229</v>
      </c>
      <c r="J3277">
        <f t="shared" si="103"/>
        <v>265.87430730970607</v>
      </c>
    </row>
    <row r="3278" spans="1:10" x14ac:dyDescent="0.25">
      <c r="A3278">
        <v>203269.58619999999</v>
      </c>
      <c r="B3278">
        <v>2555050.6990999999</v>
      </c>
      <c r="C3278">
        <v>192.79509999999999</v>
      </c>
      <c r="I3278">
        <f t="shared" si="102"/>
        <v>5.424726597115539</v>
      </c>
      <c r="J3278">
        <f t="shared" si="103"/>
        <v>265.76290299392986</v>
      </c>
    </row>
    <row r="3279" spans="1:10" x14ac:dyDescent="0.25">
      <c r="A3279">
        <v>203269.576</v>
      </c>
      <c r="B3279">
        <v>2555050.7047000001</v>
      </c>
      <c r="C3279">
        <v>192.79329999999999</v>
      </c>
      <c r="I3279">
        <f t="shared" si="102"/>
        <v>5.419905856245645</v>
      </c>
      <c r="J3279">
        <f t="shared" si="103"/>
        <v>265.65099585464543</v>
      </c>
    </row>
    <row r="3280" spans="1:10" x14ac:dyDescent="0.25">
      <c r="A3280">
        <v>203269.56159999999</v>
      </c>
      <c r="B3280">
        <v>2555050.6880000001</v>
      </c>
      <c r="C3280">
        <v>192.8057</v>
      </c>
      <c r="I3280">
        <f t="shared" si="102"/>
        <v>5.4376655065363861</v>
      </c>
      <c r="J3280">
        <f t="shared" si="103"/>
        <v>265.51304590913077</v>
      </c>
    </row>
    <row r="3281" spans="1:10" x14ac:dyDescent="0.25">
      <c r="A3281">
        <v>203269.55050000001</v>
      </c>
      <c r="B3281">
        <v>2555050.6889999998</v>
      </c>
      <c r="C3281">
        <v>192.8049</v>
      </c>
      <c r="I3281">
        <f t="shared" si="102"/>
        <v>5.4375483679893888</v>
      </c>
      <c r="J3281">
        <f t="shared" si="103"/>
        <v>265.39561857898303</v>
      </c>
    </row>
    <row r="3282" spans="1:10" x14ac:dyDescent="0.25">
      <c r="A3282">
        <v>203269.53959999999</v>
      </c>
      <c r="B3282">
        <v>2555050.6913000001</v>
      </c>
      <c r="C3282">
        <v>192.80670000000001</v>
      </c>
      <c r="I3282">
        <f t="shared" si="102"/>
        <v>5.4361420190394769</v>
      </c>
      <c r="J3282">
        <f t="shared" si="103"/>
        <v>265.27915958730972</v>
      </c>
    </row>
    <row r="3283" spans="1:10" x14ac:dyDescent="0.25">
      <c r="A3283">
        <v>203269.52849999999</v>
      </c>
      <c r="B3283">
        <v>2555050.6921000001</v>
      </c>
      <c r="C3283">
        <v>192.80779999999999</v>
      </c>
      <c r="I3283">
        <f t="shared" si="102"/>
        <v>5.4362696640948505</v>
      </c>
      <c r="J3283">
        <f t="shared" si="103"/>
        <v>265.16187356651415</v>
      </c>
    </row>
    <row r="3284" spans="1:10" x14ac:dyDescent="0.25">
      <c r="A3284">
        <v>203269.5166</v>
      </c>
      <c r="B3284">
        <v>2555050.6889999998</v>
      </c>
      <c r="C3284">
        <v>192.8108</v>
      </c>
      <c r="I3284">
        <f t="shared" si="102"/>
        <v>5.4403746345478554</v>
      </c>
      <c r="J3284">
        <f t="shared" si="103"/>
        <v>265.03974768485762</v>
      </c>
    </row>
    <row r="3285" spans="1:10" x14ac:dyDescent="0.25">
      <c r="A3285">
        <v>203269.50690000001</v>
      </c>
      <c r="B3285">
        <v>2555050.6973000001</v>
      </c>
      <c r="C3285">
        <v>192.80590000000001</v>
      </c>
      <c r="I3285">
        <f t="shared" si="102"/>
        <v>5.4329543436866299</v>
      </c>
      <c r="J3285">
        <f t="shared" si="103"/>
        <v>264.93026642031981</v>
      </c>
    </row>
    <row r="3286" spans="1:10" x14ac:dyDescent="0.25">
      <c r="A3286">
        <v>203269.497</v>
      </c>
      <c r="B3286">
        <v>2555050.7039999999</v>
      </c>
      <c r="C3286">
        <v>192.80410000000001</v>
      </c>
      <c r="I3286">
        <f t="shared" si="102"/>
        <v>5.4271654666879101</v>
      </c>
      <c r="J3286">
        <f t="shared" si="103"/>
        <v>264.81990817952067</v>
      </c>
    </row>
    <row r="3287" spans="1:10" x14ac:dyDescent="0.25">
      <c r="A3287">
        <v>203269.48540000001</v>
      </c>
      <c r="B3287">
        <v>2555050.7026</v>
      </c>
      <c r="C3287">
        <v>192.8073</v>
      </c>
      <c r="I3287">
        <f t="shared" si="102"/>
        <v>5.4296190955046324</v>
      </c>
      <c r="J3287">
        <f t="shared" si="103"/>
        <v>264.69933345868952</v>
      </c>
    </row>
    <row r="3288" spans="1:10" x14ac:dyDescent="0.25">
      <c r="A3288">
        <v>203269.47339999999</v>
      </c>
      <c r="B3288">
        <v>2555050.6993999998</v>
      </c>
      <c r="C3288">
        <v>192.80930000000001</v>
      </c>
      <c r="I3288">
        <f t="shared" si="102"/>
        <v>5.4339264923194817</v>
      </c>
      <c r="J3288">
        <f t="shared" si="103"/>
        <v>264.57646251077733</v>
      </c>
    </row>
    <row r="3289" spans="1:10" x14ac:dyDescent="0.25">
      <c r="A3289">
        <v>203269.4621</v>
      </c>
      <c r="B3289">
        <v>2555050.6997000002</v>
      </c>
      <c r="C3289">
        <v>192.81039999999999</v>
      </c>
      <c r="I3289">
        <f t="shared" si="102"/>
        <v>5.4347075817703496</v>
      </c>
      <c r="J3289">
        <f t="shared" si="103"/>
        <v>264.45756578269948</v>
      </c>
    </row>
    <row r="3290" spans="1:10" x14ac:dyDescent="0.25">
      <c r="A3290">
        <v>203269.45170000001</v>
      </c>
      <c r="B3290">
        <v>2555050.7044000002</v>
      </c>
      <c r="C3290">
        <v>192.81139999999999</v>
      </c>
      <c r="I3290">
        <f t="shared" si="102"/>
        <v>5.431044765980527</v>
      </c>
      <c r="J3290">
        <f t="shared" si="103"/>
        <v>264.34357305768299</v>
      </c>
    </row>
    <row r="3291" spans="1:10" x14ac:dyDescent="0.25">
      <c r="A3291">
        <v>203269.4394</v>
      </c>
      <c r="B3291">
        <v>2555050.7001999998</v>
      </c>
      <c r="C3291">
        <v>192.8151</v>
      </c>
      <c r="I3291">
        <f t="shared" si="102"/>
        <v>5.4364495034446838</v>
      </c>
      <c r="J3291">
        <f t="shared" si="103"/>
        <v>264.21893496473467</v>
      </c>
    </row>
    <row r="3292" spans="1:10" x14ac:dyDescent="0.25">
      <c r="A3292">
        <v>203269.42809999999</v>
      </c>
      <c r="B3292">
        <v>2555050.7006000001</v>
      </c>
      <c r="C3292">
        <v>192.8151</v>
      </c>
      <c r="I3292">
        <f t="shared" si="102"/>
        <v>5.4372014649812135</v>
      </c>
      <c r="J3292">
        <f t="shared" si="103"/>
        <v>264.10003953206717</v>
      </c>
    </row>
    <row r="3293" spans="1:10" x14ac:dyDescent="0.25">
      <c r="A3293">
        <v>203269.4198</v>
      </c>
      <c r="B3293">
        <v>2555050.7138999999</v>
      </c>
      <c r="C3293">
        <v>192.80799999999999</v>
      </c>
      <c r="I3293">
        <f t="shared" si="102"/>
        <v>5.4248336244885627</v>
      </c>
      <c r="J3293">
        <f t="shared" si="103"/>
        <v>263.99840193383477</v>
      </c>
    </row>
    <row r="3294" spans="1:10" x14ac:dyDescent="0.25">
      <c r="A3294">
        <v>203269.40659999999</v>
      </c>
      <c r="B3294">
        <v>2555050.7066000002</v>
      </c>
      <c r="C3294">
        <v>192.8151</v>
      </c>
      <c r="I3294">
        <f t="shared" si="102"/>
        <v>5.4334878227739312</v>
      </c>
      <c r="J3294">
        <f t="shared" si="103"/>
        <v>263.86802012107148</v>
      </c>
    </row>
    <row r="3295" spans="1:10" x14ac:dyDescent="0.25">
      <c r="A3295">
        <v>203269.39360000001</v>
      </c>
      <c r="B3295">
        <v>2555050.6998000001</v>
      </c>
      <c r="C3295">
        <v>192.82060000000001</v>
      </c>
      <c r="I3295">
        <f t="shared" si="102"/>
        <v>5.4416512384735993</v>
      </c>
      <c r="J3295">
        <f t="shared" si="103"/>
        <v>263.73957268296738</v>
      </c>
    </row>
    <row r="3296" spans="1:10" x14ac:dyDescent="0.25">
      <c r="A3296">
        <v>203269.38440000001</v>
      </c>
      <c r="B3296">
        <v>2555050.7094999999</v>
      </c>
      <c r="C3296">
        <v>192.81659999999999</v>
      </c>
      <c r="I3296">
        <f t="shared" si="102"/>
        <v>5.433021904347374</v>
      </c>
      <c r="J3296">
        <f t="shared" si="103"/>
        <v>263.63197447600589</v>
      </c>
    </row>
    <row r="3297" spans="1:10" x14ac:dyDescent="0.25">
      <c r="A3297">
        <v>203269.37270000001</v>
      </c>
      <c r="B3297">
        <v>2555050.7083000001</v>
      </c>
      <c r="C3297">
        <v>192.82060000000001</v>
      </c>
      <c r="I3297">
        <f t="shared" si="102"/>
        <v>5.4355243520034762</v>
      </c>
      <c r="J3297">
        <f t="shared" si="103"/>
        <v>263.51080878574521</v>
      </c>
    </row>
    <row r="3298" spans="1:10" x14ac:dyDescent="0.25">
      <c r="A3298">
        <v>203269.3597</v>
      </c>
      <c r="B3298">
        <v>2555050.7022000002</v>
      </c>
      <c r="C3298">
        <v>192.82550000000001</v>
      </c>
      <c r="I3298">
        <f t="shared" si="102"/>
        <v>5.4430682091958742</v>
      </c>
      <c r="J3298">
        <f t="shared" si="103"/>
        <v>263.38209936596013</v>
      </c>
    </row>
    <row r="3299" spans="1:10" x14ac:dyDescent="0.25">
      <c r="A3299">
        <v>203269.3487</v>
      </c>
      <c r="B3299">
        <v>2555050.7042999999</v>
      </c>
      <c r="C3299">
        <v>192.8261</v>
      </c>
      <c r="I3299">
        <f t="shared" si="102"/>
        <v>5.4422613850570425</v>
      </c>
      <c r="J3299">
        <f t="shared" si="103"/>
        <v>263.26451566573962</v>
      </c>
    </row>
    <row r="3300" spans="1:10" x14ac:dyDescent="0.25">
      <c r="A3300">
        <v>203269.33809999999</v>
      </c>
      <c r="B3300">
        <v>2555050.7078999998</v>
      </c>
      <c r="C3300">
        <v>192.82499999999999</v>
      </c>
      <c r="I3300">
        <f t="shared" si="102"/>
        <v>5.4399404798177642</v>
      </c>
      <c r="J3300">
        <f t="shared" si="103"/>
        <v>263.14919530194038</v>
      </c>
    </row>
    <row r="3301" spans="1:10" x14ac:dyDescent="0.25">
      <c r="A3301">
        <v>203269.32689999999</v>
      </c>
      <c r="B3301">
        <v>2555050.7091999999</v>
      </c>
      <c r="C3301">
        <v>192.8272</v>
      </c>
      <c r="I3301">
        <f t="shared" si="102"/>
        <v>5.4399974313113617</v>
      </c>
      <c r="J3301">
        <f t="shared" si="103"/>
        <v>263.03044225184107</v>
      </c>
    </row>
    <row r="3302" spans="1:10" x14ac:dyDescent="0.25">
      <c r="A3302">
        <v>203269.3131</v>
      </c>
      <c r="B3302">
        <v>2555050.7009999999</v>
      </c>
      <c r="C3302">
        <v>192.8338</v>
      </c>
      <c r="I3302">
        <f t="shared" si="102"/>
        <v>5.449826163566585</v>
      </c>
      <c r="J3302">
        <f t="shared" si="103"/>
        <v>262.8968911402568</v>
      </c>
    </row>
    <row r="3303" spans="1:10" x14ac:dyDescent="0.25">
      <c r="A3303">
        <v>203269.30290000001</v>
      </c>
      <c r="B3303">
        <v>2555050.7061000001</v>
      </c>
      <c r="C3303">
        <v>192.83099999999999</v>
      </c>
      <c r="I3303">
        <f t="shared" si="102"/>
        <v>5.4460372034249982</v>
      </c>
      <c r="J3303">
        <f t="shared" si="103"/>
        <v>262.78376939763154</v>
      </c>
    </row>
    <row r="3304" spans="1:10" x14ac:dyDescent="0.25">
      <c r="A3304">
        <v>203269.29250000001</v>
      </c>
      <c r="B3304">
        <v>2555050.7107000002</v>
      </c>
      <c r="C3304">
        <v>192.83170000000001</v>
      </c>
      <c r="I3304">
        <f t="shared" si="102"/>
        <v>5.4427909329667221</v>
      </c>
      <c r="J3304">
        <f t="shared" si="103"/>
        <v>262.66907389258904</v>
      </c>
    </row>
    <row r="3305" spans="1:10" x14ac:dyDescent="0.25">
      <c r="A3305">
        <v>203269.28080000001</v>
      </c>
      <c r="B3305">
        <v>2555050.7102999999</v>
      </c>
      <c r="C3305">
        <v>192.83420000000001</v>
      </c>
      <c r="I3305">
        <f t="shared" si="102"/>
        <v>5.4446928409881261</v>
      </c>
      <c r="J3305">
        <f t="shared" si="103"/>
        <v>262.5474954971113</v>
      </c>
    </row>
    <row r="3306" spans="1:10" x14ac:dyDescent="0.25">
      <c r="A3306">
        <v>203269.27050000001</v>
      </c>
      <c r="B3306">
        <v>2555050.7149999999</v>
      </c>
      <c r="C3306">
        <v>192.83150000000001</v>
      </c>
      <c r="I3306">
        <f t="shared" si="102"/>
        <v>5.4413792602085893</v>
      </c>
      <c r="J3306">
        <f t="shared" si="103"/>
        <v>262.43353727744466</v>
      </c>
    </row>
    <row r="3307" spans="1:10" x14ac:dyDescent="0.25">
      <c r="A3307">
        <v>203269.26</v>
      </c>
      <c r="B3307">
        <v>2555050.7192000002</v>
      </c>
      <c r="C3307">
        <v>192.83070000000001</v>
      </c>
      <c r="I3307">
        <f t="shared" si="102"/>
        <v>5.4386094766976516</v>
      </c>
      <c r="J3307">
        <f t="shared" si="103"/>
        <v>262.31805653570001</v>
      </c>
    </row>
    <row r="3308" spans="1:10" x14ac:dyDescent="0.25">
      <c r="A3308">
        <v>203269.24789999999</v>
      </c>
      <c r="B3308">
        <v>2555050.7176000001</v>
      </c>
      <c r="C3308">
        <v>192.83539999999999</v>
      </c>
      <c r="I3308">
        <f t="shared" si="102"/>
        <v>5.4418253160935564</v>
      </c>
      <c r="J3308">
        <f t="shared" si="103"/>
        <v>262.19405343301105</v>
      </c>
    </row>
    <row r="3309" spans="1:10" x14ac:dyDescent="0.25">
      <c r="A3309">
        <v>203269.23850000001</v>
      </c>
      <c r="B3309">
        <v>2555050.7253999999</v>
      </c>
      <c r="C3309">
        <v>192.8321</v>
      </c>
      <c r="I3309">
        <f t="shared" si="102"/>
        <v>5.4353841826613492</v>
      </c>
      <c r="J3309">
        <f t="shared" si="103"/>
        <v>262.08471649394721</v>
      </c>
    </row>
    <row r="3310" spans="1:10" x14ac:dyDescent="0.25">
      <c r="A3310">
        <v>203269.22640000001</v>
      </c>
      <c r="B3310">
        <v>2555050.7237999998</v>
      </c>
      <c r="C3310">
        <v>192.83420000000001</v>
      </c>
      <c r="I3310">
        <f t="shared" si="102"/>
        <v>5.4386479389580931</v>
      </c>
      <c r="J3310">
        <f t="shared" si="103"/>
        <v>261.96077940074366</v>
      </c>
    </row>
    <row r="3311" spans="1:10" x14ac:dyDescent="0.25">
      <c r="A3311">
        <v>203269.21400000001</v>
      </c>
      <c r="B3311">
        <v>2555050.7215999998</v>
      </c>
      <c r="C3311">
        <v>192.8389</v>
      </c>
      <c r="I3311">
        <f t="shared" si="102"/>
        <v>5.4425736342117075</v>
      </c>
      <c r="J3311">
        <f t="shared" si="103"/>
        <v>261.83476221052661</v>
      </c>
    </row>
    <row r="3312" spans="1:10" x14ac:dyDescent="0.25">
      <c r="A3312">
        <v>203269.20240000001</v>
      </c>
      <c r="B3312">
        <v>2555050.7220999999</v>
      </c>
      <c r="C3312">
        <v>192.84049999999999</v>
      </c>
      <c r="I3312">
        <f t="shared" si="102"/>
        <v>5.4437384923349912</v>
      </c>
      <c r="J3312">
        <f t="shared" si="103"/>
        <v>261.71316145524889</v>
      </c>
    </row>
    <row r="3313" spans="1:10" x14ac:dyDescent="0.25">
      <c r="A3313">
        <v>203269.19020000001</v>
      </c>
      <c r="B3313">
        <v>2555050.7204999998</v>
      </c>
      <c r="C3313">
        <v>192.84399999999999</v>
      </c>
      <c r="I3313">
        <f t="shared" si="102"/>
        <v>5.4470930314934947</v>
      </c>
      <c r="J3313">
        <f t="shared" si="103"/>
        <v>261.58859999197932</v>
      </c>
    </row>
    <row r="3314" spans="1:10" x14ac:dyDescent="0.25">
      <c r="A3314">
        <v>203269.17989999999</v>
      </c>
      <c r="B3314">
        <v>2555050.7253</v>
      </c>
      <c r="C3314">
        <v>192.84209999999999</v>
      </c>
      <c r="I3314">
        <f t="shared" si="102"/>
        <v>5.4438622412148217</v>
      </c>
      <c r="J3314">
        <f t="shared" si="103"/>
        <v>261.47397021081019</v>
      </c>
    </row>
    <row r="3315" spans="1:10" x14ac:dyDescent="0.25">
      <c r="A3315">
        <v>203269.16940000001</v>
      </c>
      <c r="B3315">
        <v>2555050.7292999998</v>
      </c>
      <c r="C3315">
        <v>192.84209999999999</v>
      </c>
      <c r="I3315">
        <f t="shared" si="102"/>
        <v>5.4414742353748711</v>
      </c>
      <c r="J3315">
        <f t="shared" si="103"/>
        <v>261.35838831231058</v>
      </c>
    </row>
    <row r="3316" spans="1:10" x14ac:dyDescent="0.25">
      <c r="A3316">
        <v>203269.15719999999</v>
      </c>
      <c r="B3316">
        <v>2555050.7280000001</v>
      </c>
      <c r="C3316">
        <v>192.8449</v>
      </c>
      <c r="I3316">
        <f t="shared" si="102"/>
        <v>5.4446054990763626</v>
      </c>
      <c r="J3316">
        <f t="shared" si="103"/>
        <v>261.23351571677136</v>
      </c>
    </row>
    <row r="3317" spans="1:10" x14ac:dyDescent="0.25">
      <c r="A3317">
        <v>203269.11319999999</v>
      </c>
      <c r="B3317">
        <v>2555050.7382999999</v>
      </c>
      <c r="C3317">
        <v>192.84729999999999</v>
      </c>
      <c r="I3317">
        <f t="shared" si="102"/>
        <v>5.4413183084097732</v>
      </c>
      <c r="J3317">
        <f t="shared" si="103"/>
        <v>260.75908373013772</v>
      </c>
    </row>
    <row r="3318" spans="1:10" x14ac:dyDescent="0.25">
      <c r="A3318">
        <v>203269.98329999999</v>
      </c>
      <c r="B3318">
        <v>2555050.6644000001</v>
      </c>
      <c r="C3318">
        <v>192.78210000000001</v>
      </c>
      <c r="I3318">
        <f t="shared" si="102"/>
        <v>5.4446012572550266</v>
      </c>
      <c r="J3318">
        <f t="shared" si="103"/>
        <v>269.9610633744212</v>
      </c>
    </row>
    <row r="3319" spans="1:10" x14ac:dyDescent="0.25">
      <c r="A3319">
        <v>203269.9724</v>
      </c>
      <c r="B3319">
        <v>2555050.6666000001</v>
      </c>
      <c r="C3319">
        <v>192.78210000000001</v>
      </c>
      <c r="I3319">
        <f t="shared" si="102"/>
        <v>5.4424195832949538</v>
      </c>
      <c r="J3319">
        <f t="shared" si="103"/>
        <v>269.84629641813933</v>
      </c>
    </row>
    <row r="3320" spans="1:10" x14ac:dyDescent="0.25">
      <c r="A3320">
        <v>203269.96119999999</v>
      </c>
      <c r="B3320">
        <v>2555050.6642999998</v>
      </c>
      <c r="C3320">
        <v>192.78309999999999</v>
      </c>
      <c r="I3320">
        <f t="shared" si="102"/>
        <v>5.4447611273336989</v>
      </c>
      <c r="J3320">
        <f t="shared" si="103"/>
        <v>269.72850293906754</v>
      </c>
    </row>
    <row r="3321" spans="1:10" x14ac:dyDescent="0.25">
      <c r="A3321">
        <v>203269.95019999999</v>
      </c>
      <c r="B3321">
        <v>2555050.6645999998</v>
      </c>
      <c r="C3321">
        <v>192.78399999999999</v>
      </c>
      <c r="I3321">
        <f t="shared" si="102"/>
        <v>5.4445243689602991</v>
      </c>
      <c r="J3321">
        <f t="shared" si="103"/>
        <v>269.61273003883309</v>
      </c>
    </row>
    <row r="3322" spans="1:10" x14ac:dyDescent="0.25">
      <c r="A3322">
        <v>203269.9399</v>
      </c>
      <c r="B3322">
        <v>2555050.6729000001</v>
      </c>
      <c r="C3322">
        <v>192.77969999999999</v>
      </c>
      <c r="I3322">
        <f t="shared" si="102"/>
        <v>5.4363040404802936</v>
      </c>
      <c r="J3322">
        <f t="shared" si="103"/>
        <v>269.50358461230815</v>
      </c>
    </row>
    <row r="3323" spans="1:10" x14ac:dyDescent="0.25">
      <c r="A3323">
        <v>203269.9289</v>
      </c>
      <c r="B3323">
        <v>2555050.6727999998</v>
      </c>
      <c r="C3323">
        <v>192.7799</v>
      </c>
      <c r="I3323">
        <f t="shared" si="102"/>
        <v>5.4365104666282074</v>
      </c>
      <c r="J3323">
        <f t="shared" si="103"/>
        <v>269.38766821483335</v>
      </c>
    </row>
    <row r="3324" spans="1:10" x14ac:dyDescent="0.25">
      <c r="A3324">
        <v>203269.9172</v>
      </c>
      <c r="B3324">
        <v>2555050.6655000001</v>
      </c>
      <c r="C3324">
        <v>192.78399999999999</v>
      </c>
      <c r="I3324">
        <f t="shared" si="102"/>
        <v>5.4439474915329091</v>
      </c>
      <c r="J3324">
        <f t="shared" si="103"/>
        <v>269.26535753719685</v>
      </c>
    </row>
    <row r="3325" spans="1:10" x14ac:dyDescent="0.25">
      <c r="A3325">
        <v>203269.9069</v>
      </c>
      <c r="B3325">
        <v>2555050.6738</v>
      </c>
      <c r="C3325">
        <v>192.77940000000001</v>
      </c>
      <c r="I3325">
        <f t="shared" si="102"/>
        <v>5.4357901957282051</v>
      </c>
      <c r="J3325">
        <f t="shared" si="103"/>
        <v>269.15567785371809</v>
      </c>
    </row>
    <row r="3326" spans="1:10" x14ac:dyDescent="0.25">
      <c r="A3326">
        <v>203269.89610000001</v>
      </c>
      <c r="B3326">
        <v>2555050.6757999999</v>
      </c>
      <c r="C3326">
        <v>192.78039999999999</v>
      </c>
      <c r="I3326">
        <f t="shared" si="102"/>
        <v>5.4339603470645406</v>
      </c>
      <c r="J3326">
        <f t="shared" si="103"/>
        <v>269.04150399413464</v>
      </c>
    </row>
    <row r="3327" spans="1:10" x14ac:dyDescent="0.25">
      <c r="A3327">
        <v>203269.80720000001</v>
      </c>
      <c r="B3327">
        <v>2555050.6713999999</v>
      </c>
      <c r="C3327">
        <v>192.7884</v>
      </c>
      <c r="I3327">
        <f t="shared" si="102"/>
        <v>5.4405718268589034</v>
      </c>
      <c r="J3327">
        <f t="shared" si="103"/>
        <v>268.10614442344627</v>
      </c>
    </row>
    <row r="3328" spans="1:10" x14ac:dyDescent="0.25">
      <c r="A3328">
        <v>203269.79569999999</v>
      </c>
      <c r="B3328">
        <v>2555050.6686999998</v>
      </c>
      <c r="C3328">
        <v>192.78960000000001</v>
      </c>
      <c r="I3328">
        <f t="shared" si="102"/>
        <v>5.4436623502916328</v>
      </c>
      <c r="J3328">
        <f t="shared" si="103"/>
        <v>267.98610950798457</v>
      </c>
    </row>
    <row r="3329" spans="1:10" x14ac:dyDescent="0.25">
      <c r="A3329">
        <v>203269.78529999999</v>
      </c>
      <c r="B3329">
        <v>2555050.6737000002</v>
      </c>
      <c r="C3329">
        <v>192.78909999999999</v>
      </c>
      <c r="I3329">
        <f t="shared" si="102"/>
        <v>5.4390411820588049</v>
      </c>
      <c r="J3329">
        <f t="shared" si="103"/>
        <v>267.87477080013002</v>
      </c>
    </row>
    <row r="3330" spans="1:10" x14ac:dyDescent="0.25">
      <c r="A3330">
        <v>203269.77420000001</v>
      </c>
      <c r="B3330">
        <v>2555050.6740000001</v>
      </c>
      <c r="C3330">
        <v>192.78989999999999</v>
      </c>
      <c r="I3330">
        <f t="shared" si="102"/>
        <v>5.4391643513134085</v>
      </c>
      <c r="J3330">
        <f t="shared" si="103"/>
        <v>267.75780732547497</v>
      </c>
    </row>
    <row r="3331" spans="1:10" x14ac:dyDescent="0.25">
      <c r="A3331">
        <v>203269.764</v>
      </c>
      <c r="B3331">
        <v>2555050.6809</v>
      </c>
      <c r="C3331">
        <v>192.78540000000001</v>
      </c>
      <c r="I3331">
        <f t="shared" ref="I3331:I3394" si="104">((A3331-$E$2)^2+(B3331-$F$2)^2)^(1/2)</f>
        <v>5.4326787693983229</v>
      </c>
      <c r="J3331">
        <f t="shared" ref="J3331:J3394" si="105">180+(DEGREES(ATAN((B3331-$F$2)/(A3331-$E$2))))</f>
        <v>267.64746819343259</v>
      </c>
    </row>
    <row r="3332" spans="1:10" x14ac:dyDescent="0.25">
      <c r="A3332">
        <v>203269.7524</v>
      </c>
      <c r="B3332">
        <v>2555050.6773999999</v>
      </c>
      <c r="C3332">
        <v>192.78829999999999</v>
      </c>
      <c r="I3332">
        <f t="shared" si="104"/>
        <v>5.4366640251761771</v>
      </c>
      <c r="J3332">
        <f t="shared" si="105"/>
        <v>267.52683542831966</v>
      </c>
    </row>
    <row r="3333" spans="1:10" x14ac:dyDescent="0.25">
      <c r="A3333">
        <v>203269.74230000001</v>
      </c>
      <c r="B3333">
        <v>2555050.6844000001</v>
      </c>
      <c r="C3333">
        <v>192.78579999999999</v>
      </c>
      <c r="I3333">
        <f t="shared" si="104"/>
        <v>5.430116320143596</v>
      </c>
      <c r="J3333">
        <f t="shared" si="105"/>
        <v>267.41717746620645</v>
      </c>
    </row>
    <row r="3334" spans="1:10" x14ac:dyDescent="0.25">
      <c r="A3334">
        <v>203269.73069999999</v>
      </c>
      <c r="B3334">
        <v>2555050.6817000001</v>
      </c>
      <c r="C3334">
        <v>192.78919999999999</v>
      </c>
      <c r="I3334">
        <f t="shared" si="104"/>
        <v>5.4333484133693872</v>
      </c>
      <c r="J3334">
        <f t="shared" si="105"/>
        <v>267.29626030057779</v>
      </c>
    </row>
    <row r="3335" spans="1:10" x14ac:dyDescent="0.25">
      <c r="A3335">
        <v>203269.71859999999</v>
      </c>
      <c r="B3335">
        <v>2555050.6746999999</v>
      </c>
      <c r="C3335">
        <v>192.79329999999999</v>
      </c>
      <c r="I3335">
        <f t="shared" si="104"/>
        <v>5.4409240992141763</v>
      </c>
      <c r="J3335">
        <f t="shared" si="105"/>
        <v>267.17245990764735</v>
      </c>
    </row>
    <row r="3336" spans="1:10" x14ac:dyDescent="0.25">
      <c r="A3336">
        <v>203269.70790000001</v>
      </c>
      <c r="B3336">
        <v>2555050.6778000002</v>
      </c>
      <c r="C3336">
        <v>192.79349999999999</v>
      </c>
      <c r="I3336">
        <f t="shared" si="104"/>
        <v>5.4383665056616692</v>
      </c>
      <c r="J3336">
        <f t="shared" si="105"/>
        <v>267.05825637110877</v>
      </c>
    </row>
    <row r="3337" spans="1:10" x14ac:dyDescent="0.25">
      <c r="A3337">
        <v>203269.69639999999</v>
      </c>
      <c r="B3337">
        <v>2555050.6757999999</v>
      </c>
      <c r="C3337">
        <v>192.7972</v>
      </c>
      <c r="I3337">
        <f t="shared" si="104"/>
        <v>5.4409659623524211</v>
      </c>
      <c r="J3337">
        <f t="shared" si="105"/>
        <v>266.93839663243114</v>
      </c>
    </row>
    <row r="3338" spans="1:10" x14ac:dyDescent="0.25">
      <c r="A3338">
        <v>203269.68549999999</v>
      </c>
      <c r="B3338">
        <v>2555050.6773000001</v>
      </c>
      <c r="C3338">
        <v>192.79640000000001</v>
      </c>
      <c r="I3338">
        <f t="shared" si="104"/>
        <v>5.4400613177428561</v>
      </c>
      <c r="J3338">
        <f t="shared" si="105"/>
        <v>266.82291571882268</v>
      </c>
    </row>
    <row r="3339" spans="1:10" x14ac:dyDescent="0.25">
      <c r="A3339">
        <v>203269.67490000001</v>
      </c>
      <c r="B3339">
        <v>2555050.6809</v>
      </c>
      <c r="C3339">
        <v>192.79349999999999</v>
      </c>
      <c r="I3339">
        <f t="shared" si="104"/>
        <v>5.4370650190576395</v>
      </c>
      <c r="J3339">
        <f t="shared" si="105"/>
        <v>266.70928201398448</v>
      </c>
    </row>
    <row r="3340" spans="1:10" x14ac:dyDescent="0.25">
      <c r="A3340">
        <v>203269.6637</v>
      </c>
      <c r="B3340">
        <v>2555050.6811000002</v>
      </c>
      <c r="C3340">
        <v>192.79499999999999</v>
      </c>
      <c r="I3340">
        <f t="shared" si="104"/>
        <v>5.4375197746857067</v>
      </c>
      <c r="J3340">
        <f t="shared" si="105"/>
        <v>266.59133984711207</v>
      </c>
    </row>
    <row r="3341" spans="1:10" x14ac:dyDescent="0.25">
      <c r="A3341">
        <v>203269.65270000001</v>
      </c>
      <c r="B3341">
        <v>2555050.6823</v>
      </c>
      <c r="C3341">
        <v>192.79570000000001</v>
      </c>
      <c r="I3341">
        <f t="shared" si="104"/>
        <v>5.4369871603678908</v>
      </c>
      <c r="J3341">
        <f t="shared" si="105"/>
        <v>266.47487332630897</v>
      </c>
    </row>
    <row r="3342" spans="1:10" x14ac:dyDescent="0.25">
      <c r="A3342">
        <v>203269.6421</v>
      </c>
      <c r="B3342">
        <v>2555050.6861</v>
      </c>
      <c r="C3342">
        <v>192.7929</v>
      </c>
      <c r="I3342">
        <f t="shared" si="104"/>
        <v>5.4338568642645244</v>
      </c>
      <c r="J3342">
        <f t="shared" si="105"/>
        <v>266.36085236494313</v>
      </c>
    </row>
    <row r="3343" spans="1:10" x14ac:dyDescent="0.25">
      <c r="A3343">
        <v>203269.63089999999</v>
      </c>
      <c r="B3343">
        <v>2555050.6858000001</v>
      </c>
      <c r="C3343">
        <v>192.7961</v>
      </c>
      <c r="I3343">
        <f t="shared" si="104"/>
        <v>5.4348786049776372</v>
      </c>
      <c r="J3343">
        <f t="shared" si="105"/>
        <v>266.24321805096895</v>
      </c>
    </row>
    <row r="3344" spans="1:10" x14ac:dyDescent="0.25">
      <c r="A3344">
        <v>203269.61979999999</v>
      </c>
      <c r="B3344">
        <v>2555050.6861999999</v>
      </c>
      <c r="C3344">
        <v>192.79660000000001</v>
      </c>
      <c r="I3344">
        <f t="shared" si="104"/>
        <v>5.4352180897518085</v>
      </c>
      <c r="J3344">
        <f t="shared" si="105"/>
        <v>266.12618160396727</v>
      </c>
    </row>
    <row r="3345" spans="1:10" x14ac:dyDescent="0.25">
      <c r="A3345">
        <v>203269.60829999999</v>
      </c>
      <c r="B3345">
        <v>2555050.6845999998</v>
      </c>
      <c r="C3345">
        <v>192.79929999999999</v>
      </c>
      <c r="I3345">
        <f t="shared" si="104"/>
        <v>5.4376032453633245</v>
      </c>
      <c r="J3345">
        <f t="shared" si="105"/>
        <v>266.00642238320745</v>
      </c>
    </row>
    <row r="3346" spans="1:10" x14ac:dyDescent="0.25">
      <c r="A3346">
        <v>203269.59830000001</v>
      </c>
      <c r="B3346">
        <v>2555050.6916999999</v>
      </c>
      <c r="C3346">
        <v>192.7944</v>
      </c>
      <c r="I3346">
        <f t="shared" si="104"/>
        <v>5.4312270237456186</v>
      </c>
      <c r="J3346">
        <f t="shared" si="105"/>
        <v>265.89596881699072</v>
      </c>
    </row>
    <row r="3347" spans="1:10" x14ac:dyDescent="0.25">
      <c r="A3347">
        <v>203269.58850000001</v>
      </c>
      <c r="B3347">
        <v>2555050.6995999999</v>
      </c>
      <c r="C3347">
        <v>192.79159999999999</v>
      </c>
      <c r="I3347">
        <f t="shared" si="104"/>
        <v>5.4240585001037971</v>
      </c>
      <c r="J3347">
        <f t="shared" si="105"/>
        <v>265.78674187841671</v>
      </c>
    </row>
    <row r="3348" spans="1:10" x14ac:dyDescent="0.25">
      <c r="A3348">
        <v>203269.5785</v>
      </c>
      <c r="B3348">
        <v>2555050.7061999999</v>
      </c>
      <c r="C3348">
        <v>192.7894</v>
      </c>
      <c r="I3348">
        <f t="shared" si="104"/>
        <v>5.4182211188672245</v>
      </c>
      <c r="J3348">
        <f t="shared" si="105"/>
        <v>265.67615351609601</v>
      </c>
    </row>
    <row r="3349" spans="1:10" x14ac:dyDescent="0.25">
      <c r="A3349">
        <v>203269.56409999999</v>
      </c>
      <c r="B3349">
        <v>2555050.6894</v>
      </c>
      <c r="C3349">
        <v>192.80099999999999</v>
      </c>
      <c r="I3349">
        <f t="shared" si="104"/>
        <v>5.4360747393238107</v>
      </c>
      <c r="J3349">
        <f t="shared" si="105"/>
        <v>265.53816056242908</v>
      </c>
    </row>
    <row r="3350" spans="1:10" x14ac:dyDescent="0.25">
      <c r="A3350">
        <v>203269.55300000001</v>
      </c>
      <c r="B3350">
        <v>2555050.6900999998</v>
      </c>
      <c r="C3350">
        <v>192.80109999999999</v>
      </c>
      <c r="I3350">
        <f t="shared" si="104"/>
        <v>5.4362517614884132</v>
      </c>
      <c r="J3350">
        <f t="shared" si="105"/>
        <v>265.42095180838805</v>
      </c>
    </row>
    <row r="3351" spans="1:10" x14ac:dyDescent="0.25">
      <c r="A3351">
        <v>203269.54149999999</v>
      </c>
      <c r="B3351">
        <v>2555050.6891000001</v>
      </c>
      <c r="C3351">
        <v>192.80510000000001</v>
      </c>
      <c r="I3351">
        <f t="shared" si="104"/>
        <v>5.4381785793623232</v>
      </c>
      <c r="J3351">
        <f t="shared" si="105"/>
        <v>265.30101741554546</v>
      </c>
    </row>
    <row r="3352" spans="1:10" x14ac:dyDescent="0.25">
      <c r="A3352">
        <v>203269.5307</v>
      </c>
      <c r="B3352">
        <v>2555050.6918000001</v>
      </c>
      <c r="C3352">
        <v>192.80459999999999</v>
      </c>
      <c r="I3352">
        <f t="shared" si="104"/>
        <v>5.4363834973506053</v>
      </c>
      <c r="J3352">
        <f t="shared" si="105"/>
        <v>265.18524412320977</v>
      </c>
    </row>
    <row r="3353" spans="1:10" x14ac:dyDescent="0.25">
      <c r="A3353">
        <v>203269.5191</v>
      </c>
      <c r="B3353">
        <v>2555050.6902999999</v>
      </c>
      <c r="C3353">
        <v>192.8056</v>
      </c>
      <c r="I3353">
        <f t="shared" si="104"/>
        <v>5.4388638614078735</v>
      </c>
      <c r="J3353">
        <f t="shared" si="105"/>
        <v>265.06480121384516</v>
      </c>
    </row>
    <row r="3354" spans="1:10" x14ac:dyDescent="0.25">
      <c r="A3354">
        <v>203269.5086</v>
      </c>
      <c r="B3354">
        <v>2555050.6943999999</v>
      </c>
      <c r="C3354">
        <v>192.80430000000001</v>
      </c>
      <c r="I3354">
        <f t="shared" si="104"/>
        <v>5.4356931225660681</v>
      </c>
      <c r="J3354">
        <f t="shared" si="105"/>
        <v>264.95081666565068</v>
      </c>
    </row>
    <row r="3355" spans="1:10" x14ac:dyDescent="0.25">
      <c r="A3355">
        <v>203269.49900000001</v>
      </c>
      <c r="B3355">
        <v>2555050.7028000001</v>
      </c>
      <c r="C3355">
        <v>192.80199999999999</v>
      </c>
      <c r="I3355">
        <f t="shared" si="104"/>
        <v>5.4281803987065294</v>
      </c>
      <c r="J3355">
        <f t="shared" si="105"/>
        <v>264.84207604916355</v>
      </c>
    </row>
    <row r="3356" spans="1:10" x14ac:dyDescent="0.25">
      <c r="A3356">
        <v>203269.4878</v>
      </c>
      <c r="B3356">
        <v>2555050.7031</v>
      </c>
      <c r="C3356">
        <v>192.8014</v>
      </c>
      <c r="I3356">
        <f t="shared" si="104"/>
        <v>5.4289000222314563</v>
      </c>
      <c r="J3356">
        <f t="shared" si="105"/>
        <v>264.72406688086591</v>
      </c>
    </row>
    <row r="3357" spans="1:10" x14ac:dyDescent="0.25">
      <c r="A3357">
        <v>203269.47560000001</v>
      </c>
      <c r="B3357">
        <v>2555050.699</v>
      </c>
      <c r="C3357">
        <v>192.8064</v>
      </c>
      <c r="I3357">
        <f t="shared" si="104"/>
        <v>5.4341172200828112</v>
      </c>
      <c r="J3357">
        <f t="shared" si="105"/>
        <v>264.59995346405822</v>
      </c>
    </row>
    <row r="3358" spans="1:10" x14ac:dyDescent="0.25">
      <c r="A3358">
        <v>203269.4644</v>
      </c>
      <c r="B3358">
        <v>2555050.6998000001</v>
      </c>
      <c r="C3358">
        <v>192.80860000000001</v>
      </c>
      <c r="I3358">
        <f t="shared" si="104"/>
        <v>5.4343863868147464</v>
      </c>
      <c r="J3358">
        <f t="shared" si="105"/>
        <v>264.48159992892624</v>
      </c>
    </row>
    <row r="3359" spans="1:10" x14ac:dyDescent="0.25">
      <c r="A3359">
        <v>203269.45389999999</v>
      </c>
      <c r="B3359">
        <v>2555050.7037999998</v>
      </c>
      <c r="C3359">
        <v>192.80680000000001</v>
      </c>
      <c r="I3359">
        <f t="shared" si="104"/>
        <v>5.4314254716585051</v>
      </c>
      <c r="J3359">
        <f t="shared" si="105"/>
        <v>264.36729156442146</v>
      </c>
    </row>
    <row r="3360" spans="1:10" x14ac:dyDescent="0.25">
      <c r="A3360">
        <v>203269.4412</v>
      </c>
      <c r="B3360">
        <v>2555050.6982999998</v>
      </c>
      <c r="C3360">
        <v>192.8124</v>
      </c>
      <c r="I3360">
        <f t="shared" si="104"/>
        <v>5.438158891927845</v>
      </c>
      <c r="J3360">
        <f t="shared" si="105"/>
        <v>264.23981947320908</v>
      </c>
    </row>
    <row r="3361" spans="1:10" x14ac:dyDescent="0.25">
      <c r="A3361">
        <v>203269.43090000001</v>
      </c>
      <c r="B3361">
        <v>2555050.7031</v>
      </c>
      <c r="C3361">
        <v>192.81010000000001</v>
      </c>
      <c r="I3361">
        <f t="shared" si="104"/>
        <v>5.4344274787119193</v>
      </c>
      <c r="J3361">
        <f t="shared" si="105"/>
        <v>264.12669450826405</v>
      </c>
    </row>
    <row r="3362" spans="1:10" x14ac:dyDescent="0.25">
      <c r="A3362">
        <v>203269.42120000001</v>
      </c>
      <c r="B3362">
        <v>2555050.7104000002</v>
      </c>
      <c r="C3362">
        <v>192.80770000000001</v>
      </c>
      <c r="I3362">
        <f t="shared" si="104"/>
        <v>5.4281683466444903</v>
      </c>
      <c r="J3362">
        <f t="shared" si="105"/>
        <v>264.01696098206747</v>
      </c>
    </row>
    <row r="3363" spans="1:10" x14ac:dyDescent="0.25">
      <c r="A3363">
        <v>203269.40969999999</v>
      </c>
      <c r="B3363">
        <v>2555050.7097999998</v>
      </c>
      <c r="C3363">
        <v>192.8092</v>
      </c>
      <c r="I3363">
        <f t="shared" si="104"/>
        <v>5.4299756844407288</v>
      </c>
      <c r="J3363">
        <f t="shared" si="105"/>
        <v>263.89693660191972</v>
      </c>
    </row>
    <row r="3364" spans="1:10" x14ac:dyDescent="0.25">
      <c r="A3364">
        <v>203269.39569999999</v>
      </c>
      <c r="B3364">
        <v>2555050.6992000001</v>
      </c>
      <c r="C3364">
        <v>192.8168</v>
      </c>
      <c r="I3364">
        <f t="shared" si="104"/>
        <v>5.442019085803536</v>
      </c>
      <c r="J3364">
        <f t="shared" si="105"/>
        <v>263.76223934204131</v>
      </c>
    </row>
    <row r="3365" spans="1:10" x14ac:dyDescent="0.25">
      <c r="A3365">
        <v>203269.38709999999</v>
      </c>
      <c r="B3365">
        <v>2555050.7108999998</v>
      </c>
      <c r="C3365">
        <v>192.8124</v>
      </c>
      <c r="I3365">
        <f t="shared" si="104"/>
        <v>5.4313316620951531</v>
      </c>
      <c r="J3365">
        <f t="shared" si="105"/>
        <v>263.65864329885073</v>
      </c>
    </row>
    <row r="3366" spans="1:10" x14ac:dyDescent="0.25">
      <c r="A3366">
        <v>203269.37549999999</v>
      </c>
      <c r="B3366">
        <v>2555050.7105999999</v>
      </c>
      <c r="C3366">
        <v>192.81460000000001</v>
      </c>
      <c r="I3366">
        <f t="shared" si="104"/>
        <v>5.4329232290913581</v>
      </c>
      <c r="J3366">
        <f t="shared" si="105"/>
        <v>263.53740719288294</v>
      </c>
    </row>
    <row r="3367" spans="1:10" x14ac:dyDescent="0.25">
      <c r="A3367">
        <v>203269.36410000001</v>
      </c>
      <c r="B3367">
        <v>2555050.7107000002</v>
      </c>
      <c r="C3367">
        <v>192.81559999999999</v>
      </c>
      <c r="I3367">
        <f t="shared" si="104"/>
        <v>5.4341188154099607</v>
      </c>
      <c r="J3367">
        <f t="shared" si="105"/>
        <v>263.41785391770429</v>
      </c>
    </row>
    <row r="3368" spans="1:10" x14ac:dyDescent="0.25">
      <c r="A3368">
        <v>203269.35070000001</v>
      </c>
      <c r="B3368">
        <v>2555050.7033000002</v>
      </c>
      <c r="C3368">
        <v>192.82210000000001</v>
      </c>
      <c r="I3368">
        <f t="shared" si="104"/>
        <v>5.4430203178025653</v>
      </c>
      <c r="J3368">
        <f t="shared" si="105"/>
        <v>263.28665790428244</v>
      </c>
    </row>
    <row r="3369" spans="1:10" x14ac:dyDescent="0.25">
      <c r="A3369">
        <v>203269.34039999999</v>
      </c>
      <c r="B3369">
        <v>2555050.7080999999</v>
      </c>
      <c r="C3369">
        <v>192.82169999999999</v>
      </c>
      <c r="I3369">
        <f t="shared" si="104"/>
        <v>5.4394680229420365</v>
      </c>
      <c r="J3369">
        <f t="shared" si="105"/>
        <v>263.17299772193593</v>
      </c>
    </row>
    <row r="3370" spans="1:10" x14ac:dyDescent="0.25">
      <c r="A3370">
        <v>203269.32870000001</v>
      </c>
      <c r="B3370">
        <v>2555050.7072000001</v>
      </c>
      <c r="C3370">
        <v>192.82490000000001</v>
      </c>
      <c r="I3370">
        <f t="shared" si="104"/>
        <v>5.4417646155590127</v>
      </c>
      <c r="J3370">
        <f t="shared" si="105"/>
        <v>263.05180942044416</v>
      </c>
    </row>
    <row r="3371" spans="1:10" x14ac:dyDescent="0.25">
      <c r="A3371">
        <v>203269.31589999999</v>
      </c>
      <c r="B3371">
        <v>2555050.7028999999</v>
      </c>
      <c r="C3371">
        <v>192.82820000000001</v>
      </c>
      <c r="I3371">
        <f t="shared" si="104"/>
        <v>5.4475951045176112</v>
      </c>
      <c r="J3371">
        <f t="shared" si="105"/>
        <v>262.92364341747714</v>
      </c>
    </row>
    <row r="3372" spans="1:10" x14ac:dyDescent="0.25">
      <c r="A3372">
        <v>203269.30439999999</v>
      </c>
      <c r="B3372">
        <v>2555050.7030000002</v>
      </c>
      <c r="C3372">
        <v>192.8314</v>
      </c>
      <c r="I3372">
        <f t="shared" si="104"/>
        <v>5.4489245507308208</v>
      </c>
      <c r="J3372">
        <f t="shared" si="105"/>
        <v>262.8035116682172</v>
      </c>
    </row>
    <row r="3373" spans="1:10" x14ac:dyDescent="0.25">
      <c r="A3373">
        <v>203269.2942</v>
      </c>
      <c r="B3373">
        <v>2555050.7083999999</v>
      </c>
      <c r="C3373">
        <v>192.8306</v>
      </c>
      <c r="I3373">
        <f t="shared" si="104"/>
        <v>5.4448555722865617</v>
      </c>
      <c r="J3373">
        <f t="shared" si="105"/>
        <v>262.68990489382514</v>
      </c>
    </row>
    <row r="3374" spans="1:10" x14ac:dyDescent="0.25">
      <c r="A3374">
        <v>203269.28210000001</v>
      </c>
      <c r="B3374">
        <v>2555050.7064999999</v>
      </c>
      <c r="C3374">
        <v>192.833</v>
      </c>
      <c r="I3374">
        <f t="shared" si="104"/>
        <v>5.4482924172071243</v>
      </c>
      <c r="J3374">
        <f t="shared" si="105"/>
        <v>262.56623440606143</v>
      </c>
    </row>
    <row r="3375" spans="1:10" x14ac:dyDescent="0.25">
      <c r="A3375">
        <v>203269.27249999999</v>
      </c>
      <c r="B3375">
        <v>2555050.7141</v>
      </c>
      <c r="C3375">
        <v>192.82830000000001</v>
      </c>
      <c r="I3375">
        <f t="shared" si="104"/>
        <v>5.442008476843502</v>
      </c>
      <c r="J3375">
        <f t="shared" si="105"/>
        <v>262.45565849005715</v>
      </c>
    </row>
    <row r="3376" spans="1:10" x14ac:dyDescent="0.25">
      <c r="A3376">
        <v>203269.26149999999</v>
      </c>
      <c r="B3376">
        <v>2555050.7163</v>
      </c>
      <c r="C3376">
        <v>192.82919999999999</v>
      </c>
      <c r="I3376">
        <f t="shared" si="104"/>
        <v>5.4412832624448333</v>
      </c>
      <c r="J3376">
        <f t="shared" si="105"/>
        <v>262.33779145966491</v>
      </c>
    </row>
    <row r="3377" spans="1:10" x14ac:dyDescent="0.25">
      <c r="A3377">
        <v>203269.25099999999</v>
      </c>
      <c r="B3377">
        <v>2555050.7201999999</v>
      </c>
      <c r="C3377">
        <v>192.8304</v>
      </c>
      <c r="I3377">
        <f t="shared" si="104"/>
        <v>5.4388290507522683</v>
      </c>
      <c r="J3377">
        <f t="shared" si="105"/>
        <v>262.22268796921293</v>
      </c>
    </row>
    <row r="3378" spans="1:10" x14ac:dyDescent="0.25">
      <c r="A3378">
        <v>203269.24050000001</v>
      </c>
      <c r="B3378">
        <v>2555050.7244000002</v>
      </c>
      <c r="C3378">
        <v>192.827</v>
      </c>
      <c r="I3378">
        <f t="shared" si="104"/>
        <v>5.4360996504722721</v>
      </c>
      <c r="J3378">
        <f t="shared" si="105"/>
        <v>262.1070468333138</v>
      </c>
    </row>
    <row r="3379" spans="1:10" x14ac:dyDescent="0.25">
      <c r="A3379">
        <v>203269.2279</v>
      </c>
      <c r="B3379">
        <v>2555050.7209000001</v>
      </c>
      <c r="C3379">
        <v>192.8329</v>
      </c>
      <c r="I3379">
        <f t="shared" si="104"/>
        <v>5.4413099912661878</v>
      </c>
      <c r="J3379">
        <f t="shared" si="105"/>
        <v>261.98068938220865</v>
      </c>
    </row>
    <row r="3380" spans="1:10" x14ac:dyDescent="0.25">
      <c r="A3380">
        <v>203269.2162</v>
      </c>
      <c r="B3380">
        <v>2555050.7211000002</v>
      </c>
      <c r="C3380">
        <v>192.83619999999999</v>
      </c>
      <c r="I3380">
        <f t="shared" si="104"/>
        <v>5.4427565671909761</v>
      </c>
      <c r="J3380">
        <f t="shared" si="105"/>
        <v>261.85843435137377</v>
      </c>
    </row>
    <row r="3381" spans="1:10" x14ac:dyDescent="0.25">
      <c r="A3381">
        <v>203269.20629999999</v>
      </c>
      <c r="B3381">
        <v>2555050.7272000001</v>
      </c>
      <c r="C3381">
        <v>192.8329</v>
      </c>
      <c r="I3381">
        <f t="shared" si="104"/>
        <v>5.4381305364044925</v>
      </c>
      <c r="J3381">
        <f t="shared" si="105"/>
        <v>261.74607805528927</v>
      </c>
    </row>
    <row r="3382" spans="1:10" x14ac:dyDescent="0.25">
      <c r="A3382">
        <v>203269.19099999999</v>
      </c>
      <c r="B3382">
        <v>2555050.7152</v>
      </c>
      <c r="C3382">
        <v>192.84370000000001</v>
      </c>
      <c r="I3382">
        <f t="shared" si="104"/>
        <v>5.4522192217574208</v>
      </c>
      <c r="J3382">
        <f t="shared" si="105"/>
        <v>261.60506375174475</v>
      </c>
    </row>
    <row r="3383" spans="1:10" x14ac:dyDescent="0.25">
      <c r="A3383">
        <v>203269.18179999999</v>
      </c>
      <c r="B3383">
        <v>2555050.7237999998</v>
      </c>
      <c r="C3383">
        <v>192.83940000000001</v>
      </c>
      <c r="I3383">
        <f t="shared" si="104"/>
        <v>5.4450643783125452</v>
      </c>
      <c r="J3383">
        <f t="shared" si="105"/>
        <v>261.49608212711848</v>
      </c>
    </row>
    <row r="3384" spans="1:10" x14ac:dyDescent="0.25">
      <c r="A3384">
        <v>203269.1703</v>
      </c>
      <c r="B3384">
        <v>2555050.7245999998</v>
      </c>
      <c r="C3384">
        <v>192.84229999999999</v>
      </c>
      <c r="I3384">
        <f t="shared" si="104"/>
        <v>5.4459858844425435</v>
      </c>
      <c r="J3384">
        <f t="shared" si="105"/>
        <v>261.37517913062152</v>
      </c>
    </row>
    <row r="3385" spans="1:10" x14ac:dyDescent="0.25">
      <c r="A3385">
        <v>203269.1594</v>
      </c>
      <c r="B3385">
        <v>2555050.7277000002</v>
      </c>
      <c r="C3385">
        <v>192.84119999999999</v>
      </c>
      <c r="I3385">
        <f t="shared" si="104"/>
        <v>5.4445671499276251</v>
      </c>
      <c r="J3385">
        <f t="shared" si="105"/>
        <v>261.25687806122556</v>
      </c>
    </row>
    <row r="3386" spans="1:10" x14ac:dyDescent="0.25">
      <c r="A3386">
        <v>203269.1152</v>
      </c>
      <c r="B3386">
        <v>2555050.7373000002</v>
      </c>
      <c r="C3386">
        <v>192.8434</v>
      </c>
      <c r="I3386">
        <f t="shared" si="104"/>
        <v>5.4419845764372416</v>
      </c>
      <c r="J3386">
        <f t="shared" si="105"/>
        <v>260.78155811888496</v>
      </c>
    </row>
    <row r="3387" spans="1:10" x14ac:dyDescent="0.25">
      <c r="A3387">
        <v>203269.0814</v>
      </c>
      <c r="B3387">
        <v>2555050.7429999998</v>
      </c>
      <c r="C3387">
        <v>192.8485</v>
      </c>
      <c r="I3387">
        <f t="shared" si="104"/>
        <v>5.4418808664059064</v>
      </c>
      <c r="J3387">
        <f t="shared" si="105"/>
        <v>260.42066866590363</v>
      </c>
    </row>
    <row r="3388" spans="1:10" x14ac:dyDescent="0.25">
      <c r="A3388">
        <v>203269.0485</v>
      </c>
      <c r="B3388">
        <v>2555050.7514</v>
      </c>
      <c r="C3388">
        <v>192.8494</v>
      </c>
      <c r="I3388">
        <f t="shared" si="104"/>
        <v>5.4391782478928725</v>
      </c>
      <c r="J3388">
        <f t="shared" si="105"/>
        <v>260.06420837508063</v>
      </c>
    </row>
    <row r="3389" spans="1:10" x14ac:dyDescent="0.25">
      <c r="A3389">
        <v>203269.98319999999</v>
      </c>
      <c r="B3389">
        <v>2555050.6630000002</v>
      </c>
      <c r="C3389">
        <v>192.7799</v>
      </c>
      <c r="I3389">
        <f t="shared" si="104"/>
        <v>5.4460013257397826</v>
      </c>
      <c r="J3389">
        <f t="shared" si="105"/>
        <v>269.96002131341322</v>
      </c>
    </row>
    <row r="3390" spans="1:10" x14ac:dyDescent="0.25">
      <c r="A3390">
        <v>203269.97219999999</v>
      </c>
      <c r="B3390">
        <v>2555050.6631</v>
      </c>
      <c r="C3390">
        <v>192.78120000000001</v>
      </c>
      <c r="I3390">
        <f t="shared" si="104"/>
        <v>5.4459201106709028</v>
      </c>
      <c r="J3390">
        <f t="shared" si="105"/>
        <v>269.84429103556192</v>
      </c>
    </row>
    <row r="3391" spans="1:10" x14ac:dyDescent="0.25">
      <c r="A3391">
        <v>203269.9613</v>
      </c>
      <c r="B3391">
        <v>2555050.6655000001</v>
      </c>
      <c r="C3391">
        <v>192.77889999999999</v>
      </c>
      <c r="I3391">
        <f t="shared" si="104"/>
        <v>5.4435606674829771</v>
      </c>
      <c r="J3391">
        <f t="shared" si="105"/>
        <v>269.7294956199425</v>
      </c>
    </row>
    <row r="3392" spans="1:10" x14ac:dyDescent="0.25">
      <c r="A3392">
        <v>203269.9504</v>
      </c>
      <c r="B3392">
        <v>2555050.6667999998</v>
      </c>
      <c r="C3392">
        <v>192.77940000000001</v>
      </c>
      <c r="I3392">
        <f t="shared" si="104"/>
        <v>5.4423230705581878</v>
      </c>
      <c r="J3392">
        <f t="shared" si="105"/>
        <v>269.61467900568579</v>
      </c>
    </row>
    <row r="3393" spans="1:10" x14ac:dyDescent="0.25">
      <c r="A3393">
        <v>203269.9399</v>
      </c>
      <c r="B3393">
        <v>2555050.6726000002</v>
      </c>
      <c r="C3393">
        <v>192.77670000000001</v>
      </c>
      <c r="I3393">
        <f t="shared" si="104"/>
        <v>5.4366040291770785</v>
      </c>
      <c r="J3393">
        <f t="shared" si="105"/>
        <v>269.50361200491034</v>
      </c>
    </row>
    <row r="3394" spans="1:10" x14ac:dyDescent="0.25">
      <c r="A3394">
        <v>203269.9284</v>
      </c>
      <c r="B3394">
        <v>2555050.6678999998</v>
      </c>
      <c r="C3394">
        <v>192.78</v>
      </c>
      <c r="I3394">
        <f t="shared" si="104"/>
        <v>5.4414155487697524</v>
      </c>
      <c r="J3394">
        <f t="shared" si="105"/>
        <v>269.38295512417369</v>
      </c>
    </row>
    <row r="3395" spans="1:10" x14ac:dyDescent="0.25">
      <c r="A3395">
        <v>203269.9173</v>
      </c>
      <c r="B3395">
        <v>2555050.6666999999</v>
      </c>
      <c r="C3395">
        <v>192.78</v>
      </c>
      <c r="I3395">
        <f t="shared" ref="I3395:I3458" si="106">((A3395-$E$2)^2+(B3395-$F$2)^2)^(1/2)</f>
        <v>5.4427463088481849</v>
      </c>
      <c r="J3395">
        <f t="shared" ref="J3395:J3458" si="107">180+(DEGREES(ATAN((B3395-$F$2)/(A3395-$E$2))))</f>
        <v>269.26624818326178</v>
      </c>
    </row>
    <row r="3396" spans="1:10" x14ac:dyDescent="0.25">
      <c r="A3396">
        <v>203269.90700000001</v>
      </c>
      <c r="B3396">
        <v>2555050.6741999998</v>
      </c>
      <c r="C3396">
        <v>192.77590000000001</v>
      </c>
      <c r="I3396">
        <f t="shared" si="106"/>
        <v>5.4353887666199414</v>
      </c>
      <c r="J3396">
        <f t="shared" si="107"/>
        <v>269.15666973119119</v>
      </c>
    </row>
    <row r="3397" spans="1:10" x14ac:dyDescent="0.25">
      <c r="A3397">
        <v>203269.89619999999</v>
      </c>
      <c r="B3397">
        <v>2555050.6771999998</v>
      </c>
      <c r="C3397">
        <v>192.77619999999999</v>
      </c>
      <c r="I3397">
        <f t="shared" si="106"/>
        <v>5.4325588707362957</v>
      </c>
      <c r="J3397">
        <f t="shared" si="107"/>
        <v>269.04231152207456</v>
      </c>
    </row>
    <row r="3398" spans="1:10" x14ac:dyDescent="0.25">
      <c r="A3398">
        <v>203269.80489999999</v>
      </c>
      <c r="B3398">
        <v>2555050.6707000001</v>
      </c>
      <c r="C3398">
        <v>192.786</v>
      </c>
      <c r="I3398">
        <f t="shared" si="106"/>
        <v>5.4413479304686323</v>
      </c>
      <c r="J3398">
        <f t="shared" si="107"/>
        <v>268.08218292352569</v>
      </c>
    </row>
    <row r="3399" spans="1:10" x14ac:dyDescent="0.25">
      <c r="A3399">
        <v>203269.7935</v>
      </c>
      <c r="B3399">
        <v>2555050.6680999999</v>
      </c>
      <c r="C3399">
        <v>192.78749999999999</v>
      </c>
      <c r="I3399">
        <f t="shared" si="106"/>
        <v>5.4443397270028786</v>
      </c>
      <c r="J3399">
        <f t="shared" si="107"/>
        <v>267.9631930880671</v>
      </c>
    </row>
    <row r="3400" spans="1:10" x14ac:dyDescent="0.25">
      <c r="A3400">
        <v>203269.78260000001</v>
      </c>
      <c r="B3400">
        <v>2555050.6702000001</v>
      </c>
      <c r="C3400">
        <v>192.78829999999999</v>
      </c>
      <c r="I3400">
        <f t="shared" si="106"/>
        <v>5.4426395068293676</v>
      </c>
      <c r="J3400">
        <f t="shared" si="107"/>
        <v>267.84773325623007</v>
      </c>
    </row>
    <row r="3401" spans="1:10" x14ac:dyDescent="0.25">
      <c r="A3401">
        <v>203269.77189999999</v>
      </c>
      <c r="B3401">
        <v>2555050.6734000002</v>
      </c>
      <c r="C3401">
        <v>192.78829999999999</v>
      </c>
      <c r="I3401">
        <f t="shared" si="106"/>
        <v>5.4398543518785738</v>
      </c>
      <c r="J3401">
        <f t="shared" si="107"/>
        <v>267.73384814874368</v>
      </c>
    </row>
    <row r="3402" spans="1:10" x14ac:dyDescent="0.25">
      <c r="A3402">
        <v>203269.76149999999</v>
      </c>
      <c r="B3402">
        <v>2555050.679</v>
      </c>
      <c r="C3402">
        <v>192.78440000000001</v>
      </c>
      <c r="I3402">
        <f t="shared" si="106"/>
        <v>5.4346803265528649</v>
      </c>
      <c r="J3402">
        <f t="shared" si="107"/>
        <v>267.62195608132424</v>
      </c>
    </row>
    <row r="3403" spans="1:10" x14ac:dyDescent="0.25">
      <c r="A3403">
        <v>203269.74969999999</v>
      </c>
      <c r="B3403">
        <v>2555050.6740999999</v>
      </c>
      <c r="C3403">
        <v>192.78710000000001</v>
      </c>
      <c r="I3403">
        <f t="shared" si="106"/>
        <v>5.4400780603275969</v>
      </c>
      <c r="J3403">
        <f t="shared" si="107"/>
        <v>267.49992485737255</v>
      </c>
    </row>
    <row r="3404" spans="1:10" x14ac:dyDescent="0.25">
      <c r="A3404">
        <v>203269.73970000001</v>
      </c>
      <c r="B3404">
        <v>2555050.682</v>
      </c>
      <c r="C3404">
        <v>192.78399999999999</v>
      </c>
      <c r="I3404">
        <f t="shared" si="106"/>
        <v>5.4326316175064413</v>
      </c>
      <c r="J3404">
        <f t="shared" si="107"/>
        <v>267.3909248076298</v>
      </c>
    </row>
    <row r="3405" spans="1:10" x14ac:dyDescent="0.25">
      <c r="A3405">
        <v>203269.72810000001</v>
      </c>
      <c r="B3405">
        <v>2555050.6784999999</v>
      </c>
      <c r="C3405">
        <v>192.7885</v>
      </c>
      <c r="I3405">
        <f t="shared" si="106"/>
        <v>5.4366680478675251</v>
      </c>
      <c r="J3405">
        <f t="shared" si="107"/>
        <v>267.2704808268947</v>
      </c>
    </row>
    <row r="3406" spans="1:10" x14ac:dyDescent="0.25">
      <c r="A3406">
        <v>203269.7164</v>
      </c>
      <c r="B3406">
        <v>2555050.6746</v>
      </c>
      <c r="C3406">
        <v>192.7911</v>
      </c>
      <c r="I3406">
        <f t="shared" si="106"/>
        <v>5.4411329446684995</v>
      </c>
      <c r="J3406">
        <f t="shared" si="107"/>
        <v>267.1493737932949</v>
      </c>
    </row>
    <row r="3407" spans="1:10" x14ac:dyDescent="0.25">
      <c r="A3407">
        <v>203269.7053</v>
      </c>
      <c r="B3407">
        <v>2555050.6752999998</v>
      </c>
      <c r="C3407">
        <v>192.79040000000001</v>
      </c>
      <c r="I3407">
        <f t="shared" si="106"/>
        <v>5.4409972049579149</v>
      </c>
      <c r="J3407">
        <f t="shared" si="107"/>
        <v>267.0322645187901</v>
      </c>
    </row>
    <row r="3408" spans="1:10" x14ac:dyDescent="0.25">
      <c r="A3408">
        <v>203269.69469999999</v>
      </c>
      <c r="B3408">
        <v>2555050.6786000002</v>
      </c>
      <c r="C3408">
        <v>192.79140000000001</v>
      </c>
      <c r="I3408">
        <f t="shared" si="106"/>
        <v>5.4382610685309025</v>
      </c>
      <c r="J3408">
        <f t="shared" si="107"/>
        <v>266.91893596057537</v>
      </c>
    </row>
    <row r="3409" spans="1:10" x14ac:dyDescent="0.25">
      <c r="A3409">
        <v>203269.68369999999</v>
      </c>
      <c r="B3409">
        <v>2555050.6801</v>
      </c>
      <c r="C3409">
        <v>192.79150000000001</v>
      </c>
      <c r="I3409">
        <f t="shared" si="106"/>
        <v>5.4373657318488924</v>
      </c>
      <c r="J3409">
        <f t="shared" si="107"/>
        <v>266.80234230605078</v>
      </c>
    </row>
    <row r="3410" spans="1:10" x14ac:dyDescent="0.25">
      <c r="A3410">
        <v>203269.67230000001</v>
      </c>
      <c r="B3410">
        <v>2555050.6784999999</v>
      </c>
      <c r="C3410">
        <v>192.79239999999999</v>
      </c>
      <c r="I3410">
        <f t="shared" si="106"/>
        <v>5.4396108631687383</v>
      </c>
      <c r="J3410">
        <f t="shared" si="107"/>
        <v>266.68339229090043</v>
      </c>
    </row>
    <row r="3411" spans="1:10" x14ac:dyDescent="0.25">
      <c r="A3411">
        <v>203269.66149999999</v>
      </c>
      <c r="B3411">
        <v>2555050.6812999998</v>
      </c>
      <c r="C3411">
        <v>192.79169999999999</v>
      </c>
      <c r="I3411">
        <f t="shared" si="106"/>
        <v>5.4374513831203419</v>
      </c>
      <c r="J3411">
        <f t="shared" si="107"/>
        <v>266.56807360766254</v>
      </c>
    </row>
    <row r="3412" spans="1:10" x14ac:dyDescent="0.25">
      <c r="A3412">
        <v>203269.65040000001</v>
      </c>
      <c r="B3412">
        <v>2555050.6819000002</v>
      </c>
      <c r="C3412">
        <v>192.79390000000001</v>
      </c>
      <c r="I3412">
        <f t="shared" si="106"/>
        <v>5.4375282959888667</v>
      </c>
      <c r="J3412">
        <f t="shared" si="107"/>
        <v>266.45094300518974</v>
      </c>
    </row>
    <row r="3413" spans="1:10" x14ac:dyDescent="0.25">
      <c r="A3413">
        <v>203269.64019999999</v>
      </c>
      <c r="B3413">
        <v>2555050.6880000001</v>
      </c>
      <c r="C3413">
        <v>192.79089999999999</v>
      </c>
      <c r="I3413">
        <f t="shared" si="106"/>
        <v>5.432081667369232</v>
      </c>
      <c r="J3413">
        <f t="shared" si="107"/>
        <v>266.33958018724633</v>
      </c>
    </row>
    <row r="3414" spans="1:10" x14ac:dyDescent="0.25">
      <c r="A3414">
        <v>203269.62839999999</v>
      </c>
      <c r="B3414">
        <v>2555050.6844000001</v>
      </c>
      <c r="C3414">
        <v>192.7936</v>
      </c>
      <c r="I3414">
        <f t="shared" si="106"/>
        <v>5.4364399307178948</v>
      </c>
      <c r="J3414">
        <f t="shared" si="107"/>
        <v>266.21789340251536</v>
      </c>
    </row>
    <row r="3415" spans="1:10" x14ac:dyDescent="0.25">
      <c r="A3415">
        <v>203269.61720000001</v>
      </c>
      <c r="B3415">
        <v>2555050.6842</v>
      </c>
      <c r="C3415">
        <v>192.7945</v>
      </c>
      <c r="I3415">
        <f t="shared" si="106"/>
        <v>5.4373897305283121</v>
      </c>
      <c r="J3415">
        <f t="shared" si="107"/>
        <v>266.10027083684145</v>
      </c>
    </row>
    <row r="3416" spans="1:10" x14ac:dyDescent="0.25">
      <c r="A3416">
        <v>203269.60579999999</v>
      </c>
      <c r="B3416">
        <v>2555050.6836999999</v>
      </c>
      <c r="C3416">
        <v>192.79730000000001</v>
      </c>
      <c r="I3416">
        <f t="shared" si="106"/>
        <v>5.4386757149656644</v>
      </c>
      <c r="J3416">
        <f t="shared" si="107"/>
        <v>265.98080946820841</v>
      </c>
    </row>
    <row r="3417" spans="1:10" x14ac:dyDescent="0.25">
      <c r="A3417">
        <v>203269.59659999999</v>
      </c>
      <c r="B3417">
        <v>2555050.6946999999</v>
      </c>
      <c r="C3417">
        <v>192.7911</v>
      </c>
      <c r="I3417">
        <f t="shared" si="106"/>
        <v>5.4283567175709742</v>
      </c>
      <c r="J3417">
        <f t="shared" si="107"/>
        <v>265.87580532418383</v>
      </c>
    </row>
    <row r="3418" spans="1:10" x14ac:dyDescent="0.25">
      <c r="A3418">
        <v>203269.58670000001</v>
      </c>
      <c r="B3418">
        <v>2555050.7019000002</v>
      </c>
      <c r="C3418">
        <v>192.7868</v>
      </c>
      <c r="I3418">
        <f t="shared" si="106"/>
        <v>5.4218973154676995</v>
      </c>
      <c r="J3418">
        <f t="shared" si="107"/>
        <v>265.76598614518304</v>
      </c>
    </row>
    <row r="3419" spans="1:10" x14ac:dyDescent="0.25">
      <c r="A3419">
        <v>203269.57629999999</v>
      </c>
      <c r="B3419">
        <v>2555050.7066000002</v>
      </c>
      <c r="C3419">
        <v>192.78559999999999</v>
      </c>
      <c r="I3419">
        <f t="shared" si="106"/>
        <v>5.4179885797435636</v>
      </c>
      <c r="J3419">
        <f t="shared" si="107"/>
        <v>265.65263558951426</v>
      </c>
    </row>
    <row r="3420" spans="1:10" x14ac:dyDescent="0.25">
      <c r="A3420">
        <v>203269.56349999999</v>
      </c>
      <c r="B3420">
        <v>2555050.6979</v>
      </c>
      <c r="C3420">
        <v>192.79259999999999</v>
      </c>
      <c r="I3420">
        <f t="shared" si="106"/>
        <v>5.4276473228786593</v>
      </c>
      <c r="J3420">
        <f t="shared" si="107"/>
        <v>265.52486555758185</v>
      </c>
    </row>
    <row r="3421" spans="1:10" x14ac:dyDescent="0.25">
      <c r="A3421">
        <v>203269.5509</v>
      </c>
      <c r="B3421">
        <v>2555050.6910000001</v>
      </c>
      <c r="C3421">
        <v>192.7971</v>
      </c>
      <c r="I3421">
        <f t="shared" si="106"/>
        <v>5.4355227173363021</v>
      </c>
      <c r="J3421">
        <f t="shared" si="107"/>
        <v>265.3981290076548</v>
      </c>
    </row>
    <row r="3422" spans="1:10" x14ac:dyDescent="0.25">
      <c r="A3422">
        <v>203269.5393</v>
      </c>
      <c r="B3422">
        <v>2555050.6894999999</v>
      </c>
      <c r="C3422">
        <v>192.8014</v>
      </c>
      <c r="I3422">
        <f t="shared" si="106"/>
        <v>5.4379606051664435</v>
      </c>
      <c r="J3422">
        <f t="shared" si="107"/>
        <v>265.27757029329848</v>
      </c>
    </row>
    <row r="3423" spans="1:10" x14ac:dyDescent="0.25">
      <c r="A3423">
        <v>203269.52859999999</v>
      </c>
      <c r="B3423">
        <v>2555050.6923000002</v>
      </c>
      <c r="C3423">
        <v>192.8014</v>
      </c>
      <c r="I3423">
        <f t="shared" si="106"/>
        <v>5.4360619431155737</v>
      </c>
      <c r="J3423">
        <f t="shared" si="107"/>
        <v>265.16274601556756</v>
      </c>
    </row>
    <row r="3424" spans="1:10" x14ac:dyDescent="0.25">
      <c r="A3424">
        <v>203269.5171</v>
      </c>
      <c r="B3424">
        <v>2555050.6916999999</v>
      </c>
      <c r="C3424">
        <v>192.80260000000001</v>
      </c>
      <c r="I3424">
        <f t="shared" si="106"/>
        <v>5.4376415203170421</v>
      </c>
      <c r="J3424">
        <f t="shared" si="107"/>
        <v>265.04253651200759</v>
      </c>
    </row>
    <row r="3425" spans="1:10" x14ac:dyDescent="0.25">
      <c r="A3425">
        <v>203269.5061</v>
      </c>
      <c r="B3425">
        <v>2555050.6930999998</v>
      </c>
      <c r="C3425">
        <v>192.8023</v>
      </c>
      <c r="I3425">
        <f t="shared" si="106"/>
        <v>5.4372086242863835</v>
      </c>
      <c r="J3425">
        <f t="shared" si="107"/>
        <v>264.92578025857341</v>
      </c>
    </row>
    <row r="3426" spans="1:10" x14ac:dyDescent="0.25">
      <c r="A3426">
        <v>203269.4963</v>
      </c>
      <c r="B3426">
        <v>2555050.7008000002</v>
      </c>
      <c r="C3426">
        <v>192.7998</v>
      </c>
      <c r="I3426">
        <f t="shared" si="106"/>
        <v>5.4304156129547536</v>
      </c>
      <c r="J3426">
        <f t="shared" si="107"/>
        <v>264.81560104645018</v>
      </c>
    </row>
    <row r="3427" spans="1:10" x14ac:dyDescent="0.25">
      <c r="A3427">
        <v>203269.4852</v>
      </c>
      <c r="B3427">
        <v>2555050.7019000002</v>
      </c>
      <c r="C3427">
        <v>192.8013</v>
      </c>
      <c r="I3427">
        <f t="shared" si="106"/>
        <v>5.4303345798846108</v>
      </c>
      <c r="J3427">
        <f t="shared" si="107"/>
        <v>264.69791458143993</v>
      </c>
    </row>
    <row r="3428" spans="1:10" x14ac:dyDescent="0.25">
      <c r="A3428">
        <v>203269.47409999999</v>
      </c>
      <c r="B3428">
        <v>2555050.7026</v>
      </c>
      <c r="C3428">
        <v>192.80090000000001</v>
      </c>
      <c r="I3428">
        <f t="shared" si="106"/>
        <v>5.4306746700830342</v>
      </c>
      <c r="J3428">
        <f t="shared" si="107"/>
        <v>264.58062370298217</v>
      </c>
    </row>
    <row r="3429" spans="1:10" x14ac:dyDescent="0.25">
      <c r="A3429">
        <v>203269.4621</v>
      </c>
      <c r="B3429">
        <v>2555050.6997000002</v>
      </c>
      <c r="C3429">
        <v>192.804</v>
      </c>
      <c r="I3429">
        <f t="shared" si="106"/>
        <v>5.4347075817703496</v>
      </c>
      <c r="J3429">
        <f t="shared" si="107"/>
        <v>264.45756578269948</v>
      </c>
    </row>
    <row r="3430" spans="1:10" x14ac:dyDescent="0.25">
      <c r="A3430">
        <v>203269.4516</v>
      </c>
      <c r="B3430">
        <v>2555050.7037999998</v>
      </c>
      <c r="C3430">
        <v>192.80539999999999</v>
      </c>
      <c r="I3430">
        <f t="shared" si="106"/>
        <v>5.4316517012942889</v>
      </c>
      <c r="J3430">
        <f t="shared" si="107"/>
        <v>264.3431471592823</v>
      </c>
    </row>
    <row r="3431" spans="1:10" x14ac:dyDescent="0.25">
      <c r="A3431">
        <v>203269.43900000001</v>
      </c>
      <c r="B3431">
        <v>2555050.6982999998</v>
      </c>
      <c r="C3431">
        <v>192.81</v>
      </c>
      <c r="I3431">
        <f t="shared" si="106"/>
        <v>5.4383801350991261</v>
      </c>
      <c r="J3431">
        <f t="shared" si="107"/>
        <v>264.21675851631744</v>
      </c>
    </row>
    <row r="3432" spans="1:10" x14ac:dyDescent="0.25">
      <c r="A3432">
        <v>203269.4277</v>
      </c>
      <c r="B3432">
        <v>2555050.6989000002</v>
      </c>
      <c r="C3432">
        <v>192.8098</v>
      </c>
      <c r="I3432">
        <f t="shared" si="106"/>
        <v>5.4389335811137673</v>
      </c>
      <c r="J3432">
        <f t="shared" si="107"/>
        <v>264.0976889436493</v>
      </c>
    </row>
    <row r="3433" spans="1:10" x14ac:dyDescent="0.25">
      <c r="A3433">
        <v>203269.41819999999</v>
      </c>
      <c r="B3433">
        <v>2555050.7074000002</v>
      </c>
      <c r="C3433">
        <v>192.80590000000001</v>
      </c>
      <c r="I3433">
        <f t="shared" si="106"/>
        <v>5.4314653639532855</v>
      </c>
      <c r="J3433">
        <f t="shared" si="107"/>
        <v>263.98878543167336</v>
      </c>
    </row>
    <row r="3434" spans="1:10" x14ac:dyDescent="0.25">
      <c r="A3434">
        <v>203269.40710000001</v>
      </c>
      <c r="B3434">
        <v>2555050.7086</v>
      </c>
      <c r="C3434">
        <v>192.8073</v>
      </c>
      <c r="I3434">
        <f t="shared" si="106"/>
        <v>5.4314458638279453</v>
      </c>
      <c r="J3434">
        <f t="shared" si="107"/>
        <v>263.87101074668118</v>
      </c>
    </row>
    <row r="3435" spans="1:10" x14ac:dyDescent="0.25">
      <c r="A3435">
        <v>203269.39369999999</v>
      </c>
      <c r="B3435">
        <v>2555050.7004999998</v>
      </c>
      <c r="C3435">
        <v>192.81379999999999</v>
      </c>
      <c r="I3435">
        <f t="shared" si="106"/>
        <v>5.4409445084469041</v>
      </c>
      <c r="J3435">
        <f t="shared" si="107"/>
        <v>263.73981562341629</v>
      </c>
    </row>
    <row r="3436" spans="1:10" x14ac:dyDescent="0.25">
      <c r="A3436">
        <v>203269.3849</v>
      </c>
      <c r="B3436">
        <v>2555050.7113999999</v>
      </c>
      <c r="C3436">
        <v>192.8091</v>
      </c>
      <c r="I3436">
        <f t="shared" si="106"/>
        <v>5.4310781777449932</v>
      </c>
      <c r="J3436">
        <f t="shared" si="107"/>
        <v>263.63499354080216</v>
      </c>
    </row>
    <row r="3437" spans="1:10" x14ac:dyDescent="0.25">
      <c r="A3437">
        <v>203269.37409999999</v>
      </c>
      <c r="B3437">
        <v>2555050.7141999998</v>
      </c>
      <c r="C3437">
        <v>192.81010000000001</v>
      </c>
      <c r="I3437">
        <f t="shared" si="106"/>
        <v>5.4295039786223303</v>
      </c>
      <c r="J3437">
        <f t="shared" si="107"/>
        <v>263.51845142617992</v>
      </c>
    </row>
    <row r="3438" spans="1:10" x14ac:dyDescent="0.25">
      <c r="A3438">
        <v>203269.36249999999</v>
      </c>
      <c r="B3438">
        <v>2555050.7137000002</v>
      </c>
      <c r="C3438">
        <v>192.81110000000001</v>
      </c>
      <c r="I3438">
        <f t="shared" si="106"/>
        <v>5.4313223380437794</v>
      </c>
      <c r="J3438">
        <f t="shared" si="107"/>
        <v>263.39745888021457</v>
      </c>
    </row>
    <row r="3439" spans="1:10" x14ac:dyDescent="0.25">
      <c r="A3439">
        <v>203269.34849999999</v>
      </c>
      <c r="B3439">
        <v>2555050.7034</v>
      </c>
      <c r="C3439">
        <v>192.8202</v>
      </c>
      <c r="I3439">
        <f t="shared" si="106"/>
        <v>5.4431786312659209</v>
      </c>
      <c r="J3439">
        <f t="shared" si="107"/>
        <v>263.26353607540636</v>
      </c>
    </row>
    <row r="3440" spans="1:10" x14ac:dyDescent="0.25">
      <c r="A3440">
        <v>203269.3382</v>
      </c>
      <c r="B3440">
        <v>2555050.7085000002</v>
      </c>
      <c r="C3440">
        <v>192.81829999999999</v>
      </c>
      <c r="I3440">
        <f t="shared" si="106"/>
        <v>5.4393328349967067</v>
      </c>
      <c r="J3440">
        <f t="shared" si="107"/>
        <v>263.14948724432622</v>
      </c>
    </row>
    <row r="3441" spans="1:10" x14ac:dyDescent="0.25">
      <c r="A3441">
        <v>203269.32569999999</v>
      </c>
      <c r="B3441">
        <v>2555050.7045999998</v>
      </c>
      <c r="C3441">
        <v>192.82390000000001</v>
      </c>
      <c r="I3441">
        <f t="shared" si="106"/>
        <v>5.444709088076074</v>
      </c>
      <c r="J3441">
        <f t="shared" si="107"/>
        <v>263.02378148683664</v>
      </c>
    </row>
    <row r="3442" spans="1:10" x14ac:dyDescent="0.25">
      <c r="A3442">
        <v>203269.31340000001</v>
      </c>
      <c r="B3442">
        <v>2555050.7017999999</v>
      </c>
      <c r="C3442">
        <v>192.82679999999999</v>
      </c>
      <c r="I3442">
        <f t="shared" si="106"/>
        <v>5.4489952103726704</v>
      </c>
      <c r="J3442">
        <f t="shared" si="107"/>
        <v>262.89898122696093</v>
      </c>
    </row>
    <row r="3443" spans="1:10" x14ac:dyDescent="0.25">
      <c r="A3443">
        <v>203269.30300000001</v>
      </c>
      <c r="B3443">
        <v>2555050.7064</v>
      </c>
      <c r="C3443">
        <v>192.82419999999999</v>
      </c>
      <c r="I3443">
        <f t="shared" si="106"/>
        <v>5.4457270186410929</v>
      </c>
      <c r="J3443">
        <f t="shared" si="107"/>
        <v>262.78441670241688</v>
      </c>
    </row>
    <row r="3444" spans="1:10" x14ac:dyDescent="0.25">
      <c r="A3444">
        <v>203269.29070000001</v>
      </c>
      <c r="B3444">
        <v>2555050.7039000001</v>
      </c>
      <c r="C3444">
        <v>192.82990000000001</v>
      </c>
      <c r="I3444">
        <f t="shared" si="106"/>
        <v>5.4497651051175353</v>
      </c>
      <c r="J3444">
        <f t="shared" si="107"/>
        <v>262.65942669227553</v>
      </c>
    </row>
    <row r="3445" spans="1:10" x14ac:dyDescent="0.25">
      <c r="A3445">
        <v>203269.28020000001</v>
      </c>
      <c r="B3445">
        <v>2555050.7078999998</v>
      </c>
      <c r="C3445">
        <v>192.82939999999999</v>
      </c>
      <c r="I3445">
        <f t="shared" si="106"/>
        <v>5.4471503975876301</v>
      </c>
      <c r="J3445">
        <f t="shared" si="107"/>
        <v>262.54451201953128</v>
      </c>
    </row>
    <row r="3446" spans="1:10" x14ac:dyDescent="0.25">
      <c r="A3446">
        <v>203269.2697</v>
      </c>
      <c r="B3446">
        <v>2555050.7122999998</v>
      </c>
      <c r="C3446">
        <v>192.827</v>
      </c>
      <c r="I3446">
        <f t="shared" si="106"/>
        <v>5.4441611093168945</v>
      </c>
      <c r="J3446">
        <f t="shared" si="107"/>
        <v>262.4289328226086</v>
      </c>
    </row>
    <row r="3447" spans="1:10" x14ac:dyDescent="0.25">
      <c r="A3447">
        <v>203269.25829999999</v>
      </c>
      <c r="B3447">
        <v>2555050.7132000001</v>
      </c>
      <c r="C3447">
        <v>192.82839999999999</v>
      </c>
      <c r="I3447">
        <f t="shared" si="106"/>
        <v>5.4447829461440591</v>
      </c>
      <c r="J3447">
        <f t="shared" si="107"/>
        <v>262.30876783126206</v>
      </c>
    </row>
    <row r="3448" spans="1:10" x14ac:dyDescent="0.25">
      <c r="A3448">
        <v>203269.2488</v>
      </c>
      <c r="B3448">
        <v>2555050.7206000001</v>
      </c>
      <c r="C3448">
        <v>192.82679999999999</v>
      </c>
      <c r="I3448">
        <f t="shared" si="106"/>
        <v>5.4387308998124801</v>
      </c>
      <c r="J3448">
        <f t="shared" si="107"/>
        <v>262.199154423349</v>
      </c>
    </row>
    <row r="3449" spans="1:10" x14ac:dyDescent="0.25">
      <c r="A3449">
        <v>203269.23800000001</v>
      </c>
      <c r="B3449">
        <v>2555050.7239000001</v>
      </c>
      <c r="C3449">
        <v>192.82669999999999</v>
      </c>
      <c r="I3449">
        <f t="shared" si="106"/>
        <v>5.4369387536324902</v>
      </c>
      <c r="J3449">
        <f t="shared" si="107"/>
        <v>262.08167438497867</v>
      </c>
    </row>
    <row r="3450" spans="1:10" x14ac:dyDescent="0.25">
      <c r="A3450">
        <v>203269.22390000001</v>
      </c>
      <c r="B3450">
        <v>2555050.7152</v>
      </c>
      <c r="C3450">
        <v>192.83349999999999</v>
      </c>
      <c r="I3450">
        <f t="shared" si="106"/>
        <v>5.4475131988890295</v>
      </c>
      <c r="J3450">
        <f t="shared" si="107"/>
        <v>261.94739327303205</v>
      </c>
    </row>
    <row r="3451" spans="1:10" x14ac:dyDescent="0.25">
      <c r="A3451">
        <v>203269.21369999999</v>
      </c>
      <c r="B3451">
        <v>2555050.7203000002</v>
      </c>
      <c r="C3451">
        <v>192.83330000000001</v>
      </c>
      <c r="I3451">
        <f t="shared" si="106"/>
        <v>5.4439030649078948</v>
      </c>
      <c r="J3451">
        <f t="shared" si="107"/>
        <v>261.83358004909996</v>
      </c>
    </row>
    <row r="3452" spans="1:10" x14ac:dyDescent="0.25">
      <c r="A3452">
        <v>203269.2034</v>
      </c>
      <c r="B3452">
        <v>2555050.7253999999</v>
      </c>
      <c r="C3452">
        <v>192.83150000000001</v>
      </c>
      <c r="I3452">
        <f t="shared" si="106"/>
        <v>5.4403288432903745</v>
      </c>
      <c r="J3452">
        <f t="shared" si="107"/>
        <v>261.71857403698692</v>
      </c>
    </row>
    <row r="3453" spans="1:10" x14ac:dyDescent="0.25">
      <c r="A3453">
        <v>203269.18960000001</v>
      </c>
      <c r="B3453">
        <v>2555050.7182999998</v>
      </c>
      <c r="C3453">
        <v>192.839</v>
      </c>
      <c r="I3453">
        <f t="shared" si="106"/>
        <v>5.4493571413164892</v>
      </c>
      <c r="J3453">
        <f t="shared" si="107"/>
        <v>261.58574295826418</v>
      </c>
    </row>
    <row r="3454" spans="1:10" x14ac:dyDescent="0.25">
      <c r="A3454">
        <v>203269.1796</v>
      </c>
      <c r="B3454">
        <v>2555050.7242000001</v>
      </c>
      <c r="C3454">
        <v>192.8364</v>
      </c>
      <c r="I3454">
        <f t="shared" si="106"/>
        <v>5.4449945639308543</v>
      </c>
      <c r="J3454">
        <f t="shared" si="107"/>
        <v>261.47256438472323</v>
      </c>
    </row>
    <row r="3455" spans="1:10" x14ac:dyDescent="0.25">
      <c r="A3455">
        <v>203269.1661</v>
      </c>
      <c r="B3455">
        <v>2555050.7185</v>
      </c>
      <c r="C3455">
        <v>192.84309999999999</v>
      </c>
      <c r="I3455">
        <f t="shared" si="106"/>
        <v>5.4526477111835625</v>
      </c>
      <c r="J3455">
        <f t="shared" si="107"/>
        <v>261.3411574854415</v>
      </c>
    </row>
    <row r="3456" spans="1:10" x14ac:dyDescent="0.25">
      <c r="A3456">
        <v>203269.15609999999</v>
      </c>
      <c r="B3456">
        <v>2555050.7245</v>
      </c>
      <c r="C3456">
        <v>192.8407</v>
      </c>
      <c r="I3456">
        <f t="shared" si="106"/>
        <v>5.4482322877908258</v>
      </c>
      <c r="J3456">
        <f t="shared" si="107"/>
        <v>261.22769255186438</v>
      </c>
    </row>
    <row r="3457" spans="1:10" x14ac:dyDescent="0.25">
      <c r="A3457">
        <v>203269.14259999999</v>
      </c>
      <c r="B3457">
        <v>2555050.7192000002</v>
      </c>
      <c r="C3457">
        <v>192.84530000000001</v>
      </c>
      <c r="I3457">
        <f t="shared" si="106"/>
        <v>5.4555435476266867</v>
      </c>
      <c r="J3457">
        <f t="shared" si="107"/>
        <v>261.09605879409992</v>
      </c>
    </row>
    <row r="3458" spans="1:10" x14ac:dyDescent="0.25">
      <c r="A3458">
        <v>203269.13209999999</v>
      </c>
      <c r="B3458">
        <v>2555050.7234</v>
      </c>
      <c r="C3458">
        <v>192.8467</v>
      </c>
      <c r="I3458">
        <f t="shared" si="106"/>
        <v>5.4530304759528905</v>
      </c>
      <c r="J3458">
        <f t="shared" si="107"/>
        <v>260.9802328304155</v>
      </c>
    </row>
    <row r="3459" spans="1:10" x14ac:dyDescent="0.25">
      <c r="A3459">
        <v>203269.1128</v>
      </c>
      <c r="B3459">
        <v>2555050.7373000002</v>
      </c>
      <c r="C3459">
        <v>192.8415</v>
      </c>
      <c r="I3459">
        <f t="shared" ref="I3459:I3522" si="108">((A3459-$E$2)^2+(B3459-$F$2)^2)^(1/2)</f>
        <v>5.4423695694225467</v>
      </c>
      <c r="J3459">
        <f t="shared" ref="J3459:J3522" si="109">180+(DEGREES(ATAN((B3459-$F$2)/(A3459-$E$2))))</f>
        <v>260.75661789766946</v>
      </c>
    </row>
    <row r="3460" spans="1:10" x14ac:dyDescent="0.25">
      <c r="A3460">
        <v>203269.0796</v>
      </c>
      <c r="B3460">
        <v>2555050.7447000002</v>
      </c>
      <c r="C3460">
        <v>192.8449</v>
      </c>
      <c r="I3460">
        <f t="shared" si="108"/>
        <v>5.440504503275533</v>
      </c>
      <c r="J3460">
        <f t="shared" si="109"/>
        <v>260.39899724809987</v>
      </c>
    </row>
    <row r="3461" spans="1:10" x14ac:dyDescent="0.25">
      <c r="A3461">
        <v>203269.06719999999</v>
      </c>
      <c r="B3461">
        <v>2555050.7431000001</v>
      </c>
      <c r="C3461">
        <v>192.84690000000001</v>
      </c>
      <c r="I3461">
        <f t="shared" si="108"/>
        <v>5.4441633747518603</v>
      </c>
      <c r="J3461">
        <f t="shared" si="109"/>
        <v>260.2731327362348</v>
      </c>
    </row>
    <row r="3462" spans="1:10" x14ac:dyDescent="0.25">
      <c r="A3462">
        <v>203269.046</v>
      </c>
      <c r="B3462">
        <v>2555050.7511</v>
      </c>
      <c r="C3462">
        <v>192.8485</v>
      </c>
      <c r="I3462">
        <f t="shared" si="108"/>
        <v>5.4399056436563669</v>
      </c>
      <c r="J3462">
        <f t="shared" si="109"/>
        <v>260.03881725640133</v>
      </c>
    </row>
    <row r="3463" spans="1:10" x14ac:dyDescent="0.25">
      <c r="A3463">
        <v>203269.9809</v>
      </c>
      <c r="B3463">
        <v>2555050.6623</v>
      </c>
      <c r="C3463">
        <v>192.77709999999999</v>
      </c>
      <c r="I3463">
        <f t="shared" si="108"/>
        <v>5.4467034160328414</v>
      </c>
      <c r="J3463">
        <f t="shared" si="109"/>
        <v>269.935831951674</v>
      </c>
    </row>
    <row r="3464" spans="1:10" x14ac:dyDescent="0.25">
      <c r="A3464">
        <v>203269.96979999999</v>
      </c>
      <c r="B3464">
        <v>2555050.6609</v>
      </c>
      <c r="C3464">
        <v>192.77930000000001</v>
      </c>
      <c r="I3464">
        <f t="shared" si="108"/>
        <v>5.4481271508363829</v>
      </c>
      <c r="J3464">
        <f t="shared" si="109"/>
        <v>269.81911416207504</v>
      </c>
    </row>
    <row r="3465" spans="1:10" x14ac:dyDescent="0.25">
      <c r="A3465">
        <v>203269.95920000001</v>
      </c>
      <c r="B3465">
        <v>2555050.6663000002</v>
      </c>
      <c r="C3465">
        <v>192.7756</v>
      </c>
      <c r="I3465">
        <f t="shared" si="108"/>
        <v>5.4427709974013307</v>
      </c>
      <c r="J3465">
        <f t="shared" si="109"/>
        <v>269.70734951075735</v>
      </c>
    </row>
    <row r="3466" spans="1:10" x14ac:dyDescent="0.25">
      <c r="A3466">
        <v>203269.94829999999</v>
      </c>
      <c r="B3466">
        <v>2555050.6683</v>
      </c>
      <c r="C3466">
        <v>192.77359999999999</v>
      </c>
      <c r="I3466">
        <f t="shared" si="108"/>
        <v>5.4408376360312607</v>
      </c>
      <c r="J3466">
        <f t="shared" si="109"/>
        <v>269.59245882468593</v>
      </c>
    </row>
    <row r="3467" spans="1:10" x14ac:dyDescent="0.25">
      <c r="A3467">
        <v>203269.9376</v>
      </c>
      <c r="B3467">
        <v>2555050.6721999999</v>
      </c>
      <c r="C3467">
        <v>192.77330000000001</v>
      </c>
      <c r="I3467">
        <f t="shared" si="108"/>
        <v>5.4370244254373201</v>
      </c>
      <c r="J3467">
        <f t="shared" si="109"/>
        <v>269.47941185650348</v>
      </c>
    </row>
    <row r="3468" spans="1:10" x14ac:dyDescent="0.25">
      <c r="A3468">
        <v>203269.9258</v>
      </c>
      <c r="B3468">
        <v>2555050.6623999998</v>
      </c>
      <c r="C3468">
        <v>192.78059999999999</v>
      </c>
      <c r="I3468">
        <f t="shared" si="108"/>
        <v>5.4469438223717557</v>
      </c>
      <c r="J3468">
        <f t="shared" si="109"/>
        <v>269.35623064945258</v>
      </c>
    </row>
    <row r="3469" spans="1:10" x14ac:dyDescent="0.25">
      <c r="A3469">
        <v>203269.91510000001</v>
      </c>
      <c r="B3469">
        <v>2555050.6663000002</v>
      </c>
      <c r="C3469">
        <v>192.77799999999999</v>
      </c>
      <c r="I3469">
        <f t="shared" si="108"/>
        <v>5.4431748915638689</v>
      </c>
      <c r="J3469">
        <f t="shared" si="109"/>
        <v>269.24314642897815</v>
      </c>
    </row>
    <row r="3470" spans="1:10" x14ac:dyDescent="0.25">
      <c r="A3470">
        <v>203269.90479999999</v>
      </c>
      <c r="B3470">
        <v>2555050.6752999998</v>
      </c>
      <c r="C3470">
        <v>192.77189999999999</v>
      </c>
      <c r="I3470">
        <f t="shared" si="108"/>
        <v>5.4343217179667347</v>
      </c>
      <c r="J3470">
        <f t="shared" si="109"/>
        <v>269.13330624594147</v>
      </c>
    </row>
    <row r="3471" spans="1:10" x14ac:dyDescent="0.25">
      <c r="A3471">
        <v>203269.8939</v>
      </c>
      <c r="B3471">
        <v>2555050.6756000002</v>
      </c>
      <c r="C3471">
        <v>192.77369999999999</v>
      </c>
      <c r="I3471">
        <f t="shared" si="108"/>
        <v>5.4341975644782243</v>
      </c>
      <c r="J3471">
        <f t="shared" si="109"/>
        <v>269.01834668520922</v>
      </c>
    </row>
    <row r="3472" spans="1:10" x14ac:dyDescent="0.25">
      <c r="A3472">
        <v>203269.80480000001</v>
      </c>
      <c r="B3472">
        <v>2555050.6704000002</v>
      </c>
      <c r="C3472">
        <v>192.78299999999999</v>
      </c>
      <c r="I3472">
        <f t="shared" si="108"/>
        <v>5.4416511097210449</v>
      </c>
      <c r="J3472">
        <f t="shared" si="109"/>
        <v>268.08123631201693</v>
      </c>
    </row>
    <row r="3473" spans="1:10" x14ac:dyDescent="0.25">
      <c r="A3473">
        <v>203269.7934</v>
      </c>
      <c r="B3473">
        <v>2555050.6675</v>
      </c>
      <c r="C3473">
        <v>192.78469999999999</v>
      </c>
      <c r="I3473">
        <f t="shared" si="108"/>
        <v>5.4449429025534464</v>
      </c>
      <c r="J3473">
        <f t="shared" si="109"/>
        <v>267.9623658743061</v>
      </c>
    </row>
    <row r="3474" spans="1:10" x14ac:dyDescent="0.25">
      <c r="A3474">
        <v>203269.7824</v>
      </c>
      <c r="B3474">
        <v>2555050.6686999998</v>
      </c>
      <c r="C3474">
        <v>192.7861</v>
      </c>
      <c r="I3474">
        <f t="shared" si="108"/>
        <v>5.4441459618547405</v>
      </c>
      <c r="J3474">
        <f t="shared" si="109"/>
        <v>267.84622274729088</v>
      </c>
    </row>
    <row r="3475" spans="1:10" x14ac:dyDescent="0.25">
      <c r="A3475">
        <v>203269.77160000001</v>
      </c>
      <c r="B3475">
        <v>2555050.6710999999</v>
      </c>
      <c r="C3475">
        <v>192.7867</v>
      </c>
      <c r="I3475">
        <f t="shared" si="108"/>
        <v>5.4421644198547501</v>
      </c>
      <c r="J3475">
        <f t="shared" si="109"/>
        <v>267.73164966699983</v>
      </c>
    </row>
    <row r="3476" spans="1:10" x14ac:dyDescent="0.25">
      <c r="A3476">
        <v>203269.76149999999</v>
      </c>
      <c r="B3476">
        <v>2555050.6787</v>
      </c>
      <c r="C3476">
        <v>192.78129999999999</v>
      </c>
      <c r="I3476">
        <f t="shared" si="108"/>
        <v>5.4349800681643208</v>
      </c>
      <c r="J3476">
        <f t="shared" si="109"/>
        <v>267.62208730687689</v>
      </c>
    </row>
    <row r="3477" spans="1:10" x14ac:dyDescent="0.25">
      <c r="A3477">
        <v>203269.74969999999</v>
      </c>
      <c r="B3477">
        <v>2555050.6735999999</v>
      </c>
      <c r="C3477">
        <v>192.7842</v>
      </c>
      <c r="I3477">
        <f t="shared" si="108"/>
        <v>5.4405775845353794</v>
      </c>
      <c r="J3477">
        <f t="shared" si="109"/>
        <v>267.50015454643062</v>
      </c>
    </row>
    <row r="3478" spans="1:10" x14ac:dyDescent="0.25">
      <c r="A3478">
        <v>203269.73939999999</v>
      </c>
      <c r="B3478">
        <v>2555050.6798</v>
      </c>
      <c r="C3478">
        <v>192.7825</v>
      </c>
      <c r="I3478">
        <f t="shared" si="108"/>
        <v>5.4348429969419438</v>
      </c>
      <c r="J3478">
        <f t="shared" si="109"/>
        <v>267.38882117105641</v>
      </c>
    </row>
    <row r="3479" spans="1:10" x14ac:dyDescent="0.25">
      <c r="A3479">
        <v>203269.72779999999</v>
      </c>
      <c r="B3479">
        <v>2555050.6762000001</v>
      </c>
      <c r="C3479">
        <v>192.7869</v>
      </c>
      <c r="I3479">
        <f t="shared" si="108"/>
        <v>5.4389797279211205</v>
      </c>
      <c r="J3479">
        <f t="shared" si="109"/>
        <v>267.26847793023842</v>
      </c>
    </row>
    <row r="3480" spans="1:10" x14ac:dyDescent="0.25">
      <c r="A3480">
        <v>203269.7162</v>
      </c>
      <c r="B3480">
        <v>2555050.6732000001</v>
      </c>
      <c r="C3480">
        <v>192.78880000000001</v>
      </c>
      <c r="I3480">
        <f t="shared" si="108"/>
        <v>5.4425411602503972</v>
      </c>
      <c r="J3480">
        <f t="shared" si="109"/>
        <v>267.14800389158921</v>
      </c>
    </row>
    <row r="3481" spans="1:10" x14ac:dyDescent="0.25">
      <c r="A3481">
        <v>203269.70509999999</v>
      </c>
      <c r="B3481">
        <v>2555050.6737000002</v>
      </c>
      <c r="C3481">
        <v>192.78829999999999</v>
      </c>
      <c r="I3481">
        <f t="shared" si="108"/>
        <v>5.4426054147008109</v>
      </c>
      <c r="J3481">
        <f t="shared" si="109"/>
        <v>267.03103394357714</v>
      </c>
    </row>
    <row r="3482" spans="1:10" x14ac:dyDescent="0.25">
      <c r="A3482">
        <v>203269.69469999999</v>
      </c>
      <c r="B3482">
        <v>2555050.679</v>
      </c>
      <c r="C3482">
        <v>192.78790000000001</v>
      </c>
      <c r="I3482">
        <f t="shared" si="108"/>
        <v>5.4378616469915011</v>
      </c>
      <c r="J3482">
        <f t="shared" si="109"/>
        <v>266.91870943199638</v>
      </c>
    </row>
    <row r="3483" spans="1:10" x14ac:dyDescent="0.25">
      <c r="A3483">
        <v>203269.6839</v>
      </c>
      <c r="B3483">
        <v>2555050.6811000002</v>
      </c>
      <c r="C3483">
        <v>192.7876</v>
      </c>
      <c r="I3483">
        <f t="shared" si="108"/>
        <v>5.4363561344064957</v>
      </c>
      <c r="J3483">
        <f t="shared" si="109"/>
        <v>266.80385900516836</v>
      </c>
    </row>
    <row r="3484" spans="1:10" x14ac:dyDescent="0.25">
      <c r="A3484">
        <v>203269.67240000001</v>
      </c>
      <c r="B3484">
        <v>2555050.6790999998</v>
      </c>
      <c r="C3484">
        <v>192.78880000000001</v>
      </c>
      <c r="I3484">
        <f t="shared" si="108"/>
        <v>5.4390060832522353</v>
      </c>
      <c r="J3484">
        <f t="shared" si="109"/>
        <v>266.68407828544218</v>
      </c>
    </row>
    <row r="3485" spans="1:10" x14ac:dyDescent="0.25">
      <c r="A3485">
        <v>203269.66149999999</v>
      </c>
      <c r="B3485">
        <v>2555050.6809</v>
      </c>
      <c r="C3485">
        <v>192.78890000000001</v>
      </c>
      <c r="I3485">
        <f t="shared" si="108"/>
        <v>5.4378506656100996</v>
      </c>
      <c r="J3485">
        <f t="shared" si="109"/>
        <v>266.56832590386915</v>
      </c>
    </row>
    <row r="3486" spans="1:10" x14ac:dyDescent="0.25">
      <c r="A3486">
        <v>203269.65040000001</v>
      </c>
      <c r="B3486">
        <v>2555050.6819000002</v>
      </c>
      <c r="C3486">
        <v>192.79079999999999</v>
      </c>
      <c r="I3486">
        <f t="shared" si="108"/>
        <v>5.4375282959888667</v>
      </c>
      <c r="J3486">
        <f t="shared" si="109"/>
        <v>266.45094300518974</v>
      </c>
    </row>
    <row r="3487" spans="1:10" x14ac:dyDescent="0.25">
      <c r="A3487">
        <v>203269.64019999999</v>
      </c>
      <c r="B3487">
        <v>2555050.6878999998</v>
      </c>
      <c r="C3487">
        <v>192.7878</v>
      </c>
      <c r="I3487">
        <f t="shared" si="108"/>
        <v>5.4321814636641061</v>
      </c>
      <c r="J3487">
        <f t="shared" si="109"/>
        <v>266.33964752559251</v>
      </c>
    </row>
    <row r="3488" spans="1:10" x14ac:dyDescent="0.25">
      <c r="A3488">
        <v>203269.62849999999</v>
      </c>
      <c r="B3488">
        <v>2555050.6847999999</v>
      </c>
      <c r="C3488">
        <v>192.7901</v>
      </c>
      <c r="I3488">
        <f t="shared" si="108"/>
        <v>5.4360342063511977</v>
      </c>
      <c r="J3488">
        <f t="shared" si="109"/>
        <v>266.21866700994786</v>
      </c>
    </row>
    <row r="3489" spans="1:10" x14ac:dyDescent="0.25">
      <c r="A3489">
        <v>203269.6171</v>
      </c>
      <c r="B3489">
        <v>2555050.6836999999</v>
      </c>
      <c r="C3489">
        <v>192.79169999999999</v>
      </c>
      <c r="I3489">
        <f t="shared" si="108"/>
        <v>5.4378953743656826</v>
      </c>
      <c r="J3489">
        <f t="shared" si="109"/>
        <v>266.09957793049853</v>
      </c>
    </row>
    <row r="3490" spans="1:10" x14ac:dyDescent="0.25">
      <c r="A3490">
        <v>203269.6059</v>
      </c>
      <c r="B3490">
        <v>2555050.6839000001</v>
      </c>
      <c r="C3490">
        <v>192.7938</v>
      </c>
      <c r="I3490">
        <f t="shared" si="108"/>
        <v>5.4384691983302949</v>
      </c>
      <c r="J3490">
        <f t="shared" si="109"/>
        <v>265.98171272009188</v>
      </c>
    </row>
    <row r="3491" spans="1:10" x14ac:dyDescent="0.25">
      <c r="A3491">
        <v>203269.59650000001</v>
      </c>
      <c r="B3491">
        <v>2555050.6943000001</v>
      </c>
      <c r="C3491">
        <v>192.78829999999999</v>
      </c>
      <c r="I3491">
        <f t="shared" si="108"/>
        <v>5.4287628738842031</v>
      </c>
      <c r="J3491">
        <f t="shared" si="109"/>
        <v>265.87505626088387</v>
      </c>
    </row>
    <row r="3492" spans="1:10" x14ac:dyDescent="0.25">
      <c r="A3492">
        <v>203269.58660000001</v>
      </c>
      <c r="B3492">
        <v>2555050.7015999998</v>
      </c>
      <c r="C3492">
        <v>192.78389999999999</v>
      </c>
      <c r="I3492">
        <f t="shared" si="108"/>
        <v>5.4222038807149486</v>
      </c>
      <c r="J3492">
        <f t="shared" si="109"/>
        <v>265.76516638792242</v>
      </c>
    </row>
    <row r="3493" spans="1:10" x14ac:dyDescent="0.25">
      <c r="A3493">
        <v>203269.57610000001</v>
      </c>
      <c r="B3493">
        <v>2555050.7052000002</v>
      </c>
      <c r="C3493">
        <v>192.7834</v>
      </c>
      <c r="I3493">
        <f t="shared" si="108"/>
        <v>5.4193997130379792</v>
      </c>
      <c r="J3493">
        <f t="shared" si="109"/>
        <v>265.651649186366</v>
      </c>
    </row>
    <row r="3494" spans="1:10" x14ac:dyDescent="0.25">
      <c r="A3494">
        <v>203269.56330000001</v>
      </c>
      <c r="B3494">
        <v>2555050.6970000002</v>
      </c>
      <c r="C3494">
        <v>192.79</v>
      </c>
      <c r="I3494">
        <f t="shared" si="108"/>
        <v>5.4285601857313974</v>
      </c>
      <c r="J3494">
        <f t="shared" si="109"/>
        <v>265.52350226928309</v>
      </c>
    </row>
    <row r="3495" spans="1:10" x14ac:dyDescent="0.25">
      <c r="A3495">
        <v>203269.55160000001</v>
      </c>
      <c r="B3495">
        <v>2555050.6945000002</v>
      </c>
      <c r="C3495">
        <v>192.79169999999999</v>
      </c>
      <c r="I3495">
        <f t="shared" si="108"/>
        <v>5.4319778542907446</v>
      </c>
      <c r="J3495">
        <f t="shared" si="109"/>
        <v>265.40252676375155</v>
      </c>
    </row>
    <row r="3496" spans="1:10" x14ac:dyDescent="0.25">
      <c r="A3496">
        <v>203269.53909999999</v>
      </c>
      <c r="B3496">
        <v>2555050.6886999998</v>
      </c>
      <c r="C3496">
        <v>192.7989</v>
      </c>
      <c r="I3496">
        <f t="shared" si="108"/>
        <v>5.4387743567611917</v>
      </c>
      <c r="J3496">
        <f t="shared" si="109"/>
        <v>265.27616435385488</v>
      </c>
    </row>
    <row r="3497" spans="1:10" x14ac:dyDescent="0.25">
      <c r="A3497">
        <v>203269.52840000001</v>
      </c>
      <c r="B3497">
        <v>2555050.6916</v>
      </c>
      <c r="C3497">
        <v>192.79859999999999</v>
      </c>
      <c r="I3497">
        <f t="shared" si="108"/>
        <v>5.4367763170488859</v>
      </c>
      <c r="J3497">
        <f t="shared" si="109"/>
        <v>265.16126788186193</v>
      </c>
    </row>
    <row r="3498" spans="1:10" x14ac:dyDescent="0.25">
      <c r="A3498">
        <v>203269.51759999999</v>
      </c>
      <c r="B3498">
        <v>2555050.6941</v>
      </c>
      <c r="C3498">
        <v>192.7978</v>
      </c>
      <c r="I3498">
        <f t="shared" si="108"/>
        <v>5.435207298001135</v>
      </c>
      <c r="J3498">
        <f t="shared" si="109"/>
        <v>265.04560127981085</v>
      </c>
    </row>
    <row r="3499" spans="1:10" x14ac:dyDescent="0.25">
      <c r="A3499">
        <v>203269.50640000001</v>
      </c>
      <c r="B3499">
        <v>2555050.6943999999</v>
      </c>
      <c r="C3499">
        <v>192.79830000000001</v>
      </c>
      <c r="I3499">
        <f t="shared" si="108"/>
        <v>5.4358871881874586</v>
      </c>
      <c r="J3499">
        <f t="shared" si="109"/>
        <v>264.92771802959163</v>
      </c>
    </row>
    <row r="3500" spans="1:10" x14ac:dyDescent="0.25">
      <c r="A3500">
        <v>203269.49590000001</v>
      </c>
      <c r="B3500">
        <v>2555050.6984999999</v>
      </c>
      <c r="C3500">
        <v>192.79830000000001</v>
      </c>
      <c r="I3500">
        <f t="shared" si="108"/>
        <v>5.4327423519327978</v>
      </c>
      <c r="J3500">
        <f t="shared" si="109"/>
        <v>264.81359161946727</v>
      </c>
    </row>
    <row r="3501" spans="1:10" x14ac:dyDescent="0.25">
      <c r="A3501">
        <v>203269.4853</v>
      </c>
      <c r="B3501">
        <v>2555050.7020999999</v>
      </c>
      <c r="C3501">
        <v>192.798</v>
      </c>
      <c r="I3501">
        <f t="shared" si="108"/>
        <v>5.4301261958779357</v>
      </c>
      <c r="J3501">
        <f t="shared" si="109"/>
        <v>264.69877020811407</v>
      </c>
    </row>
    <row r="3502" spans="1:10" x14ac:dyDescent="0.25">
      <c r="A3502">
        <v>203269.47380000001</v>
      </c>
      <c r="B3502">
        <v>2555050.7015999998</v>
      </c>
      <c r="C3502">
        <v>192.79820000000001</v>
      </c>
      <c r="I3502">
        <f t="shared" si="108"/>
        <v>5.4316985376619833</v>
      </c>
      <c r="J3502">
        <f t="shared" si="109"/>
        <v>264.57846957004443</v>
      </c>
    </row>
    <row r="3503" spans="1:10" x14ac:dyDescent="0.25">
      <c r="A3503">
        <v>203269.46189999999</v>
      </c>
      <c r="B3503">
        <v>2555050.6987999999</v>
      </c>
      <c r="C3503">
        <v>192.8014</v>
      </c>
      <c r="I3503">
        <f t="shared" si="108"/>
        <v>5.4356226922932835</v>
      </c>
      <c r="J3503">
        <f t="shared" si="109"/>
        <v>264.45638373462191</v>
      </c>
    </row>
    <row r="3504" spans="1:10" x14ac:dyDescent="0.25">
      <c r="A3504">
        <v>203269.4509</v>
      </c>
      <c r="B3504">
        <v>2555050.7004999998</v>
      </c>
      <c r="C3504">
        <v>192.80439999999999</v>
      </c>
      <c r="I3504">
        <f t="shared" si="108"/>
        <v>5.4350046424990941</v>
      </c>
      <c r="J3504">
        <f t="shared" si="109"/>
        <v>264.33923282468663</v>
      </c>
    </row>
    <row r="3505" spans="1:10" x14ac:dyDescent="0.25">
      <c r="A3505">
        <v>203269.43859999999</v>
      </c>
      <c r="B3505">
        <v>2555050.6968</v>
      </c>
      <c r="C3505">
        <v>192.80779999999999</v>
      </c>
      <c r="I3505">
        <f t="shared" si="108"/>
        <v>5.4399128119376661</v>
      </c>
      <c r="J3505">
        <f t="shared" si="109"/>
        <v>264.21415892951131</v>
      </c>
    </row>
    <row r="3506" spans="1:10" x14ac:dyDescent="0.25">
      <c r="A3506">
        <v>203269.42749999999</v>
      </c>
      <c r="B3506">
        <v>2555050.6979999999</v>
      </c>
      <c r="C3506">
        <v>192.8073</v>
      </c>
      <c r="I3506">
        <f t="shared" si="108"/>
        <v>5.4398493778219494</v>
      </c>
      <c r="J3506">
        <f t="shared" si="109"/>
        <v>264.09656837657303</v>
      </c>
    </row>
    <row r="3507" spans="1:10" x14ac:dyDescent="0.25">
      <c r="A3507">
        <v>203269.4178</v>
      </c>
      <c r="B3507">
        <v>2555050.7053</v>
      </c>
      <c r="C3507">
        <v>192.80430000000001</v>
      </c>
      <c r="I3507">
        <f t="shared" si="108"/>
        <v>5.4335957092444485</v>
      </c>
      <c r="J3507">
        <f t="shared" si="109"/>
        <v>263.98690971480028</v>
      </c>
    </row>
    <row r="3508" spans="1:10" x14ac:dyDescent="0.25">
      <c r="A3508">
        <v>203269.40789999999</v>
      </c>
      <c r="B3508">
        <v>2555050.7119999998</v>
      </c>
      <c r="C3508">
        <v>192.80179999999999</v>
      </c>
      <c r="I3508">
        <f t="shared" si="108"/>
        <v>5.4279799017445409</v>
      </c>
      <c r="J3508">
        <f t="shared" si="109"/>
        <v>263.87557520344996</v>
      </c>
    </row>
    <row r="3509" spans="1:10" x14ac:dyDescent="0.25">
      <c r="A3509">
        <v>203269.39420000001</v>
      </c>
      <c r="B3509">
        <v>2555050.7023999998</v>
      </c>
      <c r="C3509">
        <v>192.8091</v>
      </c>
      <c r="I3509">
        <f t="shared" si="108"/>
        <v>5.4390013241056057</v>
      </c>
      <c r="J3509">
        <f t="shared" si="109"/>
        <v>263.74286882435399</v>
      </c>
    </row>
    <row r="3510" spans="1:10" x14ac:dyDescent="0.25">
      <c r="A3510">
        <v>203269.3847</v>
      </c>
      <c r="B3510">
        <v>2555050.7105</v>
      </c>
      <c r="C3510">
        <v>192.80629999999999</v>
      </c>
      <c r="I3510">
        <f t="shared" si="108"/>
        <v>5.4319948031423886</v>
      </c>
      <c r="J3510">
        <f t="shared" si="109"/>
        <v>263.63394939575556</v>
      </c>
    </row>
    <row r="3511" spans="1:10" x14ac:dyDescent="0.25">
      <c r="A3511">
        <v>203269.3743</v>
      </c>
      <c r="B3511">
        <v>2555050.7146999999</v>
      </c>
      <c r="C3511">
        <v>192.8065</v>
      </c>
      <c r="I3511">
        <f t="shared" si="108"/>
        <v>5.4289845996262986</v>
      </c>
      <c r="J3511">
        <f t="shared" si="109"/>
        <v>263.51995300445981</v>
      </c>
    </row>
    <row r="3512" spans="1:10" x14ac:dyDescent="0.25">
      <c r="A3512">
        <v>203269.36300000001</v>
      </c>
      <c r="B3512">
        <v>2555050.7154000001</v>
      </c>
      <c r="C3512">
        <v>192.80670000000001</v>
      </c>
      <c r="I3512">
        <f t="shared" si="108"/>
        <v>5.4295761308518786</v>
      </c>
      <c r="J3512">
        <f t="shared" si="109"/>
        <v>263.40063746994934</v>
      </c>
    </row>
    <row r="3513" spans="1:10" x14ac:dyDescent="0.25">
      <c r="A3513">
        <v>203269.34849999999</v>
      </c>
      <c r="B3513">
        <v>2555050.7037</v>
      </c>
      <c r="C3513">
        <v>192.8168</v>
      </c>
      <c r="I3513">
        <f t="shared" si="108"/>
        <v>5.4428807025641355</v>
      </c>
      <c r="J3513">
        <f t="shared" si="109"/>
        <v>263.26316563076017</v>
      </c>
    </row>
    <row r="3514" spans="1:10" x14ac:dyDescent="0.25">
      <c r="A3514">
        <v>203269.33859999999</v>
      </c>
      <c r="B3514">
        <v>2555050.71</v>
      </c>
      <c r="C3514">
        <v>192.81399999999999</v>
      </c>
      <c r="I3514">
        <f t="shared" si="108"/>
        <v>5.4377958367577355</v>
      </c>
      <c r="J3514">
        <f t="shared" si="109"/>
        <v>263.1517865930993</v>
      </c>
    </row>
    <row r="3515" spans="1:10" x14ac:dyDescent="0.25">
      <c r="A3515">
        <v>203269.3254</v>
      </c>
      <c r="B3515">
        <v>2555050.7037</v>
      </c>
      <c r="C3515">
        <v>192.82130000000001</v>
      </c>
      <c r="I3515">
        <f t="shared" si="108"/>
        <v>5.4456388653980277</v>
      </c>
      <c r="J3515">
        <f t="shared" si="109"/>
        <v>263.02179854503743</v>
      </c>
    </row>
    <row r="3516" spans="1:10" x14ac:dyDescent="0.25">
      <c r="A3516">
        <v>203269.3131</v>
      </c>
      <c r="B3516">
        <v>2555050.7009000001</v>
      </c>
      <c r="C3516">
        <v>192.82419999999999</v>
      </c>
      <c r="I3516">
        <f t="shared" si="108"/>
        <v>5.4499253959350273</v>
      </c>
      <c r="J3516">
        <f t="shared" si="109"/>
        <v>262.89702114049385</v>
      </c>
    </row>
    <row r="3517" spans="1:10" x14ac:dyDescent="0.25">
      <c r="A3517">
        <v>203269.30319999999</v>
      </c>
      <c r="B3517">
        <v>2555050.7072000001</v>
      </c>
      <c r="C3517">
        <v>192.82050000000001</v>
      </c>
      <c r="I3517">
        <f t="shared" si="108"/>
        <v>5.4449082344125577</v>
      </c>
      <c r="J3517">
        <f t="shared" si="109"/>
        <v>262.78544724030473</v>
      </c>
    </row>
    <row r="3518" spans="1:10" x14ac:dyDescent="0.25">
      <c r="A3518">
        <v>203269.29010000001</v>
      </c>
      <c r="B3518">
        <v>2555050.7015</v>
      </c>
      <c r="C3518">
        <v>192.82830000000001</v>
      </c>
      <c r="I3518">
        <f t="shared" si="108"/>
        <v>5.4522221031602474</v>
      </c>
      <c r="J3518">
        <f t="shared" si="109"/>
        <v>262.65639554350565</v>
      </c>
    </row>
    <row r="3519" spans="1:10" x14ac:dyDescent="0.25">
      <c r="A3519">
        <v>203269.28020000001</v>
      </c>
      <c r="B3519">
        <v>2555050.7080999999</v>
      </c>
      <c r="C3519">
        <v>192.82599999999999</v>
      </c>
      <c r="I3519">
        <f t="shared" si="108"/>
        <v>5.4469520883314937</v>
      </c>
      <c r="J3519">
        <f t="shared" si="109"/>
        <v>262.54423904223961</v>
      </c>
    </row>
    <row r="3520" spans="1:10" x14ac:dyDescent="0.25">
      <c r="A3520">
        <v>203269.2696</v>
      </c>
      <c r="B3520">
        <v>2555050.7116</v>
      </c>
      <c r="C3520">
        <v>192.82419999999999</v>
      </c>
      <c r="I3520">
        <f t="shared" si="108"/>
        <v>5.4448681821898246</v>
      </c>
      <c r="J3520">
        <f t="shared" si="109"/>
        <v>262.42886022332885</v>
      </c>
    </row>
    <row r="3521" spans="1:10" x14ac:dyDescent="0.25">
      <c r="A3521">
        <v>203269.25839999999</v>
      </c>
      <c r="B3521">
        <v>2555050.7133999998</v>
      </c>
      <c r="C3521">
        <v>192.82499999999999</v>
      </c>
      <c r="I3521">
        <f t="shared" si="108"/>
        <v>5.4445713627686532</v>
      </c>
      <c r="J3521">
        <f t="shared" si="109"/>
        <v>262.30952903075524</v>
      </c>
    </row>
    <row r="3522" spans="1:10" x14ac:dyDescent="0.25">
      <c r="A3522">
        <v>203269.24859999999</v>
      </c>
      <c r="B3522">
        <v>2555050.7200000002</v>
      </c>
      <c r="C3522">
        <v>192.82400000000001</v>
      </c>
      <c r="I3522">
        <f t="shared" si="108"/>
        <v>5.43935249452006</v>
      </c>
      <c r="J3522">
        <f t="shared" si="109"/>
        <v>262.1979250395425</v>
      </c>
    </row>
    <row r="3523" spans="1:10" x14ac:dyDescent="0.25">
      <c r="A3523">
        <v>203269.23759999999</v>
      </c>
      <c r="B3523">
        <v>2555050.7223999999</v>
      </c>
      <c r="C3523">
        <v>192.8244</v>
      </c>
      <c r="I3523">
        <f t="shared" ref="I3523:I3586" si="110">((A3523-$E$2)^2+(B3523-$F$2)^2)^(1/2)</f>
        <v>5.4384795598979947</v>
      </c>
      <c r="J3523">
        <f t="shared" ref="J3523:J3586" si="111">180+(DEGREES(ATAN((B3523-$F$2)/(A3523-$E$2))))</f>
        <v>262.07967748868884</v>
      </c>
    </row>
    <row r="3524" spans="1:10" x14ac:dyDescent="0.25">
      <c r="A3524">
        <v>203269.2231</v>
      </c>
      <c r="B3524">
        <v>2555050.7124000001</v>
      </c>
      <c r="C3524">
        <v>192.83240000000001</v>
      </c>
      <c r="I3524">
        <f t="shared" si="110"/>
        <v>5.4503976709050566</v>
      </c>
      <c r="J3524">
        <f t="shared" si="111"/>
        <v>261.94318962999444</v>
      </c>
    </row>
    <row r="3525" spans="1:10" x14ac:dyDescent="0.25">
      <c r="A3525">
        <v>203269.21290000001</v>
      </c>
      <c r="B3525">
        <v>2555050.7176000001</v>
      </c>
      <c r="C3525">
        <v>192.83189999999999</v>
      </c>
      <c r="I3525">
        <f t="shared" si="110"/>
        <v>5.4466893404009662</v>
      </c>
      <c r="J3525">
        <f t="shared" si="111"/>
        <v>261.82928439955379</v>
      </c>
    </row>
    <row r="3526" spans="1:10" x14ac:dyDescent="0.25">
      <c r="A3526">
        <v>203269.20310000001</v>
      </c>
      <c r="B3526">
        <v>2555050.7242000001</v>
      </c>
      <c r="C3526">
        <v>192.82929999999999</v>
      </c>
      <c r="I3526">
        <f t="shared" si="110"/>
        <v>5.441559542192012</v>
      </c>
      <c r="J3526">
        <f t="shared" si="111"/>
        <v>261.71726809627182</v>
      </c>
    </row>
    <row r="3527" spans="1:10" x14ac:dyDescent="0.25">
      <c r="A3527">
        <v>203269.18979999999</v>
      </c>
      <c r="B3527">
        <v>2555050.7192000002</v>
      </c>
      <c r="C3527">
        <v>192.83510000000001</v>
      </c>
      <c r="I3527">
        <f t="shared" si="110"/>
        <v>5.448437563196407</v>
      </c>
      <c r="J3527">
        <f t="shared" si="111"/>
        <v>261.58643860076666</v>
      </c>
    </row>
    <row r="3528" spans="1:10" x14ac:dyDescent="0.25">
      <c r="A3528">
        <v>203269.17970000001</v>
      </c>
      <c r="B3528">
        <v>2555050.7245999998</v>
      </c>
      <c r="C3528">
        <v>192.83279999999999</v>
      </c>
      <c r="I3528">
        <f t="shared" si="110"/>
        <v>5.4445841579988006</v>
      </c>
      <c r="J3528">
        <f t="shared" si="111"/>
        <v>261.47298091679323</v>
      </c>
    </row>
    <row r="3529" spans="1:10" x14ac:dyDescent="0.25">
      <c r="A3529">
        <v>203269.1661</v>
      </c>
      <c r="B3529">
        <v>2555050.7185999998</v>
      </c>
      <c r="C3529">
        <v>192.83969999999999</v>
      </c>
      <c r="I3529">
        <f t="shared" si="110"/>
        <v>5.4525488511435336</v>
      </c>
      <c r="J3529">
        <f t="shared" si="111"/>
        <v>261.34099928592724</v>
      </c>
    </row>
    <row r="3530" spans="1:10" x14ac:dyDescent="0.25">
      <c r="A3530">
        <v>203269.15549999999</v>
      </c>
      <c r="B3530">
        <v>2555050.7225000001</v>
      </c>
      <c r="C3530">
        <v>192.8391</v>
      </c>
      <c r="I3530">
        <f t="shared" si="110"/>
        <v>5.4503004045869972</v>
      </c>
      <c r="J3530">
        <f t="shared" si="111"/>
        <v>261.22466534659401</v>
      </c>
    </row>
    <row r="3531" spans="1:10" x14ac:dyDescent="0.25">
      <c r="A3531">
        <v>203269.14360000001</v>
      </c>
      <c r="B3531">
        <v>2555050.7222000002</v>
      </c>
      <c r="C3531">
        <v>192.8399</v>
      </c>
      <c r="I3531">
        <f t="shared" si="110"/>
        <v>5.4524249467314245</v>
      </c>
      <c r="J3531">
        <f t="shared" si="111"/>
        <v>261.10156109521625</v>
      </c>
    </row>
    <row r="3532" spans="1:10" x14ac:dyDescent="0.25">
      <c r="A3532">
        <v>203269.13209999999</v>
      </c>
      <c r="B3532">
        <v>2555050.7234</v>
      </c>
      <c r="C3532">
        <v>192.84350000000001</v>
      </c>
      <c r="I3532">
        <f t="shared" si="110"/>
        <v>5.4530304759528905</v>
      </c>
      <c r="J3532">
        <f t="shared" si="111"/>
        <v>260.9802328304155</v>
      </c>
    </row>
    <row r="3533" spans="1:10" x14ac:dyDescent="0.25">
      <c r="A3533">
        <v>203269.11919999999</v>
      </c>
      <c r="B3533">
        <v>2555050.7201999999</v>
      </c>
      <c r="C3533">
        <v>192.8484</v>
      </c>
      <c r="I3533">
        <f t="shared" si="110"/>
        <v>5.4582270274616569</v>
      </c>
      <c r="J3533">
        <f t="shared" si="111"/>
        <v>260.85176029150961</v>
      </c>
    </row>
    <row r="3534" spans="1:10" x14ac:dyDescent="0.25">
      <c r="A3534">
        <v>203269.11189999999</v>
      </c>
      <c r="B3534">
        <v>2555050.7344999998</v>
      </c>
      <c r="C3534">
        <v>192.84020000000001</v>
      </c>
      <c r="I3534">
        <f t="shared" si="110"/>
        <v>5.4452777949460724</v>
      </c>
      <c r="J3534">
        <f t="shared" si="111"/>
        <v>260.75200339301574</v>
      </c>
    </row>
    <row r="3535" spans="1:10" x14ac:dyDescent="0.25">
      <c r="A3535">
        <v>203269.09880000001</v>
      </c>
      <c r="B3535">
        <v>2555050.7305999999</v>
      </c>
      <c r="C3535">
        <v>192.84620000000001</v>
      </c>
      <c r="I3535">
        <f t="shared" si="110"/>
        <v>5.45124626144937</v>
      </c>
      <c r="J3535">
        <f t="shared" si="111"/>
        <v>260.62269194527624</v>
      </c>
    </row>
    <row r="3536" spans="1:10" x14ac:dyDescent="0.25">
      <c r="A3536">
        <v>203269.08009999999</v>
      </c>
      <c r="B3536">
        <v>2555050.7461000001</v>
      </c>
      <c r="C3536">
        <v>192.8407</v>
      </c>
      <c r="I3536">
        <f t="shared" si="110"/>
        <v>5.4390407261489084</v>
      </c>
      <c r="J3536">
        <f t="shared" si="111"/>
        <v>260.40173082473802</v>
      </c>
    </row>
    <row r="3537" spans="1:10" x14ac:dyDescent="0.25">
      <c r="A3537">
        <v>203269.0662</v>
      </c>
      <c r="B3537">
        <v>2555050.7401999999</v>
      </c>
      <c r="C3537">
        <v>192.84559999999999</v>
      </c>
      <c r="I3537">
        <f t="shared" si="110"/>
        <v>5.4471906596955479</v>
      </c>
      <c r="J3537">
        <f t="shared" si="111"/>
        <v>260.26791913186076</v>
      </c>
    </row>
    <row r="3538" spans="1:10" x14ac:dyDescent="0.25">
      <c r="A3538">
        <v>203269.0545</v>
      </c>
      <c r="B3538">
        <v>2555050.7411000002</v>
      </c>
      <c r="C3538">
        <v>192.84880000000001</v>
      </c>
      <c r="I3538">
        <f t="shared" si="110"/>
        <v>5.4482939219076085</v>
      </c>
      <c r="J3538">
        <f t="shared" si="111"/>
        <v>260.14504933342818</v>
      </c>
    </row>
    <row r="3539" spans="1:10" x14ac:dyDescent="0.25">
      <c r="A3539">
        <v>203269.04550000001</v>
      </c>
      <c r="B3539">
        <v>2555050.7496000002</v>
      </c>
      <c r="C3539">
        <v>192.84610000000001</v>
      </c>
      <c r="I3539">
        <f t="shared" si="110"/>
        <v>5.4414695266553617</v>
      </c>
      <c r="J3539">
        <f t="shared" si="111"/>
        <v>260.03636398293816</v>
      </c>
    </row>
    <row r="3540" spans="1:10" x14ac:dyDescent="0.25">
      <c r="A3540">
        <v>203269.98540000001</v>
      </c>
      <c r="B3540">
        <v>2555050.6636999999</v>
      </c>
      <c r="C3540">
        <v>192.77340000000001</v>
      </c>
      <c r="I3540">
        <f t="shared" si="110"/>
        <v>5.4453002353191584</v>
      </c>
      <c r="J3540">
        <f t="shared" si="111"/>
        <v>269.98316470278405</v>
      </c>
    </row>
    <row r="3541" spans="1:10" x14ac:dyDescent="0.25">
      <c r="A3541">
        <v>203269.9742</v>
      </c>
      <c r="B3541">
        <v>2555050.6611000001</v>
      </c>
      <c r="C3541">
        <v>192.77600000000001</v>
      </c>
      <c r="I3541">
        <f t="shared" si="110"/>
        <v>5.4479150369942815</v>
      </c>
      <c r="J3541">
        <f t="shared" si="111"/>
        <v>269.86538214209446</v>
      </c>
    </row>
    <row r="3542" spans="1:10" x14ac:dyDescent="0.25">
      <c r="A3542">
        <v>203269.96350000001</v>
      </c>
      <c r="B3542">
        <v>2555050.6653</v>
      </c>
      <c r="C3542">
        <v>192.77250000000001</v>
      </c>
      <c r="I3542">
        <f t="shared" si="110"/>
        <v>5.4437507237141034</v>
      </c>
      <c r="J3542">
        <f t="shared" si="111"/>
        <v>269.75266042333766</v>
      </c>
    </row>
    <row r="3543" spans="1:10" x14ac:dyDescent="0.25">
      <c r="A3543">
        <v>203269.9529</v>
      </c>
      <c r="B3543">
        <v>2555050.6702999999</v>
      </c>
      <c r="C3543">
        <v>192.7706</v>
      </c>
      <c r="I3543">
        <f t="shared" si="110"/>
        <v>5.4388069007045905</v>
      </c>
      <c r="J3543">
        <f t="shared" si="111"/>
        <v>269.64076700695205</v>
      </c>
    </row>
    <row r="3544" spans="1:10" x14ac:dyDescent="0.25">
      <c r="A3544">
        <v>203269.94190000001</v>
      </c>
      <c r="B3544">
        <v>2555050.6712000002</v>
      </c>
      <c r="C3544">
        <v>192.77180000000001</v>
      </c>
      <c r="I3544">
        <f t="shared" si="110"/>
        <v>5.4379870218235062</v>
      </c>
      <c r="J3544">
        <f t="shared" si="111"/>
        <v>269.52481142955526</v>
      </c>
    </row>
    <row r="3545" spans="1:10" x14ac:dyDescent="0.25">
      <c r="A3545">
        <v>203269.9302</v>
      </c>
      <c r="B3545">
        <v>2555050.662</v>
      </c>
      <c r="C3545">
        <v>192.7773</v>
      </c>
      <c r="I3545">
        <f t="shared" si="110"/>
        <v>5.4472961404484046</v>
      </c>
      <c r="J3545">
        <f t="shared" si="111"/>
        <v>269.40255510844713</v>
      </c>
    </row>
    <row r="3546" spans="1:10" x14ac:dyDescent="0.25">
      <c r="A3546">
        <v>203269.91930000001</v>
      </c>
      <c r="B3546">
        <v>2555050.6642999998</v>
      </c>
      <c r="C3546">
        <v>192.77539999999999</v>
      </c>
      <c r="I3546">
        <f t="shared" si="110"/>
        <v>5.4451208787061791</v>
      </c>
      <c r="J3546">
        <f t="shared" si="111"/>
        <v>269.28761467346163</v>
      </c>
    </row>
    <row r="3547" spans="1:10" x14ac:dyDescent="0.25">
      <c r="A3547">
        <v>203269.90890000001</v>
      </c>
      <c r="B3547">
        <v>2555050.6713</v>
      </c>
      <c r="C3547">
        <v>192.77189999999999</v>
      </c>
      <c r="I3547">
        <f t="shared" si="110"/>
        <v>5.4382608342527039</v>
      </c>
      <c r="J3547">
        <f t="shared" si="111"/>
        <v>269.17713505351009</v>
      </c>
    </row>
    <row r="3548" spans="1:10" x14ac:dyDescent="0.25">
      <c r="A3548">
        <v>203269.89840000001</v>
      </c>
      <c r="B3548">
        <v>2555050.6768999998</v>
      </c>
      <c r="C3548">
        <v>192.7687</v>
      </c>
      <c r="I3548">
        <f t="shared" si="110"/>
        <v>5.4328225052485557</v>
      </c>
      <c r="J3548">
        <f t="shared" si="111"/>
        <v>269.0655628623208</v>
      </c>
    </row>
    <row r="3549" spans="1:10" x14ac:dyDescent="0.25">
      <c r="A3549">
        <v>203269.81210000001</v>
      </c>
      <c r="B3549">
        <v>2555050.6752999998</v>
      </c>
      <c r="C3549">
        <v>192.77539999999999</v>
      </c>
      <c r="I3549">
        <f t="shared" si="110"/>
        <v>5.4365141133228443</v>
      </c>
      <c r="J3549">
        <f t="shared" si="111"/>
        <v>268.15639929309123</v>
      </c>
    </row>
    <row r="3550" spans="1:10" x14ac:dyDescent="0.25">
      <c r="A3550">
        <v>203269.80050000001</v>
      </c>
      <c r="B3550">
        <v>2555050.6715000002</v>
      </c>
      <c r="C3550">
        <v>192.77979999999999</v>
      </c>
      <c r="I3550">
        <f t="shared" si="110"/>
        <v>5.4406974277194591</v>
      </c>
      <c r="J3550">
        <f t="shared" si="111"/>
        <v>268.03559069627534</v>
      </c>
    </row>
    <row r="3551" spans="1:10" x14ac:dyDescent="0.25">
      <c r="A3551">
        <v>203269.7892</v>
      </c>
      <c r="B3551">
        <v>2555050.6697</v>
      </c>
      <c r="C3551">
        <v>192.78139999999999</v>
      </c>
      <c r="I3551">
        <f t="shared" si="110"/>
        <v>5.4428953078480493</v>
      </c>
      <c r="J3551">
        <f t="shared" si="111"/>
        <v>267.91735821308168</v>
      </c>
    </row>
    <row r="3552" spans="1:10" x14ac:dyDescent="0.25">
      <c r="A3552">
        <v>203269.77859999999</v>
      </c>
      <c r="B3552">
        <v>2555050.6740000001</v>
      </c>
      <c r="C3552">
        <v>192.77969999999999</v>
      </c>
      <c r="I3552">
        <f t="shared" si="110"/>
        <v>5.438993984240903</v>
      </c>
      <c r="J3552">
        <f t="shared" si="111"/>
        <v>267.80412258927458</v>
      </c>
    </row>
    <row r="3553" spans="1:10" x14ac:dyDescent="0.25">
      <c r="A3553">
        <v>203269.7677</v>
      </c>
      <c r="B3553">
        <v>2555050.6754999999</v>
      </c>
      <c r="C3553">
        <v>192.77889999999999</v>
      </c>
      <c r="I3553">
        <f t="shared" si="110"/>
        <v>5.4379237529588824</v>
      </c>
      <c r="J3553">
        <f t="shared" si="111"/>
        <v>267.68875524410527</v>
      </c>
    </row>
    <row r="3554" spans="1:10" x14ac:dyDescent="0.25">
      <c r="A3554">
        <v>203269.7568</v>
      </c>
      <c r="B3554">
        <v>2555050.6773000001</v>
      </c>
      <c r="C3554">
        <v>192.77930000000001</v>
      </c>
      <c r="I3554">
        <f t="shared" si="110"/>
        <v>5.4365758461367104</v>
      </c>
      <c r="J3554">
        <f t="shared" si="111"/>
        <v>267.57320908006966</v>
      </c>
    </row>
    <row r="3555" spans="1:10" x14ac:dyDescent="0.25">
      <c r="A3555">
        <v>203269.74549999999</v>
      </c>
      <c r="B3555">
        <v>2555050.6752999998</v>
      </c>
      <c r="C3555">
        <v>192.78270000000001</v>
      </c>
      <c r="I3555">
        <f t="shared" si="110"/>
        <v>5.4390640687866512</v>
      </c>
      <c r="J3555">
        <f t="shared" si="111"/>
        <v>267.45517223425537</v>
      </c>
    </row>
    <row r="3556" spans="1:10" x14ac:dyDescent="0.25">
      <c r="A3556">
        <v>203269.7347</v>
      </c>
      <c r="B3556">
        <v>2555050.6779999998</v>
      </c>
      <c r="C3556">
        <v>192.78049999999999</v>
      </c>
      <c r="I3556">
        <f t="shared" si="110"/>
        <v>5.4368572073945156</v>
      </c>
      <c r="J3556">
        <f t="shared" si="111"/>
        <v>267.34020630308095</v>
      </c>
    </row>
    <row r="3557" spans="1:10" x14ac:dyDescent="0.25">
      <c r="A3557">
        <v>203269.72289999999</v>
      </c>
      <c r="B3557">
        <v>2555050.6737000002</v>
      </c>
      <c r="C3557">
        <v>192.78450000000001</v>
      </c>
      <c r="I3557">
        <f t="shared" si="110"/>
        <v>5.4417124970113733</v>
      </c>
      <c r="J3557">
        <f t="shared" si="111"/>
        <v>267.21819887726332</v>
      </c>
    </row>
    <row r="3558" spans="1:10" x14ac:dyDescent="0.25">
      <c r="A3558">
        <v>203269.71160000001</v>
      </c>
      <c r="B3558">
        <v>2555050.6726000002</v>
      </c>
      <c r="C3558">
        <v>192.7867</v>
      </c>
      <c r="I3558">
        <f t="shared" si="110"/>
        <v>5.4433712090997464</v>
      </c>
      <c r="J3558">
        <f t="shared" si="111"/>
        <v>267.09995945971889</v>
      </c>
    </row>
    <row r="3559" spans="1:10" x14ac:dyDescent="0.25">
      <c r="A3559">
        <v>203269.7009</v>
      </c>
      <c r="B3559">
        <v>2555050.6754000001</v>
      </c>
      <c r="C3559">
        <v>192.7852</v>
      </c>
      <c r="I3559">
        <f t="shared" si="110"/>
        <v>5.4411269210659219</v>
      </c>
      <c r="J3559">
        <f t="shared" si="111"/>
        <v>266.98593955768024</v>
      </c>
    </row>
    <row r="3560" spans="1:10" x14ac:dyDescent="0.25">
      <c r="A3560">
        <v>203269.69039999999</v>
      </c>
      <c r="B3560">
        <v>2555050.6798999999</v>
      </c>
      <c r="C3560">
        <v>192.7843</v>
      </c>
      <c r="I3560">
        <f t="shared" si="110"/>
        <v>5.4371958189174183</v>
      </c>
      <c r="J3560">
        <f t="shared" si="111"/>
        <v>266.87295284614834</v>
      </c>
    </row>
    <row r="3561" spans="1:10" x14ac:dyDescent="0.25">
      <c r="A3561">
        <v>203269.6796</v>
      </c>
      <c r="B3561">
        <v>2555050.6822000002</v>
      </c>
      <c r="C3561">
        <v>192.78319999999999</v>
      </c>
      <c r="I3561">
        <f t="shared" si="110"/>
        <v>5.4354993331030803</v>
      </c>
      <c r="J3561">
        <f t="shared" si="111"/>
        <v>266.75795658310176</v>
      </c>
    </row>
    <row r="3562" spans="1:10" x14ac:dyDescent="0.25">
      <c r="A3562">
        <v>203269.66810000001</v>
      </c>
      <c r="B3562">
        <v>2555050.6801</v>
      </c>
      <c r="C3562">
        <v>192.78639999999999</v>
      </c>
      <c r="I3562">
        <f t="shared" si="110"/>
        <v>5.4382582158145629</v>
      </c>
      <c r="J3562">
        <f t="shared" si="111"/>
        <v>266.63824128029773</v>
      </c>
    </row>
    <row r="3563" spans="1:10" x14ac:dyDescent="0.25">
      <c r="A3563">
        <v>203269.6568</v>
      </c>
      <c r="B3563">
        <v>2555050.6798</v>
      </c>
      <c r="C3563">
        <v>192.78649999999999</v>
      </c>
      <c r="I3563">
        <f t="shared" si="110"/>
        <v>5.4392319937106475</v>
      </c>
      <c r="J3563">
        <f t="shared" si="111"/>
        <v>266.51959940286702</v>
      </c>
    </row>
    <row r="3564" spans="1:10" x14ac:dyDescent="0.25">
      <c r="A3564">
        <v>203269.64660000001</v>
      </c>
      <c r="B3564">
        <v>2555050.6858999999</v>
      </c>
      <c r="C3564">
        <v>192.78460000000001</v>
      </c>
      <c r="I3564">
        <f t="shared" si="110"/>
        <v>5.4337727016018675</v>
      </c>
      <c r="J3564">
        <f t="shared" si="111"/>
        <v>266.40834027080541</v>
      </c>
    </row>
    <row r="3565" spans="1:10" x14ac:dyDescent="0.25">
      <c r="A3565">
        <v>203269.63529999999</v>
      </c>
      <c r="B3565">
        <v>2555050.6850000001</v>
      </c>
      <c r="C3565">
        <v>192.78749999999999</v>
      </c>
      <c r="I3565">
        <f t="shared" si="110"/>
        <v>5.4353904083563531</v>
      </c>
      <c r="J3565">
        <f t="shared" si="111"/>
        <v>266.29005240694357</v>
      </c>
    </row>
    <row r="3566" spans="1:10" x14ac:dyDescent="0.25">
      <c r="A3566">
        <v>203269.62460000001</v>
      </c>
      <c r="B3566">
        <v>2555050.6880999999</v>
      </c>
      <c r="C3566">
        <v>192.78569999999999</v>
      </c>
      <c r="I3566">
        <f t="shared" si="110"/>
        <v>5.4330001447449989</v>
      </c>
      <c r="J3566">
        <f t="shared" si="111"/>
        <v>266.1753324911042</v>
      </c>
    </row>
    <row r="3567" spans="1:10" x14ac:dyDescent="0.25">
      <c r="A3567">
        <v>203269.61360000001</v>
      </c>
      <c r="B3567">
        <v>2555050.6893000002</v>
      </c>
      <c r="C3567">
        <v>192.78469999999999</v>
      </c>
      <c r="I3567">
        <f t="shared" si="110"/>
        <v>5.4325478046360161</v>
      </c>
      <c r="J3567">
        <f t="shared" si="111"/>
        <v>266.05873222263983</v>
      </c>
    </row>
    <row r="3568" spans="1:10" x14ac:dyDescent="0.25">
      <c r="A3568">
        <v>203269.6018</v>
      </c>
      <c r="B3568">
        <v>2555050.6863000002</v>
      </c>
      <c r="C3568">
        <v>192.7885</v>
      </c>
      <c r="I3568">
        <f t="shared" si="110"/>
        <v>5.4363640726080504</v>
      </c>
      <c r="J3568">
        <f t="shared" si="111"/>
        <v>265.93683507287176</v>
      </c>
    </row>
    <row r="3569" spans="1:10" x14ac:dyDescent="0.25">
      <c r="A3569">
        <v>203269.59210000001</v>
      </c>
      <c r="B3569">
        <v>2555050.6943999999</v>
      </c>
      <c r="C3569">
        <v>192.78620000000001</v>
      </c>
      <c r="I3569">
        <f t="shared" si="110"/>
        <v>5.428981412079712</v>
      </c>
      <c r="J3569">
        <f t="shared" si="111"/>
        <v>265.82866440155306</v>
      </c>
    </row>
    <row r="3570" spans="1:10" x14ac:dyDescent="0.25">
      <c r="A3570">
        <v>203269.58230000001</v>
      </c>
      <c r="B3570">
        <v>2555050.7026999998</v>
      </c>
      <c r="C3570">
        <v>192.7809</v>
      </c>
      <c r="I3570">
        <f t="shared" si="110"/>
        <v>5.4214261762108453</v>
      </c>
      <c r="J3570">
        <f t="shared" si="111"/>
        <v>265.71898789262048</v>
      </c>
    </row>
    <row r="3571" spans="1:10" x14ac:dyDescent="0.25">
      <c r="A3571">
        <v>203269.57079999999</v>
      </c>
      <c r="B3571">
        <v>2555050.7011000002</v>
      </c>
      <c r="C3571">
        <v>192.78290000000001</v>
      </c>
      <c r="I3571">
        <f t="shared" si="110"/>
        <v>5.4238920389245466</v>
      </c>
      <c r="J3571">
        <f t="shared" si="111"/>
        <v>265.5991071306301</v>
      </c>
    </row>
    <row r="3572" spans="1:10" x14ac:dyDescent="0.25">
      <c r="A3572">
        <v>203269.55929999999</v>
      </c>
      <c r="B3572">
        <v>2555050.6995000001</v>
      </c>
      <c r="C3572">
        <v>192.78659999999999</v>
      </c>
      <c r="I3572">
        <f t="shared" si="110"/>
        <v>5.4263816250541783</v>
      </c>
      <c r="J3572">
        <f t="shared" si="111"/>
        <v>265.47933584629902</v>
      </c>
    </row>
    <row r="3573" spans="1:10" x14ac:dyDescent="0.25">
      <c r="A3573">
        <v>203269.5471</v>
      </c>
      <c r="B3573">
        <v>2555050.6948000002</v>
      </c>
      <c r="C3573">
        <v>192.7901</v>
      </c>
      <c r="I3573">
        <f t="shared" si="110"/>
        <v>5.4320413888325447</v>
      </c>
      <c r="J3573">
        <f t="shared" si="111"/>
        <v>265.35496099825519</v>
      </c>
    </row>
    <row r="3574" spans="1:10" x14ac:dyDescent="0.25">
      <c r="A3574">
        <v>203269.53450000001</v>
      </c>
      <c r="B3574">
        <v>2555050.6882000002</v>
      </c>
      <c r="C3574">
        <v>192.7962</v>
      </c>
      <c r="I3574">
        <f t="shared" si="110"/>
        <v>5.4396533795445547</v>
      </c>
      <c r="J3574">
        <f t="shared" si="111"/>
        <v>265.22831091598806</v>
      </c>
    </row>
    <row r="3575" spans="1:10" x14ac:dyDescent="0.25">
      <c r="A3575">
        <v>203269.52359999999</v>
      </c>
      <c r="B3575">
        <v>2555050.6899000001</v>
      </c>
      <c r="C3575">
        <v>192.79599999999999</v>
      </c>
      <c r="I3575">
        <f t="shared" si="110"/>
        <v>5.4388771240605385</v>
      </c>
      <c r="J3575">
        <f t="shared" si="111"/>
        <v>265.11239316984575</v>
      </c>
    </row>
    <row r="3576" spans="1:10" x14ac:dyDescent="0.25">
      <c r="A3576">
        <v>203269.51300000001</v>
      </c>
      <c r="B3576">
        <v>2555050.6938999998</v>
      </c>
      <c r="C3576">
        <v>192.79599999999999</v>
      </c>
      <c r="I3576">
        <f t="shared" si="110"/>
        <v>5.4358057372936885</v>
      </c>
      <c r="J3576">
        <f t="shared" si="111"/>
        <v>264.99747847081437</v>
      </c>
    </row>
    <row r="3577" spans="1:10" x14ac:dyDescent="0.25">
      <c r="A3577">
        <v>203269.50289999999</v>
      </c>
      <c r="B3577">
        <v>2555050.6997000002</v>
      </c>
      <c r="C3577">
        <v>192.79239999999999</v>
      </c>
      <c r="I3577">
        <f t="shared" si="110"/>
        <v>5.4309188264385488</v>
      </c>
      <c r="J3577">
        <f t="shared" si="111"/>
        <v>264.88599434590941</v>
      </c>
    </row>
    <row r="3578" spans="1:10" x14ac:dyDescent="0.25">
      <c r="A3578">
        <v>203269.49129999999</v>
      </c>
      <c r="B3578">
        <v>2555050.6982</v>
      </c>
      <c r="C3578">
        <v>192.7953</v>
      </c>
      <c r="I3578">
        <f t="shared" si="110"/>
        <v>5.4334588552802376</v>
      </c>
      <c r="J3578">
        <f t="shared" si="111"/>
        <v>264.76556921337897</v>
      </c>
    </row>
    <row r="3579" spans="1:10" x14ac:dyDescent="0.25">
      <c r="A3579">
        <v>203269.47990000001</v>
      </c>
      <c r="B3579">
        <v>2555050.6981000002</v>
      </c>
      <c r="C3579">
        <v>192.7972</v>
      </c>
      <c r="I3579">
        <f t="shared" si="110"/>
        <v>5.4346103098725731</v>
      </c>
      <c r="J3579">
        <f t="shared" si="111"/>
        <v>264.64597908282053</v>
      </c>
    </row>
    <row r="3580" spans="1:10" x14ac:dyDescent="0.25">
      <c r="A3580">
        <v>203269.4687</v>
      </c>
      <c r="B3580">
        <v>2555050.6987000001</v>
      </c>
      <c r="C3580">
        <v>192.79859999999999</v>
      </c>
      <c r="I3580">
        <f t="shared" si="110"/>
        <v>5.4350695470373402</v>
      </c>
      <c r="J3580">
        <f t="shared" si="111"/>
        <v>264.52783501263116</v>
      </c>
    </row>
    <row r="3581" spans="1:10" x14ac:dyDescent="0.25">
      <c r="A3581">
        <v>203269.4566</v>
      </c>
      <c r="B3581">
        <v>2555050.6954999999</v>
      </c>
      <c r="C3581">
        <v>192.80109999999999</v>
      </c>
      <c r="I3581">
        <f t="shared" si="110"/>
        <v>5.4394215145336062</v>
      </c>
      <c r="J3581">
        <f t="shared" si="111"/>
        <v>264.40417560994388</v>
      </c>
    </row>
    <row r="3582" spans="1:10" x14ac:dyDescent="0.25">
      <c r="A3582">
        <v>203269.44440000001</v>
      </c>
      <c r="B3582">
        <v>2555050.6918000001</v>
      </c>
      <c r="C3582">
        <v>192.80520000000001</v>
      </c>
      <c r="I3582">
        <f t="shared" si="110"/>
        <v>5.4443062551861825</v>
      </c>
      <c r="J3582">
        <f t="shared" si="111"/>
        <v>264.28019171981515</v>
      </c>
    </row>
    <row r="3583" spans="1:10" x14ac:dyDescent="0.25">
      <c r="A3583">
        <v>203269.4345</v>
      </c>
      <c r="B3583">
        <v>2555050.6987000001</v>
      </c>
      <c r="C3583">
        <v>192.80340000000001</v>
      </c>
      <c r="I3583">
        <f t="shared" si="110"/>
        <v>5.4384374907804585</v>
      </c>
      <c r="J3583">
        <f t="shared" si="111"/>
        <v>264.16916615020256</v>
      </c>
    </row>
    <row r="3584" spans="1:10" x14ac:dyDescent="0.25">
      <c r="A3584">
        <v>203269.4234</v>
      </c>
      <c r="B3584">
        <v>2555050.7001999998</v>
      </c>
      <c r="C3584">
        <v>192.80449999999999</v>
      </c>
      <c r="I3584">
        <f t="shared" si="110"/>
        <v>5.4380844424767192</v>
      </c>
      <c r="J3584">
        <f t="shared" si="111"/>
        <v>264.05121573743952</v>
      </c>
    </row>
    <row r="3585" spans="1:10" x14ac:dyDescent="0.25">
      <c r="A3585">
        <v>203269.41440000001</v>
      </c>
      <c r="B3585">
        <v>2555050.7107000002</v>
      </c>
      <c r="C3585">
        <v>192.79759999999999</v>
      </c>
      <c r="I3585">
        <f t="shared" si="110"/>
        <v>5.4285830241409059</v>
      </c>
      <c r="J3585">
        <f t="shared" si="111"/>
        <v>263.94525152137936</v>
      </c>
    </row>
    <row r="3586" spans="1:10" x14ac:dyDescent="0.25">
      <c r="A3586">
        <v>203269.40220000001</v>
      </c>
      <c r="B3586">
        <v>2555050.7071000002</v>
      </c>
      <c r="C3586">
        <v>192.803</v>
      </c>
      <c r="I3586">
        <f t="shared" si="110"/>
        <v>5.4334624917559982</v>
      </c>
      <c r="J3586">
        <f t="shared" si="111"/>
        <v>263.82132444703251</v>
      </c>
    </row>
    <row r="3587" spans="1:10" x14ac:dyDescent="0.25">
      <c r="A3587">
        <v>203269.39139999999</v>
      </c>
      <c r="B3587">
        <v>2555050.7097</v>
      </c>
      <c r="C3587">
        <v>192.8039</v>
      </c>
      <c r="I3587">
        <f t="shared" ref="I3587:I3650" si="112">((A3587-$E$2)^2+(B3587-$F$2)^2)^(1/2)</f>
        <v>5.4320511643189384</v>
      </c>
      <c r="J3587">
        <f t="shared" ref="J3587:J3650" si="113">180+(DEGREES(ATAN((B3587-$F$2)/(A3587-$E$2))))</f>
        <v>263.70511903036675</v>
      </c>
    </row>
    <row r="3588" spans="1:10" x14ac:dyDescent="0.25">
      <c r="A3588">
        <v>203269.37909999999</v>
      </c>
      <c r="B3588">
        <v>2555050.7061999999</v>
      </c>
      <c r="C3588">
        <v>192.80709999999999</v>
      </c>
      <c r="I3588">
        <f t="shared" si="112"/>
        <v>5.4368915984181507</v>
      </c>
      <c r="J3588">
        <f t="shared" si="113"/>
        <v>263.58032312689147</v>
      </c>
    </row>
    <row r="3589" spans="1:10" x14ac:dyDescent="0.25">
      <c r="A3589">
        <v>203269.36970000001</v>
      </c>
      <c r="B3589">
        <v>2555050.7149999999</v>
      </c>
      <c r="C3589">
        <v>192.80179999999999</v>
      </c>
      <c r="I3589">
        <f t="shared" si="112"/>
        <v>5.4292076119297423</v>
      </c>
      <c r="J3589">
        <f t="shared" si="113"/>
        <v>263.47136089371827</v>
      </c>
    </row>
    <row r="3590" spans="1:10" x14ac:dyDescent="0.25">
      <c r="A3590">
        <v>203269.3578</v>
      </c>
      <c r="B3590">
        <v>2555050.713</v>
      </c>
      <c r="C3590">
        <v>192.80709999999999</v>
      </c>
      <c r="I3590">
        <f t="shared" si="112"/>
        <v>5.4325600449479277</v>
      </c>
      <c r="J3590">
        <f t="shared" si="113"/>
        <v>263.34906684914284</v>
      </c>
    </row>
    <row r="3591" spans="1:10" x14ac:dyDescent="0.25">
      <c r="A3591">
        <v>203269.3443</v>
      </c>
      <c r="B3591">
        <v>2555050.7053999999</v>
      </c>
      <c r="C3591">
        <v>192.81379999999999</v>
      </c>
      <c r="I3591">
        <f t="shared" si="112"/>
        <v>5.4416868940939107</v>
      </c>
      <c r="J3591">
        <f t="shared" si="113"/>
        <v>263.2171491980925</v>
      </c>
    </row>
    <row r="3592" spans="1:10" x14ac:dyDescent="0.25">
      <c r="A3592">
        <v>203269.33530000001</v>
      </c>
      <c r="B3592">
        <v>2555050.7152</v>
      </c>
      <c r="C3592">
        <v>192.80770000000001</v>
      </c>
      <c r="I3592">
        <f t="shared" si="112"/>
        <v>5.4330278236064293</v>
      </c>
      <c r="J3592">
        <f t="shared" si="113"/>
        <v>263.11069475257494</v>
      </c>
    </row>
    <row r="3593" spans="1:10" x14ac:dyDescent="0.25">
      <c r="A3593">
        <v>203269.32</v>
      </c>
      <c r="B3593">
        <v>2555050.7006999999</v>
      </c>
      <c r="C3593">
        <v>192.81970000000001</v>
      </c>
      <c r="I3593">
        <f t="shared" si="112"/>
        <v>5.4492749877951221</v>
      </c>
      <c r="J3593">
        <f t="shared" si="113"/>
        <v>262.9692736705141</v>
      </c>
    </row>
    <row r="3594" spans="1:10" x14ac:dyDescent="0.25">
      <c r="A3594">
        <v>203269.30970000001</v>
      </c>
      <c r="B3594">
        <v>2555050.7056999998</v>
      </c>
      <c r="C3594">
        <v>192.81819999999999</v>
      </c>
      <c r="I3594">
        <f t="shared" si="112"/>
        <v>5.4455840994155116</v>
      </c>
      <c r="J3594">
        <f t="shared" si="113"/>
        <v>262.85527765348218</v>
      </c>
    </row>
    <row r="3595" spans="1:10" x14ac:dyDescent="0.25">
      <c r="A3595">
        <v>203269.29749999999</v>
      </c>
      <c r="B3595">
        <v>2555050.7031</v>
      </c>
      <c r="C3595">
        <v>192.82169999999999</v>
      </c>
      <c r="I3595">
        <f t="shared" si="112"/>
        <v>5.4496940337420945</v>
      </c>
      <c r="J3595">
        <f t="shared" si="113"/>
        <v>262.73140773127858</v>
      </c>
    </row>
    <row r="3596" spans="1:10" x14ac:dyDescent="0.25">
      <c r="A3596">
        <v>203269.2849</v>
      </c>
      <c r="B3596">
        <v>2555050.6995000001</v>
      </c>
      <c r="C3596">
        <v>192.82679999999999</v>
      </c>
      <c r="I3596">
        <f t="shared" si="112"/>
        <v>5.4548725613636844</v>
      </c>
      <c r="J3596">
        <f t="shared" si="113"/>
        <v>262.60490997534566</v>
      </c>
    </row>
    <row r="3597" spans="1:10" x14ac:dyDescent="0.25">
      <c r="A3597">
        <v>203269.27609999999</v>
      </c>
      <c r="B3597">
        <v>2555050.7100999998</v>
      </c>
      <c r="C3597">
        <v>192.8211</v>
      </c>
      <c r="I3597">
        <f t="shared" si="112"/>
        <v>5.4455027338249185</v>
      </c>
      <c r="J3597">
        <f t="shared" si="113"/>
        <v>262.49873431966449</v>
      </c>
    </row>
    <row r="3598" spans="1:10" x14ac:dyDescent="0.25">
      <c r="A3598">
        <v>203269.26490000001</v>
      </c>
      <c r="B3598">
        <v>2555050.7116</v>
      </c>
      <c r="C3598">
        <v>192.82310000000001</v>
      </c>
      <c r="I3598">
        <f t="shared" si="112"/>
        <v>5.4454894335963244</v>
      </c>
      <c r="J3598">
        <f t="shared" si="113"/>
        <v>262.37983937108356</v>
      </c>
    </row>
    <row r="3599" spans="1:10" x14ac:dyDescent="0.25">
      <c r="A3599">
        <v>203269.25330000001</v>
      </c>
      <c r="B3599">
        <v>2555050.7118000002</v>
      </c>
      <c r="C3599">
        <v>192.82339999999999</v>
      </c>
      <c r="I3599">
        <f t="shared" si="112"/>
        <v>5.4468416105158308</v>
      </c>
      <c r="J3599">
        <f t="shared" si="113"/>
        <v>262.25861651738467</v>
      </c>
    </row>
    <row r="3600" spans="1:10" x14ac:dyDescent="0.25">
      <c r="A3600">
        <v>203269.24280000001</v>
      </c>
      <c r="B3600">
        <v>2555050.7159000002</v>
      </c>
      <c r="C3600">
        <v>192.82380000000001</v>
      </c>
      <c r="I3600">
        <f t="shared" si="112"/>
        <v>5.4442043725263636</v>
      </c>
      <c r="J3600">
        <f t="shared" si="113"/>
        <v>262.14330740664883</v>
      </c>
    </row>
    <row r="3601" spans="1:10" x14ac:dyDescent="0.25">
      <c r="A3601">
        <v>203269.23259999999</v>
      </c>
      <c r="B3601">
        <v>2555050.7212</v>
      </c>
      <c r="C3601">
        <v>192.82310000000001</v>
      </c>
      <c r="I3601">
        <f t="shared" si="112"/>
        <v>5.4403591978417536</v>
      </c>
      <c r="J3601">
        <f t="shared" si="113"/>
        <v>262.02926317663224</v>
      </c>
    </row>
    <row r="3602" spans="1:10" x14ac:dyDescent="0.25">
      <c r="A3602">
        <v>203269.2188</v>
      </c>
      <c r="B3602">
        <v>2555050.7141</v>
      </c>
      <c r="C3602">
        <v>192.8295</v>
      </c>
      <c r="I3602">
        <f t="shared" si="112"/>
        <v>5.4493189713963863</v>
      </c>
      <c r="J3602">
        <f t="shared" si="113"/>
        <v>261.8959192143065</v>
      </c>
    </row>
    <row r="3603" spans="1:10" x14ac:dyDescent="0.25">
      <c r="A3603">
        <v>203269.20929999999</v>
      </c>
      <c r="B3603">
        <v>2555050.7215999998</v>
      </c>
      <c r="C3603">
        <v>192.82490000000001</v>
      </c>
      <c r="I3603">
        <f t="shared" si="112"/>
        <v>5.4432431558627483</v>
      </c>
      <c r="J3603">
        <f t="shared" si="113"/>
        <v>261.78579135194371</v>
      </c>
    </row>
    <row r="3604" spans="1:10" x14ac:dyDescent="0.25">
      <c r="A3604">
        <v>203269.19750000001</v>
      </c>
      <c r="B3604">
        <v>2555050.7212</v>
      </c>
      <c r="C3604">
        <v>192.82769999999999</v>
      </c>
      <c r="I3604">
        <f t="shared" si="112"/>
        <v>5.4453373716886269</v>
      </c>
      <c r="J3604">
        <f t="shared" si="113"/>
        <v>261.66350689184196</v>
      </c>
    </row>
    <row r="3605" spans="1:10" x14ac:dyDescent="0.25">
      <c r="A3605">
        <v>203269.1851</v>
      </c>
      <c r="B3605">
        <v>2555050.7193</v>
      </c>
      <c r="C3605">
        <v>192.83320000000001</v>
      </c>
      <c r="I3605">
        <f t="shared" si="112"/>
        <v>5.4490283263959416</v>
      </c>
      <c r="J3605">
        <f t="shared" si="113"/>
        <v>261.53739676427108</v>
      </c>
    </row>
    <row r="3606" spans="1:10" x14ac:dyDescent="0.25">
      <c r="A3606">
        <v>203269.17490000001</v>
      </c>
      <c r="B3606">
        <v>2555050.7242000001</v>
      </c>
      <c r="C3606">
        <v>192.83109999999999</v>
      </c>
      <c r="I3606">
        <f t="shared" si="112"/>
        <v>5.4456934775307442</v>
      </c>
      <c r="J3606">
        <f t="shared" si="113"/>
        <v>261.42366093716828</v>
      </c>
    </row>
    <row r="3607" spans="1:10" x14ac:dyDescent="0.25">
      <c r="A3607">
        <v>203269.1642</v>
      </c>
      <c r="B3607">
        <v>2555050.7277000002</v>
      </c>
      <c r="C3607">
        <v>192.8305</v>
      </c>
      <c r="I3607">
        <f t="shared" si="112"/>
        <v>5.4438395944479376</v>
      </c>
      <c r="J3607">
        <f t="shared" si="113"/>
        <v>261.30681046225322</v>
      </c>
    </row>
    <row r="3608" spans="1:10" x14ac:dyDescent="0.25">
      <c r="A3608">
        <v>203269.15040000001</v>
      </c>
      <c r="B3608">
        <v>2555050.7215999998</v>
      </c>
      <c r="C3608">
        <v>192.8383</v>
      </c>
      <c r="I3608">
        <f t="shared" si="112"/>
        <v>5.4519701323287482</v>
      </c>
      <c r="J3608">
        <f t="shared" si="113"/>
        <v>261.1731388353686</v>
      </c>
    </row>
    <row r="3609" spans="1:10" x14ac:dyDescent="0.25">
      <c r="A3609">
        <v>203269.1372</v>
      </c>
      <c r="B3609">
        <v>2555050.7171</v>
      </c>
      <c r="C3609">
        <v>192.8443</v>
      </c>
      <c r="I3609">
        <f t="shared" si="112"/>
        <v>5.4584563433030482</v>
      </c>
      <c r="J3609">
        <f t="shared" si="113"/>
        <v>261.04347146057381</v>
      </c>
    </row>
    <row r="3610" spans="1:10" x14ac:dyDescent="0.25">
      <c r="A3610">
        <v>203269.12760000001</v>
      </c>
      <c r="B3610">
        <v>2555050.7242000001</v>
      </c>
      <c r="C3610">
        <v>192.84010000000001</v>
      </c>
      <c r="I3610">
        <f t="shared" si="112"/>
        <v>5.4529477717312469</v>
      </c>
      <c r="J3610">
        <f t="shared" si="113"/>
        <v>260.93221681466042</v>
      </c>
    </row>
    <row r="3611" spans="1:10" x14ac:dyDescent="0.25">
      <c r="A3611">
        <v>203269.1152</v>
      </c>
      <c r="B3611">
        <v>2555050.7225000001</v>
      </c>
      <c r="C3611">
        <v>192.8434</v>
      </c>
      <c r="I3611">
        <f t="shared" si="112"/>
        <v>5.456593945881397</v>
      </c>
      <c r="J3611">
        <f t="shared" si="113"/>
        <v>260.80645370084846</v>
      </c>
    </row>
    <row r="3612" spans="1:10" x14ac:dyDescent="0.25">
      <c r="A3612">
        <v>203269.10699999999</v>
      </c>
      <c r="B3612">
        <v>2555050.7340000002</v>
      </c>
      <c r="C3612">
        <v>192.83869999999999</v>
      </c>
      <c r="I3612">
        <f t="shared" si="112"/>
        <v>5.4465608414859554</v>
      </c>
      <c r="J3612">
        <f t="shared" si="113"/>
        <v>260.7019725137846</v>
      </c>
    </row>
    <row r="3613" spans="1:10" x14ac:dyDescent="0.25">
      <c r="A3613">
        <v>203269.09460000001</v>
      </c>
      <c r="B3613">
        <v>2555050.7322999998</v>
      </c>
      <c r="C3613">
        <v>192.84299999999999</v>
      </c>
      <c r="I3613">
        <f t="shared" si="112"/>
        <v>5.4502550998982251</v>
      </c>
      <c r="J3613">
        <f t="shared" si="113"/>
        <v>260.57621762648796</v>
      </c>
    </row>
    <row r="3614" spans="1:10" x14ac:dyDescent="0.25">
      <c r="A3614">
        <v>203269.08439999999</v>
      </c>
      <c r="B3614">
        <v>2555050.7376999999</v>
      </c>
      <c r="C3614">
        <v>192.84010000000001</v>
      </c>
      <c r="I3614">
        <f t="shared" si="112"/>
        <v>5.4466090783616439</v>
      </c>
      <c r="J3614">
        <f t="shared" si="113"/>
        <v>260.46106533010379</v>
      </c>
    </row>
    <row r="3615" spans="1:10" x14ac:dyDescent="0.25">
      <c r="A3615">
        <v>203269.0736</v>
      </c>
      <c r="B3615">
        <v>2555050.7409999999</v>
      </c>
      <c r="C3615">
        <v>192.84100000000001</v>
      </c>
      <c r="I3615">
        <f t="shared" si="112"/>
        <v>5.4451559722988687</v>
      </c>
      <c r="J3615">
        <f t="shared" si="113"/>
        <v>260.34324093611758</v>
      </c>
    </row>
    <row r="3616" spans="1:10" x14ac:dyDescent="0.25">
      <c r="A3616">
        <v>203269.0625</v>
      </c>
      <c r="B3616">
        <v>2555050.7434999999</v>
      </c>
      <c r="C3616">
        <v>192.8417</v>
      </c>
      <c r="I3616">
        <f t="shared" si="112"/>
        <v>5.4445652262845021</v>
      </c>
      <c r="J3616">
        <f t="shared" si="113"/>
        <v>260.22367221040645</v>
      </c>
    </row>
    <row r="3617" spans="1:10" x14ac:dyDescent="0.25">
      <c r="A3617">
        <v>203269.0508</v>
      </c>
      <c r="B3617">
        <v>2555050.7442999999</v>
      </c>
      <c r="C3617">
        <v>192.84280000000001</v>
      </c>
      <c r="I3617">
        <f t="shared" si="112"/>
        <v>5.4457760266892379</v>
      </c>
      <c r="J3617">
        <f t="shared" si="113"/>
        <v>260.10093315340566</v>
      </c>
    </row>
    <row r="3618" spans="1:10" x14ac:dyDescent="0.25">
      <c r="A3618">
        <v>203269.04089999999</v>
      </c>
      <c r="B3618">
        <v>2555050.7502000001</v>
      </c>
      <c r="C3618">
        <v>192.8426</v>
      </c>
      <c r="I3618">
        <f t="shared" si="112"/>
        <v>5.4416764558809483</v>
      </c>
      <c r="J3618">
        <f t="shared" si="113"/>
        <v>259.9875676912875</v>
      </c>
    </row>
    <row r="3619" spans="1:10" x14ac:dyDescent="0.25">
      <c r="A3619">
        <v>203269.01740000001</v>
      </c>
      <c r="B3619">
        <v>2555050.7518000002</v>
      </c>
      <c r="C3619">
        <v>192.84649999999999</v>
      </c>
      <c r="I3619">
        <f t="shared" si="112"/>
        <v>5.4442369529290433</v>
      </c>
      <c r="J3619">
        <f t="shared" si="113"/>
        <v>259.74108924580719</v>
      </c>
    </row>
    <row r="3620" spans="1:10" x14ac:dyDescent="0.25">
      <c r="A3620">
        <v>203268.9944</v>
      </c>
      <c r="B3620">
        <v>2555050.7546000001</v>
      </c>
      <c r="C3620">
        <v>192.84950000000001</v>
      </c>
      <c r="I3620">
        <f t="shared" si="112"/>
        <v>5.4456270640521813</v>
      </c>
      <c r="J3620">
        <f t="shared" si="113"/>
        <v>259.49771765435611</v>
      </c>
    </row>
    <row r="3621" spans="1:10" x14ac:dyDescent="0.25">
      <c r="A3621">
        <v>203269.98550000001</v>
      </c>
      <c r="B3621">
        <v>2555050.6644000001</v>
      </c>
      <c r="C3621">
        <v>192.7698</v>
      </c>
      <c r="I3621">
        <f t="shared" si="112"/>
        <v>5.4446002066729351</v>
      </c>
      <c r="J3621">
        <f t="shared" si="113"/>
        <v>269.98421487966539</v>
      </c>
    </row>
    <row r="3622" spans="1:10" x14ac:dyDescent="0.25">
      <c r="A3622">
        <v>203269.9743</v>
      </c>
      <c r="B3622">
        <v>2555050.6625999999</v>
      </c>
      <c r="C3622">
        <v>192.77199999999999</v>
      </c>
      <c r="I3622">
        <f t="shared" si="112"/>
        <v>5.4464148072564535</v>
      </c>
      <c r="J3622">
        <f t="shared" si="113"/>
        <v>269.86639705484595</v>
      </c>
    </row>
    <row r="3623" spans="1:10" x14ac:dyDescent="0.25">
      <c r="A3623">
        <v>203269.96350000001</v>
      </c>
      <c r="B3623">
        <v>2555050.6655999999</v>
      </c>
      <c r="C3623">
        <v>192.7689</v>
      </c>
      <c r="I3623">
        <f t="shared" si="112"/>
        <v>5.4434507265535421</v>
      </c>
      <c r="J3623">
        <f t="shared" si="113"/>
        <v>269.75264679197858</v>
      </c>
    </row>
    <row r="3624" spans="1:10" x14ac:dyDescent="0.25">
      <c r="A3624">
        <v>203269.9528</v>
      </c>
      <c r="B3624">
        <v>2555050.6690000002</v>
      </c>
      <c r="C3624">
        <v>192.76849999999999</v>
      </c>
      <c r="I3624">
        <f t="shared" si="112"/>
        <v>5.4401075025583516</v>
      </c>
      <c r="J3624">
        <f t="shared" si="113"/>
        <v>269.63979966101294</v>
      </c>
    </row>
    <row r="3625" spans="1:10" x14ac:dyDescent="0.25">
      <c r="A3625">
        <v>203269.94190000001</v>
      </c>
      <c r="B3625">
        <v>2555050.6710999999</v>
      </c>
      <c r="C3625">
        <v>192.7688</v>
      </c>
      <c r="I3625">
        <f t="shared" si="112"/>
        <v>5.4380870186801724</v>
      </c>
      <c r="J3625">
        <f t="shared" si="113"/>
        <v>269.5248201676377</v>
      </c>
    </row>
    <row r="3626" spans="1:10" x14ac:dyDescent="0.25">
      <c r="A3626">
        <v>203269.9301</v>
      </c>
      <c r="B3626">
        <v>2555050.6617999999</v>
      </c>
      <c r="C3626">
        <v>192.77430000000001</v>
      </c>
      <c r="I3626">
        <f t="shared" si="112"/>
        <v>5.4474971733004551</v>
      </c>
      <c r="J3626">
        <f t="shared" si="113"/>
        <v>269.40152531812862</v>
      </c>
    </row>
    <row r="3627" spans="1:10" x14ac:dyDescent="0.25">
      <c r="A3627">
        <v>203269.9192</v>
      </c>
      <c r="B3627">
        <v>2555050.6625000001</v>
      </c>
      <c r="C3627">
        <v>192.77330000000001</v>
      </c>
      <c r="I3627">
        <f t="shared" si="112"/>
        <v>5.4469219831801139</v>
      </c>
      <c r="J3627">
        <f t="shared" si="113"/>
        <v>269.28679827201324</v>
      </c>
    </row>
    <row r="3628" spans="1:10" x14ac:dyDescent="0.25">
      <c r="A3628">
        <v>203269.90890000001</v>
      </c>
      <c r="B3628">
        <v>2555050.6710000001</v>
      </c>
      <c r="C3628">
        <v>192.76900000000001</v>
      </c>
      <c r="I3628">
        <f t="shared" si="112"/>
        <v>5.438560803272213</v>
      </c>
      <c r="J3628">
        <f t="shared" si="113"/>
        <v>269.17718044253314</v>
      </c>
    </row>
    <row r="3629" spans="1:10" x14ac:dyDescent="0.25">
      <c r="A3629">
        <v>203269.89840000001</v>
      </c>
      <c r="B3629">
        <v>2555050.6773000001</v>
      </c>
      <c r="C3629">
        <v>192.76509999999999</v>
      </c>
      <c r="I3629">
        <f t="shared" si="112"/>
        <v>5.4324225581962242</v>
      </c>
      <c r="J3629">
        <f t="shared" si="113"/>
        <v>269.06549406087601</v>
      </c>
    </row>
    <row r="3630" spans="1:10" x14ac:dyDescent="0.25">
      <c r="A3630">
        <v>203269.81330000001</v>
      </c>
      <c r="B3630">
        <v>2555050.6666000001</v>
      </c>
      <c r="C3630">
        <v>192.7782</v>
      </c>
      <c r="I3630">
        <f t="shared" si="112"/>
        <v>5.4451712048958836</v>
      </c>
      <c r="J3630">
        <f t="shared" si="113"/>
        <v>268.17196462637219</v>
      </c>
    </row>
    <row r="3631" spans="1:10" x14ac:dyDescent="0.25">
      <c r="A3631">
        <v>203269.8026</v>
      </c>
      <c r="B3631">
        <v>2555050.6705</v>
      </c>
      <c r="C3631">
        <v>192.77770000000001</v>
      </c>
      <c r="I3631">
        <f t="shared" si="112"/>
        <v>5.4416252730027495</v>
      </c>
      <c r="J3631">
        <f t="shared" si="113"/>
        <v>268.0580498783454</v>
      </c>
    </row>
    <row r="3632" spans="1:10" x14ac:dyDescent="0.25">
      <c r="A3632">
        <v>203269.79139999999</v>
      </c>
      <c r="B3632">
        <v>2555050.6696000001</v>
      </c>
      <c r="C3632">
        <v>192.77789999999999</v>
      </c>
      <c r="I3632">
        <f t="shared" si="112"/>
        <v>5.4429157370246903</v>
      </c>
      <c r="J3632">
        <f t="shared" si="113"/>
        <v>267.94053984566222</v>
      </c>
    </row>
    <row r="3633" spans="1:10" x14ac:dyDescent="0.25">
      <c r="A3633">
        <v>203269.7807</v>
      </c>
      <c r="B3633">
        <v>2555050.6724999999</v>
      </c>
      <c r="C3633">
        <v>192.77719999999999</v>
      </c>
      <c r="I3633">
        <f t="shared" si="112"/>
        <v>5.4404128467678898</v>
      </c>
      <c r="J3633">
        <f t="shared" si="113"/>
        <v>267.82682781405595</v>
      </c>
    </row>
    <row r="3634" spans="1:10" x14ac:dyDescent="0.25">
      <c r="A3634">
        <v>203269.76980000001</v>
      </c>
      <c r="B3634">
        <v>2555050.6741999998</v>
      </c>
      <c r="C3634">
        <v>192.77629999999999</v>
      </c>
      <c r="I3634">
        <f t="shared" si="112"/>
        <v>5.4391384321686091</v>
      </c>
      <c r="J3634">
        <f t="shared" si="113"/>
        <v>267.71141086591331</v>
      </c>
    </row>
    <row r="3635" spans="1:10" x14ac:dyDescent="0.25">
      <c r="A3635">
        <v>203269.75889999999</v>
      </c>
      <c r="B3635">
        <v>2555050.6759000001</v>
      </c>
      <c r="C3635">
        <v>192.7773</v>
      </c>
      <c r="I3635">
        <f t="shared" si="112"/>
        <v>5.4378860985002717</v>
      </c>
      <c r="J3635">
        <f t="shared" si="113"/>
        <v>267.59594028797875</v>
      </c>
    </row>
    <row r="3636" spans="1:10" x14ac:dyDescent="0.25">
      <c r="A3636">
        <v>203269.74739999999</v>
      </c>
      <c r="B3636">
        <v>2555050.673</v>
      </c>
      <c r="C3636">
        <v>192.77889999999999</v>
      </c>
      <c r="I3636">
        <f t="shared" si="112"/>
        <v>5.4412778060295688</v>
      </c>
      <c r="J3636">
        <f t="shared" si="113"/>
        <v>267.47623452993184</v>
      </c>
    </row>
    <row r="3637" spans="1:10" x14ac:dyDescent="0.25">
      <c r="A3637">
        <v>203269.73699999999</v>
      </c>
      <c r="B3637">
        <v>2555050.6784000001</v>
      </c>
      <c r="C3637">
        <v>192.77709999999999</v>
      </c>
      <c r="I3637">
        <f t="shared" si="112"/>
        <v>5.4363513831305887</v>
      </c>
      <c r="J3637">
        <f t="shared" si="113"/>
        <v>267.36422513154901</v>
      </c>
    </row>
    <row r="3638" spans="1:10" x14ac:dyDescent="0.25">
      <c r="A3638">
        <v>203269.7248</v>
      </c>
      <c r="B3638">
        <v>2555050.6712000002</v>
      </c>
      <c r="C3638">
        <v>192.7835</v>
      </c>
      <c r="I3638">
        <f t="shared" si="112"/>
        <v>5.4441177135988301</v>
      </c>
      <c r="J3638">
        <f t="shared" si="113"/>
        <v>267.23944850448993</v>
      </c>
    </row>
    <row r="3639" spans="1:10" x14ac:dyDescent="0.25">
      <c r="A3639">
        <v>203269.7138</v>
      </c>
      <c r="B3639">
        <v>2555050.6721999999</v>
      </c>
      <c r="C3639">
        <v>192.7834</v>
      </c>
      <c r="I3639">
        <f t="shared" si="112"/>
        <v>5.4436598426794554</v>
      </c>
      <c r="J3639">
        <f t="shared" si="113"/>
        <v>267.12329831862593</v>
      </c>
    </row>
    <row r="3640" spans="1:10" x14ac:dyDescent="0.25">
      <c r="A3640">
        <v>203269.70250000001</v>
      </c>
      <c r="B3640">
        <v>2555050.6716999998</v>
      </c>
      <c r="C3640">
        <v>192.7835</v>
      </c>
      <c r="I3640">
        <f t="shared" si="112"/>
        <v>5.4447379683216237</v>
      </c>
      <c r="J3640">
        <f t="shared" si="113"/>
        <v>267.00480057855464</v>
      </c>
    </row>
    <row r="3641" spans="1:10" x14ac:dyDescent="0.25">
      <c r="A3641">
        <v>203269.69270000001</v>
      </c>
      <c r="B3641">
        <v>2555050.6803000001</v>
      </c>
      <c r="C3641">
        <v>192.78059999999999</v>
      </c>
      <c r="I3641">
        <f t="shared" si="112"/>
        <v>5.4366714247327552</v>
      </c>
      <c r="J3641">
        <f t="shared" si="113"/>
        <v>266.89692594883292</v>
      </c>
    </row>
    <row r="3642" spans="1:10" x14ac:dyDescent="0.25">
      <c r="A3642">
        <v>203269.68179999999</v>
      </c>
      <c r="B3642">
        <v>2555050.6820999999</v>
      </c>
      <c r="C3642">
        <v>192.78059999999999</v>
      </c>
      <c r="I3642">
        <f t="shared" si="112"/>
        <v>5.4354752003280984</v>
      </c>
      <c r="J3642">
        <f t="shared" si="113"/>
        <v>266.78116945878588</v>
      </c>
    </row>
    <row r="3643" spans="1:10" x14ac:dyDescent="0.25">
      <c r="A3643">
        <v>203269.67060000001</v>
      </c>
      <c r="B3643">
        <v>2555050.6823</v>
      </c>
      <c r="C3643">
        <v>192.78139999999999</v>
      </c>
      <c r="I3643">
        <f t="shared" si="112"/>
        <v>5.4359159165684137</v>
      </c>
      <c r="J3643">
        <f t="shared" si="113"/>
        <v>266.66318672479599</v>
      </c>
    </row>
    <row r="3644" spans="1:10" x14ac:dyDescent="0.25">
      <c r="A3644">
        <v>203269.65909999999</v>
      </c>
      <c r="B3644">
        <v>2555050.6800000002</v>
      </c>
      <c r="C3644">
        <v>192.78309999999999</v>
      </c>
      <c r="I3644">
        <f t="shared" si="112"/>
        <v>5.4388932155396272</v>
      </c>
      <c r="J3644">
        <f t="shared" si="113"/>
        <v>266.54365606036106</v>
      </c>
    </row>
    <row r="3645" spans="1:10" x14ac:dyDescent="0.25">
      <c r="A3645">
        <v>203269.6489</v>
      </c>
      <c r="B3645">
        <v>2555050.6861999999</v>
      </c>
      <c r="C3645">
        <v>192.78110000000001</v>
      </c>
      <c r="I3645">
        <f t="shared" si="112"/>
        <v>5.43332968382696</v>
      </c>
      <c r="J3645">
        <f t="shared" si="113"/>
        <v>266.43234850819397</v>
      </c>
    </row>
    <row r="3646" spans="1:10" x14ac:dyDescent="0.25">
      <c r="A3646">
        <v>203269.6367</v>
      </c>
      <c r="B3646">
        <v>2555050.6800000002</v>
      </c>
      <c r="C3646">
        <v>192.786</v>
      </c>
      <c r="I3646">
        <f t="shared" si="112"/>
        <v>5.4402896145365389</v>
      </c>
      <c r="J3646">
        <f t="shared" si="113"/>
        <v>266.30817327583753</v>
      </c>
    </row>
    <row r="3647" spans="1:10" x14ac:dyDescent="0.25">
      <c r="A3647">
        <v>203269.62669999999</v>
      </c>
      <c r="B3647">
        <v>2555050.6874000002</v>
      </c>
      <c r="C3647">
        <v>192.78210000000001</v>
      </c>
      <c r="I3647">
        <f t="shared" si="112"/>
        <v>5.4335589303895802</v>
      </c>
      <c r="J3647">
        <f t="shared" si="113"/>
        <v>266.19791961036066</v>
      </c>
    </row>
    <row r="3648" spans="1:10" x14ac:dyDescent="0.25">
      <c r="A3648">
        <v>203269.61559999999</v>
      </c>
      <c r="B3648">
        <v>2555050.6878</v>
      </c>
      <c r="C3648">
        <v>192.7825</v>
      </c>
      <c r="I3648">
        <f t="shared" si="112"/>
        <v>5.4339071948587145</v>
      </c>
      <c r="J3648">
        <f t="shared" si="113"/>
        <v>266.08085770113223</v>
      </c>
    </row>
    <row r="3649" spans="1:10" x14ac:dyDescent="0.25">
      <c r="A3649">
        <v>203269.6042</v>
      </c>
      <c r="B3649">
        <v>2555050.6867999998</v>
      </c>
      <c r="C3649">
        <v>192.78540000000001</v>
      </c>
      <c r="I3649">
        <f t="shared" si="112"/>
        <v>5.4356957865673969</v>
      </c>
      <c r="J3649">
        <f t="shared" si="113"/>
        <v>265.96169561997317</v>
      </c>
    </row>
    <row r="3650" spans="1:10" x14ac:dyDescent="0.25">
      <c r="A3650">
        <v>203269.59400000001</v>
      </c>
      <c r="B3650">
        <v>2555050.6927</v>
      </c>
      <c r="C3650">
        <v>192.78380000000001</v>
      </c>
      <c r="I3650">
        <f t="shared" si="112"/>
        <v>5.4305390792893382</v>
      </c>
      <c r="J3650">
        <f t="shared" si="113"/>
        <v>265.84996221627017</v>
      </c>
    </row>
    <row r="3651" spans="1:10" x14ac:dyDescent="0.25">
      <c r="A3651">
        <v>203269.58420000001</v>
      </c>
      <c r="B3651">
        <v>2555050.7004999998</v>
      </c>
      <c r="C3651">
        <v>192.7782</v>
      </c>
      <c r="I3651">
        <f t="shared" ref="I3651:I3714" si="114">((A3651-$E$2)^2+(B3651-$F$2)^2)^(1/2)</f>
        <v>5.4234785971712443</v>
      </c>
      <c r="J3651">
        <f t="shared" ref="J3651:J3714" si="115">180+(DEGREES(ATAN((B3651-$F$2)/(A3651-$E$2))))</f>
        <v>265.74073919390099</v>
      </c>
    </row>
    <row r="3652" spans="1:10" x14ac:dyDescent="0.25">
      <c r="A3652">
        <v>203269.573</v>
      </c>
      <c r="B3652">
        <v>2555050.7006000001</v>
      </c>
      <c r="C3652">
        <v>192.7799</v>
      </c>
      <c r="I3652">
        <f t="shared" si="114"/>
        <v>5.4242222079097493</v>
      </c>
      <c r="J3652">
        <f t="shared" si="115"/>
        <v>265.62268237237936</v>
      </c>
    </row>
    <row r="3653" spans="1:10" x14ac:dyDescent="0.25">
      <c r="A3653">
        <v>203269.5612</v>
      </c>
      <c r="B3653">
        <v>2555050.6974999998</v>
      </c>
      <c r="C3653">
        <v>192.78380000000001</v>
      </c>
      <c r="I3653">
        <f t="shared" si="114"/>
        <v>5.4282260356650083</v>
      </c>
      <c r="J3653">
        <f t="shared" si="115"/>
        <v>265.50099214109991</v>
      </c>
    </row>
    <row r="3654" spans="1:10" x14ac:dyDescent="0.25">
      <c r="A3654">
        <v>203269.549</v>
      </c>
      <c r="B3654">
        <v>2555050.6927999998</v>
      </c>
      <c r="C3654">
        <v>192.78749999999999</v>
      </c>
      <c r="I3654">
        <f t="shared" si="114"/>
        <v>5.4338813424235148</v>
      </c>
      <c r="J3654">
        <f t="shared" si="115"/>
        <v>265.37663691069713</v>
      </c>
    </row>
    <row r="3655" spans="1:10" x14ac:dyDescent="0.25">
      <c r="A3655">
        <v>203269.53760000001</v>
      </c>
      <c r="B3655">
        <v>2555050.6924000001</v>
      </c>
      <c r="C3655">
        <v>192.7902</v>
      </c>
      <c r="I3655">
        <f t="shared" si="114"/>
        <v>5.4352107522350686</v>
      </c>
      <c r="J3655">
        <f t="shared" si="115"/>
        <v>265.25719358321942</v>
      </c>
    </row>
    <row r="3656" spans="1:10" x14ac:dyDescent="0.25">
      <c r="A3656">
        <v>203269.5258</v>
      </c>
      <c r="B3656">
        <v>2555050.6897</v>
      </c>
      <c r="C3656">
        <v>192.7929</v>
      </c>
      <c r="I3656">
        <f t="shared" si="114"/>
        <v>5.4388894024403465</v>
      </c>
      <c r="J3656">
        <f t="shared" si="115"/>
        <v>265.13566422663769</v>
      </c>
    </row>
    <row r="3657" spans="1:10" x14ac:dyDescent="0.25">
      <c r="A3657">
        <v>203269.51519999999</v>
      </c>
      <c r="B3657">
        <v>2555050.6934000002</v>
      </c>
      <c r="C3657">
        <v>192.79259999999999</v>
      </c>
      <c r="I3657">
        <f t="shared" si="114"/>
        <v>5.4361124527966336</v>
      </c>
      <c r="J3657">
        <f t="shared" si="115"/>
        <v>265.02103733875435</v>
      </c>
    </row>
    <row r="3658" spans="1:10" x14ac:dyDescent="0.25">
      <c r="A3658">
        <v>203269.50630000001</v>
      </c>
      <c r="B3658">
        <v>2555050.7050000001</v>
      </c>
      <c r="C3658">
        <v>192.78479999999999</v>
      </c>
      <c r="I3658">
        <f t="shared" si="114"/>
        <v>5.4253376384362397</v>
      </c>
      <c r="J3658">
        <f t="shared" si="115"/>
        <v>264.9167688255161</v>
      </c>
    </row>
    <row r="3659" spans="1:10" x14ac:dyDescent="0.25">
      <c r="A3659">
        <v>203269.49350000001</v>
      </c>
      <c r="B3659">
        <v>2555050.6978000002</v>
      </c>
      <c r="C3659">
        <v>192.79239999999999</v>
      </c>
      <c r="I3659">
        <f t="shared" si="114"/>
        <v>5.4336569352225625</v>
      </c>
      <c r="J3659">
        <f t="shared" si="115"/>
        <v>264.78905540665585</v>
      </c>
    </row>
    <row r="3660" spans="1:10" x14ac:dyDescent="0.25">
      <c r="A3660">
        <v>203269.4817</v>
      </c>
      <c r="B3660">
        <v>2555050.696</v>
      </c>
      <c r="C3660">
        <v>192.7962</v>
      </c>
      <c r="I3660">
        <f t="shared" si="114"/>
        <v>5.4365335547465543</v>
      </c>
      <c r="J3660">
        <f t="shared" si="115"/>
        <v>264.6669316886734</v>
      </c>
    </row>
    <row r="3661" spans="1:10" x14ac:dyDescent="0.25">
      <c r="A3661">
        <v>203269.4706</v>
      </c>
      <c r="B3661">
        <v>2555050.6970000002</v>
      </c>
      <c r="C3661">
        <v>192.7961</v>
      </c>
      <c r="I3661">
        <f t="shared" si="114"/>
        <v>5.436580999131154</v>
      </c>
      <c r="J3661">
        <f t="shared" si="115"/>
        <v>264.54947626198344</v>
      </c>
    </row>
    <row r="3662" spans="1:10" x14ac:dyDescent="0.25">
      <c r="A3662">
        <v>203269.45929999999</v>
      </c>
      <c r="B3662">
        <v>2555050.6976000001</v>
      </c>
      <c r="C3662">
        <v>192.79580000000001</v>
      </c>
      <c r="I3662">
        <f t="shared" si="114"/>
        <v>5.4370688105889187</v>
      </c>
      <c r="J3662">
        <f t="shared" si="115"/>
        <v>264.43033471136761</v>
      </c>
    </row>
    <row r="3663" spans="1:10" x14ac:dyDescent="0.25">
      <c r="A3663">
        <v>203269.44680000001</v>
      </c>
      <c r="B3663">
        <v>2555050.6921999999</v>
      </c>
      <c r="C3663">
        <v>192.80160000000001</v>
      </c>
      <c r="I3663">
        <f t="shared" si="114"/>
        <v>5.4436695603773222</v>
      </c>
      <c r="J3663">
        <f t="shared" si="115"/>
        <v>264.30490687047609</v>
      </c>
    </row>
    <row r="3664" spans="1:10" x14ac:dyDescent="0.25">
      <c r="A3664">
        <v>203269.43590000001</v>
      </c>
      <c r="B3664">
        <v>2555050.6949999998</v>
      </c>
      <c r="C3664">
        <v>192.8031</v>
      </c>
      <c r="I3664">
        <f t="shared" si="114"/>
        <v>5.4419764069362984</v>
      </c>
      <c r="J3664">
        <f t="shared" si="115"/>
        <v>264.18778731644232</v>
      </c>
    </row>
    <row r="3665" spans="1:10" x14ac:dyDescent="0.25">
      <c r="A3665">
        <v>203269.4259</v>
      </c>
      <c r="B3665">
        <v>2555050.7009999999</v>
      </c>
      <c r="C3665">
        <v>192.7996</v>
      </c>
      <c r="I3665">
        <f t="shared" si="114"/>
        <v>5.4370301832060157</v>
      </c>
      <c r="J3665">
        <f t="shared" si="115"/>
        <v>264.07654530393228</v>
      </c>
    </row>
    <row r="3666" spans="1:10" x14ac:dyDescent="0.25">
      <c r="A3666">
        <v>203269.41620000001</v>
      </c>
      <c r="B3666">
        <v>2555050.7085000002</v>
      </c>
      <c r="C3666">
        <v>192.79599999999999</v>
      </c>
      <c r="I3666">
        <f t="shared" si="114"/>
        <v>5.4305812662977608</v>
      </c>
      <c r="J3666">
        <f t="shared" si="115"/>
        <v>263.96658492021027</v>
      </c>
    </row>
    <row r="3667" spans="1:10" x14ac:dyDescent="0.25">
      <c r="A3667">
        <v>203269.40520000001</v>
      </c>
      <c r="B3667">
        <v>2555050.7102999999</v>
      </c>
      <c r="C3667">
        <v>192.79769999999999</v>
      </c>
      <c r="I3667">
        <f t="shared" si="114"/>
        <v>5.4299588334268369</v>
      </c>
      <c r="J3667">
        <f t="shared" si="115"/>
        <v>263.84916174932061</v>
      </c>
    </row>
    <row r="3668" spans="1:10" x14ac:dyDescent="0.25">
      <c r="A3668">
        <v>203269.39360000001</v>
      </c>
      <c r="B3668">
        <v>2555050.7094000001</v>
      </c>
      <c r="C3668">
        <v>192.7988</v>
      </c>
      <c r="I3668">
        <f t="shared" si="114"/>
        <v>5.4321085888707827</v>
      </c>
      <c r="J3668">
        <f t="shared" si="115"/>
        <v>263.72853082229727</v>
      </c>
    </row>
    <row r="3669" spans="1:10" x14ac:dyDescent="0.25">
      <c r="A3669">
        <v>203269.3817</v>
      </c>
      <c r="B3669">
        <v>2555050.7078</v>
      </c>
      <c r="C3669">
        <v>192.80199999999999</v>
      </c>
      <c r="I3669">
        <f t="shared" si="114"/>
        <v>5.4350114564846574</v>
      </c>
      <c r="J3669">
        <f t="shared" si="115"/>
        <v>263.60567448605548</v>
      </c>
    </row>
    <row r="3670" spans="1:10" x14ac:dyDescent="0.25">
      <c r="A3670">
        <v>203269.37109999999</v>
      </c>
      <c r="B3670">
        <v>2555050.7113000001</v>
      </c>
      <c r="C3670">
        <v>192.80080000000001</v>
      </c>
      <c r="I3670">
        <f t="shared" si="114"/>
        <v>5.4327247400326177</v>
      </c>
      <c r="J3670">
        <f t="shared" si="115"/>
        <v>263.49046689394368</v>
      </c>
    </row>
    <row r="3671" spans="1:10" x14ac:dyDescent="0.25">
      <c r="A3671">
        <v>203269.3602</v>
      </c>
      <c r="B3671">
        <v>2555050.7132999999</v>
      </c>
      <c r="C3671">
        <v>192.80240000000001</v>
      </c>
      <c r="I3671">
        <f t="shared" si="114"/>
        <v>5.4319846034798323</v>
      </c>
      <c r="J3671">
        <f t="shared" si="115"/>
        <v>263.37384483896301</v>
      </c>
    </row>
    <row r="3672" spans="1:10" x14ac:dyDescent="0.25">
      <c r="A3672">
        <v>203269.34650000001</v>
      </c>
      <c r="B3672">
        <v>2555050.7047000001</v>
      </c>
      <c r="C3672">
        <v>192.80889999999999</v>
      </c>
      <c r="I3672">
        <f t="shared" si="114"/>
        <v>5.4421226318914862</v>
      </c>
      <c r="J3672">
        <f t="shared" si="115"/>
        <v>263.24101955138985</v>
      </c>
    </row>
    <row r="3673" spans="1:10" x14ac:dyDescent="0.25">
      <c r="A3673">
        <v>203269.33780000001</v>
      </c>
      <c r="B3673">
        <v>2555050.7157000001</v>
      </c>
      <c r="C3673">
        <v>192.8038</v>
      </c>
      <c r="I3673">
        <f t="shared" si="114"/>
        <v>5.4322320947465439</v>
      </c>
      <c r="J3673">
        <f t="shared" si="115"/>
        <v>263.13624021300058</v>
      </c>
    </row>
    <row r="3674" spans="1:10" x14ac:dyDescent="0.25">
      <c r="A3674">
        <v>203269.3241</v>
      </c>
      <c r="B3674">
        <v>2555050.7074000002</v>
      </c>
      <c r="C3674">
        <v>192.81180000000001</v>
      </c>
      <c r="I3674">
        <f t="shared" si="114"/>
        <v>5.4421244904732928</v>
      </c>
      <c r="J3674">
        <f t="shared" si="115"/>
        <v>263.00348063810452</v>
      </c>
    </row>
    <row r="3675" spans="1:10" x14ac:dyDescent="0.25">
      <c r="A3675">
        <v>203269.3143</v>
      </c>
      <c r="B3675">
        <v>2555050.7143000001</v>
      </c>
      <c r="C3675">
        <v>192.80889999999999</v>
      </c>
      <c r="I3675">
        <f t="shared" si="114"/>
        <v>5.4364798703452619</v>
      </c>
      <c r="J3675">
        <f t="shared" si="115"/>
        <v>262.89210821321387</v>
      </c>
    </row>
    <row r="3676" spans="1:10" x14ac:dyDescent="0.25">
      <c r="A3676">
        <v>203269.29920000001</v>
      </c>
      <c r="B3676">
        <v>2555050.7011000002</v>
      </c>
      <c r="C3676">
        <v>192.8186</v>
      </c>
      <c r="I3676">
        <f t="shared" si="114"/>
        <v>5.4514632209969891</v>
      </c>
      <c r="J3676">
        <f t="shared" si="115"/>
        <v>262.75179094071592</v>
      </c>
    </row>
    <row r="3677" spans="1:10" x14ac:dyDescent="0.25">
      <c r="A3677">
        <v>203269.28649999999</v>
      </c>
      <c r="B3677">
        <v>2555050.6968</v>
      </c>
      <c r="C3677">
        <v>192.8254</v>
      </c>
      <c r="I3677">
        <f t="shared" si="114"/>
        <v>5.457344509144785</v>
      </c>
      <c r="J3677">
        <f t="shared" si="115"/>
        <v>262.62521693628736</v>
      </c>
    </row>
    <row r="3678" spans="1:10" x14ac:dyDescent="0.25">
      <c r="A3678">
        <v>203269.2776</v>
      </c>
      <c r="B3678">
        <v>2555050.7069999999</v>
      </c>
      <c r="C3678">
        <v>192.8202</v>
      </c>
      <c r="I3678">
        <f t="shared" si="114"/>
        <v>5.4483807101307562</v>
      </c>
      <c r="J3678">
        <f t="shared" si="115"/>
        <v>262.51862935249494</v>
      </c>
    </row>
    <row r="3679" spans="1:10" x14ac:dyDescent="0.25">
      <c r="A3679">
        <v>203269.26569999999</v>
      </c>
      <c r="B3679">
        <v>2555050.7061999999</v>
      </c>
      <c r="C3679">
        <v>192.82259999999999</v>
      </c>
      <c r="I3679">
        <f t="shared" si="114"/>
        <v>5.4507358707750075</v>
      </c>
      <c r="J3679">
        <f t="shared" si="115"/>
        <v>262.39570135878256</v>
      </c>
    </row>
    <row r="3680" spans="1:10" x14ac:dyDescent="0.25">
      <c r="A3680">
        <v>203269.2556</v>
      </c>
      <c r="B3680">
        <v>2555050.7116999999</v>
      </c>
      <c r="C3680">
        <v>192.82</v>
      </c>
      <c r="I3680">
        <f t="shared" si="114"/>
        <v>5.4466313674830404</v>
      </c>
      <c r="J3680">
        <f t="shared" si="115"/>
        <v>262.28273253537429</v>
      </c>
    </row>
    <row r="3681" spans="1:10" x14ac:dyDescent="0.25">
      <c r="A3681">
        <v>203269.24359999999</v>
      </c>
      <c r="B3681">
        <v>2555050.7107000002</v>
      </c>
      <c r="C3681">
        <v>192.82380000000001</v>
      </c>
      <c r="I3681">
        <f t="shared" si="114"/>
        <v>5.4492464112038412</v>
      </c>
      <c r="J3681">
        <f t="shared" si="115"/>
        <v>262.15911385757784</v>
      </c>
    </row>
    <row r="3682" spans="1:10" x14ac:dyDescent="0.25">
      <c r="A3682">
        <v>203269.23480000001</v>
      </c>
      <c r="B3682">
        <v>2555050.7204999998</v>
      </c>
      <c r="C3682">
        <v>192.82</v>
      </c>
      <c r="I3682">
        <f t="shared" si="114"/>
        <v>5.4407478432432361</v>
      </c>
      <c r="J3682">
        <f t="shared" si="115"/>
        <v>262.05322945628342</v>
      </c>
    </row>
    <row r="3683" spans="1:10" x14ac:dyDescent="0.25">
      <c r="A3683">
        <v>203269.2211</v>
      </c>
      <c r="B3683">
        <v>2555050.7138999999</v>
      </c>
      <c r="C3683">
        <v>192.82550000000001</v>
      </c>
      <c r="I3683">
        <f t="shared" si="114"/>
        <v>5.449193226835539</v>
      </c>
      <c r="J3683">
        <f t="shared" si="115"/>
        <v>261.92015761089397</v>
      </c>
    </row>
    <row r="3684" spans="1:10" x14ac:dyDescent="0.25">
      <c r="A3684">
        <v>203269.21179999999</v>
      </c>
      <c r="B3684">
        <v>2555050.7218999998</v>
      </c>
      <c r="C3684">
        <v>192.82130000000001</v>
      </c>
      <c r="I3684">
        <f t="shared" si="114"/>
        <v>5.4425895908396793</v>
      </c>
      <c r="J3684">
        <f t="shared" si="115"/>
        <v>261.81138837777922</v>
      </c>
    </row>
    <row r="3685" spans="1:10" x14ac:dyDescent="0.25">
      <c r="A3685">
        <v>203269.19959999999</v>
      </c>
      <c r="B3685">
        <v>2555050.7203000002</v>
      </c>
      <c r="C3685">
        <v>192.8271</v>
      </c>
      <c r="I3685">
        <f t="shared" si="114"/>
        <v>5.4459238380750516</v>
      </c>
      <c r="J3685">
        <f t="shared" si="115"/>
        <v>261.68674008155699</v>
      </c>
    </row>
    <row r="3686" spans="1:10" x14ac:dyDescent="0.25">
      <c r="A3686">
        <v>203269.18780000001</v>
      </c>
      <c r="B3686">
        <v>2555050.7203000002</v>
      </c>
      <c r="C3686">
        <v>192.82859999999999</v>
      </c>
      <c r="I3686">
        <f t="shared" si="114"/>
        <v>5.4476424561528995</v>
      </c>
      <c r="J3686">
        <f t="shared" si="115"/>
        <v>261.56393712626669</v>
      </c>
    </row>
    <row r="3687" spans="1:10" x14ac:dyDescent="0.25">
      <c r="A3687">
        <v>203269.1783</v>
      </c>
      <c r="B3687">
        <v>2555050.7278</v>
      </c>
      <c r="C3687">
        <v>192.82429999999999</v>
      </c>
      <c r="I3687">
        <f t="shared" si="114"/>
        <v>5.4416274341328217</v>
      </c>
      <c r="J3687">
        <f t="shared" si="115"/>
        <v>261.45340712941777</v>
      </c>
    </row>
    <row r="3688" spans="1:10" x14ac:dyDescent="0.25">
      <c r="A3688">
        <v>203269.1655</v>
      </c>
      <c r="B3688">
        <v>2555050.7242999999</v>
      </c>
      <c r="C3688">
        <v>192.82910000000001</v>
      </c>
      <c r="I3688">
        <f t="shared" si="114"/>
        <v>5.4470043457910178</v>
      </c>
      <c r="J3688">
        <f t="shared" si="115"/>
        <v>261.32573323077997</v>
      </c>
    </row>
    <row r="3689" spans="1:10" x14ac:dyDescent="0.25">
      <c r="A3689">
        <v>203269.1525</v>
      </c>
      <c r="B3689">
        <v>2555050.7206000001</v>
      </c>
      <c r="C3689">
        <v>192.83580000000001</v>
      </c>
      <c r="I3689">
        <f t="shared" si="114"/>
        <v>5.4526365008664825</v>
      </c>
      <c r="J3689">
        <f t="shared" si="115"/>
        <v>261.19655651714004</v>
      </c>
    </row>
    <row r="3690" spans="1:10" x14ac:dyDescent="0.25">
      <c r="A3690">
        <v>203269.1434</v>
      </c>
      <c r="B3690">
        <v>2555050.7291999999</v>
      </c>
      <c r="C3690">
        <v>192.83009999999999</v>
      </c>
      <c r="I3690">
        <f t="shared" si="114"/>
        <v>5.4455402856319992</v>
      </c>
      <c r="J3690">
        <f t="shared" si="115"/>
        <v>261.08808948381795</v>
      </c>
    </row>
    <row r="3691" spans="1:10" x14ac:dyDescent="0.25">
      <c r="A3691">
        <v>203269.13010000001</v>
      </c>
      <c r="B3691">
        <v>2555050.7245</v>
      </c>
      <c r="C3691">
        <v>192.8366</v>
      </c>
      <c r="I3691">
        <f t="shared" si="114"/>
        <v>5.4522580516422883</v>
      </c>
      <c r="J3691">
        <f t="shared" si="115"/>
        <v>260.95766321431557</v>
      </c>
    </row>
    <row r="3692" spans="1:10" x14ac:dyDescent="0.25">
      <c r="A3692">
        <v>203269.11730000001</v>
      </c>
      <c r="B3692">
        <v>2555050.7215999998</v>
      </c>
      <c r="C3692">
        <v>192.84209999999999</v>
      </c>
      <c r="I3692">
        <f t="shared" si="114"/>
        <v>5.4571473183160837</v>
      </c>
      <c r="J3692">
        <f t="shared" si="115"/>
        <v>260.82972854676564</v>
      </c>
    </row>
    <row r="3693" spans="1:10" x14ac:dyDescent="0.25">
      <c r="A3693">
        <v>203269.1091</v>
      </c>
      <c r="B3693">
        <v>2555050.7333</v>
      </c>
      <c r="C3693">
        <v>192.8355</v>
      </c>
      <c r="I3693">
        <f t="shared" si="114"/>
        <v>5.4469127863608442</v>
      </c>
      <c r="J3693">
        <f t="shared" si="115"/>
        <v>260.72496175030892</v>
      </c>
    </row>
    <row r="3694" spans="1:10" x14ac:dyDescent="0.25">
      <c r="A3694">
        <v>203269.0987</v>
      </c>
      <c r="B3694">
        <v>2555050.7376999999</v>
      </c>
      <c r="C3694">
        <v>192.8348</v>
      </c>
      <c r="I3694">
        <f t="shared" si="114"/>
        <v>5.4442575786303475</v>
      </c>
      <c r="J3694">
        <f t="shared" si="115"/>
        <v>260.60947892861816</v>
      </c>
    </row>
    <row r="3695" spans="1:10" x14ac:dyDescent="0.25">
      <c r="A3695">
        <v>203269.08439999999</v>
      </c>
      <c r="B3695">
        <v>2555050.7305000001</v>
      </c>
      <c r="C3695">
        <v>192.84190000000001</v>
      </c>
      <c r="I3695">
        <f t="shared" si="114"/>
        <v>5.4537096559281908</v>
      </c>
      <c r="J3695">
        <f t="shared" si="115"/>
        <v>260.47360055803159</v>
      </c>
    </row>
    <row r="3696" spans="1:10" x14ac:dyDescent="0.25">
      <c r="A3696">
        <v>203269.07680000001</v>
      </c>
      <c r="B3696">
        <v>2555050.7434</v>
      </c>
      <c r="C3696">
        <v>192.8365</v>
      </c>
      <c r="I3696">
        <f t="shared" si="114"/>
        <v>5.4422538898351505</v>
      </c>
      <c r="J3696">
        <f t="shared" si="115"/>
        <v>260.37221457382691</v>
      </c>
    </row>
    <row r="3697" spans="1:10" x14ac:dyDescent="0.25">
      <c r="A3697">
        <v>203269.06390000001</v>
      </c>
      <c r="B3697">
        <v>2555050.7407</v>
      </c>
      <c r="C3697">
        <v>192.8398</v>
      </c>
      <c r="I3697">
        <f t="shared" si="114"/>
        <v>5.4470871575715512</v>
      </c>
      <c r="J3697">
        <f t="shared" si="115"/>
        <v>260.24318545025585</v>
      </c>
    </row>
    <row r="3698" spans="1:10" x14ac:dyDescent="0.25">
      <c r="A3698">
        <v>203269.0509</v>
      </c>
      <c r="B3698">
        <v>2555050.7374999998</v>
      </c>
      <c r="C3698">
        <v>192.84309999999999</v>
      </c>
      <c r="I3698">
        <f t="shared" si="114"/>
        <v>5.4524577452582319</v>
      </c>
      <c r="J3698">
        <f t="shared" si="115"/>
        <v>260.11425256849202</v>
      </c>
    </row>
    <row r="3699" spans="1:10" x14ac:dyDescent="0.25">
      <c r="A3699">
        <v>203269.0422</v>
      </c>
      <c r="B3699">
        <v>2555050.7470999998</v>
      </c>
      <c r="C3699">
        <v>192.84110000000001</v>
      </c>
      <c r="I3699">
        <f t="shared" si="114"/>
        <v>5.4445035268547901</v>
      </c>
      <c r="J3699">
        <f t="shared" si="115"/>
        <v>260.00671194027848</v>
      </c>
    </row>
    <row r="3700" spans="1:10" x14ac:dyDescent="0.25">
      <c r="A3700">
        <v>203269.0275</v>
      </c>
      <c r="B3700">
        <v>2555050.7395000001</v>
      </c>
      <c r="C3700">
        <v>192.8494</v>
      </c>
      <c r="I3700">
        <f t="shared" si="114"/>
        <v>5.4545550231265141</v>
      </c>
      <c r="J3700">
        <f t="shared" si="115"/>
        <v>259.86849614149384</v>
      </c>
    </row>
    <row r="3701" spans="1:10" x14ac:dyDescent="0.25">
      <c r="A3701">
        <v>203269.019</v>
      </c>
      <c r="B3701">
        <v>2555050.7494000001</v>
      </c>
      <c r="C3701">
        <v>192.84389999999999</v>
      </c>
      <c r="I3701">
        <f t="shared" si="114"/>
        <v>5.446313997639308</v>
      </c>
      <c r="J3701">
        <f t="shared" si="115"/>
        <v>259.76214894038304</v>
      </c>
    </row>
    <row r="3702" spans="1:10" x14ac:dyDescent="0.25">
      <c r="A3702">
        <v>203269.00640000001</v>
      </c>
      <c r="B3702">
        <v>2555050.7478999998</v>
      </c>
      <c r="C3702">
        <v>192.84700000000001</v>
      </c>
      <c r="I3702">
        <f t="shared" si="114"/>
        <v>5.4500430799667328</v>
      </c>
      <c r="J3702">
        <f t="shared" si="115"/>
        <v>259.63459802584225</v>
      </c>
    </row>
    <row r="3703" spans="1:10" x14ac:dyDescent="0.25">
      <c r="A3703">
        <v>203268.99600000001</v>
      </c>
      <c r="B3703">
        <v>2555050.7524000001</v>
      </c>
      <c r="C3703">
        <v>192.84780000000001</v>
      </c>
      <c r="I3703">
        <f t="shared" si="114"/>
        <v>5.4474989270834122</v>
      </c>
      <c r="J3703">
        <f t="shared" si="115"/>
        <v>259.51848192891134</v>
      </c>
    </row>
    <row r="3704" spans="1:10" x14ac:dyDescent="0.25">
      <c r="A3704">
        <v>203268.9846</v>
      </c>
      <c r="B3704">
        <v>2555050.7543000001</v>
      </c>
      <c r="C3704">
        <v>192.84970000000001</v>
      </c>
      <c r="I3704">
        <f t="shared" si="114"/>
        <v>5.44771675569375</v>
      </c>
      <c r="J3704">
        <f t="shared" si="115"/>
        <v>259.39694893729455</v>
      </c>
    </row>
    <row r="3705" spans="1:10" x14ac:dyDescent="0.25">
      <c r="A3705">
        <v>203269.97880000001</v>
      </c>
      <c r="B3705">
        <v>2555050.6639999999</v>
      </c>
      <c r="C3705">
        <v>192.7662</v>
      </c>
      <c r="I3705">
        <f t="shared" si="114"/>
        <v>5.4450061747664877</v>
      </c>
      <c r="J3705">
        <f t="shared" si="115"/>
        <v>269.91371441032629</v>
      </c>
    </row>
    <row r="3706" spans="1:10" x14ac:dyDescent="0.25">
      <c r="A3706">
        <v>203269.96780000001</v>
      </c>
      <c r="B3706">
        <v>2555050.6634999998</v>
      </c>
      <c r="C3706">
        <v>192.76740000000001</v>
      </c>
      <c r="I3706">
        <f t="shared" si="114"/>
        <v>5.4455338484061979</v>
      </c>
      <c r="J3706">
        <f t="shared" si="115"/>
        <v>269.79798468333138</v>
      </c>
    </row>
    <row r="3707" spans="1:10" x14ac:dyDescent="0.25">
      <c r="A3707">
        <v>203269.95689999999</v>
      </c>
      <c r="B3707">
        <v>2555050.665</v>
      </c>
      <c r="C3707">
        <v>192.76730000000001</v>
      </c>
      <c r="I3707">
        <f t="shared" si="114"/>
        <v>5.4440832112909892</v>
      </c>
      <c r="J3707">
        <f t="shared" si="115"/>
        <v>269.68321355803243</v>
      </c>
    </row>
    <row r="3708" spans="1:10" x14ac:dyDescent="0.25">
      <c r="A3708">
        <v>203269.946</v>
      </c>
      <c r="B3708">
        <v>2555050.6672999999</v>
      </c>
      <c r="C3708">
        <v>192.7655</v>
      </c>
      <c r="I3708">
        <f t="shared" si="114"/>
        <v>5.4418544535330877</v>
      </c>
      <c r="J3708">
        <f t="shared" si="115"/>
        <v>269.56831826266796</v>
      </c>
    </row>
    <row r="3709" spans="1:10" x14ac:dyDescent="0.25">
      <c r="A3709">
        <v>203269.93520000001</v>
      </c>
      <c r="B3709">
        <v>2555050.6697</v>
      </c>
      <c r="C3709">
        <v>192.7655</v>
      </c>
      <c r="I3709">
        <f t="shared" si="114"/>
        <v>5.4395466476715786</v>
      </c>
      <c r="J3709">
        <f t="shared" si="115"/>
        <v>269.4543725002107</v>
      </c>
    </row>
    <row r="3710" spans="1:10" x14ac:dyDescent="0.25">
      <c r="A3710">
        <v>203269.9234</v>
      </c>
      <c r="B3710">
        <v>2555050.6601999998</v>
      </c>
      <c r="C3710">
        <v>192.77209999999999</v>
      </c>
      <c r="I3710">
        <f t="shared" si="114"/>
        <v>5.4491711666954679</v>
      </c>
      <c r="J3710">
        <f t="shared" si="115"/>
        <v>269.33125713913762</v>
      </c>
    </row>
    <row r="3711" spans="1:10" x14ac:dyDescent="0.25">
      <c r="A3711">
        <v>203269.91269999999</v>
      </c>
      <c r="B3711">
        <v>2555050.6647000001</v>
      </c>
      <c r="C3711">
        <v>192.77019999999999</v>
      </c>
      <c r="I3711">
        <f t="shared" si="114"/>
        <v>5.4448069737119917</v>
      </c>
      <c r="J3711">
        <f t="shared" si="115"/>
        <v>269.21811579892892</v>
      </c>
    </row>
    <row r="3712" spans="1:10" x14ac:dyDescent="0.25">
      <c r="A3712">
        <v>203269.9025</v>
      </c>
      <c r="B3712">
        <v>2555050.6735</v>
      </c>
      <c r="C3712">
        <v>192.7636</v>
      </c>
      <c r="I3712">
        <f t="shared" si="114"/>
        <v>5.436156776758553</v>
      </c>
      <c r="J3712">
        <f t="shared" si="115"/>
        <v>269.10935453958865</v>
      </c>
    </row>
    <row r="3713" spans="1:10" x14ac:dyDescent="0.25">
      <c r="A3713">
        <v>203269.89129999999</v>
      </c>
      <c r="B3713">
        <v>2555050.6719999998</v>
      </c>
      <c r="C3713">
        <v>192.76650000000001</v>
      </c>
      <c r="I3713">
        <f t="shared" si="114"/>
        <v>5.437842172606099</v>
      </c>
      <c r="J3713">
        <f t="shared" si="115"/>
        <v>268.99160567571897</v>
      </c>
    </row>
    <row r="3714" spans="1:10" x14ac:dyDescent="0.25">
      <c r="A3714">
        <v>203269.80489999999</v>
      </c>
      <c r="B3714">
        <v>2555050.6712000002</v>
      </c>
      <c r="C3714">
        <v>192.77289999999999</v>
      </c>
      <c r="I3714">
        <f t="shared" si="114"/>
        <v>5.440848210483721</v>
      </c>
      <c r="J3714">
        <f t="shared" si="115"/>
        <v>268.08200671393303</v>
      </c>
    </row>
    <row r="3715" spans="1:10" x14ac:dyDescent="0.25">
      <c r="A3715">
        <v>203269.79380000001</v>
      </c>
      <c r="B3715">
        <v>2555050.6708999998</v>
      </c>
      <c r="C3715">
        <v>192.77289999999999</v>
      </c>
      <c r="I3715">
        <f t="shared" ref="I3715:I3778" si="116">((A3715-$E$2)^2+(B3715-$F$2)^2)^(1/2)</f>
        <v>5.4415308373747715</v>
      </c>
      <c r="J3715">
        <f t="shared" ref="J3715:J3778" si="117">180+(DEGREES(ATAN((B3715-$F$2)/(A3715-$E$2))))</f>
        <v>267.96530205650964</v>
      </c>
    </row>
    <row r="3716" spans="1:10" x14ac:dyDescent="0.25">
      <c r="A3716">
        <v>203269.7831</v>
      </c>
      <c r="B3716">
        <v>2555050.6738999998</v>
      </c>
      <c r="C3716">
        <v>192.7731</v>
      </c>
      <c r="I3716">
        <f t="shared" si="116"/>
        <v>5.4389233515301454</v>
      </c>
      <c r="J3716">
        <f t="shared" si="117"/>
        <v>267.85153293582039</v>
      </c>
    </row>
    <row r="3717" spans="1:10" x14ac:dyDescent="0.25">
      <c r="A3717">
        <v>203269.772</v>
      </c>
      <c r="B3717">
        <v>2555050.6741999998</v>
      </c>
      <c r="C3717">
        <v>192.77510000000001</v>
      </c>
      <c r="I3717">
        <f t="shared" si="116"/>
        <v>5.4390510242411585</v>
      </c>
      <c r="J3717">
        <f t="shared" si="117"/>
        <v>267.73456751125622</v>
      </c>
    </row>
    <row r="3718" spans="1:10" x14ac:dyDescent="0.25">
      <c r="A3718">
        <v>203269.761</v>
      </c>
      <c r="B3718">
        <v>2555050.6751000001</v>
      </c>
      <c r="C3718">
        <v>192.77420000000001</v>
      </c>
      <c r="I3718">
        <f t="shared" si="116"/>
        <v>5.4385977246593491</v>
      </c>
      <c r="J3718">
        <f t="shared" si="117"/>
        <v>267.61839790135588</v>
      </c>
    </row>
    <row r="3719" spans="1:10" x14ac:dyDescent="0.25">
      <c r="A3719">
        <v>203269.75020000001</v>
      </c>
      <c r="B3719">
        <v>2555050.6773999999</v>
      </c>
      <c r="C3719">
        <v>192.7722</v>
      </c>
      <c r="I3719">
        <f t="shared" si="116"/>
        <v>5.4367594026808987</v>
      </c>
      <c r="J3719">
        <f t="shared" si="117"/>
        <v>267.5036721250749</v>
      </c>
    </row>
    <row r="3720" spans="1:10" x14ac:dyDescent="0.25">
      <c r="A3720">
        <v>203269.73929999999</v>
      </c>
      <c r="B3720">
        <v>2555050.6790999998</v>
      </c>
      <c r="C3720">
        <v>192.77340000000001</v>
      </c>
      <c r="I3720">
        <f t="shared" si="116"/>
        <v>5.4355468265546989</v>
      </c>
      <c r="J3720">
        <f t="shared" si="117"/>
        <v>267.38810432760738</v>
      </c>
    </row>
    <row r="3721" spans="1:10" x14ac:dyDescent="0.25">
      <c r="A3721">
        <v>203269.7268</v>
      </c>
      <c r="B3721">
        <v>2555050.6691999999</v>
      </c>
      <c r="C3721">
        <v>192.78210000000001</v>
      </c>
      <c r="I3721">
        <f t="shared" si="116"/>
        <v>5.4460194714197456</v>
      </c>
      <c r="J3721">
        <f t="shared" si="117"/>
        <v>267.26147882433861</v>
      </c>
    </row>
    <row r="3722" spans="1:10" x14ac:dyDescent="0.25">
      <c r="A3722">
        <v>203269.7162</v>
      </c>
      <c r="B3722">
        <v>2555050.6730999998</v>
      </c>
      <c r="C3722">
        <v>192.77940000000001</v>
      </c>
      <c r="I3722">
        <f t="shared" si="116"/>
        <v>5.4426410366875659</v>
      </c>
      <c r="J3722">
        <f t="shared" si="117"/>
        <v>267.14805627106682</v>
      </c>
    </row>
    <row r="3723" spans="1:10" x14ac:dyDescent="0.25">
      <c r="A3723">
        <v>203269.70490000001</v>
      </c>
      <c r="B3723">
        <v>2555050.6726000002</v>
      </c>
      <c r="C3723">
        <v>192.77950000000001</v>
      </c>
      <c r="I3723">
        <f t="shared" si="116"/>
        <v>5.4437142990842879</v>
      </c>
      <c r="J3723">
        <f t="shared" si="117"/>
        <v>267.02953140839247</v>
      </c>
    </row>
    <row r="3724" spans="1:10" x14ac:dyDescent="0.25">
      <c r="A3724">
        <v>203269.6949</v>
      </c>
      <c r="B3724">
        <v>2555050.6804</v>
      </c>
      <c r="C3724">
        <v>192.77760000000001</v>
      </c>
      <c r="I3724">
        <f t="shared" si="116"/>
        <v>5.436452921929618</v>
      </c>
      <c r="J3724">
        <f t="shared" si="117"/>
        <v>266.9200211074932</v>
      </c>
    </row>
    <row r="3725" spans="1:10" x14ac:dyDescent="0.25">
      <c r="A3725">
        <v>203269.68350000001</v>
      </c>
      <c r="B3725">
        <v>2555050.6784999999</v>
      </c>
      <c r="C3725">
        <v>192.77979999999999</v>
      </c>
      <c r="I3725">
        <f t="shared" si="116"/>
        <v>5.4389743980550866</v>
      </c>
      <c r="J3725">
        <f t="shared" si="117"/>
        <v>266.80117890355746</v>
      </c>
    </row>
    <row r="3726" spans="1:10" x14ac:dyDescent="0.25">
      <c r="A3726">
        <v>203269.6727</v>
      </c>
      <c r="B3726">
        <v>2555050.6808000002</v>
      </c>
      <c r="C3726">
        <v>192.77809999999999</v>
      </c>
      <c r="I3726">
        <f t="shared" si="116"/>
        <v>5.4372915803391288</v>
      </c>
      <c r="J3726">
        <f t="shared" si="117"/>
        <v>266.68619809697759</v>
      </c>
    </row>
    <row r="3727" spans="1:10" x14ac:dyDescent="0.25">
      <c r="A3727">
        <v>203269.6611</v>
      </c>
      <c r="B3727">
        <v>2555050.6784999999</v>
      </c>
      <c r="C3727">
        <v>192.7809</v>
      </c>
      <c r="I3727">
        <f t="shared" si="116"/>
        <v>5.4402703115477964</v>
      </c>
      <c r="J3727">
        <f t="shared" si="117"/>
        <v>266.56563373594395</v>
      </c>
    </row>
    <row r="3728" spans="1:10" x14ac:dyDescent="0.25">
      <c r="A3728">
        <v>203269.65049999999</v>
      </c>
      <c r="B3728">
        <v>2555050.682</v>
      </c>
      <c r="C3728">
        <v>192.78110000000001</v>
      </c>
      <c r="I3728">
        <f t="shared" si="116"/>
        <v>5.4374222984369895</v>
      </c>
      <c r="J3728">
        <f t="shared" si="117"/>
        <v>266.45192948548879</v>
      </c>
    </row>
    <row r="3729" spans="1:10" x14ac:dyDescent="0.25">
      <c r="A3729">
        <v>203269.63920000001</v>
      </c>
      <c r="B3729">
        <v>2555050.6817999999</v>
      </c>
      <c r="C3729">
        <v>192.78229999999999</v>
      </c>
      <c r="I3729">
        <f t="shared" si="116"/>
        <v>5.4383328955568162</v>
      </c>
      <c r="J3729">
        <f t="shared" si="117"/>
        <v>266.33323638204672</v>
      </c>
    </row>
    <row r="3730" spans="1:10" x14ac:dyDescent="0.25">
      <c r="A3730">
        <v>203269.62880000001</v>
      </c>
      <c r="B3730">
        <v>2555050.6864999998</v>
      </c>
      <c r="C3730">
        <v>192.77950000000001</v>
      </c>
      <c r="I3730">
        <f t="shared" si="116"/>
        <v>5.4343181259130722</v>
      </c>
      <c r="J3730">
        <f t="shared" si="117"/>
        <v>266.22064107815436</v>
      </c>
    </row>
    <row r="3731" spans="1:10" x14ac:dyDescent="0.25">
      <c r="A3731">
        <v>203269.61730000001</v>
      </c>
      <c r="B3731">
        <v>2555050.6850999999</v>
      </c>
      <c r="C3731">
        <v>192.78120000000001</v>
      </c>
      <c r="I3731">
        <f t="shared" si="116"/>
        <v>5.4364850135985403</v>
      </c>
      <c r="J3731">
        <f t="shared" si="117"/>
        <v>266.10067721439407</v>
      </c>
    </row>
    <row r="3732" spans="1:10" x14ac:dyDescent="0.25">
      <c r="A3732">
        <v>203269.60639999999</v>
      </c>
      <c r="B3732">
        <v>2555050.6869000001</v>
      </c>
      <c r="C3732">
        <v>192.78229999999999</v>
      </c>
      <c r="I3732">
        <f t="shared" si="116"/>
        <v>5.4354415433254353</v>
      </c>
      <c r="J3732">
        <f t="shared" si="117"/>
        <v>265.98475432819549</v>
      </c>
    </row>
    <row r="3733" spans="1:10" x14ac:dyDescent="0.25">
      <c r="A3733">
        <v>203269.5956</v>
      </c>
      <c r="B3733">
        <v>2555050.6894999999</v>
      </c>
      <c r="C3733">
        <v>192.78200000000001</v>
      </c>
      <c r="I3733">
        <f t="shared" si="116"/>
        <v>5.4336152065955181</v>
      </c>
      <c r="J3733">
        <f t="shared" si="117"/>
        <v>265.86923141115346</v>
      </c>
    </row>
    <row r="3734" spans="1:10" x14ac:dyDescent="0.25">
      <c r="A3734">
        <v>203269.58609999999</v>
      </c>
      <c r="B3734">
        <v>2555050.6987000001</v>
      </c>
      <c r="C3734">
        <v>192.77619999999999</v>
      </c>
      <c r="I3734">
        <f t="shared" si="116"/>
        <v>5.4251328924868751</v>
      </c>
      <c r="J3734">
        <f t="shared" si="117"/>
        <v>265.76216188307251</v>
      </c>
    </row>
    <row r="3735" spans="1:10" x14ac:dyDescent="0.25">
      <c r="A3735">
        <v>203269.5748</v>
      </c>
      <c r="B3735">
        <v>2555050.6982999998</v>
      </c>
      <c r="C3735">
        <v>192.77850000000001</v>
      </c>
      <c r="I3735">
        <f t="shared" si="116"/>
        <v>5.4263784731490139</v>
      </c>
      <c r="J3735">
        <f t="shared" si="117"/>
        <v>265.64348623158446</v>
      </c>
    </row>
    <row r="3736" spans="1:10" x14ac:dyDescent="0.25">
      <c r="A3736">
        <v>203269.56330000001</v>
      </c>
      <c r="B3736">
        <v>2555050.6968</v>
      </c>
      <c r="C3736">
        <v>192.78059999999999</v>
      </c>
      <c r="I3736">
        <f t="shared" si="116"/>
        <v>5.4287595757660023</v>
      </c>
      <c r="J3736">
        <f t="shared" si="117"/>
        <v>265.52366701953974</v>
      </c>
    </row>
    <row r="3737" spans="1:10" x14ac:dyDescent="0.25">
      <c r="A3737">
        <v>203269.5508</v>
      </c>
      <c r="B3737">
        <v>2555050.6904000002</v>
      </c>
      <c r="C3737">
        <v>192.78469999999999</v>
      </c>
      <c r="I3737">
        <f t="shared" si="116"/>
        <v>5.436128806396189</v>
      </c>
      <c r="J3737">
        <f t="shared" si="117"/>
        <v>265.39758579884807</v>
      </c>
    </row>
    <row r="3738" spans="1:10" x14ac:dyDescent="0.25">
      <c r="A3738">
        <v>203269.54029999999</v>
      </c>
      <c r="B3738">
        <v>2555050.6943999999</v>
      </c>
      <c r="C3738">
        <v>192.78550000000001</v>
      </c>
      <c r="I3738">
        <f t="shared" si="116"/>
        <v>5.4329949431892004</v>
      </c>
      <c r="J3738">
        <f t="shared" si="117"/>
        <v>265.28382606170965</v>
      </c>
    </row>
    <row r="3739" spans="1:10" x14ac:dyDescent="0.25">
      <c r="A3739">
        <v>203269.5288</v>
      </c>
      <c r="B3739">
        <v>2555050.6934000002</v>
      </c>
      <c r="C3739">
        <v>192.7878</v>
      </c>
      <c r="I3739">
        <f t="shared" si="116"/>
        <v>5.4349489969497826</v>
      </c>
      <c r="J3739">
        <f t="shared" si="117"/>
        <v>265.1638690585238</v>
      </c>
    </row>
    <row r="3740" spans="1:10" x14ac:dyDescent="0.25">
      <c r="A3740">
        <v>203269.51670000001</v>
      </c>
      <c r="B3740">
        <v>2555050.6897999998</v>
      </c>
      <c r="C3740">
        <v>192.7911</v>
      </c>
      <c r="I3740">
        <f t="shared" si="116"/>
        <v>5.4395689841948673</v>
      </c>
      <c r="J3740">
        <f t="shared" si="117"/>
        <v>265.0400684590669</v>
      </c>
    </row>
    <row r="3741" spans="1:10" x14ac:dyDescent="0.25">
      <c r="A3741">
        <v>203269.5085</v>
      </c>
      <c r="B3741">
        <v>2555050.7045999998</v>
      </c>
      <c r="C3741">
        <v>192.7818</v>
      </c>
      <c r="I3741">
        <f t="shared" si="116"/>
        <v>5.4255415963539013</v>
      </c>
      <c r="J3741">
        <f t="shared" si="117"/>
        <v>264.94028455947881</v>
      </c>
    </row>
    <row r="3742" spans="1:10" x14ac:dyDescent="0.25">
      <c r="A3742">
        <v>203269.49600000001</v>
      </c>
      <c r="B3742">
        <v>2555050.6989000002</v>
      </c>
      <c r="C3742">
        <v>192.7884</v>
      </c>
      <c r="I3742">
        <f t="shared" si="116"/>
        <v>5.4323349500702376</v>
      </c>
      <c r="J3742">
        <f t="shared" si="117"/>
        <v>264.81426064814741</v>
      </c>
    </row>
    <row r="3743" spans="1:10" x14ac:dyDescent="0.25">
      <c r="A3743">
        <v>203269.48420000001</v>
      </c>
      <c r="B3743">
        <v>2555050.6970000002</v>
      </c>
      <c r="C3743">
        <v>192.7919</v>
      </c>
      <c r="I3743">
        <f t="shared" si="116"/>
        <v>5.4353060484307942</v>
      </c>
      <c r="J3743">
        <f t="shared" si="117"/>
        <v>264.69219135729662</v>
      </c>
    </row>
    <row r="3744" spans="1:10" x14ac:dyDescent="0.25">
      <c r="A3744">
        <v>203269.4724</v>
      </c>
      <c r="B3744">
        <v>2555050.6948000002</v>
      </c>
      <c r="C3744">
        <v>192.79329999999999</v>
      </c>
      <c r="I3744">
        <f t="shared" si="116"/>
        <v>5.4386004449662186</v>
      </c>
      <c r="J3744">
        <f t="shared" si="117"/>
        <v>264.57055506296086</v>
      </c>
    </row>
    <row r="3745" spans="1:10" x14ac:dyDescent="0.25">
      <c r="A3745">
        <v>203269.4615</v>
      </c>
      <c r="B3745">
        <v>2555050.6971999998</v>
      </c>
      <c r="C3745">
        <v>192.7929</v>
      </c>
      <c r="I3745">
        <f t="shared" si="116"/>
        <v>5.4372538559263992</v>
      </c>
      <c r="J3745">
        <f t="shared" si="117"/>
        <v>264.45381715092333</v>
      </c>
    </row>
    <row r="3746" spans="1:10" x14ac:dyDescent="0.25">
      <c r="A3746">
        <v>203269.44930000001</v>
      </c>
      <c r="B3746">
        <v>2555050.6935000001</v>
      </c>
      <c r="C3746">
        <v>192.7996</v>
      </c>
      <c r="I3746">
        <f t="shared" si="116"/>
        <v>5.4421284017630764</v>
      </c>
      <c r="J3746">
        <f t="shared" si="117"/>
        <v>264.32973924984964</v>
      </c>
    </row>
    <row r="3747" spans="1:10" x14ac:dyDescent="0.25">
      <c r="A3747">
        <v>203269.43799999999</v>
      </c>
      <c r="B3747">
        <v>2555050.6941</v>
      </c>
      <c r="C3747">
        <v>192.8</v>
      </c>
      <c r="I3747">
        <f t="shared" si="116"/>
        <v>5.4426595532186388</v>
      </c>
      <c r="J3747">
        <f t="shared" si="117"/>
        <v>264.21074017770297</v>
      </c>
    </row>
    <row r="3748" spans="1:10" x14ac:dyDescent="0.25">
      <c r="A3748">
        <v>203269.4289</v>
      </c>
      <c r="B3748">
        <v>2555050.7041000002</v>
      </c>
      <c r="C3748">
        <v>192.79349999999999</v>
      </c>
      <c r="I3748">
        <f t="shared" si="116"/>
        <v>5.4336377887760969</v>
      </c>
      <c r="J3748">
        <f t="shared" si="117"/>
        <v>264.10463690045077</v>
      </c>
    </row>
    <row r="3749" spans="1:10" x14ac:dyDescent="0.25">
      <c r="A3749">
        <v>203269.41740000001</v>
      </c>
      <c r="B3749">
        <v>2555050.7037999998</v>
      </c>
      <c r="C3749">
        <v>192.79570000000001</v>
      </c>
      <c r="I3749">
        <f t="shared" si="116"/>
        <v>5.4351293640691329</v>
      </c>
      <c r="J3749">
        <f t="shared" si="117"/>
        <v>263.98437267755565</v>
      </c>
    </row>
    <row r="3750" spans="1:10" x14ac:dyDescent="0.25">
      <c r="A3750">
        <v>203269.40789999999</v>
      </c>
      <c r="B3750">
        <v>2555050.7121000001</v>
      </c>
      <c r="C3750">
        <v>192.7921</v>
      </c>
      <c r="I3750">
        <f t="shared" si="116"/>
        <v>5.4278804722055121</v>
      </c>
      <c r="J3750">
        <f t="shared" si="117"/>
        <v>263.87546258514783</v>
      </c>
    </row>
    <row r="3751" spans="1:10" x14ac:dyDescent="0.25">
      <c r="A3751">
        <v>203269.3958</v>
      </c>
      <c r="B3751">
        <v>2555050.7091000001</v>
      </c>
      <c r="C3751">
        <v>192.79490000000001</v>
      </c>
      <c r="I3751">
        <f t="shared" si="116"/>
        <v>5.4321669203756269</v>
      </c>
      <c r="J3751">
        <f t="shared" si="117"/>
        <v>263.75194211503208</v>
      </c>
    </row>
    <row r="3752" spans="1:10" x14ac:dyDescent="0.25">
      <c r="A3752">
        <v>203269.38500000001</v>
      </c>
      <c r="B3752">
        <v>2555050.7119999998</v>
      </c>
      <c r="C3752">
        <v>192.79570000000001</v>
      </c>
      <c r="I3752">
        <f t="shared" si="116"/>
        <v>5.4304707902465346</v>
      </c>
      <c r="J3752">
        <f t="shared" si="117"/>
        <v>263.63534030759979</v>
      </c>
    </row>
    <row r="3753" spans="1:10" x14ac:dyDescent="0.25">
      <c r="A3753">
        <v>203269.3726</v>
      </c>
      <c r="B3753">
        <v>2555050.7078</v>
      </c>
      <c r="C3753">
        <v>192.80170000000001</v>
      </c>
      <c r="I3753">
        <f t="shared" si="116"/>
        <v>5.4360324504287201</v>
      </c>
      <c r="J3753">
        <f t="shared" si="117"/>
        <v>263.51035713172377</v>
      </c>
    </row>
    <row r="3754" spans="1:10" x14ac:dyDescent="0.25">
      <c r="A3754">
        <v>203269.36249999999</v>
      </c>
      <c r="B3754">
        <v>2555050.7133999998</v>
      </c>
      <c r="C3754">
        <v>192.79849999999999</v>
      </c>
      <c r="I3754">
        <f t="shared" si="116"/>
        <v>5.4316203488723334</v>
      </c>
      <c r="J3754">
        <f t="shared" si="117"/>
        <v>263.39782274661587</v>
      </c>
    </row>
    <row r="3755" spans="1:10" x14ac:dyDescent="0.25">
      <c r="A3755">
        <v>203269.3486</v>
      </c>
      <c r="B3755">
        <v>2555050.7039000001</v>
      </c>
      <c r="C3755">
        <v>192.80699999999999</v>
      </c>
      <c r="I3755">
        <f t="shared" si="116"/>
        <v>5.4426703529588982</v>
      </c>
      <c r="J3755">
        <f t="shared" si="117"/>
        <v>263.26396409041706</v>
      </c>
    </row>
    <row r="3756" spans="1:10" x14ac:dyDescent="0.25">
      <c r="A3756">
        <v>203269.33970000001</v>
      </c>
      <c r="B3756">
        <v>2555050.7143999999</v>
      </c>
      <c r="C3756">
        <v>192.8014</v>
      </c>
      <c r="I3756">
        <f t="shared" si="116"/>
        <v>5.4332960946818636</v>
      </c>
      <c r="J3756">
        <f t="shared" si="117"/>
        <v>263.15777103782148</v>
      </c>
    </row>
    <row r="3757" spans="1:10" x14ac:dyDescent="0.25">
      <c r="A3757">
        <v>203269.32769999999</v>
      </c>
      <c r="B3757">
        <v>2555050.7122999998</v>
      </c>
      <c r="C3757">
        <v>192.8057</v>
      </c>
      <c r="I3757">
        <f t="shared" si="116"/>
        <v>5.4368232805759833</v>
      </c>
      <c r="J3757">
        <f t="shared" si="117"/>
        <v>263.03484657764614</v>
      </c>
    </row>
    <row r="3758" spans="1:10" x14ac:dyDescent="0.25">
      <c r="A3758">
        <v>203269.3174</v>
      </c>
      <c r="B3758">
        <v>2555050.7170000002</v>
      </c>
      <c r="C3758">
        <v>192.80359999999999</v>
      </c>
      <c r="I3758">
        <f t="shared" si="116"/>
        <v>5.4334177236718473</v>
      </c>
      <c r="J3758">
        <f t="shared" si="117"/>
        <v>262.92102367810833</v>
      </c>
    </row>
    <row r="3759" spans="1:10" x14ac:dyDescent="0.25">
      <c r="A3759">
        <v>203269.30230000001</v>
      </c>
      <c r="B3759">
        <v>2555050.7039999999</v>
      </c>
      <c r="C3759">
        <v>192.81290000000001</v>
      </c>
      <c r="I3759">
        <f t="shared" si="116"/>
        <v>5.4481959484581894</v>
      </c>
      <c r="J3759">
        <f t="shared" si="117"/>
        <v>262.78028363534253</v>
      </c>
    </row>
    <row r="3760" spans="1:10" x14ac:dyDescent="0.25">
      <c r="A3760">
        <v>203269.28940000001</v>
      </c>
      <c r="B3760">
        <v>2555050.699</v>
      </c>
      <c r="C3760">
        <v>192.82040000000001</v>
      </c>
      <c r="I3760">
        <f t="shared" si="116"/>
        <v>5.454791083221366</v>
      </c>
      <c r="J3760">
        <f t="shared" si="117"/>
        <v>262.65245968613846</v>
      </c>
    </row>
    <row r="3761" spans="1:10" x14ac:dyDescent="0.25">
      <c r="A3761">
        <v>203269.27840000001</v>
      </c>
      <c r="B3761">
        <v>2555050.7015</v>
      </c>
      <c r="C3761">
        <v>192.82079999999999</v>
      </c>
      <c r="I3761">
        <f t="shared" si="116"/>
        <v>5.4537299357588838</v>
      </c>
      <c r="J3761">
        <f t="shared" si="117"/>
        <v>262.5344858658932</v>
      </c>
    </row>
    <row r="3762" spans="1:10" x14ac:dyDescent="0.25">
      <c r="A3762">
        <v>203269.2671</v>
      </c>
      <c r="B3762">
        <v>2555050.7026999998</v>
      </c>
      <c r="C3762">
        <v>192.82060000000001</v>
      </c>
      <c r="I3762">
        <f t="shared" si="116"/>
        <v>5.4540201415205152</v>
      </c>
      <c r="J3762">
        <f t="shared" si="117"/>
        <v>262.41514493190823</v>
      </c>
    </row>
    <row r="3763" spans="1:10" x14ac:dyDescent="0.25">
      <c r="A3763">
        <v>203269.25750000001</v>
      </c>
      <c r="B3763">
        <v>2555050.7102000001</v>
      </c>
      <c r="C3763">
        <v>192.8175</v>
      </c>
      <c r="I3763">
        <f t="shared" si="116"/>
        <v>5.4478630389239422</v>
      </c>
      <c r="J3763">
        <f t="shared" si="117"/>
        <v>262.30465249291723</v>
      </c>
    </row>
    <row r="3764" spans="1:10" x14ac:dyDescent="0.25">
      <c r="A3764">
        <v>203269.24559999999</v>
      </c>
      <c r="B3764">
        <v>2555050.7094000001</v>
      </c>
      <c r="C3764">
        <v>192.82159999999999</v>
      </c>
      <c r="I3764">
        <f t="shared" si="116"/>
        <v>5.4502618397010929</v>
      </c>
      <c r="J3764">
        <f t="shared" si="117"/>
        <v>262.18180663587253</v>
      </c>
    </row>
    <row r="3765" spans="1:10" x14ac:dyDescent="0.25">
      <c r="A3765">
        <v>203269.23560000001</v>
      </c>
      <c r="B3765">
        <v>2555050.7154999999</v>
      </c>
      <c r="C3765">
        <v>192.81950000000001</v>
      </c>
      <c r="I3765">
        <f t="shared" si="116"/>
        <v>5.4455894274670156</v>
      </c>
      <c r="J3765">
        <f t="shared" si="117"/>
        <v>262.06883897581343</v>
      </c>
    </row>
    <row r="3766" spans="1:10" x14ac:dyDescent="0.25">
      <c r="A3766">
        <v>203269.2231</v>
      </c>
      <c r="B3766">
        <v>2555050.7126000002</v>
      </c>
      <c r="C3766">
        <v>192.82249999999999</v>
      </c>
      <c r="I3766">
        <f t="shared" si="116"/>
        <v>5.4501996449348757</v>
      </c>
      <c r="J3766">
        <f t="shared" si="117"/>
        <v>261.94289495125042</v>
      </c>
    </row>
    <row r="3767" spans="1:10" x14ac:dyDescent="0.25">
      <c r="A3767">
        <v>203269.21419999999</v>
      </c>
      <c r="B3767">
        <v>2555050.7220000001</v>
      </c>
      <c r="C3767">
        <v>192.8192</v>
      </c>
      <c r="I3767">
        <f t="shared" si="116"/>
        <v>5.4421492850833522</v>
      </c>
      <c r="J3767">
        <f t="shared" si="117"/>
        <v>261.8362483762005</v>
      </c>
    </row>
    <row r="3768" spans="1:10" x14ac:dyDescent="0.25">
      <c r="A3768">
        <v>203269.20019999999</v>
      </c>
      <c r="B3768">
        <v>2555050.7143999999</v>
      </c>
      <c r="C3768">
        <v>192.8263</v>
      </c>
      <c r="I3768">
        <f t="shared" si="116"/>
        <v>5.4516752840306504</v>
      </c>
      <c r="J3768">
        <f t="shared" si="117"/>
        <v>261.70194505231751</v>
      </c>
    </row>
    <row r="3769" spans="1:10" x14ac:dyDescent="0.25">
      <c r="A3769">
        <v>203269.19159999999</v>
      </c>
      <c r="B3769">
        <v>2555050.7250999999</v>
      </c>
      <c r="C3769">
        <v>192.82130000000001</v>
      </c>
      <c r="I3769">
        <f t="shared" si="116"/>
        <v>5.442337767235311</v>
      </c>
      <c r="J3769">
        <f t="shared" si="117"/>
        <v>261.59609633688308</v>
      </c>
    </row>
    <row r="3770" spans="1:10" x14ac:dyDescent="0.25">
      <c r="A3770">
        <v>203269.18049999999</v>
      </c>
      <c r="B3770">
        <v>2555050.7270999998</v>
      </c>
      <c r="C3770">
        <v>192.82140000000001</v>
      </c>
      <c r="I3770">
        <f t="shared" si="116"/>
        <v>5.4419931885444273</v>
      </c>
      <c r="J3770">
        <f t="shared" si="117"/>
        <v>261.47740778842626</v>
      </c>
    </row>
    <row r="3771" spans="1:10" x14ac:dyDescent="0.25">
      <c r="A3771">
        <v>203269.1684</v>
      </c>
      <c r="B3771">
        <v>2555050.7261999999</v>
      </c>
      <c r="C3771">
        <v>192.82470000000001</v>
      </c>
      <c r="I3771">
        <f t="shared" si="116"/>
        <v>5.4446893210478988</v>
      </c>
      <c r="J3771">
        <f t="shared" si="117"/>
        <v>261.35288610908805</v>
      </c>
    </row>
    <row r="3772" spans="1:10" x14ac:dyDescent="0.25">
      <c r="A3772">
        <v>203269.1569</v>
      </c>
      <c r="B3772">
        <v>2555050.727</v>
      </c>
      <c r="C3772">
        <v>192.8262</v>
      </c>
      <c r="I3772">
        <f t="shared" si="116"/>
        <v>5.445639541166158</v>
      </c>
      <c r="J3772">
        <f t="shared" si="117"/>
        <v>261.23199971345161</v>
      </c>
    </row>
    <row r="3773" spans="1:10" x14ac:dyDescent="0.25">
      <c r="A3773">
        <v>203269.14730000001</v>
      </c>
      <c r="B3773">
        <v>2555050.7343000001</v>
      </c>
      <c r="C3773">
        <v>192.822</v>
      </c>
      <c r="I3773">
        <f t="shared" si="116"/>
        <v>5.4398985450505171</v>
      </c>
      <c r="J3773">
        <f t="shared" si="117"/>
        <v>261.12034895476671</v>
      </c>
    </row>
    <row r="3774" spans="1:10" x14ac:dyDescent="0.25">
      <c r="A3774">
        <v>203269.13339999999</v>
      </c>
      <c r="B3774">
        <v>2555050.7277000002</v>
      </c>
      <c r="C3774">
        <v>192.83070000000001</v>
      </c>
      <c r="I3774">
        <f t="shared" si="116"/>
        <v>5.448579874617967</v>
      </c>
      <c r="J3774">
        <f t="shared" si="117"/>
        <v>260.98664522812965</v>
      </c>
    </row>
    <row r="3775" spans="1:10" x14ac:dyDescent="0.25">
      <c r="A3775">
        <v>203269.11960000001</v>
      </c>
      <c r="B3775">
        <v>2555050.7214000002</v>
      </c>
      <c r="C3775">
        <v>192.83779999999999</v>
      </c>
      <c r="I3775">
        <f t="shared" si="116"/>
        <v>5.4569786988915636</v>
      </c>
      <c r="J3775">
        <f t="shared" si="117"/>
        <v>260.85390350918789</v>
      </c>
    </row>
    <row r="3776" spans="1:10" x14ac:dyDescent="0.25">
      <c r="A3776">
        <v>203269.11060000001</v>
      </c>
      <c r="B3776">
        <v>2555050.7305000001</v>
      </c>
      <c r="C3776">
        <v>192.83320000000001</v>
      </c>
      <c r="I3776">
        <f t="shared" si="116"/>
        <v>5.4494347607000151</v>
      </c>
      <c r="J3776">
        <f t="shared" si="117"/>
        <v>260.74527154055011</v>
      </c>
    </row>
    <row r="3777" spans="1:10" x14ac:dyDescent="0.25">
      <c r="A3777">
        <v>203269.10079999999</v>
      </c>
      <c r="B3777">
        <v>2555050.7368999999</v>
      </c>
      <c r="C3777">
        <v>192.83199999999999</v>
      </c>
      <c r="I3777">
        <f t="shared" si="116"/>
        <v>5.4447046616792898</v>
      </c>
      <c r="J3777">
        <f t="shared" si="117"/>
        <v>260.63265512891337</v>
      </c>
    </row>
    <row r="3778" spans="1:10" x14ac:dyDescent="0.25">
      <c r="A3778">
        <v>203269.08790000001</v>
      </c>
      <c r="B3778">
        <v>2555050.7338999999</v>
      </c>
      <c r="C3778">
        <v>192.83609999999999</v>
      </c>
      <c r="I3778">
        <f t="shared" si="116"/>
        <v>5.449778052649922</v>
      </c>
      <c r="J3778">
        <f t="shared" si="117"/>
        <v>260.50397409185223</v>
      </c>
    </row>
    <row r="3779" spans="1:10" x14ac:dyDescent="0.25">
      <c r="A3779">
        <v>203269.0784</v>
      </c>
      <c r="B3779">
        <v>2555050.7412</v>
      </c>
      <c r="C3779">
        <v>192.83430000000001</v>
      </c>
      <c r="I3779">
        <f t="shared" ref="I3779:I3842" si="118">((A3779-$E$2)^2+(B3779-$F$2)^2)^(1/2)</f>
        <v>5.4441556555005901</v>
      </c>
      <c r="J3779">
        <f t="shared" ref="J3779:J3842" si="119">180+(DEGREES(ATAN((B3779-$F$2)/(A3779-$E$2))))</f>
        <v>260.39268857047671</v>
      </c>
    </row>
    <row r="3780" spans="1:10" x14ac:dyDescent="0.25">
      <c r="A3780">
        <v>203269.06400000001</v>
      </c>
      <c r="B3780">
        <v>2555050.7337000002</v>
      </c>
      <c r="C3780">
        <v>192.84039999999999</v>
      </c>
      <c r="I3780">
        <f t="shared" si="118"/>
        <v>5.4539691133606309</v>
      </c>
      <c r="J3780">
        <f t="shared" si="119"/>
        <v>260.25668292283308</v>
      </c>
    </row>
    <row r="3781" spans="1:10" x14ac:dyDescent="0.25">
      <c r="A3781">
        <v>203269.05309999999</v>
      </c>
      <c r="B3781">
        <v>2555050.7368999999</v>
      </c>
      <c r="C3781">
        <v>192.84190000000001</v>
      </c>
      <c r="I3781">
        <f t="shared" si="118"/>
        <v>5.4526716041684207</v>
      </c>
      <c r="J3781">
        <f t="shared" si="119"/>
        <v>260.13810898170061</v>
      </c>
    </row>
    <row r="3782" spans="1:10" x14ac:dyDescent="0.25">
      <c r="A3782">
        <v>203269.04380000001</v>
      </c>
      <c r="B3782">
        <v>2555050.7447000002</v>
      </c>
      <c r="C3782">
        <v>192.8398</v>
      </c>
      <c r="I3782">
        <f t="shared" si="118"/>
        <v>5.4465898257652521</v>
      </c>
      <c r="J3782">
        <f t="shared" si="119"/>
        <v>260.02766906517763</v>
      </c>
    </row>
    <row r="3783" spans="1:10" x14ac:dyDescent="0.25">
      <c r="A3783">
        <v>203269.03049999999</v>
      </c>
      <c r="B3783">
        <v>2555050.7411000002</v>
      </c>
      <c r="C3783">
        <v>192.8441</v>
      </c>
      <c r="I3783">
        <f t="shared" si="118"/>
        <v>5.4524529030065469</v>
      </c>
      <c r="J3783">
        <f t="shared" si="119"/>
        <v>259.89657175804575</v>
      </c>
    </row>
    <row r="3784" spans="1:10" x14ac:dyDescent="0.25">
      <c r="A3784">
        <v>203269.02040000001</v>
      </c>
      <c r="B3784">
        <v>2555050.7467</v>
      </c>
      <c r="C3784">
        <v>192.84139999999999</v>
      </c>
      <c r="I3784">
        <f t="shared" si="118"/>
        <v>5.4487224972113788</v>
      </c>
      <c r="J3784">
        <f t="shared" si="119"/>
        <v>259.7816823810013</v>
      </c>
    </row>
    <row r="3785" spans="1:10" x14ac:dyDescent="0.25">
      <c r="A3785">
        <v>203269.00829999999</v>
      </c>
      <c r="B3785">
        <v>2555050.7464999999</v>
      </c>
      <c r="C3785">
        <v>192.84460000000001</v>
      </c>
      <c r="I3785">
        <f t="shared" si="118"/>
        <v>5.4510787870851871</v>
      </c>
      <c r="J3785">
        <f t="shared" si="119"/>
        <v>259.65689047966191</v>
      </c>
    </row>
    <row r="3786" spans="1:10" x14ac:dyDescent="0.25">
      <c r="A3786">
        <v>203268.9987</v>
      </c>
      <c r="B3786">
        <v>2555050.7533</v>
      </c>
      <c r="C3786">
        <v>192.8442</v>
      </c>
      <c r="I3786">
        <f t="shared" si="118"/>
        <v>5.4461233351827101</v>
      </c>
      <c r="J3786">
        <f t="shared" si="119"/>
        <v>259.54469073957455</v>
      </c>
    </row>
    <row r="3787" spans="1:10" x14ac:dyDescent="0.25">
      <c r="A3787">
        <v>203268.98699999999</v>
      </c>
      <c r="B3787">
        <v>2555050.7543000001</v>
      </c>
      <c r="C3787">
        <v>192.84540000000001</v>
      </c>
      <c r="I3787">
        <f t="shared" si="118"/>
        <v>5.4472756576357773</v>
      </c>
      <c r="J3787">
        <f t="shared" si="119"/>
        <v>259.42176170211428</v>
      </c>
    </row>
    <row r="3788" spans="1:10" x14ac:dyDescent="0.25">
      <c r="A3788">
        <v>203269.9811</v>
      </c>
      <c r="B3788">
        <v>2555050.6653999998</v>
      </c>
      <c r="C3788">
        <v>192.76240000000001</v>
      </c>
      <c r="I3788">
        <f t="shared" si="118"/>
        <v>5.4436031976796384</v>
      </c>
      <c r="J3788">
        <f t="shared" si="119"/>
        <v>269.93790047650123</v>
      </c>
    </row>
    <row r="3789" spans="1:10" x14ac:dyDescent="0.25">
      <c r="A3789">
        <v>203269.9699</v>
      </c>
      <c r="B3789">
        <v>2555050.6625000001</v>
      </c>
      <c r="C3789">
        <v>192.76560000000001</v>
      </c>
      <c r="I3789">
        <f t="shared" si="118"/>
        <v>5.4465268438567414</v>
      </c>
      <c r="J3789">
        <f t="shared" si="119"/>
        <v>269.82011298810721</v>
      </c>
    </row>
    <row r="3790" spans="1:10" x14ac:dyDescent="0.25">
      <c r="A3790">
        <v>203269.959</v>
      </c>
      <c r="B3790">
        <v>2555050.6642</v>
      </c>
      <c r="C3790">
        <v>192.7645</v>
      </c>
      <c r="I3790">
        <f t="shared" si="118"/>
        <v>5.4448719949943447</v>
      </c>
      <c r="J3790">
        <f t="shared" si="119"/>
        <v>269.70535783058921</v>
      </c>
    </row>
    <row r="3791" spans="1:10" x14ac:dyDescent="0.25">
      <c r="A3791">
        <v>203269.94810000001</v>
      </c>
      <c r="B3791">
        <v>2555050.6655999999</v>
      </c>
      <c r="C3791">
        <v>192.7627</v>
      </c>
      <c r="I3791">
        <f t="shared" si="118"/>
        <v>5.4435389933770111</v>
      </c>
      <c r="J3791">
        <f t="shared" si="119"/>
        <v>269.59055592420327</v>
      </c>
    </row>
    <row r="3792" spans="1:10" x14ac:dyDescent="0.25">
      <c r="A3792">
        <v>203269.9374</v>
      </c>
      <c r="B3792">
        <v>2555050.6688000001</v>
      </c>
      <c r="C3792">
        <v>192.7629</v>
      </c>
      <c r="I3792">
        <f t="shared" si="118"/>
        <v>5.4404261047055735</v>
      </c>
      <c r="J3792">
        <f t="shared" si="119"/>
        <v>269.47763098345723</v>
      </c>
    </row>
    <row r="3793" spans="1:10" x14ac:dyDescent="0.25">
      <c r="A3793">
        <v>203269.92559999999</v>
      </c>
      <c r="B3793">
        <v>2555050.6603999999</v>
      </c>
      <c r="C3793">
        <v>192.76929999999999</v>
      </c>
      <c r="I3793">
        <f t="shared" si="118"/>
        <v>5.4489459460132714</v>
      </c>
      <c r="J3793">
        <f t="shared" si="119"/>
        <v>269.3543640642996</v>
      </c>
    </row>
    <row r="3794" spans="1:10" x14ac:dyDescent="0.25">
      <c r="A3794">
        <v>203269.91469999999</v>
      </c>
      <c r="B3794">
        <v>2555050.6622000001</v>
      </c>
      <c r="C3794">
        <v>192.76820000000001</v>
      </c>
      <c r="I3794">
        <f t="shared" si="118"/>
        <v>5.4472798285358284</v>
      </c>
      <c r="J3794">
        <f t="shared" si="119"/>
        <v>269.23950914493861</v>
      </c>
    </row>
    <row r="3795" spans="1:10" x14ac:dyDescent="0.25">
      <c r="A3795">
        <v>203269.9044</v>
      </c>
      <c r="B3795">
        <v>2555050.6697999998</v>
      </c>
      <c r="C3795">
        <v>192.7629</v>
      </c>
      <c r="I3795">
        <f t="shared" si="118"/>
        <v>5.4398271483608251</v>
      </c>
      <c r="J3795">
        <f t="shared" si="119"/>
        <v>269.12996991651062</v>
      </c>
    </row>
    <row r="3796" spans="1:10" x14ac:dyDescent="0.25">
      <c r="A3796">
        <v>203269.89360000001</v>
      </c>
      <c r="B3796">
        <v>2555050.6724</v>
      </c>
      <c r="C3796">
        <v>192.76320000000001</v>
      </c>
      <c r="I3796">
        <f t="shared" si="118"/>
        <v>5.4374022401723048</v>
      </c>
      <c r="J3796">
        <f t="shared" si="119"/>
        <v>269.01576363680448</v>
      </c>
    </row>
    <row r="3797" spans="1:10" x14ac:dyDescent="0.25">
      <c r="A3797">
        <v>203269.80679999999</v>
      </c>
      <c r="B3797">
        <v>2555050.6683</v>
      </c>
      <c r="C3797">
        <v>192.7714</v>
      </c>
      <c r="I3797">
        <f t="shared" si="118"/>
        <v>5.4436833607085182</v>
      </c>
      <c r="J3797">
        <f t="shared" si="119"/>
        <v>268.10301494107154</v>
      </c>
    </row>
    <row r="3798" spans="1:10" x14ac:dyDescent="0.25">
      <c r="A3798">
        <v>203269.79610000001</v>
      </c>
      <c r="B3798">
        <v>2555050.6716999998</v>
      </c>
      <c r="C3798">
        <v>192.76859999999999</v>
      </c>
      <c r="I3798">
        <f t="shared" si="118"/>
        <v>5.4406501545026398</v>
      </c>
      <c r="J3798">
        <f t="shared" si="119"/>
        <v>267.98920908782401</v>
      </c>
    </row>
    <row r="3799" spans="1:10" x14ac:dyDescent="0.25">
      <c r="A3799">
        <v>203269.78599999999</v>
      </c>
      <c r="B3799">
        <v>2555050.6793999998</v>
      </c>
      <c r="C3799">
        <v>192.7662</v>
      </c>
      <c r="I3799">
        <f t="shared" si="118"/>
        <v>5.4333191664159424</v>
      </c>
      <c r="J3799">
        <f t="shared" si="119"/>
        <v>267.87991837748137</v>
      </c>
    </row>
    <row r="3800" spans="1:10" x14ac:dyDescent="0.25">
      <c r="A3800">
        <v>203269.77410000001</v>
      </c>
      <c r="B3800">
        <v>2555050.6732999999</v>
      </c>
      <c r="C3800">
        <v>192.7714</v>
      </c>
      <c r="I3800">
        <f t="shared" si="118"/>
        <v>5.4398677284342636</v>
      </c>
      <c r="J3800">
        <f t="shared" si="119"/>
        <v>267.75704332587571</v>
      </c>
    </row>
    <row r="3801" spans="1:10" x14ac:dyDescent="0.25">
      <c r="A3801">
        <v>203269.76379999999</v>
      </c>
      <c r="B3801">
        <v>2555050.6798999999</v>
      </c>
      <c r="C3801">
        <v>192.7671</v>
      </c>
      <c r="I3801">
        <f t="shared" si="118"/>
        <v>5.4336861386406543</v>
      </c>
      <c r="J3801">
        <f t="shared" si="119"/>
        <v>267.64579389223502</v>
      </c>
    </row>
    <row r="3802" spans="1:10" x14ac:dyDescent="0.25">
      <c r="A3802">
        <v>203269.7525</v>
      </c>
      <c r="B3802">
        <v>2555050.6782999998</v>
      </c>
      <c r="C3802">
        <v>192.7687</v>
      </c>
      <c r="I3802">
        <f t="shared" si="118"/>
        <v>5.4357605488169289</v>
      </c>
      <c r="J3802">
        <f t="shared" si="119"/>
        <v>267.52747914407553</v>
      </c>
    </row>
    <row r="3803" spans="1:10" x14ac:dyDescent="0.25">
      <c r="A3803">
        <v>203269.74129999999</v>
      </c>
      <c r="B3803">
        <v>2555050.6771999998</v>
      </c>
      <c r="C3803">
        <v>192.77170000000001</v>
      </c>
      <c r="I3803">
        <f t="shared" si="118"/>
        <v>5.4373541115154884</v>
      </c>
      <c r="J3803">
        <f t="shared" si="119"/>
        <v>267.41006968014074</v>
      </c>
    </row>
    <row r="3804" spans="1:10" x14ac:dyDescent="0.25">
      <c r="A3804">
        <v>203269.72880000001</v>
      </c>
      <c r="B3804">
        <v>2555050.6675999998</v>
      </c>
      <c r="C3804">
        <v>192.77940000000001</v>
      </c>
      <c r="I3804">
        <f t="shared" si="118"/>
        <v>5.4475224831024827</v>
      </c>
      <c r="J3804">
        <f t="shared" si="119"/>
        <v>267.28329436758315</v>
      </c>
    </row>
    <row r="3805" spans="1:10" x14ac:dyDescent="0.25">
      <c r="A3805">
        <v>203269.71799999999</v>
      </c>
      <c r="B3805">
        <v>2555050.6707000001</v>
      </c>
      <c r="C3805">
        <v>192.77699999999999</v>
      </c>
      <c r="I3805">
        <f t="shared" si="118"/>
        <v>5.4449488418545693</v>
      </c>
      <c r="J3805">
        <f t="shared" si="119"/>
        <v>267.16823029119161</v>
      </c>
    </row>
    <row r="3806" spans="1:10" x14ac:dyDescent="0.25">
      <c r="A3806">
        <v>203269.70730000001</v>
      </c>
      <c r="B3806">
        <v>2555050.6734000002</v>
      </c>
      <c r="C3806">
        <v>192.7773</v>
      </c>
      <c r="I3806">
        <f t="shared" si="118"/>
        <v>5.4427915126011479</v>
      </c>
      <c r="J3806">
        <f t="shared" si="119"/>
        <v>267.05432563440871</v>
      </c>
    </row>
    <row r="3807" spans="1:10" x14ac:dyDescent="0.25">
      <c r="A3807">
        <v>203269.69680000001</v>
      </c>
      <c r="B3807">
        <v>2555050.6779</v>
      </c>
      <c r="C3807">
        <v>192.77670000000001</v>
      </c>
      <c r="I3807">
        <f t="shared" si="118"/>
        <v>5.4388476032841302</v>
      </c>
      <c r="J3807">
        <f t="shared" si="119"/>
        <v>266.941422878823</v>
      </c>
    </row>
    <row r="3808" spans="1:10" x14ac:dyDescent="0.25">
      <c r="A3808">
        <v>203269.6856</v>
      </c>
      <c r="B3808">
        <v>2555050.6781000001</v>
      </c>
      <c r="C3808">
        <v>192.77670000000001</v>
      </c>
      <c r="I3808">
        <f t="shared" si="118"/>
        <v>5.4392570053626281</v>
      </c>
      <c r="J3808">
        <f t="shared" si="119"/>
        <v>266.82350043226393</v>
      </c>
    </row>
    <row r="3809" spans="1:10" x14ac:dyDescent="0.25">
      <c r="A3809">
        <v>203269.67550000001</v>
      </c>
      <c r="B3809">
        <v>2555050.6847999999</v>
      </c>
      <c r="C3809">
        <v>192.77180000000001</v>
      </c>
      <c r="I3809">
        <f t="shared" si="118"/>
        <v>5.433137021335587</v>
      </c>
      <c r="J3809">
        <f t="shared" si="119"/>
        <v>266.71323811491368</v>
      </c>
    </row>
    <row r="3810" spans="1:10" x14ac:dyDescent="0.25">
      <c r="A3810">
        <v>203269.66329999999</v>
      </c>
      <c r="B3810">
        <v>2555050.6784999999</v>
      </c>
      <c r="C3810">
        <v>192.77770000000001</v>
      </c>
      <c r="I3810">
        <f t="shared" si="118"/>
        <v>5.4401389635482742</v>
      </c>
      <c r="J3810">
        <f t="shared" si="119"/>
        <v>266.58876261941919</v>
      </c>
    </row>
    <row r="3811" spans="1:10" x14ac:dyDescent="0.25">
      <c r="A3811">
        <v>203269.65299999999</v>
      </c>
      <c r="B3811">
        <v>2555050.6842</v>
      </c>
      <c r="C3811">
        <v>192.77529999999999</v>
      </c>
      <c r="I3811">
        <f t="shared" si="118"/>
        <v>5.4350723124597824</v>
      </c>
      <c r="J3811">
        <f t="shared" si="119"/>
        <v>266.47679835951112</v>
      </c>
    </row>
    <row r="3812" spans="1:10" x14ac:dyDescent="0.25">
      <c r="A3812">
        <v>203269.64129999999</v>
      </c>
      <c r="B3812">
        <v>2555050.6809</v>
      </c>
      <c r="C3812">
        <v>192.7775</v>
      </c>
      <c r="I3812">
        <f t="shared" si="118"/>
        <v>5.439097177057584</v>
      </c>
      <c r="J3812">
        <f t="shared" si="119"/>
        <v>266.35591894471315</v>
      </c>
    </row>
    <row r="3813" spans="1:10" x14ac:dyDescent="0.25">
      <c r="A3813">
        <v>203269.63029999999</v>
      </c>
      <c r="B3813">
        <v>2555050.6819000002</v>
      </c>
      <c r="C3813">
        <v>192.77959999999999</v>
      </c>
      <c r="I3813">
        <f t="shared" si="118"/>
        <v>5.4388095480256968</v>
      </c>
      <c r="J3813">
        <f t="shared" si="119"/>
        <v>266.23960280334762</v>
      </c>
    </row>
    <row r="3814" spans="1:10" x14ac:dyDescent="0.25">
      <c r="A3814">
        <v>203269.6194</v>
      </c>
      <c r="B3814">
        <v>2555050.6839000001</v>
      </c>
      <c r="C3814">
        <v>192.779</v>
      </c>
      <c r="I3814">
        <f t="shared" si="118"/>
        <v>5.4375398638710415</v>
      </c>
      <c r="J3814">
        <f t="shared" si="119"/>
        <v>266.12361372326575</v>
      </c>
    </row>
    <row r="3815" spans="1:10" x14ac:dyDescent="0.25">
      <c r="A3815">
        <v>203269.60870000001</v>
      </c>
      <c r="B3815">
        <v>2555050.6872999999</v>
      </c>
      <c r="C3815">
        <v>192.7783</v>
      </c>
      <c r="I3815">
        <f t="shared" si="118"/>
        <v>5.4348819474952696</v>
      </c>
      <c r="J3815">
        <f t="shared" si="119"/>
        <v>266.0086466694089</v>
      </c>
    </row>
    <row r="3816" spans="1:10" x14ac:dyDescent="0.25">
      <c r="A3816">
        <v>203269.59710000001</v>
      </c>
      <c r="B3816">
        <v>2555050.6847999999</v>
      </c>
      <c r="C3816">
        <v>192.7799</v>
      </c>
      <c r="I3816">
        <f t="shared" si="118"/>
        <v>5.4381952569398688</v>
      </c>
      <c r="J3816">
        <f t="shared" si="119"/>
        <v>265.88856102402366</v>
      </c>
    </row>
    <row r="3817" spans="1:10" x14ac:dyDescent="0.25">
      <c r="A3817">
        <v>203269.58799999999</v>
      </c>
      <c r="B3817">
        <v>2555050.6970000002</v>
      </c>
      <c r="C3817">
        <v>192.77430000000001</v>
      </c>
      <c r="I3817">
        <f t="shared" si="118"/>
        <v>5.4266882165944335</v>
      </c>
      <c r="J3817">
        <f t="shared" si="119"/>
        <v>265.78349388086326</v>
      </c>
    </row>
    <row r="3818" spans="1:10" x14ac:dyDescent="0.25">
      <c r="A3818">
        <v>203269.57689999999</v>
      </c>
      <c r="B3818">
        <v>2555050.6976000001</v>
      </c>
      <c r="C3818">
        <v>192.77619999999999</v>
      </c>
      <c r="I3818">
        <f t="shared" si="118"/>
        <v>5.426917354362347</v>
      </c>
      <c r="J3818">
        <f t="shared" si="119"/>
        <v>265.66615473884588</v>
      </c>
    </row>
    <row r="3819" spans="1:10" x14ac:dyDescent="0.25">
      <c r="A3819">
        <v>203269.56570000001</v>
      </c>
      <c r="B3819">
        <v>2555050.6974999998</v>
      </c>
      <c r="C3819">
        <v>192.77629999999999</v>
      </c>
      <c r="I3819">
        <f t="shared" si="118"/>
        <v>5.4278749013092629</v>
      </c>
      <c r="J3819">
        <f t="shared" si="119"/>
        <v>265.54834706095716</v>
      </c>
    </row>
    <row r="3820" spans="1:10" x14ac:dyDescent="0.25">
      <c r="A3820">
        <v>203269.5527</v>
      </c>
      <c r="B3820">
        <v>2555050.6885000002</v>
      </c>
      <c r="C3820">
        <v>192.78299999999999</v>
      </c>
      <c r="I3820">
        <f t="shared" si="118"/>
        <v>5.4378706071471719</v>
      </c>
      <c r="J3820">
        <f t="shared" si="119"/>
        <v>265.41914683863166</v>
      </c>
    </row>
    <row r="3821" spans="1:10" x14ac:dyDescent="0.25">
      <c r="A3821">
        <v>203269.5423</v>
      </c>
      <c r="B3821">
        <v>2555050.6934000002</v>
      </c>
      <c r="C3821">
        <v>192.78299999999999</v>
      </c>
      <c r="I3821">
        <f t="shared" si="118"/>
        <v>5.4338275137737657</v>
      </c>
      <c r="J3821">
        <f t="shared" si="119"/>
        <v>265.30571016247433</v>
      </c>
    </row>
    <row r="3822" spans="1:10" x14ac:dyDescent="0.25">
      <c r="A3822">
        <v>203269.53140000001</v>
      </c>
      <c r="B3822">
        <v>2555050.6952</v>
      </c>
      <c r="C3822">
        <v>192.78309999999999</v>
      </c>
      <c r="I3822">
        <f t="shared" si="118"/>
        <v>5.4329367566993634</v>
      </c>
      <c r="J3822">
        <f t="shared" si="119"/>
        <v>265.18959068769317</v>
      </c>
    </row>
    <row r="3823" spans="1:10" x14ac:dyDescent="0.25">
      <c r="A3823">
        <v>203269.51869999999</v>
      </c>
      <c r="B3823">
        <v>2555050.6883999999</v>
      </c>
      <c r="C3823">
        <v>192.7877</v>
      </c>
      <c r="I3823">
        <f t="shared" si="118"/>
        <v>5.4407912341216242</v>
      </c>
      <c r="J3823">
        <f t="shared" si="119"/>
        <v>265.06232582771275</v>
      </c>
    </row>
    <row r="3824" spans="1:10" x14ac:dyDescent="0.25">
      <c r="A3824">
        <v>203269.51010000001</v>
      </c>
      <c r="B3824">
        <v>2555050.7014000001</v>
      </c>
      <c r="C3824">
        <v>192.78049999999999</v>
      </c>
      <c r="I3824">
        <f t="shared" si="118"/>
        <v>5.4285883404766766</v>
      </c>
      <c r="J3824">
        <f t="shared" si="119"/>
        <v>264.96008456534486</v>
      </c>
    </row>
    <row r="3825" spans="1:10" x14ac:dyDescent="0.25">
      <c r="A3825">
        <v>203269.4993</v>
      </c>
      <c r="B3825">
        <v>2555050.7042999999</v>
      </c>
      <c r="C3825">
        <v>192.7818</v>
      </c>
      <c r="I3825">
        <f t="shared" si="118"/>
        <v>5.4266595050078319</v>
      </c>
      <c r="J3825">
        <f t="shared" si="119"/>
        <v>264.84380689140545</v>
      </c>
    </row>
    <row r="3826" spans="1:10" x14ac:dyDescent="0.25">
      <c r="A3826">
        <v>203269.4866</v>
      </c>
      <c r="B3826">
        <v>2555050.6976000001</v>
      </c>
      <c r="C3826">
        <v>192.7861</v>
      </c>
      <c r="I3826">
        <f t="shared" si="118"/>
        <v>5.4344871074520311</v>
      </c>
      <c r="J3826">
        <f t="shared" si="119"/>
        <v>264.71680087647462</v>
      </c>
    </row>
    <row r="3827" spans="1:10" x14ac:dyDescent="0.25">
      <c r="A3827">
        <v>203269.47500000001</v>
      </c>
      <c r="B3827">
        <v>2555050.6965999999</v>
      </c>
      <c r="C3827">
        <v>192.78880000000001</v>
      </c>
      <c r="I3827">
        <f t="shared" si="118"/>
        <v>5.4365630468922719</v>
      </c>
      <c r="J3827">
        <f t="shared" si="119"/>
        <v>264.59603849744303</v>
      </c>
    </row>
    <row r="3828" spans="1:10" x14ac:dyDescent="0.25">
      <c r="A3828">
        <v>203269.46340000001</v>
      </c>
      <c r="B3828">
        <v>2555050.6952</v>
      </c>
      <c r="C3828">
        <v>192.79249999999999</v>
      </c>
      <c r="I3828">
        <f t="shared" si="118"/>
        <v>5.4390612611270006</v>
      </c>
      <c r="J3828">
        <f t="shared" si="119"/>
        <v>264.4757745079707</v>
      </c>
    </row>
    <row r="3829" spans="1:10" x14ac:dyDescent="0.25">
      <c r="A3829">
        <v>203269.45170000001</v>
      </c>
      <c r="B3829">
        <v>2555050.6941</v>
      </c>
      <c r="C3829">
        <v>192.7944</v>
      </c>
      <c r="I3829">
        <f t="shared" si="118"/>
        <v>5.4412947082685177</v>
      </c>
      <c r="J3829">
        <f t="shared" si="119"/>
        <v>264.35426290445992</v>
      </c>
    </row>
    <row r="3830" spans="1:10" x14ac:dyDescent="0.25">
      <c r="A3830">
        <v>203269.44039999999</v>
      </c>
      <c r="B3830">
        <v>2555050.6943999999</v>
      </c>
      <c r="C3830">
        <v>192.79580000000001</v>
      </c>
      <c r="I3830">
        <f t="shared" si="118"/>
        <v>5.4421195064717827</v>
      </c>
      <c r="J3830">
        <f t="shared" si="119"/>
        <v>264.23556041551711</v>
      </c>
    </row>
    <row r="3831" spans="1:10" x14ac:dyDescent="0.25">
      <c r="A3831">
        <v>203269.43179999999</v>
      </c>
      <c r="B3831">
        <v>2555050.7069000001</v>
      </c>
      <c r="C3831">
        <v>192.7884</v>
      </c>
      <c r="I3831">
        <f t="shared" si="118"/>
        <v>5.4305553538015907</v>
      </c>
      <c r="J3831">
        <f t="shared" si="119"/>
        <v>264.13203761089579</v>
      </c>
    </row>
    <row r="3832" spans="1:10" x14ac:dyDescent="0.25">
      <c r="A3832">
        <v>203269.42019999999</v>
      </c>
      <c r="B3832">
        <v>2555050.7061000001</v>
      </c>
      <c r="C3832">
        <v>192.79140000000001</v>
      </c>
      <c r="I3832">
        <f t="shared" si="118"/>
        <v>5.4325491853375443</v>
      </c>
      <c r="J3832">
        <f t="shared" si="119"/>
        <v>264.01119879942451</v>
      </c>
    </row>
    <row r="3833" spans="1:10" x14ac:dyDescent="0.25">
      <c r="A3833">
        <v>203269.40960000001</v>
      </c>
      <c r="B3833">
        <v>2555050.7096000002</v>
      </c>
      <c r="C3833">
        <v>192.7901</v>
      </c>
      <c r="I3833">
        <f t="shared" si="118"/>
        <v>5.4301851828386773</v>
      </c>
      <c r="J3833">
        <f t="shared" si="119"/>
        <v>263.89611180516562</v>
      </c>
    </row>
    <row r="3834" spans="1:10" x14ac:dyDescent="0.25">
      <c r="A3834">
        <v>203269.39689999999</v>
      </c>
      <c r="B3834">
        <v>2555050.7042</v>
      </c>
      <c r="C3834">
        <v>192.79409999999999</v>
      </c>
      <c r="I3834">
        <f t="shared" si="118"/>
        <v>5.4369183414374742</v>
      </c>
      <c r="J3834">
        <f t="shared" si="119"/>
        <v>263.769085251158</v>
      </c>
    </row>
    <row r="3835" spans="1:10" x14ac:dyDescent="0.25">
      <c r="A3835">
        <v>203269.38740000001</v>
      </c>
      <c r="B3835">
        <v>2555050.7124000001</v>
      </c>
      <c r="C3835">
        <v>192.79220000000001</v>
      </c>
      <c r="I3835">
        <f t="shared" si="118"/>
        <v>5.4298077057116378</v>
      </c>
      <c r="J3835">
        <f t="shared" si="119"/>
        <v>263.66004131085595</v>
      </c>
    </row>
    <row r="3836" spans="1:10" x14ac:dyDescent="0.25">
      <c r="A3836">
        <v>203269.375</v>
      </c>
      <c r="B3836">
        <v>2555050.7085000002</v>
      </c>
      <c r="C3836">
        <v>192.79679999999999</v>
      </c>
      <c r="I3836">
        <f t="shared" si="118"/>
        <v>5.4350661679386754</v>
      </c>
      <c r="J3836">
        <f t="shared" si="119"/>
        <v>263.53466147404527</v>
      </c>
    </row>
    <row r="3837" spans="1:10" x14ac:dyDescent="0.25">
      <c r="A3837">
        <v>203269.364</v>
      </c>
      <c r="B3837">
        <v>2555050.7102000001</v>
      </c>
      <c r="C3837">
        <v>192.79660000000001</v>
      </c>
      <c r="I3837">
        <f t="shared" si="118"/>
        <v>5.4346269826809097</v>
      </c>
      <c r="J3837">
        <f t="shared" si="119"/>
        <v>263.41741083807653</v>
      </c>
    </row>
    <row r="3838" spans="1:10" x14ac:dyDescent="0.25">
      <c r="A3838">
        <v>203269.35079999999</v>
      </c>
      <c r="B3838">
        <v>2555050.7034999998</v>
      </c>
      <c r="C3838">
        <v>192.80260000000001</v>
      </c>
      <c r="I3838">
        <f t="shared" si="118"/>
        <v>5.4428099997809527</v>
      </c>
      <c r="J3838">
        <f t="shared" si="119"/>
        <v>263.2874572515687</v>
      </c>
    </row>
    <row r="3839" spans="1:10" x14ac:dyDescent="0.25">
      <c r="A3839">
        <v>203269.34160000001</v>
      </c>
      <c r="B3839">
        <v>2555050.7126000002</v>
      </c>
      <c r="C3839">
        <v>192.79949999999999</v>
      </c>
      <c r="I3839">
        <f t="shared" si="118"/>
        <v>5.434857322840748</v>
      </c>
      <c r="J3839">
        <f t="shared" si="119"/>
        <v>263.17991944337348</v>
      </c>
    </row>
    <row r="3840" spans="1:10" x14ac:dyDescent="0.25">
      <c r="A3840">
        <v>203269.33050000001</v>
      </c>
      <c r="B3840">
        <v>2555050.7143999999</v>
      </c>
      <c r="C3840">
        <v>192.80070000000001</v>
      </c>
      <c r="I3840">
        <f t="shared" si="118"/>
        <v>5.4343998208160409</v>
      </c>
      <c r="J3840">
        <f t="shared" si="119"/>
        <v>263.06146468150394</v>
      </c>
    </row>
    <row r="3841" spans="1:10" x14ac:dyDescent="0.25">
      <c r="A3841">
        <v>203269.3186</v>
      </c>
      <c r="B3841">
        <v>2555050.7129000002</v>
      </c>
      <c r="C3841">
        <v>192.80199999999999</v>
      </c>
      <c r="I3841">
        <f t="shared" si="118"/>
        <v>5.4373388500377677</v>
      </c>
      <c r="J3841">
        <f t="shared" si="119"/>
        <v>262.93889654834294</v>
      </c>
    </row>
    <row r="3842" spans="1:10" x14ac:dyDescent="0.25">
      <c r="A3842">
        <v>203269.30660000001</v>
      </c>
      <c r="B3842">
        <v>2555050.7111999998</v>
      </c>
      <c r="C3842">
        <v>192.8064</v>
      </c>
      <c r="I3842">
        <f t="shared" si="118"/>
        <v>5.4405136709806285</v>
      </c>
      <c r="J3842">
        <f t="shared" si="119"/>
        <v>262.81567992605244</v>
      </c>
    </row>
    <row r="3843" spans="1:10" x14ac:dyDescent="0.25">
      <c r="A3843">
        <v>203269.29370000001</v>
      </c>
      <c r="B3843">
        <v>2555050.7063000002</v>
      </c>
      <c r="C3843">
        <v>192.81270000000001</v>
      </c>
      <c r="I3843">
        <f t="shared" ref="I3843:I3906" si="120">((A3843-$E$2)^2+(B3843-$F$2)^2)^(1/2)</f>
        <v>5.4470021277514533</v>
      </c>
      <c r="J3843">
        <f t="shared" ref="J3843:J3906" si="121">180+(DEGREES(ATAN((B3843-$F$2)/(A3843-$E$2))))</f>
        <v>262.68749889936362</v>
      </c>
    </row>
    <row r="3844" spans="1:10" x14ac:dyDescent="0.25">
      <c r="A3844">
        <v>203269.28049999999</v>
      </c>
      <c r="B3844">
        <v>2555050.7004999998</v>
      </c>
      <c r="C3844">
        <v>192.8177</v>
      </c>
      <c r="I3844">
        <f t="shared" si="120"/>
        <v>5.454449055953285</v>
      </c>
      <c r="J3844">
        <f t="shared" si="121"/>
        <v>262.55772297275792</v>
      </c>
    </row>
    <row r="3845" spans="1:10" x14ac:dyDescent="0.25">
      <c r="A3845">
        <v>203269.269</v>
      </c>
      <c r="B3845">
        <v>2555050.7011000002</v>
      </c>
      <c r="C3845">
        <v>192.81790000000001</v>
      </c>
      <c r="I3845">
        <f t="shared" si="120"/>
        <v>5.455355754659263</v>
      </c>
      <c r="J3845">
        <f t="shared" si="121"/>
        <v>262.43714346843205</v>
      </c>
    </row>
    <row r="3846" spans="1:10" x14ac:dyDescent="0.25">
      <c r="A3846">
        <v>203269.25899999999</v>
      </c>
      <c r="B3846">
        <v>2555050.7072999999</v>
      </c>
      <c r="C3846">
        <v>192.816</v>
      </c>
      <c r="I3846">
        <f t="shared" si="120"/>
        <v>5.450536385807772</v>
      </c>
      <c r="J3846">
        <f t="shared" si="121"/>
        <v>262.32436048789617</v>
      </c>
    </row>
    <row r="3847" spans="1:10" x14ac:dyDescent="0.25">
      <c r="A3847">
        <v>203269.24830000001</v>
      </c>
      <c r="B3847">
        <v>2555050.7105999999</v>
      </c>
      <c r="C3847">
        <v>192.8176</v>
      </c>
      <c r="I3847">
        <f t="shared" si="120"/>
        <v>5.4487062916973805</v>
      </c>
      <c r="J3847">
        <f t="shared" si="121"/>
        <v>262.20821802393448</v>
      </c>
    </row>
    <row r="3848" spans="1:10" x14ac:dyDescent="0.25">
      <c r="A3848">
        <v>203269.2372</v>
      </c>
      <c r="B3848">
        <v>2555050.7129000002</v>
      </c>
      <c r="C3848">
        <v>192.81559999999999</v>
      </c>
      <c r="I3848">
        <f t="shared" si="120"/>
        <v>5.4479441305984819</v>
      </c>
      <c r="J3848">
        <f t="shared" si="121"/>
        <v>262.08927816847904</v>
      </c>
    </row>
    <row r="3849" spans="1:10" x14ac:dyDescent="0.25">
      <c r="A3849">
        <v>203269.22469999999</v>
      </c>
      <c r="B3849">
        <v>2555050.7097999998</v>
      </c>
      <c r="C3849">
        <v>192.8211</v>
      </c>
      <c r="I3849">
        <f t="shared" si="120"/>
        <v>5.452748108395955</v>
      </c>
      <c r="J3849">
        <f t="shared" si="121"/>
        <v>261.96366501902935</v>
      </c>
    </row>
    <row r="3850" spans="1:10" x14ac:dyDescent="0.25">
      <c r="A3850">
        <v>203269.21580000001</v>
      </c>
      <c r="B3850">
        <v>2555050.7196999998</v>
      </c>
      <c r="C3850">
        <v>192.81780000000001</v>
      </c>
      <c r="I3850">
        <f t="shared" si="120"/>
        <v>5.4441991086077994</v>
      </c>
      <c r="J3850">
        <f t="shared" si="121"/>
        <v>261.85635370637732</v>
      </c>
    </row>
    <row r="3851" spans="1:10" x14ac:dyDescent="0.25">
      <c r="A3851">
        <v>203269.2016</v>
      </c>
      <c r="B3851">
        <v>2555050.7111999998</v>
      </c>
      <c r="C3851">
        <v>192.8244</v>
      </c>
      <c r="I3851">
        <f t="shared" si="120"/>
        <v>5.4546400434987445</v>
      </c>
      <c r="J3851">
        <f t="shared" si="121"/>
        <v>261.7213478639373</v>
      </c>
    </row>
    <row r="3852" spans="1:10" x14ac:dyDescent="0.25">
      <c r="A3852">
        <v>203269.1943</v>
      </c>
      <c r="B3852">
        <v>2555050.7264</v>
      </c>
      <c r="C3852">
        <v>192.81639999999999</v>
      </c>
      <c r="I3852">
        <f t="shared" si="120"/>
        <v>5.4406576855528312</v>
      </c>
      <c r="J3852">
        <f t="shared" si="121"/>
        <v>261.62222398150385</v>
      </c>
    </row>
    <row r="3853" spans="1:10" x14ac:dyDescent="0.25">
      <c r="A3853">
        <v>203269.18169999999</v>
      </c>
      <c r="B3853">
        <v>2555050.7234</v>
      </c>
      <c r="C3853">
        <v>192.8203</v>
      </c>
      <c r="I3853">
        <f t="shared" si="120"/>
        <v>5.4454747682523434</v>
      </c>
      <c r="J3853">
        <f t="shared" si="121"/>
        <v>261.49566389075903</v>
      </c>
    </row>
    <row r="3854" spans="1:10" x14ac:dyDescent="0.25">
      <c r="A3854">
        <v>203269.17180000001</v>
      </c>
      <c r="B3854">
        <v>2555050.7296000002</v>
      </c>
      <c r="C3854">
        <v>192.8194</v>
      </c>
      <c r="I3854">
        <f t="shared" si="120"/>
        <v>5.4408175304558162</v>
      </c>
      <c r="J3854">
        <f t="shared" si="121"/>
        <v>261.38290046079726</v>
      </c>
    </row>
    <row r="3855" spans="1:10" x14ac:dyDescent="0.25">
      <c r="A3855">
        <v>203269.15919999999</v>
      </c>
      <c r="B3855">
        <v>2555050.7270999998</v>
      </c>
      <c r="C3855">
        <v>192.82210000000001</v>
      </c>
      <c r="I3855">
        <f t="shared" si="120"/>
        <v>5.4451905801498555</v>
      </c>
      <c r="J3855">
        <f t="shared" si="121"/>
        <v>261.25575772263971</v>
      </c>
    </row>
    <row r="3856" spans="1:10" x14ac:dyDescent="0.25">
      <c r="A3856">
        <v>203269.1483</v>
      </c>
      <c r="B3856">
        <v>2555050.7297</v>
      </c>
      <c r="C3856">
        <v>192.8229</v>
      </c>
      <c r="I3856">
        <f t="shared" si="120"/>
        <v>5.4442893183187184</v>
      </c>
      <c r="J3856">
        <f t="shared" si="121"/>
        <v>261.13821945185839</v>
      </c>
    </row>
    <row r="3857" spans="1:10" x14ac:dyDescent="0.25">
      <c r="A3857">
        <v>203269.13769999999</v>
      </c>
      <c r="B3857">
        <v>2555050.7335999999</v>
      </c>
      <c r="C3857">
        <v>192.82339999999999</v>
      </c>
      <c r="I3857">
        <f t="shared" si="120"/>
        <v>5.442080085106265</v>
      </c>
      <c r="J3857">
        <f t="shared" si="121"/>
        <v>261.02162632006878</v>
      </c>
    </row>
    <row r="3858" spans="1:10" x14ac:dyDescent="0.25">
      <c r="A3858">
        <v>203269.12349999999</v>
      </c>
      <c r="B3858">
        <v>2555050.7261000001</v>
      </c>
      <c r="C3858">
        <v>192.8306</v>
      </c>
      <c r="I3858">
        <f t="shared" si="120"/>
        <v>5.4517194224316103</v>
      </c>
      <c r="J3858">
        <f t="shared" si="121"/>
        <v>260.8865185938796</v>
      </c>
    </row>
    <row r="3859" spans="1:10" x14ac:dyDescent="0.25">
      <c r="A3859">
        <v>203269.11249999999</v>
      </c>
      <c r="B3859">
        <v>2555050.7291000001</v>
      </c>
      <c r="C3859">
        <v>192.8297</v>
      </c>
      <c r="I3859">
        <f t="shared" si="120"/>
        <v>5.4505113760668982</v>
      </c>
      <c r="J3859">
        <f t="shared" si="121"/>
        <v>260.76735117318952</v>
      </c>
    </row>
    <row r="3860" spans="1:10" x14ac:dyDescent="0.25">
      <c r="A3860">
        <v>203269.1035</v>
      </c>
      <c r="B3860">
        <v>2555050.7379000001</v>
      </c>
      <c r="C3860">
        <v>192.82599999999999</v>
      </c>
      <c r="I3860">
        <f t="shared" si="120"/>
        <v>5.4432791092437949</v>
      </c>
      <c r="J3860">
        <f t="shared" si="121"/>
        <v>260.65898301757022</v>
      </c>
    </row>
    <row r="3861" spans="1:10" x14ac:dyDescent="0.25">
      <c r="A3861">
        <v>203269.0913</v>
      </c>
      <c r="B3861">
        <v>2555050.7370000002</v>
      </c>
      <c r="C3861">
        <v>192.83070000000001</v>
      </c>
      <c r="I3861">
        <f t="shared" si="120"/>
        <v>5.4461603437383737</v>
      </c>
      <c r="J3861">
        <f t="shared" si="121"/>
        <v>260.5338727975419</v>
      </c>
    </row>
    <row r="3862" spans="1:10" x14ac:dyDescent="0.25">
      <c r="A3862">
        <v>203269.08059999999</v>
      </c>
      <c r="B3862">
        <v>2555050.7407</v>
      </c>
      <c r="C3862">
        <v>192.8306</v>
      </c>
      <c r="I3862">
        <f t="shared" si="120"/>
        <v>5.4442819409193666</v>
      </c>
      <c r="J3862">
        <f t="shared" si="121"/>
        <v>260.41639491122532</v>
      </c>
    </row>
    <row r="3863" spans="1:10" x14ac:dyDescent="0.25">
      <c r="A3863">
        <v>203269.06630000001</v>
      </c>
      <c r="B3863">
        <v>2555050.7335000001</v>
      </c>
      <c r="C3863">
        <v>192.83699999999999</v>
      </c>
      <c r="I3863">
        <f t="shared" si="120"/>
        <v>5.4537774744537142</v>
      </c>
      <c r="J3863">
        <f t="shared" si="121"/>
        <v>260.28085309821529</v>
      </c>
    </row>
    <row r="3864" spans="1:10" x14ac:dyDescent="0.25">
      <c r="A3864">
        <v>203269.0552</v>
      </c>
      <c r="B3864">
        <v>2555050.7363</v>
      </c>
      <c r="C3864">
        <v>192.83850000000001</v>
      </c>
      <c r="I3864">
        <f t="shared" si="120"/>
        <v>5.4529034955642715</v>
      </c>
      <c r="J3864">
        <f t="shared" si="121"/>
        <v>260.16092823227967</v>
      </c>
    </row>
    <row r="3865" spans="1:10" x14ac:dyDescent="0.25">
      <c r="A3865">
        <v>203269.046</v>
      </c>
      <c r="B3865">
        <v>2555050.7440999998</v>
      </c>
      <c r="C3865">
        <v>192.83519999999999</v>
      </c>
      <c r="I3865">
        <f t="shared" si="120"/>
        <v>5.4468002546637626</v>
      </c>
      <c r="J3865">
        <f t="shared" si="121"/>
        <v>260.05155455989404</v>
      </c>
    </row>
    <row r="3866" spans="1:10" x14ac:dyDescent="0.25">
      <c r="A3866">
        <v>203269.03419999999</v>
      </c>
      <c r="B3866">
        <v>2555050.7447000002</v>
      </c>
      <c r="C3866">
        <v>192.83750000000001</v>
      </c>
      <c r="I3866">
        <f t="shared" si="120"/>
        <v>5.4482604866293034</v>
      </c>
      <c r="J3866">
        <f t="shared" si="121"/>
        <v>259.92823742387242</v>
      </c>
    </row>
    <row r="3867" spans="1:10" x14ac:dyDescent="0.25">
      <c r="A3867">
        <v>203269.0197</v>
      </c>
      <c r="B3867">
        <v>2555050.7376000001</v>
      </c>
      <c r="C3867">
        <v>192.8442</v>
      </c>
      <c r="I3867">
        <f t="shared" si="120"/>
        <v>5.4578024195314825</v>
      </c>
      <c r="J3867">
        <f t="shared" si="121"/>
        <v>259.79139758056476</v>
      </c>
    </row>
    <row r="3868" spans="1:10" x14ac:dyDescent="0.25">
      <c r="A3868">
        <v>203269.011</v>
      </c>
      <c r="B3868">
        <v>2555050.7472999999</v>
      </c>
      <c r="C3868">
        <v>192.84100000000001</v>
      </c>
      <c r="I3868">
        <f t="shared" si="120"/>
        <v>5.4498076014276933</v>
      </c>
      <c r="J3868">
        <f t="shared" si="121"/>
        <v>259.68330520550001</v>
      </c>
    </row>
    <row r="3869" spans="1:10" x14ac:dyDescent="0.25">
      <c r="A3869">
        <v>203269.0006</v>
      </c>
      <c r="B3869">
        <v>2555050.7519999999</v>
      </c>
      <c r="C3869">
        <v>192.84129999999999</v>
      </c>
      <c r="I3869">
        <f t="shared" si="120"/>
        <v>5.4470573673591458</v>
      </c>
      <c r="J3869">
        <f t="shared" si="121"/>
        <v>259.56682583199574</v>
      </c>
    </row>
    <row r="3870" spans="1:10" x14ac:dyDescent="0.25">
      <c r="A3870">
        <v>203268.98819999999</v>
      </c>
      <c r="B3870">
        <v>2555050.7508</v>
      </c>
      <c r="C3870">
        <v>192.84190000000001</v>
      </c>
      <c r="I3870">
        <f t="shared" si="120"/>
        <v>5.4504961867183814</v>
      </c>
      <c r="J3870">
        <f t="shared" si="121"/>
        <v>259.4409159794393</v>
      </c>
    </row>
    <row r="3871" spans="1:10" x14ac:dyDescent="0.25">
      <c r="A3871">
        <v>203268.97640000001</v>
      </c>
      <c r="B3871">
        <v>2555050.7518000002</v>
      </c>
      <c r="C3871">
        <v>192.8458</v>
      </c>
      <c r="I3871">
        <f t="shared" si="120"/>
        <v>5.4516881972129951</v>
      </c>
      <c r="J3871">
        <f t="shared" si="121"/>
        <v>259.31707515871506</v>
      </c>
    </row>
    <row r="3872" spans="1:10" x14ac:dyDescent="0.25">
      <c r="A3872">
        <v>203269.97889999999</v>
      </c>
      <c r="B3872">
        <v>2555050.6647000001</v>
      </c>
      <c r="C3872">
        <v>192.7595</v>
      </c>
      <c r="I3872">
        <f t="shared" si="120"/>
        <v>5.4443060256548526</v>
      </c>
      <c r="J3872">
        <f t="shared" si="121"/>
        <v>269.91475571295047</v>
      </c>
    </row>
    <row r="3873" spans="1:10" x14ac:dyDescent="0.25">
      <c r="A3873">
        <v>203269.96770000001</v>
      </c>
      <c r="B3873">
        <v>2555050.6628999999</v>
      </c>
      <c r="C3873">
        <v>192.76169999999999</v>
      </c>
      <c r="I3873">
        <f t="shared" si="120"/>
        <v>5.446134198051003</v>
      </c>
      <c r="J3873">
        <f t="shared" si="121"/>
        <v>269.79695490083151</v>
      </c>
    </row>
    <row r="3874" spans="1:10" x14ac:dyDescent="0.25">
      <c r="A3874">
        <v>203269.95670000001</v>
      </c>
      <c r="B3874">
        <v>2555050.6625000001</v>
      </c>
      <c r="C3874">
        <v>192.76259999999999</v>
      </c>
      <c r="I3874">
        <f t="shared" si="120"/>
        <v>5.4465842819928163</v>
      </c>
      <c r="J3874">
        <f t="shared" si="121"/>
        <v>269.68125507964908</v>
      </c>
    </row>
    <row r="3875" spans="1:10" x14ac:dyDescent="0.25">
      <c r="A3875">
        <v>203269.94579999999</v>
      </c>
      <c r="B3875">
        <v>2555050.665</v>
      </c>
      <c r="C3875">
        <v>192.76070000000001</v>
      </c>
      <c r="I3875">
        <f t="shared" si="120"/>
        <v>5.4441558979754401</v>
      </c>
      <c r="J3875">
        <f t="shared" si="121"/>
        <v>269.56639583926898</v>
      </c>
    </row>
    <row r="3876" spans="1:10" x14ac:dyDescent="0.25">
      <c r="A3876">
        <v>203269.93489999999</v>
      </c>
      <c r="B3876">
        <v>2555050.6658999999</v>
      </c>
      <c r="C3876">
        <v>192.76169999999999</v>
      </c>
      <c r="I3876">
        <f t="shared" si="120"/>
        <v>5.4433493386788667</v>
      </c>
      <c r="J3876">
        <f t="shared" si="121"/>
        <v>269.45159579029473</v>
      </c>
    </row>
    <row r="3877" spans="1:10" x14ac:dyDescent="0.25">
      <c r="A3877">
        <v>203269.9234</v>
      </c>
      <c r="B3877">
        <v>2555050.6606000001</v>
      </c>
      <c r="C3877">
        <v>192.76560000000001</v>
      </c>
      <c r="I3877">
        <f t="shared" si="120"/>
        <v>5.4487711936913641</v>
      </c>
      <c r="J3877">
        <f t="shared" si="121"/>
        <v>269.33120804710757</v>
      </c>
    </row>
    <row r="3878" spans="1:10" x14ac:dyDescent="0.25">
      <c r="A3878">
        <v>203269.91260000001</v>
      </c>
      <c r="B3878">
        <v>2555050.6633000001</v>
      </c>
      <c r="C3878">
        <v>192.76490000000001</v>
      </c>
      <c r="I3878">
        <f t="shared" si="120"/>
        <v>5.4462082085094474</v>
      </c>
      <c r="J3878">
        <f t="shared" si="121"/>
        <v>269.21726485107274</v>
      </c>
    </row>
    <row r="3879" spans="1:10" x14ac:dyDescent="0.25">
      <c r="A3879">
        <v>203269.90210000001</v>
      </c>
      <c r="B3879">
        <v>2555050.6688999999</v>
      </c>
      <c r="C3879">
        <v>192.7603</v>
      </c>
      <c r="I3879">
        <f t="shared" si="120"/>
        <v>5.4407624486470709</v>
      </c>
      <c r="J3879">
        <f t="shared" si="121"/>
        <v>269.10589569750636</v>
      </c>
    </row>
    <row r="3880" spans="1:10" x14ac:dyDescent="0.25">
      <c r="A3880">
        <v>203269.891</v>
      </c>
      <c r="B3880">
        <v>2555050.6688999999</v>
      </c>
      <c r="C3880">
        <v>192.76240000000001</v>
      </c>
      <c r="I3880">
        <f t="shared" si="120"/>
        <v>5.4409469775590003</v>
      </c>
      <c r="J3880">
        <f t="shared" si="121"/>
        <v>268.98902152812053</v>
      </c>
    </row>
    <row r="3881" spans="1:10" x14ac:dyDescent="0.25">
      <c r="A3881">
        <v>203269.80480000001</v>
      </c>
      <c r="B3881">
        <v>2555050.6702999999</v>
      </c>
      <c r="C3881">
        <v>192.76740000000001</v>
      </c>
      <c r="I3881">
        <f t="shared" si="120"/>
        <v>5.4417510539481384</v>
      </c>
      <c r="J3881">
        <f t="shared" si="121"/>
        <v>268.08127156557254</v>
      </c>
    </row>
    <row r="3882" spans="1:10" x14ac:dyDescent="0.25">
      <c r="A3882">
        <v>203269.7941</v>
      </c>
      <c r="B3882">
        <v>2555050.6735</v>
      </c>
      <c r="C3882">
        <v>192.76490000000001</v>
      </c>
      <c r="I3882">
        <f t="shared" si="120"/>
        <v>5.4389218289562047</v>
      </c>
      <c r="J3882">
        <f t="shared" si="121"/>
        <v>267.9674879295103</v>
      </c>
    </row>
    <row r="3883" spans="1:10" x14ac:dyDescent="0.25">
      <c r="A3883">
        <v>203269.78400000001</v>
      </c>
      <c r="B3883">
        <v>2555050.6809999999</v>
      </c>
      <c r="C3883">
        <v>192.762</v>
      </c>
      <c r="I3883">
        <f t="shared" si="120"/>
        <v>5.4317946392797198</v>
      </c>
      <c r="J3883">
        <f t="shared" si="121"/>
        <v>267.85821201963461</v>
      </c>
    </row>
    <row r="3884" spans="1:10" x14ac:dyDescent="0.25">
      <c r="A3884">
        <v>203269.77160000001</v>
      </c>
      <c r="B3884">
        <v>2555050.6708</v>
      </c>
      <c r="C3884">
        <v>192.77099999999999</v>
      </c>
      <c r="I3884">
        <f t="shared" si="120"/>
        <v>5.4424641847471111</v>
      </c>
      <c r="J3884">
        <f t="shared" si="121"/>
        <v>267.73177467053176</v>
      </c>
    </row>
    <row r="3885" spans="1:10" x14ac:dyDescent="0.25">
      <c r="A3885">
        <v>203269.76209999999</v>
      </c>
      <c r="B3885">
        <v>2555050.6838000002</v>
      </c>
      <c r="C3885">
        <v>192.76220000000001</v>
      </c>
      <c r="I3885">
        <f t="shared" si="120"/>
        <v>5.4298595791554005</v>
      </c>
      <c r="J3885">
        <f t="shared" si="121"/>
        <v>267.6261802287795</v>
      </c>
    </row>
    <row r="3886" spans="1:10" x14ac:dyDescent="0.25">
      <c r="A3886">
        <v>203269.75030000001</v>
      </c>
      <c r="B3886">
        <v>2555050.6778000002</v>
      </c>
      <c r="C3886">
        <v>192.76560000000001</v>
      </c>
      <c r="I3886">
        <f t="shared" si="120"/>
        <v>5.4363554271130266</v>
      </c>
      <c r="J3886">
        <f t="shared" si="121"/>
        <v>267.50454144370372</v>
      </c>
    </row>
    <row r="3887" spans="1:10" x14ac:dyDescent="0.25">
      <c r="A3887">
        <v>203269.7389</v>
      </c>
      <c r="B3887">
        <v>2555050.6760999998</v>
      </c>
      <c r="C3887">
        <v>192.76900000000001</v>
      </c>
      <c r="I3887">
        <f t="shared" si="120"/>
        <v>5.4385619444802895</v>
      </c>
      <c r="J3887">
        <f t="shared" si="121"/>
        <v>267.3853349321746</v>
      </c>
    </row>
    <row r="3888" spans="1:10" x14ac:dyDescent="0.25">
      <c r="A3888">
        <v>203269.72649999999</v>
      </c>
      <c r="B3888">
        <v>2555050.6674000002</v>
      </c>
      <c r="C3888">
        <v>192.77690000000001</v>
      </c>
      <c r="I3888">
        <f t="shared" si="120"/>
        <v>5.4478317531125162</v>
      </c>
      <c r="J3888">
        <f t="shared" si="121"/>
        <v>267.25923175714877</v>
      </c>
    </row>
    <row r="3889" spans="1:10" x14ac:dyDescent="0.25">
      <c r="A3889">
        <v>203269.71580000001</v>
      </c>
      <c r="B3889">
        <v>2555050.6704000002</v>
      </c>
      <c r="C3889">
        <v>192.7748</v>
      </c>
      <c r="I3889">
        <f t="shared" si="120"/>
        <v>5.4453576007392597</v>
      </c>
      <c r="J3889">
        <f t="shared" si="121"/>
        <v>267.14526621409675</v>
      </c>
    </row>
    <row r="3890" spans="1:10" x14ac:dyDescent="0.25">
      <c r="A3890">
        <v>203269.70490000001</v>
      </c>
      <c r="B3890">
        <v>2555050.6727</v>
      </c>
      <c r="C3890">
        <v>192.7731</v>
      </c>
      <c r="I3890">
        <f t="shared" si="120"/>
        <v>5.4436144336186878</v>
      </c>
      <c r="J3890">
        <f t="shared" si="121"/>
        <v>267.02947686498078</v>
      </c>
    </row>
    <row r="3891" spans="1:10" x14ac:dyDescent="0.25">
      <c r="A3891">
        <v>203269.69450000001</v>
      </c>
      <c r="B3891">
        <v>2555050.6776000001</v>
      </c>
      <c r="C3891">
        <v>192.773</v>
      </c>
      <c r="I3891">
        <f t="shared" si="120"/>
        <v>5.4392703749002829</v>
      </c>
      <c r="J3891">
        <f t="shared" si="121"/>
        <v>266.91739843623208</v>
      </c>
    </row>
    <row r="3892" spans="1:10" x14ac:dyDescent="0.25">
      <c r="A3892">
        <v>203269.68400000001</v>
      </c>
      <c r="B3892">
        <v>2555050.6820999999</v>
      </c>
      <c r="C3892">
        <v>192.77109999999999</v>
      </c>
      <c r="I3892">
        <f t="shared" si="120"/>
        <v>5.4353521149389534</v>
      </c>
      <c r="J3892">
        <f t="shared" si="121"/>
        <v>266.80432377419379</v>
      </c>
    </row>
    <row r="3893" spans="1:10" x14ac:dyDescent="0.25">
      <c r="A3893">
        <v>203269.67319999999</v>
      </c>
      <c r="B3893">
        <v>2555050.6842</v>
      </c>
      <c r="C3893">
        <v>192.76949999999999</v>
      </c>
      <c r="I3893">
        <f t="shared" si="120"/>
        <v>5.4338683717649472</v>
      </c>
      <c r="J3893">
        <f t="shared" si="121"/>
        <v>266.68938907278408</v>
      </c>
    </row>
    <row r="3894" spans="1:10" x14ac:dyDescent="0.25">
      <c r="A3894">
        <v>203269.6612</v>
      </c>
      <c r="B3894">
        <v>2555050.6790999998</v>
      </c>
      <c r="C3894">
        <v>192.7741</v>
      </c>
      <c r="I3894">
        <f t="shared" si="120"/>
        <v>5.439665399053486</v>
      </c>
      <c r="J3894">
        <f t="shared" si="121"/>
        <v>266.56630655354064</v>
      </c>
    </row>
    <row r="3895" spans="1:10" x14ac:dyDescent="0.25">
      <c r="A3895">
        <v>203269.65150000001</v>
      </c>
      <c r="B3895">
        <v>2555050.6880999999</v>
      </c>
      <c r="C3895">
        <v>192.77070000000001</v>
      </c>
      <c r="I3895">
        <f t="shared" si="120"/>
        <v>5.4312721403739292</v>
      </c>
      <c r="J3895">
        <f t="shared" si="121"/>
        <v>266.45847612082724</v>
      </c>
    </row>
    <row r="3896" spans="1:10" x14ac:dyDescent="0.25">
      <c r="A3896">
        <v>203269.6391</v>
      </c>
      <c r="B3896">
        <v>2555050.6809999999</v>
      </c>
      <c r="C3896">
        <v>192.7765</v>
      </c>
      <c r="I3896">
        <f t="shared" si="120"/>
        <v>5.439137653462323</v>
      </c>
      <c r="J3896">
        <f t="shared" si="121"/>
        <v>266.33272408759683</v>
      </c>
    </row>
    <row r="3897" spans="1:10" x14ac:dyDescent="0.25">
      <c r="A3897">
        <v>203269.628</v>
      </c>
      <c r="B3897">
        <v>2555050.682</v>
      </c>
      <c r="C3897">
        <v>192.77610000000001</v>
      </c>
      <c r="I3897">
        <f t="shared" si="120"/>
        <v>5.4388610941569526</v>
      </c>
      <c r="J3897">
        <f t="shared" si="121"/>
        <v>266.21535648681362</v>
      </c>
    </row>
    <row r="3898" spans="1:10" x14ac:dyDescent="0.25">
      <c r="A3898">
        <v>203269.61739999999</v>
      </c>
      <c r="B3898">
        <v>2555050.6852000002</v>
      </c>
      <c r="C3898">
        <v>192.7747</v>
      </c>
      <c r="I3898">
        <f t="shared" si="120"/>
        <v>5.436378445241913</v>
      </c>
      <c r="J3898">
        <f t="shared" si="121"/>
        <v>266.10165703590872</v>
      </c>
    </row>
    <row r="3899" spans="1:10" x14ac:dyDescent="0.25">
      <c r="A3899">
        <v>203269.60750000001</v>
      </c>
      <c r="B3899">
        <v>2555050.6927999998</v>
      </c>
      <c r="C3899">
        <v>192.77209999999999</v>
      </c>
      <c r="I3899">
        <f t="shared" si="120"/>
        <v>5.4294790443953804</v>
      </c>
      <c r="J3899">
        <f t="shared" si="121"/>
        <v>265.99197419170162</v>
      </c>
    </row>
    <row r="3900" spans="1:10" x14ac:dyDescent="0.25">
      <c r="A3900">
        <v>203269.595</v>
      </c>
      <c r="B3900">
        <v>2555050.6860000002</v>
      </c>
      <c r="C3900">
        <v>192.77809999999999</v>
      </c>
      <c r="I3900">
        <f t="shared" si="120"/>
        <v>5.4371493449664321</v>
      </c>
      <c r="J3900">
        <f t="shared" si="121"/>
        <v>265.86558188914768</v>
      </c>
    </row>
    <row r="3901" spans="1:10" x14ac:dyDescent="0.25">
      <c r="A3901">
        <v>203269.58540000001</v>
      </c>
      <c r="B3901">
        <v>2555050.6952</v>
      </c>
      <c r="C3901">
        <v>192.7724</v>
      </c>
      <c r="I3901">
        <f t="shared" si="120"/>
        <v>5.4286750687707821</v>
      </c>
      <c r="J3901">
        <f t="shared" si="121"/>
        <v>265.75752383172198</v>
      </c>
    </row>
    <row r="3902" spans="1:10" x14ac:dyDescent="0.25">
      <c r="A3902">
        <v>203269.5735</v>
      </c>
      <c r="B3902">
        <v>2555050.6916</v>
      </c>
      <c r="C3902">
        <v>192.77670000000001</v>
      </c>
      <c r="I3902">
        <f t="shared" si="120"/>
        <v>5.4331579225745577</v>
      </c>
      <c r="J3902">
        <f t="shared" si="121"/>
        <v>265.63518373394589</v>
      </c>
    </row>
    <row r="3903" spans="1:10" x14ac:dyDescent="0.25">
      <c r="A3903">
        <v>203269.56330000001</v>
      </c>
      <c r="B3903">
        <v>2555050.6971</v>
      </c>
      <c r="C3903">
        <v>192.774</v>
      </c>
      <c r="I3903">
        <f t="shared" si="120"/>
        <v>5.4284604909630483</v>
      </c>
      <c r="J3903">
        <f t="shared" si="121"/>
        <v>265.523419889808</v>
      </c>
    </row>
    <row r="3904" spans="1:10" x14ac:dyDescent="0.25">
      <c r="A3904">
        <v>203269.55050000001</v>
      </c>
      <c r="B3904">
        <v>2555050.6889999998</v>
      </c>
      <c r="C3904">
        <v>192.77940000000001</v>
      </c>
      <c r="I3904">
        <f t="shared" si="120"/>
        <v>5.4375483679893888</v>
      </c>
      <c r="J3904">
        <f t="shared" si="121"/>
        <v>265.39561857898303</v>
      </c>
    </row>
    <row r="3905" spans="1:10" x14ac:dyDescent="0.25">
      <c r="A3905">
        <v>203269.53959999999</v>
      </c>
      <c r="B3905">
        <v>2555050.6910000001</v>
      </c>
      <c r="C3905">
        <v>192.78129999999999</v>
      </c>
      <c r="I3905">
        <f t="shared" si="120"/>
        <v>5.4364410013068589</v>
      </c>
      <c r="J3905">
        <f t="shared" si="121"/>
        <v>265.27941980350937</v>
      </c>
    </row>
    <row r="3906" spans="1:10" x14ac:dyDescent="0.25">
      <c r="A3906">
        <v>203269.52910000001</v>
      </c>
      <c r="B3906">
        <v>2555050.6946999999</v>
      </c>
      <c r="C3906">
        <v>192.78049999999999</v>
      </c>
      <c r="I3906">
        <f t="shared" si="120"/>
        <v>5.4336283368644249</v>
      </c>
      <c r="J3906">
        <f t="shared" si="121"/>
        <v>265.16586552097101</v>
      </c>
    </row>
    <row r="3907" spans="1:10" x14ac:dyDescent="0.25">
      <c r="A3907">
        <v>203269.5165</v>
      </c>
      <c r="B3907">
        <v>2555050.6883999999</v>
      </c>
      <c r="C3907">
        <v>192.78579999999999</v>
      </c>
      <c r="I3907">
        <f t="shared" ref="I3907:I3970" si="122">((A3907-$E$2)^2+(B3907-$F$2)^2)^(1/2)</f>
        <v>5.440981034085997</v>
      </c>
      <c r="J3907">
        <f t="shared" ref="J3907:J3970" si="123">180+(DEGREES(ATAN((B3907-$F$2)/(A3907-$E$2))))</f>
        <v>265.03924489211408</v>
      </c>
    </row>
    <row r="3908" spans="1:10" x14ac:dyDescent="0.25">
      <c r="A3908">
        <v>203269.5079</v>
      </c>
      <c r="B3908">
        <v>2555050.702</v>
      </c>
      <c r="C3908">
        <v>192.77719999999999</v>
      </c>
      <c r="I3908">
        <f t="shared" si="122"/>
        <v>5.428184393637193</v>
      </c>
      <c r="J3908">
        <f t="shared" si="123"/>
        <v>264.9363964560348</v>
      </c>
    </row>
    <row r="3909" spans="1:10" x14ac:dyDescent="0.25">
      <c r="A3909">
        <v>203269.49540000001</v>
      </c>
      <c r="B3909">
        <v>2555050.6962000001</v>
      </c>
      <c r="C3909">
        <v>192.78370000000001</v>
      </c>
      <c r="I3909">
        <f t="shared" si="122"/>
        <v>5.4350781411597069</v>
      </c>
      <c r="J3909">
        <f t="shared" si="123"/>
        <v>264.81053404674543</v>
      </c>
    </row>
    <row r="3910" spans="1:10" x14ac:dyDescent="0.25">
      <c r="A3910">
        <v>203269.48490000001</v>
      </c>
      <c r="B3910">
        <v>2555050.7001999998</v>
      </c>
      <c r="C3910">
        <v>192.7834</v>
      </c>
      <c r="I3910">
        <f t="shared" si="122"/>
        <v>5.4320550304187183</v>
      </c>
      <c r="J3910">
        <f t="shared" si="123"/>
        <v>264.69642076373395</v>
      </c>
    </row>
    <row r="3911" spans="1:10" x14ac:dyDescent="0.25">
      <c r="A3911">
        <v>203269.47320000001</v>
      </c>
      <c r="B3911">
        <v>2555050.6984999999</v>
      </c>
      <c r="C3911">
        <v>192.78450000000001</v>
      </c>
      <c r="I3911">
        <f t="shared" si="122"/>
        <v>5.4348413677388043</v>
      </c>
      <c r="J3911">
        <f t="shared" si="123"/>
        <v>264.57526027553791</v>
      </c>
    </row>
    <row r="3912" spans="1:10" x14ac:dyDescent="0.25">
      <c r="A3912">
        <v>203269.4607</v>
      </c>
      <c r="B3912">
        <v>2555050.6935000001</v>
      </c>
      <c r="C3912">
        <v>192.78899999999999</v>
      </c>
      <c r="I3912">
        <f t="shared" si="122"/>
        <v>5.4410138707127693</v>
      </c>
      <c r="J3912">
        <f t="shared" si="123"/>
        <v>264.44919793788455</v>
      </c>
    </row>
    <row r="3913" spans="1:10" x14ac:dyDescent="0.25">
      <c r="A3913">
        <v>203269.44940000001</v>
      </c>
      <c r="B3913">
        <v>2555050.6940000001</v>
      </c>
      <c r="C3913">
        <v>192.79300000000001</v>
      </c>
      <c r="I3913">
        <f t="shared" si="122"/>
        <v>5.4416209680924599</v>
      </c>
      <c r="J3913">
        <f t="shared" si="123"/>
        <v>264.33026685699531</v>
      </c>
    </row>
    <row r="3914" spans="1:10" x14ac:dyDescent="0.25">
      <c r="A3914">
        <v>203269.4388</v>
      </c>
      <c r="B3914">
        <v>2555050.6973999999</v>
      </c>
      <c r="C3914">
        <v>192.79140000000001</v>
      </c>
      <c r="I3914">
        <f t="shared" si="122"/>
        <v>5.4392957083086166</v>
      </c>
      <c r="J3914">
        <f t="shared" si="123"/>
        <v>264.21561778978014</v>
      </c>
    </row>
    <row r="3915" spans="1:10" x14ac:dyDescent="0.25">
      <c r="A3915">
        <v>203269.42989999999</v>
      </c>
      <c r="B3915">
        <v>2555050.7083999999</v>
      </c>
      <c r="C3915">
        <v>192.7842</v>
      </c>
      <c r="I3915">
        <f t="shared" si="122"/>
        <v>5.4292578473563236</v>
      </c>
      <c r="J3915">
        <f t="shared" si="123"/>
        <v>264.11047331445889</v>
      </c>
    </row>
    <row r="3916" spans="1:10" x14ac:dyDescent="0.25">
      <c r="A3916">
        <v>203269.4184</v>
      </c>
      <c r="B3916">
        <v>2555050.7080999999</v>
      </c>
      <c r="C3916">
        <v>192.78620000000001</v>
      </c>
      <c r="I3916">
        <f t="shared" si="122"/>
        <v>5.4307482700451155</v>
      </c>
      <c r="J3916">
        <f t="shared" si="123"/>
        <v>263.99011048184138</v>
      </c>
    </row>
    <row r="3917" spans="1:10" x14ac:dyDescent="0.25">
      <c r="A3917">
        <v>203269.40650000001</v>
      </c>
      <c r="B3917">
        <v>2555050.7061000001</v>
      </c>
      <c r="C3917">
        <v>192.78980000000001</v>
      </c>
      <c r="I3917">
        <f t="shared" si="122"/>
        <v>5.4339956441912927</v>
      </c>
      <c r="J3917">
        <f t="shared" si="123"/>
        <v>263.86753490650807</v>
      </c>
    </row>
    <row r="3918" spans="1:10" x14ac:dyDescent="0.25">
      <c r="A3918">
        <v>203269.3965</v>
      </c>
      <c r="B3918">
        <v>2555050.7119</v>
      </c>
      <c r="C3918">
        <v>192.7867</v>
      </c>
      <c r="I3918">
        <f t="shared" si="122"/>
        <v>5.4293073832576084</v>
      </c>
      <c r="J3918">
        <f t="shared" si="123"/>
        <v>263.75606951120795</v>
      </c>
    </row>
    <row r="3919" spans="1:10" x14ac:dyDescent="0.25">
      <c r="A3919">
        <v>203269.38500000001</v>
      </c>
      <c r="B3919">
        <v>2555050.7119999998</v>
      </c>
      <c r="C3919">
        <v>192.7895</v>
      </c>
      <c r="I3919">
        <f t="shared" si="122"/>
        <v>5.4304707902465346</v>
      </c>
      <c r="J3919">
        <f t="shared" si="123"/>
        <v>263.63534030759979</v>
      </c>
    </row>
    <row r="3920" spans="1:10" x14ac:dyDescent="0.25">
      <c r="A3920">
        <v>203269.3719</v>
      </c>
      <c r="B3920">
        <v>2555050.7050000001</v>
      </c>
      <c r="C3920">
        <v>192.7971</v>
      </c>
      <c r="I3920">
        <f t="shared" si="122"/>
        <v>5.4388936385115327</v>
      </c>
      <c r="J3920">
        <f t="shared" si="123"/>
        <v>263.50636406214159</v>
      </c>
    </row>
    <row r="3921" spans="1:10" x14ac:dyDescent="0.25">
      <c r="A3921">
        <v>203269.3609</v>
      </c>
      <c r="B3921">
        <v>2555050.7069999999</v>
      </c>
      <c r="C3921">
        <v>192.79650000000001</v>
      </c>
      <c r="I3921">
        <f t="shared" si="122"/>
        <v>5.4381619332756319</v>
      </c>
      <c r="J3921">
        <f t="shared" si="123"/>
        <v>263.38882985184898</v>
      </c>
    </row>
    <row r="3922" spans="1:10" x14ac:dyDescent="0.25">
      <c r="A3922">
        <v>203269.34909999999</v>
      </c>
      <c r="B3922">
        <v>2555050.7061000001</v>
      </c>
      <c r="C3922">
        <v>192.79910000000001</v>
      </c>
      <c r="I3922">
        <f t="shared" si="122"/>
        <v>5.4404268969551453</v>
      </c>
      <c r="J3922">
        <f t="shared" si="123"/>
        <v>263.26647583646843</v>
      </c>
    </row>
    <row r="3923" spans="1:10" x14ac:dyDescent="0.25">
      <c r="A3923">
        <v>203269.33960000001</v>
      </c>
      <c r="B3923">
        <v>2555050.7141</v>
      </c>
      <c r="C3923">
        <v>192.79519999999999</v>
      </c>
      <c r="I3923">
        <f t="shared" si="122"/>
        <v>5.4336058719801503</v>
      </c>
      <c r="J3923">
        <f t="shared" si="123"/>
        <v>263.15710095260192</v>
      </c>
    </row>
    <row r="3924" spans="1:10" x14ac:dyDescent="0.25">
      <c r="A3924">
        <v>203269.32769999999</v>
      </c>
      <c r="B3924">
        <v>2555050.7124000001</v>
      </c>
      <c r="C3924">
        <v>192.79920000000001</v>
      </c>
      <c r="I3924">
        <f t="shared" si="122"/>
        <v>5.4367240182871539</v>
      </c>
      <c r="J3924">
        <f t="shared" si="123"/>
        <v>263.03471877951938</v>
      </c>
    </row>
    <row r="3925" spans="1:10" x14ac:dyDescent="0.25">
      <c r="A3925">
        <v>203269.31640000001</v>
      </c>
      <c r="B3925">
        <v>2555050.7132999999</v>
      </c>
      <c r="C3925">
        <v>192.7996</v>
      </c>
      <c r="I3925">
        <f t="shared" si="122"/>
        <v>5.4372127834416739</v>
      </c>
      <c r="J3925">
        <f t="shared" si="123"/>
        <v>262.91537126029732</v>
      </c>
    </row>
    <row r="3926" spans="1:10" x14ac:dyDescent="0.25">
      <c r="A3926">
        <v>203269.30429999999</v>
      </c>
      <c r="B3926">
        <v>2555050.7111999998</v>
      </c>
      <c r="C3926">
        <v>192.8015</v>
      </c>
      <c r="I3926">
        <f t="shared" si="122"/>
        <v>5.4408017914786218</v>
      </c>
      <c r="J3926">
        <f t="shared" si="123"/>
        <v>262.79164933440416</v>
      </c>
    </row>
    <row r="3927" spans="1:10" x14ac:dyDescent="0.25">
      <c r="A3927">
        <v>203269.29259999999</v>
      </c>
      <c r="B3927">
        <v>2555050.7108</v>
      </c>
      <c r="C3927">
        <v>192.80600000000001</v>
      </c>
      <c r="I3927">
        <f t="shared" si="122"/>
        <v>5.4426789912553728</v>
      </c>
      <c r="J3927">
        <f t="shared" si="123"/>
        <v>262.66998367407496</v>
      </c>
    </row>
    <row r="3928" spans="1:10" x14ac:dyDescent="0.25">
      <c r="A3928">
        <v>203269.2787</v>
      </c>
      <c r="B3928">
        <v>2555050.7026</v>
      </c>
      <c r="C3928">
        <v>192.81360000000001</v>
      </c>
      <c r="I3928">
        <f t="shared" si="122"/>
        <v>5.4526002835599137</v>
      </c>
      <c r="J3928">
        <f t="shared" si="123"/>
        <v>262.53610971128489</v>
      </c>
    </row>
    <row r="3929" spans="1:10" x14ac:dyDescent="0.25">
      <c r="A3929">
        <v>203269.26689999999</v>
      </c>
      <c r="B3929">
        <v>2555050.7020999999</v>
      </c>
      <c r="C3929">
        <v>192.81460000000001</v>
      </c>
      <c r="I3929">
        <f t="shared" si="122"/>
        <v>5.4546412918884855</v>
      </c>
      <c r="J3929">
        <f t="shared" si="123"/>
        <v>262.41389438912029</v>
      </c>
    </row>
    <row r="3930" spans="1:10" x14ac:dyDescent="0.25">
      <c r="A3930">
        <v>203269.2573</v>
      </c>
      <c r="B3930">
        <v>2555050.7096000002</v>
      </c>
      <c r="C3930">
        <v>192.8115</v>
      </c>
      <c r="I3930">
        <f t="shared" si="122"/>
        <v>5.4484844177016951</v>
      </c>
      <c r="J3930">
        <f t="shared" si="123"/>
        <v>262.30341313589724</v>
      </c>
    </row>
    <row r="3931" spans="1:10" x14ac:dyDescent="0.25">
      <c r="A3931">
        <v>203269.2458</v>
      </c>
      <c r="B3931">
        <v>2555050.7100999998</v>
      </c>
      <c r="C3931">
        <v>192.81469999999999</v>
      </c>
      <c r="I3931">
        <f t="shared" si="122"/>
        <v>5.4495411416073605</v>
      </c>
      <c r="J3931">
        <f t="shared" si="123"/>
        <v>262.18288872224491</v>
      </c>
    </row>
    <row r="3932" spans="1:10" x14ac:dyDescent="0.25">
      <c r="A3932">
        <v>203269.2347</v>
      </c>
      <c r="B3932">
        <v>2555050.7122999998</v>
      </c>
      <c r="C3932">
        <v>192.81540000000001</v>
      </c>
      <c r="I3932">
        <f t="shared" si="122"/>
        <v>5.4488830217029864</v>
      </c>
      <c r="J3932">
        <f t="shared" si="123"/>
        <v>262.06410879403779</v>
      </c>
    </row>
    <row r="3933" spans="1:10" x14ac:dyDescent="0.25">
      <c r="A3933">
        <v>203269.22349999999</v>
      </c>
      <c r="B3933">
        <v>2555050.7138999999</v>
      </c>
      <c r="C3933">
        <v>192.815</v>
      </c>
      <c r="I3933">
        <f t="shared" si="122"/>
        <v>5.4488564179462484</v>
      </c>
      <c r="J3933">
        <f t="shared" si="123"/>
        <v>261.94514355788164</v>
      </c>
    </row>
    <row r="3934" spans="1:10" x14ac:dyDescent="0.25">
      <c r="A3934">
        <v>203269.21280000001</v>
      </c>
      <c r="B3934">
        <v>2555050.7173000001</v>
      </c>
      <c r="C3934">
        <v>192.816</v>
      </c>
      <c r="I3934">
        <f t="shared" si="122"/>
        <v>5.4470005076528949</v>
      </c>
      <c r="J3934">
        <f t="shared" si="123"/>
        <v>261.82869168753348</v>
      </c>
    </row>
    <row r="3935" spans="1:10" x14ac:dyDescent="0.25">
      <c r="A3935">
        <v>203269.19880000001</v>
      </c>
      <c r="B3935">
        <v>2555050.7099000001</v>
      </c>
      <c r="C3935">
        <v>192.8228</v>
      </c>
      <c r="I3935">
        <f t="shared" si="122"/>
        <v>5.4563302732136902</v>
      </c>
      <c r="J3935">
        <f t="shared" si="123"/>
        <v>261.69421761285133</v>
      </c>
    </row>
    <row r="3936" spans="1:10" x14ac:dyDescent="0.25">
      <c r="A3936">
        <v>203269.19200000001</v>
      </c>
      <c r="B3936">
        <v>2555050.7266000002</v>
      </c>
      <c r="C3936">
        <v>192.81399999999999</v>
      </c>
      <c r="I3936">
        <f t="shared" si="122"/>
        <v>5.4407954161131755</v>
      </c>
      <c r="J3936">
        <f t="shared" si="123"/>
        <v>261.59795480016555</v>
      </c>
    </row>
    <row r="3937" spans="1:10" x14ac:dyDescent="0.25">
      <c r="A3937">
        <v>203269.18</v>
      </c>
      <c r="B3937">
        <v>2555050.7256</v>
      </c>
      <c r="C3937">
        <v>192.8159</v>
      </c>
      <c r="I3937">
        <f t="shared" si="122"/>
        <v>5.4435507310752609</v>
      </c>
      <c r="J3937">
        <f t="shared" si="123"/>
        <v>261.4745429765328</v>
      </c>
    </row>
    <row r="3938" spans="1:10" x14ac:dyDescent="0.25">
      <c r="A3938">
        <v>203269.16889999999</v>
      </c>
      <c r="B3938">
        <v>2555050.7275999999</v>
      </c>
      <c r="C3938">
        <v>192.81729999999999</v>
      </c>
      <c r="I3938">
        <f t="shared" si="122"/>
        <v>5.4432300680090995</v>
      </c>
      <c r="J3938">
        <f t="shared" si="123"/>
        <v>261.35587370948394</v>
      </c>
    </row>
    <row r="3939" spans="1:10" x14ac:dyDescent="0.25">
      <c r="A3939">
        <v>203269.15640000001</v>
      </c>
      <c r="B3939">
        <v>2555050.7255000002</v>
      </c>
      <c r="C3939">
        <v>192.82069999999999</v>
      </c>
      <c r="I3939">
        <f t="shared" si="122"/>
        <v>5.4471982348669501</v>
      </c>
      <c r="J3939">
        <f t="shared" si="123"/>
        <v>261.22920701627083</v>
      </c>
    </row>
    <row r="3940" spans="1:10" x14ac:dyDescent="0.25">
      <c r="A3940">
        <v>203269.14679999999</v>
      </c>
      <c r="B3940">
        <v>2555050.7324999999</v>
      </c>
      <c r="C3940">
        <v>192.81659999999999</v>
      </c>
      <c r="I3940">
        <f t="shared" si="122"/>
        <v>5.4417541558447793</v>
      </c>
      <c r="J3940">
        <f t="shared" si="123"/>
        <v>261.1180730211197</v>
      </c>
    </row>
    <row r="3941" spans="1:10" x14ac:dyDescent="0.25">
      <c r="A3941">
        <v>203269.13560000001</v>
      </c>
      <c r="B3941">
        <v>2555050.7344</v>
      </c>
      <c r="C3941">
        <v>192.81960000000001</v>
      </c>
      <c r="I3941">
        <f t="shared" si="122"/>
        <v>5.4416180610433313</v>
      </c>
      <c r="J3941">
        <f t="shared" si="123"/>
        <v>260.9984714016764</v>
      </c>
    </row>
    <row r="3942" spans="1:10" x14ac:dyDescent="0.25">
      <c r="A3942">
        <v>203269.12100000001</v>
      </c>
      <c r="B3942">
        <v>2555050.7259</v>
      </c>
      <c r="C3942">
        <v>192.82810000000001</v>
      </c>
      <c r="I3942">
        <f t="shared" si="122"/>
        <v>5.4523134183782362</v>
      </c>
      <c r="J3942">
        <f t="shared" si="123"/>
        <v>260.86091180167352</v>
      </c>
    </row>
    <row r="3943" spans="1:10" x14ac:dyDescent="0.25">
      <c r="A3943">
        <v>203269.11129999999</v>
      </c>
      <c r="B3943">
        <v>2555050.7324999999</v>
      </c>
      <c r="C3943">
        <v>192.8254</v>
      </c>
      <c r="I3943">
        <f t="shared" si="122"/>
        <v>5.4473482303457601</v>
      </c>
      <c r="J3943">
        <f t="shared" si="123"/>
        <v>260.74915524690829</v>
      </c>
    </row>
    <row r="3944" spans="1:10" x14ac:dyDescent="0.25">
      <c r="A3944">
        <v>203269.10089999999</v>
      </c>
      <c r="B3944">
        <v>2555050.7373000002</v>
      </c>
      <c r="C3944">
        <v>192.8253</v>
      </c>
      <c r="I3944">
        <f t="shared" si="122"/>
        <v>5.4442937191336442</v>
      </c>
      <c r="J3944">
        <f t="shared" si="123"/>
        <v>260.63300832521094</v>
      </c>
    </row>
    <row r="3945" spans="1:10" x14ac:dyDescent="0.25">
      <c r="A3945">
        <v>203269.0883</v>
      </c>
      <c r="B3945">
        <v>2555050.7349999999</v>
      </c>
      <c r="C3945">
        <v>192.8288</v>
      </c>
      <c r="I3945">
        <f t="shared" si="122"/>
        <v>5.4486271383924203</v>
      </c>
      <c r="J3945">
        <f t="shared" si="123"/>
        <v>260.50621436075858</v>
      </c>
    </row>
    <row r="3946" spans="1:10" x14ac:dyDescent="0.25">
      <c r="A3946">
        <v>203269.07949999999</v>
      </c>
      <c r="B3946">
        <v>2555050.7444000002</v>
      </c>
      <c r="C3946">
        <v>192.82560000000001</v>
      </c>
      <c r="I3946">
        <f t="shared" si="122"/>
        <v>5.4408169799854829</v>
      </c>
      <c r="J3946">
        <f t="shared" si="123"/>
        <v>260.39848583870781</v>
      </c>
    </row>
    <row r="3947" spans="1:10" x14ac:dyDescent="0.25">
      <c r="A3947">
        <v>203269.06390000001</v>
      </c>
      <c r="B3947">
        <v>2555050.7333999998</v>
      </c>
      <c r="C3947">
        <v>192.83410000000001</v>
      </c>
      <c r="I3947">
        <f t="shared" si="122"/>
        <v>5.4542817101827712</v>
      </c>
      <c r="J3947">
        <f t="shared" si="123"/>
        <v>260.25618093153236</v>
      </c>
    </row>
    <row r="3948" spans="1:10" x14ac:dyDescent="0.25">
      <c r="A3948">
        <v>203269.05420000001</v>
      </c>
      <c r="B3948">
        <v>2555050.7403000002</v>
      </c>
      <c r="C3948">
        <v>192.833</v>
      </c>
      <c r="I3948">
        <f t="shared" si="122"/>
        <v>5.4491334659627855</v>
      </c>
      <c r="J3948">
        <f t="shared" si="123"/>
        <v>260.14338118655417</v>
      </c>
    </row>
    <row r="3949" spans="1:10" x14ac:dyDescent="0.25">
      <c r="A3949">
        <v>203269.04370000001</v>
      </c>
      <c r="B3949">
        <v>2555050.7445999999</v>
      </c>
      <c r="C3949">
        <v>192.83349999999999</v>
      </c>
      <c r="I3949">
        <f t="shared" si="122"/>
        <v>5.4467056330695875</v>
      </c>
      <c r="J3949">
        <f t="shared" si="123"/>
        <v>260.02681519047582</v>
      </c>
    </row>
    <row r="3950" spans="1:10" x14ac:dyDescent="0.25">
      <c r="A3950">
        <v>203269.03279999999</v>
      </c>
      <c r="B3950">
        <v>2555050.7475999999</v>
      </c>
      <c r="C3950">
        <v>192.833</v>
      </c>
      <c r="I3950">
        <f t="shared" si="122"/>
        <v>5.4456503379370549</v>
      </c>
      <c r="J3950">
        <f t="shared" si="123"/>
        <v>259.90839849487168</v>
      </c>
    </row>
    <row r="3951" spans="1:10" x14ac:dyDescent="0.25">
      <c r="A3951">
        <v>203269.01850000001</v>
      </c>
      <c r="B3951">
        <v>2555050.7412</v>
      </c>
      <c r="C3951">
        <v>192.83869999999999</v>
      </c>
      <c r="I3951">
        <f t="shared" si="122"/>
        <v>5.4544723934863555</v>
      </c>
      <c r="J3951">
        <f t="shared" si="123"/>
        <v>259.77228971844795</v>
      </c>
    </row>
    <row r="3952" spans="1:10" x14ac:dyDescent="0.25">
      <c r="A3952">
        <v>203269.00700000001</v>
      </c>
      <c r="B3952">
        <v>2555050.7426</v>
      </c>
      <c r="C3952">
        <v>192.8408</v>
      </c>
      <c r="I3952">
        <f t="shared" si="122"/>
        <v>5.4551488487324242</v>
      </c>
      <c r="J3952">
        <f t="shared" si="123"/>
        <v>259.65081277889567</v>
      </c>
    </row>
    <row r="3953" spans="1:10" x14ac:dyDescent="0.25">
      <c r="A3953">
        <v>203268.9975</v>
      </c>
      <c r="B3953">
        <v>2555050.7497999999</v>
      </c>
      <c r="C3953">
        <v>192.84010000000001</v>
      </c>
      <c r="I3953">
        <f t="shared" si="122"/>
        <v>5.4497830134032412</v>
      </c>
      <c r="J3953">
        <f t="shared" si="123"/>
        <v>259.53896160398739</v>
      </c>
    </row>
    <row r="3954" spans="1:10" x14ac:dyDescent="0.25">
      <c r="A3954">
        <v>203268.98540000001</v>
      </c>
      <c r="B3954">
        <v>2555050.7499000002</v>
      </c>
      <c r="C3954">
        <v>192.84190000000001</v>
      </c>
      <c r="I3954">
        <f t="shared" si="122"/>
        <v>5.4518946587395929</v>
      </c>
      <c r="J3954">
        <f t="shared" si="123"/>
        <v>259.41372137878261</v>
      </c>
    </row>
    <row r="3955" spans="1:10" x14ac:dyDescent="0.25">
      <c r="A3955">
        <v>203268.97099999999</v>
      </c>
      <c r="B3955">
        <v>2555050.7436000002</v>
      </c>
      <c r="C3955">
        <v>192.8486</v>
      </c>
      <c r="I3955">
        <f t="shared" si="122"/>
        <v>5.4607484065932352</v>
      </c>
      <c r="J3955">
        <f t="shared" si="123"/>
        <v>259.27734773297584</v>
      </c>
    </row>
    <row r="3956" spans="1:10" x14ac:dyDescent="0.25">
      <c r="A3956">
        <v>203269.97880000001</v>
      </c>
      <c r="B3956">
        <v>2555050.6636999999</v>
      </c>
      <c r="C3956">
        <v>192.75700000000001</v>
      </c>
      <c r="I3956">
        <f t="shared" si="122"/>
        <v>5.445306174382357</v>
      </c>
      <c r="J3956">
        <f t="shared" si="123"/>
        <v>269.91371916408349</v>
      </c>
    </row>
    <row r="3957" spans="1:10" x14ac:dyDescent="0.25">
      <c r="A3957">
        <v>203269.96770000001</v>
      </c>
      <c r="B3957">
        <v>2555050.6622000001</v>
      </c>
      <c r="C3957">
        <v>192.75880000000001</v>
      </c>
      <c r="I3957">
        <f t="shared" si="122"/>
        <v>5.4468341933982884</v>
      </c>
      <c r="J3957">
        <f t="shared" si="123"/>
        <v>269.79698099511205</v>
      </c>
    </row>
    <row r="3958" spans="1:10" x14ac:dyDescent="0.25">
      <c r="A3958">
        <v>203269.95670000001</v>
      </c>
      <c r="B3958">
        <v>2555050.6628999999</v>
      </c>
      <c r="C3958">
        <v>192.75919999999999</v>
      </c>
      <c r="I3958">
        <f t="shared" si="122"/>
        <v>5.4461842883968075</v>
      </c>
      <c r="J3958">
        <f t="shared" si="123"/>
        <v>269.68123166926932</v>
      </c>
    </row>
    <row r="3959" spans="1:10" x14ac:dyDescent="0.25">
      <c r="A3959">
        <v>203269.946</v>
      </c>
      <c r="B3959">
        <v>2555050.6664</v>
      </c>
      <c r="C3959">
        <v>192.75659999999999</v>
      </c>
      <c r="I3959">
        <f t="shared" si="122"/>
        <v>5.4427544278612263</v>
      </c>
      <c r="J3959">
        <f t="shared" si="123"/>
        <v>269.56838964377403</v>
      </c>
    </row>
    <row r="3960" spans="1:10" x14ac:dyDescent="0.25">
      <c r="A3960">
        <v>203269.93539999999</v>
      </c>
      <c r="B3960">
        <v>2555050.6713</v>
      </c>
      <c r="C3960">
        <v>192.75489999999999</v>
      </c>
      <c r="I3960">
        <f t="shared" si="122"/>
        <v>5.4379448187132251</v>
      </c>
      <c r="J3960">
        <f t="shared" si="123"/>
        <v>269.45631912613123</v>
      </c>
    </row>
    <row r="3961" spans="1:10" x14ac:dyDescent="0.25">
      <c r="A3961">
        <v>203269.9235</v>
      </c>
      <c r="B3961">
        <v>2555050.6620999998</v>
      </c>
      <c r="C3961">
        <v>192.76130000000001</v>
      </c>
      <c r="I3961">
        <f t="shared" si="122"/>
        <v>5.4472701294863519</v>
      </c>
      <c r="J3961">
        <f t="shared" si="123"/>
        <v>269.33207564184511</v>
      </c>
    </row>
    <row r="3962" spans="1:10" x14ac:dyDescent="0.25">
      <c r="A3962">
        <v>203269.91260000001</v>
      </c>
      <c r="B3962">
        <v>2555050.6634999998</v>
      </c>
      <c r="C3962">
        <v>192.76150000000001</v>
      </c>
      <c r="I3962">
        <f t="shared" si="122"/>
        <v>5.4460082275126842</v>
      </c>
      <c r="J3962">
        <f t="shared" si="123"/>
        <v>269.21723610673598</v>
      </c>
    </row>
    <row r="3963" spans="1:10" x14ac:dyDescent="0.25">
      <c r="A3963">
        <v>203269.9019</v>
      </c>
      <c r="B3963">
        <v>2555050.6672</v>
      </c>
      <c r="C3963">
        <v>192.75819999999999</v>
      </c>
      <c r="I3963">
        <f t="shared" si="122"/>
        <v>5.4424653652171981</v>
      </c>
      <c r="J3963">
        <f t="shared" si="123"/>
        <v>269.10406971515943</v>
      </c>
    </row>
    <row r="3964" spans="1:10" x14ac:dyDescent="0.25">
      <c r="A3964">
        <v>203269.8909</v>
      </c>
      <c r="B3964">
        <v>2555050.6675999998</v>
      </c>
      <c r="C3964">
        <v>192.75989999999999</v>
      </c>
      <c r="I3964">
        <f t="shared" si="122"/>
        <v>5.4422485402557088</v>
      </c>
      <c r="J3964">
        <f t="shared" si="123"/>
        <v>268.98821037766584</v>
      </c>
    </row>
    <row r="3965" spans="1:10" x14ac:dyDescent="0.25">
      <c r="A3965">
        <v>203269.80710000001</v>
      </c>
      <c r="B3965">
        <v>2555050.6705999998</v>
      </c>
      <c r="C3965">
        <v>192.76349999999999</v>
      </c>
      <c r="I3965">
        <f t="shared" si="122"/>
        <v>5.4413746952058268</v>
      </c>
      <c r="J3965">
        <f t="shared" si="123"/>
        <v>268.10537042053187</v>
      </c>
    </row>
    <row r="3966" spans="1:10" x14ac:dyDescent="0.25">
      <c r="A3966">
        <v>203269.7965</v>
      </c>
      <c r="B3966">
        <v>2555050.6746999999</v>
      </c>
      <c r="C3966">
        <v>192.7603</v>
      </c>
      <c r="I3966">
        <f t="shared" si="122"/>
        <v>5.4376379746548036</v>
      </c>
      <c r="J3966">
        <f t="shared" si="123"/>
        <v>267.99231210139089</v>
      </c>
    </row>
    <row r="3967" spans="1:10" x14ac:dyDescent="0.25">
      <c r="A3967">
        <v>203269.7862</v>
      </c>
      <c r="B3967">
        <v>2555050.6812</v>
      </c>
      <c r="C3967">
        <v>192.75890000000001</v>
      </c>
      <c r="I3967">
        <f t="shared" si="122"/>
        <v>5.431513001176171</v>
      </c>
      <c r="J3967">
        <f t="shared" si="123"/>
        <v>267.88132425388295</v>
      </c>
    </row>
    <row r="3968" spans="1:10" x14ac:dyDescent="0.25">
      <c r="A3968">
        <v>203269.77350000001</v>
      </c>
      <c r="B3968">
        <v>2555050.6686999998</v>
      </c>
      <c r="C3968">
        <v>192.76830000000001</v>
      </c>
      <c r="I3968">
        <f t="shared" si="122"/>
        <v>5.444487702619349</v>
      </c>
      <c r="J3968">
        <f t="shared" si="123"/>
        <v>267.7526285553754</v>
      </c>
    </row>
    <row r="3969" spans="1:10" x14ac:dyDescent="0.25">
      <c r="A3969">
        <v>203269.76449999999</v>
      </c>
      <c r="B3969">
        <v>2555050.6850999999</v>
      </c>
      <c r="C3969">
        <v>192.75739999999999</v>
      </c>
      <c r="I3969">
        <f t="shared" si="122"/>
        <v>5.4284617953060197</v>
      </c>
      <c r="J3969">
        <f t="shared" si="123"/>
        <v>267.65092145292755</v>
      </c>
    </row>
    <row r="3970" spans="1:10" x14ac:dyDescent="0.25">
      <c r="A3970">
        <v>203269.7525</v>
      </c>
      <c r="B3970">
        <v>2555050.6776999999</v>
      </c>
      <c r="C3970">
        <v>192.7628</v>
      </c>
      <c r="I3970">
        <f t="shared" si="122"/>
        <v>5.4363599902066788</v>
      </c>
      <c r="J3970">
        <f t="shared" si="123"/>
        <v>267.52775194644698</v>
      </c>
    </row>
    <row r="3971" spans="1:10" x14ac:dyDescent="0.25">
      <c r="A3971">
        <v>203269.74110000001</v>
      </c>
      <c r="B3971">
        <v>2555050.6757999999</v>
      </c>
      <c r="C3971">
        <v>192.76609999999999</v>
      </c>
      <c r="I3971">
        <f t="shared" ref="I3971:I4034" si="124">((A3971-$E$2)^2+(B3971-$F$2)^2)^(1/2)</f>
        <v>5.4387617205999508</v>
      </c>
      <c r="J3971">
        <f t="shared" ref="J3971:J4034" si="125">180+(DEGREES(ATAN((B3971-$F$2)/(A3971-$E$2))))</f>
        <v>267.4086313413577</v>
      </c>
    </row>
    <row r="3972" spans="1:10" x14ac:dyDescent="0.25">
      <c r="A3972">
        <v>203269.72839999999</v>
      </c>
      <c r="B3972">
        <v>2555050.6649000002</v>
      </c>
      <c r="C3972">
        <v>192.77500000000001</v>
      </c>
      <c r="I3972">
        <f t="shared" si="124"/>
        <v>5.4502384140155868</v>
      </c>
      <c r="J3972">
        <f t="shared" si="125"/>
        <v>267.28043941008809</v>
      </c>
    </row>
    <row r="3973" spans="1:10" x14ac:dyDescent="0.25">
      <c r="A3973">
        <v>203269.71789999999</v>
      </c>
      <c r="B3973">
        <v>2555050.6701000002</v>
      </c>
      <c r="C3973">
        <v>192.77099999999999</v>
      </c>
      <c r="I3973">
        <f t="shared" si="124"/>
        <v>5.4455530499169384</v>
      </c>
      <c r="J3973">
        <f t="shared" si="125"/>
        <v>267.16749130070906</v>
      </c>
    </row>
    <row r="3974" spans="1:10" x14ac:dyDescent="0.25">
      <c r="A3974">
        <v>203269.7071</v>
      </c>
      <c r="B3974">
        <v>2555050.6721000001</v>
      </c>
      <c r="C3974">
        <v>192.77199999999999</v>
      </c>
      <c r="I3974">
        <f t="shared" si="124"/>
        <v>5.4441000744799579</v>
      </c>
      <c r="J3974">
        <f t="shared" si="125"/>
        <v>267.05292662903503</v>
      </c>
    </row>
    <row r="3975" spans="1:10" x14ac:dyDescent="0.25">
      <c r="A3975">
        <v>203269.69649999999</v>
      </c>
      <c r="B3975">
        <v>2555050.676</v>
      </c>
      <c r="C3975">
        <v>192.77160000000001</v>
      </c>
      <c r="I3975">
        <f t="shared" si="124"/>
        <v>5.4407609074564682</v>
      </c>
      <c r="J3975">
        <f t="shared" si="125"/>
        <v>266.93933572361743</v>
      </c>
    </row>
    <row r="3976" spans="1:10" x14ac:dyDescent="0.25">
      <c r="A3976">
        <v>203269.6868</v>
      </c>
      <c r="B3976">
        <v>2555050.6855000001</v>
      </c>
      <c r="C3976">
        <v>192.7654</v>
      </c>
      <c r="I3976">
        <f t="shared" si="124"/>
        <v>5.4318019376964015</v>
      </c>
      <c r="J3976">
        <f t="shared" si="125"/>
        <v>266.83181355600357</v>
      </c>
    </row>
    <row r="3977" spans="1:10" x14ac:dyDescent="0.25">
      <c r="A3977">
        <v>203269.67550000001</v>
      </c>
      <c r="B3977">
        <v>2555050.6847000001</v>
      </c>
      <c r="C3977">
        <v>192.76570000000001</v>
      </c>
      <c r="I3977">
        <f t="shared" si="124"/>
        <v>5.4332368566780236</v>
      </c>
      <c r="J3977">
        <f t="shared" si="125"/>
        <v>266.71329857526268</v>
      </c>
    </row>
    <row r="3978" spans="1:10" x14ac:dyDescent="0.25">
      <c r="A3978">
        <v>203269.6649</v>
      </c>
      <c r="B3978">
        <v>2555050.6886</v>
      </c>
      <c r="C3978">
        <v>192.7647</v>
      </c>
      <c r="I3978">
        <f t="shared" si="124"/>
        <v>5.429961746818857</v>
      </c>
      <c r="J3978">
        <f t="shared" si="125"/>
        <v>266.59927423544275</v>
      </c>
    </row>
    <row r="3979" spans="1:10" x14ac:dyDescent="0.25">
      <c r="A3979">
        <v>203269.65359999999</v>
      </c>
      <c r="B3979">
        <v>2555050.6872999999</v>
      </c>
      <c r="C3979">
        <v>192.76689999999999</v>
      </c>
      <c r="I3979">
        <f t="shared" si="124"/>
        <v>5.4319413153333693</v>
      </c>
      <c r="J3979">
        <f t="shared" si="125"/>
        <v>266.4811057424298</v>
      </c>
    </row>
    <row r="3980" spans="1:10" x14ac:dyDescent="0.25">
      <c r="A3980">
        <v>203269.6416</v>
      </c>
      <c r="B3980">
        <v>2555050.6825999999</v>
      </c>
      <c r="C3980">
        <v>192.76990000000001</v>
      </c>
      <c r="I3980">
        <f t="shared" si="124"/>
        <v>5.4373815502026623</v>
      </c>
      <c r="J3980">
        <f t="shared" si="125"/>
        <v>266.35793521289906</v>
      </c>
    </row>
    <row r="3981" spans="1:10" x14ac:dyDescent="0.25">
      <c r="A3981">
        <v>203269.63010000001</v>
      </c>
      <c r="B3981">
        <v>2555050.6806999999</v>
      </c>
      <c r="C3981">
        <v>192.7741</v>
      </c>
      <c r="I3981">
        <f t="shared" si="124"/>
        <v>5.4400200829434411</v>
      </c>
      <c r="J3981">
        <f t="shared" si="125"/>
        <v>266.23832978510677</v>
      </c>
    </row>
    <row r="3982" spans="1:10" x14ac:dyDescent="0.25">
      <c r="A3982">
        <v>203269.61960000001</v>
      </c>
      <c r="B3982">
        <v>2555050.6852000002</v>
      </c>
      <c r="C3982">
        <v>192.77180000000001</v>
      </c>
      <c r="I3982">
        <f t="shared" si="124"/>
        <v>5.4362293181835355</v>
      </c>
      <c r="J3982">
        <f t="shared" si="125"/>
        <v>266.12479054657479</v>
      </c>
    </row>
    <row r="3983" spans="1:10" x14ac:dyDescent="0.25">
      <c r="A3983">
        <v>203269.6097</v>
      </c>
      <c r="B3983">
        <v>2555050.6927999998</v>
      </c>
      <c r="C3983">
        <v>192.76830000000001</v>
      </c>
      <c r="I3983">
        <f t="shared" si="124"/>
        <v>5.4293257162872131</v>
      </c>
      <c r="J3983">
        <f t="shared" si="125"/>
        <v>266.0151340531886</v>
      </c>
    </row>
    <row r="3984" spans="1:10" x14ac:dyDescent="0.25">
      <c r="A3984">
        <v>203269.59729999999</v>
      </c>
      <c r="B3984">
        <v>2555050.6861999999</v>
      </c>
      <c r="C3984">
        <v>192.77269999999999</v>
      </c>
      <c r="I3984">
        <f t="shared" si="124"/>
        <v>5.4367845214942347</v>
      </c>
      <c r="J3984">
        <f t="shared" si="125"/>
        <v>265.88960549961439</v>
      </c>
    </row>
    <row r="3985" spans="1:10" x14ac:dyDescent="0.25">
      <c r="A3985">
        <v>203269.58749999999</v>
      </c>
      <c r="B3985">
        <v>2555050.6938999998</v>
      </c>
      <c r="C3985">
        <v>192.77</v>
      </c>
      <c r="I3985">
        <f t="shared" si="124"/>
        <v>5.4298165957614559</v>
      </c>
      <c r="J3985">
        <f t="shared" si="125"/>
        <v>265.7806372513831</v>
      </c>
    </row>
    <row r="3986" spans="1:10" x14ac:dyDescent="0.25">
      <c r="A3986">
        <v>203269.57569999999</v>
      </c>
      <c r="B3986">
        <v>2555050.6910999999</v>
      </c>
      <c r="C3986">
        <v>192.77420000000001</v>
      </c>
      <c r="I3986">
        <f t="shared" si="124"/>
        <v>5.4334894959439026</v>
      </c>
      <c r="J3986">
        <f t="shared" si="125"/>
        <v>265.65871657193406</v>
      </c>
    </row>
    <row r="3987" spans="1:10" x14ac:dyDescent="0.25">
      <c r="A3987">
        <v>203269.56539999999</v>
      </c>
      <c r="B3987">
        <v>2555050.6962000001</v>
      </c>
      <c r="C3987">
        <v>192.77090000000001</v>
      </c>
      <c r="I3987">
        <f t="shared" si="124"/>
        <v>5.4291942680782377</v>
      </c>
      <c r="J3987">
        <f t="shared" si="125"/>
        <v>265.54625548855523</v>
      </c>
    </row>
    <row r="3988" spans="1:10" x14ac:dyDescent="0.25">
      <c r="A3988">
        <v>203269.5528</v>
      </c>
      <c r="B3988">
        <v>2555050.6889999998</v>
      </c>
      <c r="C3988">
        <v>192.77629999999999</v>
      </c>
      <c r="I3988">
        <f t="shared" si="124"/>
        <v>5.4373642184637934</v>
      </c>
      <c r="J3988">
        <f t="shared" si="125"/>
        <v>265.41977642498603</v>
      </c>
    </row>
    <row r="3989" spans="1:10" x14ac:dyDescent="0.25">
      <c r="A3989">
        <v>203269.5416</v>
      </c>
      <c r="B3989">
        <v>2555050.6897</v>
      </c>
      <c r="C3989">
        <v>192.7792</v>
      </c>
      <c r="I3989">
        <f t="shared" si="124"/>
        <v>5.4375724042980584</v>
      </c>
      <c r="J3989">
        <f t="shared" si="125"/>
        <v>265.30154965500162</v>
      </c>
    </row>
    <row r="3990" spans="1:10" x14ac:dyDescent="0.25">
      <c r="A3990">
        <v>203269.53109999999</v>
      </c>
      <c r="B3990">
        <v>2555050.6937000002</v>
      </c>
      <c r="C3990">
        <v>192.77780000000001</v>
      </c>
      <c r="I3990">
        <f t="shared" si="124"/>
        <v>5.4344566333653024</v>
      </c>
      <c r="J3990">
        <f t="shared" si="125"/>
        <v>265.18776510484054</v>
      </c>
    </row>
    <row r="3991" spans="1:10" x14ac:dyDescent="0.25">
      <c r="A3991">
        <v>203269.5196</v>
      </c>
      <c r="B3991">
        <v>2555050.6926000002</v>
      </c>
      <c r="C3991">
        <v>192.77850000000001</v>
      </c>
      <c r="I3991">
        <f t="shared" si="124"/>
        <v>5.4365293818627771</v>
      </c>
      <c r="J3991">
        <f t="shared" si="125"/>
        <v>265.06796587134551</v>
      </c>
    </row>
    <row r="3992" spans="1:10" x14ac:dyDescent="0.25">
      <c r="A3992">
        <v>203269.5097</v>
      </c>
      <c r="B3992">
        <v>2555050.6997000002</v>
      </c>
      <c r="C3992">
        <v>192.77539999999999</v>
      </c>
      <c r="I3992">
        <f t="shared" si="124"/>
        <v>5.4303169133451075</v>
      </c>
      <c r="J3992">
        <f t="shared" si="125"/>
        <v>264.95745619321087</v>
      </c>
    </row>
    <row r="3993" spans="1:10" x14ac:dyDescent="0.25">
      <c r="A3993">
        <v>203269.49789999999</v>
      </c>
      <c r="B3993">
        <v>2555050.6971999998</v>
      </c>
      <c r="C3993">
        <v>192.78039999999999</v>
      </c>
      <c r="I3993">
        <f t="shared" si="124"/>
        <v>5.4338566464164524</v>
      </c>
      <c r="J3993">
        <f t="shared" si="125"/>
        <v>264.83583282744848</v>
      </c>
    </row>
    <row r="3994" spans="1:10" x14ac:dyDescent="0.25">
      <c r="A3994">
        <v>203269.4865</v>
      </c>
      <c r="B3994">
        <v>2555050.6971</v>
      </c>
      <c r="C3994">
        <v>192.78</v>
      </c>
      <c r="I3994">
        <f t="shared" si="124"/>
        <v>5.4349941915290287</v>
      </c>
      <c r="J3994">
        <f t="shared" si="125"/>
        <v>264.71623650065675</v>
      </c>
    </row>
    <row r="3995" spans="1:10" x14ac:dyDescent="0.25">
      <c r="A3995">
        <v>203269.47560000001</v>
      </c>
      <c r="B3995">
        <v>2555050.6992000001</v>
      </c>
      <c r="C3995">
        <v>192.7809</v>
      </c>
      <c r="I3995">
        <f t="shared" si="124"/>
        <v>5.4339181076124197</v>
      </c>
      <c r="J3995">
        <f t="shared" si="125"/>
        <v>264.59975500472228</v>
      </c>
    </row>
    <row r="3996" spans="1:10" x14ac:dyDescent="0.25">
      <c r="A3996">
        <v>203269.46299999999</v>
      </c>
      <c r="B3996">
        <v>2555050.6934000002</v>
      </c>
      <c r="C3996">
        <v>192.78729999999999</v>
      </c>
      <c r="I3996">
        <f t="shared" si="124"/>
        <v>5.4408914122096181</v>
      </c>
      <c r="J3996">
        <f t="shared" si="125"/>
        <v>264.47340657518691</v>
      </c>
    </row>
    <row r="3997" spans="1:10" x14ac:dyDescent="0.25">
      <c r="A3997">
        <v>203269.45199999999</v>
      </c>
      <c r="B3997">
        <v>2555050.6954000001</v>
      </c>
      <c r="C3997">
        <v>192.78710000000001</v>
      </c>
      <c r="I3997">
        <f t="shared" si="124"/>
        <v>5.4399715036889269</v>
      </c>
      <c r="J3997">
        <f t="shared" si="125"/>
        <v>264.35606029734026</v>
      </c>
    </row>
    <row r="3998" spans="1:10" x14ac:dyDescent="0.25">
      <c r="A3998">
        <v>203269.44080000001</v>
      </c>
      <c r="B3998">
        <v>2555050.6962000001</v>
      </c>
      <c r="C3998">
        <v>192.78819999999999</v>
      </c>
      <c r="I3998">
        <f t="shared" si="124"/>
        <v>5.4402884372534155</v>
      </c>
      <c r="J3998">
        <f t="shared" si="125"/>
        <v>264.23784778018614</v>
      </c>
    </row>
    <row r="3999" spans="1:10" x14ac:dyDescent="0.25">
      <c r="A3999">
        <v>203269.43179999999</v>
      </c>
      <c r="B3999">
        <v>2555050.7069000001</v>
      </c>
      <c r="C3999">
        <v>192.78210000000001</v>
      </c>
      <c r="I3999">
        <f t="shared" si="124"/>
        <v>5.4305553538015907</v>
      </c>
      <c r="J3999">
        <f t="shared" si="125"/>
        <v>264.13203761089579</v>
      </c>
    </row>
    <row r="4000" spans="1:10" x14ac:dyDescent="0.25">
      <c r="A4000">
        <v>203269.42120000001</v>
      </c>
      <c r="B4000">
        <v>2555050.7102999999</v>
      </c>
      <c r="C4000">
        <v>192.78219999999999</v>
      </c>
      <c r="I4000">
        <f t="shared" si="124"/>
        <v>5.4282678022281576</v>
      </c>
      <c r="J4000">
        <f t="shared" si="125"/>
        <v>264.01707100223115</v>
      </c>
    </row>
    <row r="4001" spans="1:10" x14ac:dyDescent="0.25">
      <c r="A4001">
        <v>203269.40849999999</v>
      </c>
      <c r="B4001">
        <v>2555050.7047999999</v>
      </c>
      <c r="C4001">
        <v>192.7868</v>
      </c>
      <c r="I4001">
        <f t="shared" si="124"/>
        <v>5.4350749665861633</v>
      </c>
      <c r="J4001">
        <f t="shared" si="125"/>
        <v>263.88996197744666</v>
      </c>
    </row>
    <row r="4002" spans="1:10" x14ac:dyDescent="0.25">
      <c r="A4002">
        <v>203269.39720000001</v>
      </c>
      <c r="B4002">
        <v>2555050.7053999999</v>
      </c>
      <c r="C4002">
        <v>192.7869</v>
      </c>
      <c r="I4002">
        <f t="shared" si="124"/>
        <v>5.4356928724259568</v>
      </c>
      <c r="J4002">
        <f t="shared" si="125"/>
        <v>263.77085592253093</v>
      </c>
    </row>
    <row r="4003" spans="1:10" x14ac:dyDescent="0.25">
      <c r="A4003">
        <v>203269.38819999999</v>
      </c>
      <c r="B4003">
        <v>2555050.7157000001</v>
      </c>
      <c r="C4003">
        <v>192.7835</v>
      </c>
      <c r="I4003">
        <f t="shared" si="124"/>
        <v>5.4264395630304367</v>
      </c>
      <c r="J4003">
        <f t="shared" si="125"/>
        <v>263.66458887820914</v>
      </c>
    </row>
    <row r="4004" spans="1:10" x14ac:dyDescent="0.25">
      <c r="A4004">
        <v>203269.37400000001</v>
      </c>
      <c r="B4004">
        <v>2555050.7042999999</v>
      </c>
      <c r="C4004">
        <v>192.79320000000001</v>
      </c>
      <c r="I4004">
        <f t="shared" si="124"/>
        <v>5.4393520839593661</v>
      </c>
      <c r="J4004">
        <f t="shared" si="125"/>
        <v>263.52917652788386</v>
      </c>
    </row>
    <row r="4005" spans="1:10" x14ac:dyDescent="0.25">
      <c r="A4005">
        <v>203269.3622</v>
      </c>
      <c r="B4005">
        <v>2555050.7031</v>
      </c>
      <c r="C4005">
        <v>192.79509999999999</v>
      </c>
      <c r="I4005">
        <f t="shared" si="124"/>
        <v>5.4418866077291357</v>
      </c>
      <c r="J4005">
        <f t="shared" si="125"/>
        <v>263.40715357164481</v>
      </c>
    </row>
    <row r="4006" spans="1:10" x14ac:dyDescent="0.25">
      <c r="A4006">
        <v>203269.35079999999</v>
      </c>
      <c r="B4006">
        <v>2555050.7034999998</v>
      </c>
      <c r="C4006">
        <v>192.7962</v>
      </c>
      <c r="I4006">
        <f t="shared" si="124"/>
        <v>5.4428099997809527</v>
      </c>
      <c r="J4006">
        <f t="shared" si="125"/>
        <v>263.2874572515687</v>
      </c>
    </row>
    <row r="4007" spans="1:10" x14ac:dyDescent="0.25">
      <c r="A4007">
        <v>203269.3414</v>
      </c>
      <c r="B4007">
        <v>2555050.7119</v>
      </c>
      <c r="C4007">
        <v>192.79339999999999</v>
      </c>
      <c r="I4007">
        <f t="shared" si="124"/>
        <v>5.4355761214329172</v>
      </c>
      <c r="J4007">
        <f t="shared" si="125"/>
        <v>263.17870240975299</v>
      </c>
    </row>
    <row r="4008" spans="1:10" x14ac:dyDescent="0.25">
      <c r="A4008">
        <v>203269.33069999999</v>
      </c>
      <c r="B4008">
        <v>2555050.7152</v>
      </c>
      <c r="C4008">
        <v>192.7937</v>
      </c>
      <c r="I4008">
        <f t="shared" si="124"/>
        <v>5.4335815197805655</v>
      </c>
      <c r="J4008">
        <f t="shared" si="125"/>
        <v>263.06253910368542</v>
      </c>
    </row>
    <row r="4009" spans="1:10" x14ac:dyDescent="0.25">
      <c r="A4009">
        <v>203269.3175</v>
      </c>
      <c r="B4009">
        <v>2555050.7089</v>
      </c>
      <c r="C4009">
        <v>192.79830000000001</v>
      </c>
      <c r="I4009">
        <f t="shared" si="124"/>
        <v>5.4414437663339008</v>
      </c>
      <c r="J4009">
        <f t="shared" si="125"/>
        <v>262.93257940590206</v>
      </c>
    </row>
    <row r="4010" spans="1:10" x14ac:dyDescent="0.25">
      <c r="A4010">
        <v>203269.3069</v>
      </c>
      <c r="B4010">
        <v>2555050.7124999999</v>
      </c>
      <c r="C4010">
        <v>192.79910000000001</v>
      </c>
      <c r="I4010">
        <f t="shared" si="124"/>
        <v>5.4391863603715276</v>
      </c>
      <c r="J4010">
        <f t="shared" si="125"/>
        <v>262.81710267954406</v>
      </c>
    </row>
    <row r="4011" spans="1:10" x14ac:dyDescent="0.25">
      <c r="A4011">
        <v>203269.2942</v>
      </c>
      <c r="B4011">
        <v>2555050.7080999999</v>
      </c>
      <c r="C4011">
        <v>192.80520000000001</v>
      </c>
      <c r="I4011">
        <f t="shared" si="124"/>
        <v>5.4451531339885531</v>
      </c>
      <c r="J4011">
        <f t="shared" si="125"/>
        <v>262.69030655073271</v>
      </c>
    </row>
    <row r="4012" spans="1:10" x14ac:dyDescent="0.25">
      <c r="A4012">
        <v>203269.28229999999</v>
      </c>
      <c r="B4012">
        <v>2555050.7072000001</v>
      </c>
      <c r="C4012">
        <v>192.80670000000001</v>
      </c>
      <c r="I4012">
        <f t="shared" si="124"/>
        <v>5.447572425510109</v>
      </c>
      <c r="J4012">
        <f t="shared" si="125"/>
        <v>262.5673677165604</v>
      </c>
    </row>
    <row r="4013" spans="1:10" x14ac:dyDescent="0.25">
      <c r="A4013">
        <v>203269.2683</v>
      </c>
      <c r="B4013">
        <v>2555050.6987999999</v>
      </c>
      <c r="C4013">
        <v>192.81290000000001</v>
      </c>
      <c r="I4013">
        <f t="shared" si="124"/>
        <v>5.4577278910707339</v>
      </c>
      <c r="J4013">
        <f t="shared" si="125"/>
        <v>262.43303662155449</v>
      </c>
    </row>
    <row r="4014" spans="1:10" x14ac:dyDescent="0.25">
      <c r="A4014">
        <v>203269.2597</v>
      </c>
      <c r="B4014">
        <v>2555050.7099000001</v>
      </c>
      <c r="C4014">
        <v>192.80779999999999</v>
      </c>
      <c r="I4014">
        <f t="shared" si="124"/>
        <v>5.4478661970001054</v>
      </c>
      <c r="J4014">
        <f t="shared" si="125"/>
        <v>262.32800423824773</v>
      </c>
    </row>
    <row r="4015" spans="1:10" x14ac:dyDescent="0.25">
      <c r="A4015">
        <v>203269.24789999999</v>
      </c>
      <c r="B4015">
        <v>2555050.7094000001</v>
      </c>
      <c r="C4015">
        <v>192.81209999999999</v>
      </c>
      <c r="I4015">
        <f t="shared" si="124"/>
        <v>5.4499494466749452</v>
      </c>
      <c r="J4015">
        <f t="shared" si="125"/>
        <v>262.20576196971501</v>
      </c>
    </row>
    <row r="4016" spans="1:10" x14ac:dyDescent="0.25">
      <c r="A4016">
        <v>203269.23680000001</v>
      </c>
      <c r="B4016">
        <v>2555050.7115000002</v>
      </c>
      <c r="C4016">
        <v>192.81010000000001</v>
      </c>
      <c r="I4016">
        <f t="shared" si="124"/>
        <v>5.4493858635233785</v>
      </c>
      <c r="J4016">
        <f t="shared" si="125"/>
        <v>262.08713841223874</v>
      </c>
    </row>
    <row r="4017" spans="1:10" x14ac:dyDescent="0.25">
      <c r="A4017">
        <v>203269.22510000001</v>
      </c>
      <c r="B4017">
        <v>2555050.7113999999</v>
      </c>
      <c r="C4017">
        <v>192.81360000000001</v>
      </c>
      <c r="I4017">
        <f t="shared" si="124"/>
        <v>5.4511079032399694</v>
      </c>
      <c r="J4017">
        <f t="shared" si="125"/>
        <v>261.96547698606361</v>
      </c>
    </row>
    <row r="4018" spans="1:10" x14ac:dyDescent="0.25">
      <c r="A4018">
        <v>203269.21479999999</v>
      </c>
      <c r="B4018">
        <v>2555050.7162000001</v>
      </c>
      <c r="C4018">
        <v>192.81360000000001</v>
      </c>
      <c r="I4018">
        <f t="shared" si="124"/>
        <v>5.4478054921536829</v>
      </c>
      <c r="J4018">
        <f t="shared" si="125"/>
        <v>261.85115691210223</v>
      </c>
    </row>
    <row r="4019" spans="1:10" x14ac:dyDescent="0.25">
      <c r="A4019">
        <v>203269.20079999999</v>
      </c>
      <c r="B4019">
        <v>2555050.7086</v>
      </c>
      <c r="C4019">
        <v>192.81970000000001</v>
      </c>
      <c r="I4019">
        <f t="shared" si="124"/>
        <v>5.4573281559493605</v>
      </c>
      <c r="J4019">
        <f t="shared" si="125"/>
        <v>261.71696672597596</v>
      </c>
    </row>
    <row r="4020" spans="1:10" x14ac:dyDescent="0.25">
      <c r="A4020">
        <v>203269.19390000001</v>
      </c>
      <c r="B4020">
        <v>2555050.7250000001</v>
      </c>
      <c r="C4020">
        <v>192.81110000000001</v>
      </c>
      <c r="I4020">
        <f t="shared" si="124"/>
        <v>5.4421010290890308</v>
      </c>
      <c r="J4020">
        <f t="shared" si="125"/>
        <v>261.62020516344569</v>
      </c>
    </row>
    <row r="4021" spans="1:10" x14ac:dyDescent="0.25">
      <c r="A4021">
        <v>203269.1808</v>
      </c>
      <c r="B4021">
        <v>2555050.7204</v>
      </c>
      <c r="C4021">
        <v>192.8159</v>
      </c>
      <c r="I4021">
        <f t="shared" si="124"/>
        <v>5.4485748964229135</v>
      </c>
      <c r="J4021">
        <f t="shared" si="125"/>
        <v>261.49096912522049</v>
      </c>
    </row>
    <row r="4022" spans="1:10" x14ac:dyDescent="0.25">
      <c r="A4022">
        <v>203269.17129999999</v>
      </c>
      <c r="B4022">
        <v>2555050.7278</v>
      </c>
      <c r="C4022">
        <v>192.8141</v>
      </c>
      <c r="I4022">
        <f t="shared" si="124"/>
        <v>5.4426721315845406</v>
      </c>
      <c r="J4022">
        <f t="shared" si="125"/>
        <v>261.3805354217842</v>
      </c>
    </row>
    <row r="4023" spans="1:10" x14ac:dyDescent="0.25">
      <c r="A4023">
        <v>203269.1587</v>
      </c>
      <c r="B4023">
        <v>2555050.7253999999</v>
      </c>
      <c r="C4023">
        <v>192.8168</v>
      </c>
      <c r="I4023">
        <f t="shared" si="124"/>
        <v>5.4469468377371157</v>
      </c>
      <c r="J4023">
        <f t="shared" si="125"/>
        <v>261.25327792303705</v>
      </c>
    </row>
    <row r="4024" spans="1:10" x14ac:dyDescent="0.25">
      <c r="A4024">
        <v>203269.1477</v>
      </c>
      <c r="B4024">
        <v>2555050.7278</v>
      </c>
      <c r="C4024">
        <v>192.81790000000001</v>
      </c>
      <c r="I4024">
        <f t="shared" si="124"/>
        <v>5.4462590768254522</v>
      </c>
      <c r="J4024">
        <f t="shared" si="125"/>
        <v>261.13506191467928</v>
      </c>
    </row>
    <row r="4025" spans="1:10" x14ac:dyDescent="0.25">
      <c r="A4025">
        <v>203269.13860000001</v>
      </c>
      <c r="B4025">
        <v>2555050.7365999999</v>
      </c>
      <c r="C4025">
        <v>192.81479999999999</v>
      </c>
      <c r="I4025">
        <f t="shared" si="124"/>
        <v>5.4389764039206279</v>
      </c>
      <c r="J4025">
        <f t="shared" si="125"/>
        <v>261.02605902104818</v>
      </c>
    </row>
    <row r="4026" spans="1:10" x14ac:dyDescent="0.25">
      <c r="A4026">
        <v>203269.12330000001</v>
      </c>
      <c r="B4026">
        <v>2555050.7256</v>
      </c>
      <c r="C4026">
        <v>192.8246</v>
      </c>
      <c r="I4026">
        <f t="shared" si="124"/>
        <v>5.4522447901544808</v>
      </c>
      <c r="J4026">
        <f t="shared" si="125"/>
        <v>260.88527562886316</v>
      </c>
    </row>
    <row r="4027" spans="1:10" x14ac:dyDescent="0.25">
      <c r="A4027">
        <v>203269.11240000001</v>
      </c>
      <c r="B4027">
        <v>2555050.7286</v>
      </c>
      <c r="C4027">
        <v>192.82329999999999</v>
      </c>
      <c r="I4027">
        <f t="shared" si="124"/>
        <v>5.4510209430412253</v>
      </c>
      <c r="J4027">
        <f t="shared" si="125"/>
        <v>260.76715690190844</v>
      </c>
    </row>
    <row r="4028" spans="1:10" x14ac:dyDescent="0.25">
      <c r="A4028">
        <v>203269.103</v>
      </c>
      <c r="B4028">
        <v>2555050.7363</v>
      </c>
      <c r="C4028">
        <v>192.82060000000001</v>
      </c>
      <c r="I4028">
        <f t="shared" si="124"/>
        <v>5.4449390530966824</v>
      </c>
      <c r="J4028">
        <f t="shared" si="125"/>
        <v>260.6565241280681</v>
      </c>
    </row>
    <row r="4029" spans="1:10" x14ac:dyDescent="0.25">
      <c r="A4029">
        <v>203269.0912</v>
      </c>
      <c r="B4029">
        <v>2555050.7366999998</v>
      </c>
      <c r="C4029">
        <v>192.8244</v>
      </c>
      <c r="I4029">
        <f t="shared" si="124"/>
        <v>5.4464727057287279</v>
      </c>
      <c r="J4029">
        <f t="shared" si="125"/>
        <v>260.5333541833196</v>
      </c>
    </row>
    <row r="4030" spans="1:10" x14ac:dyDescent="0.25">
      <c r="A4030">
        <v>203269.08249999999</v>
      </c>
      <c r="B4030">
        <v>2555050.7461999999</v>
      </c>
      <c r="C4030">
        <v>192.8202</v>
      </c>
      <c r="I4030">
        <f t="shared" si="124"/>
        <v>5.4385424603043049</v>
      </c>
      <c r="J4030">
        <f t="shared" si="125"/>
        <v>260.42648553487817</v>
      </c>
    </row>
    <row r="4031" spans="1:10" x14ac:dyDescent="0.25">
      <c r="A4031">
        <v>203269.06690000001</v>
      </c>
      <c r="B4031">
        <v>2555050.7351000002</v>
      </c>
      <c r="C4031">
        <v>192.82929999999999</v>
      </c>
      <c r="I4031">
        <f t="shared" si="124"/>
        <v>5.4520991572093411</v>
      </c>
      <c r="J4031">
        <f t="shared" si="125"/>
        <v>260.28422939156854</v>
      </c>
    </row>
    <row r="4032" spans="1:10" x14ac:dyDescent="0.25">
      <c r="A4032">
        <v>203269.0563</v>
      </c>
      <c r="B4032">
        <v>2555050.7393999998</v>
      </c>
      <c r="C4032">
        <v>192.82990000000001</v>
      </c>
      <c r="I4032">
        <f t="shared" si="124"/>
        <v>5.4496611503368992</v>
      </c>
      <c r="J4032">
        <f t="shared" si="125"/>
        <v>260.16675371775978</v>
      </c>
    </row>
    <row r="4033" spans="1:10" x14ac:dyDescent="0.25">
      <c r="A4033">
        <v>203269.0453</v>
      </c>
      <c r="B4033">
        <v>2555050.7422000002</v>
      </c>
      <c r="C4033">
        <v>192.83</v>
      </c>
      <c r="I4033">
        <f t="shared" si="124"/>
        <v>5.448792630442103</v>
      </c>
      <c r="J4033">
        <f t="shared" si="125"/>
        <v>260.04775614533594</v>
      </c>
    </row>
    <row r="4034" spans="1:10" x14ac:dyDescent="0.25">
      <c r="A4034">
        <v>203269.03479999999</v>
      </c>
      <c r="B4034">
        <v>2555050.7466000002</v>
      </c>
      <c r="C4034">
        <v>192.8297</v>
      </c>
      <c r="I4034">
        <f t="shared" si="124"/>
        <v>5.44628484380166</v>
      </c>
      <c r="J4034">
        <f t="shared" si="125"/>
        <v>259.93095666206295</v>
      </c>
    </row>
    <row r="4035" spans="1:10" x14ac:dyDescent="0.25">
      <c r="A4035">
        <v>203269.019</v>
      </c>
      <c r="B4035">
        <v>2555050.7355999998</v>
      </c>
      <c r="C4035">
        <v>192.8391</v>
      </c>
      <c r="I4035">
        <f t="shared" ref="I4035:I4098" si="126">((A4035-$E$2)^2+(B4035-$F$2)^2)^(1/2)</f>
        <v>5.4598948308712902</v>
      </c>
      <c r="J4035">
        <f t="shared" ref="J4035:J4098" si="127">180+(DEGREES(ATAN((B4035-$F$2)/(A4035-$E$2))))</f>
        <v>259.78788785011557</v>
      </c>
    </row>
    <row r="4036" spans="1:10" x14ac:dyDescent="0.25">
      <c r="A4036">
        <v>203269.01029999999</v>
      </c>
      <c r="B4036">
        <v>2555050.7453000001</v>
      </c>
      <c r="C4036">
        <v>192.83580000000001</v>
      </c>
      <c r="I4036">
        <f t="shared" si="126"/>
        <v>5.4519006393284082</v>
      </c>
      <c r="J4036">
        <f t="shared" si="127"/>
        <v>259.67983181913507</v>
      </c>
    </row>
    <row r="4037" spans="1:10" x14ac:dyDescent="0.25">
      <c r="A4037">
        <v>203268.99840000001</v>
      </c>
      <c r="B4037">
        <v>2555050.7458000001</v>
      </c>
      <c r="C4037">
        <v>192.8391</v>
      </c>
      <c r="I4037">
        <f t="shared" si="126"/>
        <v>5.4535533554002162</v>
      </c>
      <c r="J4037">
        <f t="shared" si="127"/>
        <v>259.55589022868003</v>
      </c>
    </row>
    <row r="4038" spans="1:10" x14ac:dyDescent="0.25">
      <c r="A4038">
        <v>203268.98610000001</v>
      </c>
      <c r="B4038">
        <v>2555050.7450999999</v>
      </c>
      <c r="C4038">
        <v>192.83920000000001</v>
      </c>
      <c r="I4038">
        <f t="shared" si="126"/>
        <v>5.4564845846415482</v>
      </c>
      <c r="J4038">
        <f t="shared" si="127"/>
        <v>259.43020633606631</v>
      </c>
    </row>
    <row r="4039" spans="1:10" x14ac:dyDescent="0.25">
      <c r="A4039">
        <v>203268.97579999999</v>
      </c>
      <c r="B4039">
        <v>2555050.75</v>
      </c>
      <c r="C4039">
        <v>192.84030000000001</v>
      </c>
      <c r="I4039">
        <f t="shared" si="126"/>
        <v>5.4535682302372503</v>
      </c>
      <c r="J4039">
        <f t="shared" si="127"/>
        <v>259.31438635081696</v>
      </c>
    </row>
    <row r="4040" spans="1:10" x14ac:dyDescent="0.25">
      <c r="A4040">
        <v>203268.9613</v>
      </c>
      <c r="B4040">
        <v>2555050.7437</v>
      </c>
      <c r="C4040">
        <v>192.84780000000001</v>
      </c>
      <c r="I4040">
        <f t="shared" si="126"/>
        <v>5.4624632339195962</v>
      </c>
      <c r="J4040">
        <f t="shared" si="127"/>
        <v>259.17718573221725</v>
      </c>
    </row>
    <row r="4041" spans="1:10" x14ac:dyDescent="0.25">
      <c r="A4041">
        <v>203268.95250000001</v>
      </c>
      <c r="B4041">
        <v>2555050.7527999999</v>
      </c>
      <c r="C4041">
        <v>192.84350000000001</v>
      </c>
      <c r="I4041">
        <f t="shared" si="126"/>
        <v>5.4551873196860345</v>
      </c>
      <c r="J4041">
        <f t="shared" si="127"/>
        <v>259.06845661475978</v>
      </c>
    </row>
    <row r="4042" spans="1:10" x14ac:dyDescent="0.25">
      <c r="A4042">
        <v>203268.90710000001</v>
      </c>
      <c r="B4042">
        <v>2555050.7618</v>
      </c>
      <c r="C4042">
        <v>192.84790000000001</v>
      </c>
      <c r="I4042">
        <f t="shared" si="126"/>
        <v>5.4551564461549384</v>
      </c>
      <c r="J4042">
        <f t="shared" si="127"/>
        <v>258.58233900663754</v>
      </c>
    </row>
    <row r="4043" spans="1:10" x14ac:dyDescent="0.25">
      <c r="A4043">
        <v>203268.8964</v>
      </c>
      <c r="B4043">
        <v>2555050.7659999998</v>
      </c>
      <c r="C4043">
        <v>192.8493</v>
      </c>
      <c r="I4043">
        <f t="shared" si="126"/>
        <v>5.4531694787209251</v>
      </c>
      <c r="J4043">
        <f t="shared" si="127"/>
        <v>258.46340444923158</v>
      </c>
    </row>
    <row r="4044" spans="1:10" x14ac:dyDescent="0.25">
      <c r="A4044">
        <v>203269.97649999999</v>
      </c>
      <c r="B4044">
        <v>2555050.6623999998</v>
      </c>
      <c r="C4044">
        <v>192.75550000000001</v>
      </c>
      <c r="I4044">
        <f t="shared" si="126"/>
        <v>5.4466101213575353</v>
      </c>
      <c r="J4044">
        <f t="shared" si="127"/>
        <v>269.88954486472358</v>
      </c>
    </row>
    <row r="4045" spans="1:10" x14ac:dyDescent="0.25">
      <c r="A4045">
        <v>203269.96549999999</v>
      </c>
      <c r="B4045">
        <v>2555050.6627000002</v>
      </c>
      <c r="C4045">
        <v>192.75530000000001</v>
      </c>
      <c r="I4045">
        <f t="shared" si="126"/>
        <v>5.446342436854362</v>
      </c>
      <c r="J4045">
        <f t="shared" si="127"/>
        <v>269.77381839767804</v>
      </c>
    </row>
    <row r="4046" spans="1:10" x14ac:dyDescent="0.25">
      <c r="A4046">
        <v>203269.95480000001</v>
      </c>
      <c r="B4046">
        <v>2555050.6661999999</v>
      </c>
      <c r="C4046">
        <v>192.75489999999999</v>
      </c>
      <c r="I4046">
        <f t="shared" si="126"/>
        <v>5.4428952482454669</v>
      </c>
      <c r="J4046">
        <f t="shared" si="127"/>
        <v>269.66103796283971</v>
      </c>
    </row>
    <row r="4047" spans="1:10" x14ac:dyDescent="0.25">
      <c r="A4047">
        <v>203269.94390000001</v>
      </c>
      <c r="B4047">
        <v>2555050.6688000001</v>
      </c>
      <c r="C4047">
        <v>192.7527</v>
      </c>
      <c r="I4047">
        <f t="shared" si="126"/>
        <v>5.4403707273273536</v>
      </c>
      <c r="J4047">
        <f t="shared" si="127"/>
        <v>269.54608352046057</v>
      </c>
    </row>
    <row r="4048" spans="1:10" x14ac:dyDescent="0.25">
      <c r="A4048">
        <v>203269.9215</v>
      </c>
      <c r="B4048">
        <v>2555050.6642</v>
      </c>
      <c r="C4048">
        <v>192.75640000000001</v>
      </c>
      <c r="I4048">
        <f t="shared" si="126"/>
        <v>5.4451939627412536</v>
      </c>
      <c r="J4048">
        <f t="shared" si="127"/>
        <v>269.31077495243085</v>
      </c>
    </row>
    <row r="4049" spans="1:10" x14ac:dyDescent="0.25">
      <c r="A4049">
        <v>203269.91039999999</v>
      </c>
      <c r="B4049">
        <v>2555050.6639</v>
      </c>
      <c r="C4049">
        <v>192.7585</v>
      </c>
      <c r="I4049">
        <f t="shared" si="126"/>
        <v>5.4456387661499939</v>
      </c>
      <c r="J4049">
        <f t="shared" si="127"/>
        <v>269.19403367675056</v>
      </c>
    </row>
    <row r="4050" spans="1:10" x14ac:dyDescent="0.25">
      <c r="A4050">
        <v>203269.89980000001</v>
      </c>
      <c r="B4050">
        <v>2555050.6677000001</v>
      </c>
      <c r="C4050">
        <v>192.75540000000001</v>
      </c>
      <c r="I4050">
        <f t="shared" si="126"/>
        <v>5.4419986705891246</v>
      </c>
      <c r="J4050">
        <f t="shared" si="127"/>
        <v>269.08188037195515</v>
      </c>
    </row>
    <row r="4051" spans="1:10" x14ac:dyDescent="0.25">
      <c r="A4051">
        <v>203269.80499999999</v>
      </c>
      <c r="B4051">
        <v>2555050.6719999998</v>
      </c>
      <c r="C4051">
        <v>192.75980000000001</v>
      </c>
      <c r="I4051">
        <f t="shared" si="126"/>
        <v>5.4400453126947994</v>
      </c>
      <c r="J4051">
        <f t="shared" si="127"/>
        <v>268.08277734372746</v>
      </c>
    </row>
    <row r="4052" spans="1:10" x14ac:dyDescent="0.25">
      <c r="A4052">
        <v>203269.79449999999</v>
      </c>
      <c r="B4052">
        <v>2555050.6765999999</v>
      </c>
      <c r="C4052">
        <v>192.75649999999999</v>
      </c>
      <c r="I4052">
        <f t="shared" si="126"/>
        <v>5.4358096005159773</v>
      </c>
      <c r="J4052">
        <f t="shared" si="127"/>
        <v>267.97054256680843</v>
      </c>
    </row>
    <row r="4053" spans="1:10" x14ac:dyDescent="0.25">
      <c r="A4053">
        <v>203269.78400000001</v>
      </c>
      <c r="B4053">
        <v>2555050.6809999999</v>
      </c>
      <c r="C4053">
        <v>192.7559</v>
      </c>
      <c r="I4053">
        <f t="shared" si="126"/>
        <v>5.4317946392797198</v>
      </c>
      <c r="J4053">
        <f t="shared" si="127"/>
        <v>267.85821201963461</v>
      </c>
    </row>
    <row r="4054" spans="1:10" x14ac:dyDescent="0.25">
      <c r="A4054">
        <v>203269.77179999999</v>
      </c>
      <c r="B4054">
        <v>2555050.6726000002</v>
      </c>
      <c r="C4054">
        <v>192.76349999999999</v>
      </c>
      <c r="I4054">
        <f t="shared" si="126"/>
        <v>5.4406576808385392</v>
      </c>
      <c r="J4054">
        <f t="shared" si="127"/>
        <v>267.73312899885684</v>
      </c>
    </row>
    <row r="4055" spans="1:10" x14ac:dyDescent="0.25">
      <c r="A4055">
        <v>203269.76250000001</v>
      </c>
      <c r="B4055">
        <v>2555050.6864</v>
      </c>
      <c r="C4055">
        <v>192.75399999999999</v>
      </c>
      <c r="I4055">
        <f t="shared" si="126"/>
        <v>5.4272452507497553</v>
      </c>
      <c r="J4055">
        <f t="shared" si="127"/>
        <v>267.62926254396922</v>
      </c>
    </row>
    <row r="4056" spans="1:10" x14ac:dyDescent="0.25">
      <c r="A4056">
        <v>203269.75030000001</v>
      </c>
      <c r="B4056">
        <v>2555050.6779</v>
      </c>
      <c r="C4056">
        <v>192.75919999999999</v>
      </c>
      <c r="I4056">
        <f t="shared" si="126"/>
        <v>5.4362555221168964</v>
      </c>
      <c r="J4056">
        <f t="shared" si="127"/>
        <v>267.50449555429651</v>
      </c>
    </row>
    <row r="4057" spans="1:10" x14ac:dyDescent="0.25">
      <c r="A4057">
        <v>203269.739</v>
      </c>
      <c r="B4057">
        <v>2555050.6771999998</v>
      </c>
      <c r="C4057">
        <v>192.762</v>
      </c>
      <c r="I4057">
        <f t="shared" si="126"/>
        <v>5.4374585280267489</v>
      </c>
      <c r="J4057">
        <f t="shared" si="127"/>
        <v>267.38585879454411</v>
      </c>
    </row>
    <row r="4058" spans="1:10" x14ac:dyDescent="0.25">
      <c r="A4058">
        <v>203269.72690000001</v>
      </c>
      <c r="B4058">
        <v>2555050.67</v>
      </c>
      <c r="C4058">
        <v>192.7688</v>
      </c>
      <c r="I4058">
        <f t="shared" si="126"/>
        <v>5.445215607546384</v>
      </c>
      <c r="J4058">
        <f t="shared" si="127"/>
        <v>267.26212766034115</v>
      </c>
    </row>
    <row r="4059" spans="1:10" x14ac:dyDescent="0.25">
      <c r="A4059">
        <v>203269.71580000001</v>
      </c>
      <c r="B4059">
        <v>2555050.6702999999</v>
      </c>
      <c r="C4059">
        <v>192.76849999999999</v>
      </c>
      <c r="I4059">
        <f t="shared" si="126"/>
        <v>5.4454574769385751</v>
      </c>
      <c r="J4059">
        <f t="shared" si="127"/>
        <v>267.14531861669559</v>
      </c>
    </row>
    <row r="4060" spans="1:10" x14ac:dyDescent="0.25">
      <c r="A4060">
        <v>203269.70499999999</v>
      </c>
      <c r="B4060">
        <v>2555050.6727999998</v>
      </c>
      <c r="C4060">
        <v>192.76689999999999</v>
      </c>
      <c r="I4060">
        <f t="shared" si="126"/>
        <v>5.4435093867616633</v>
      </c>
      <c r="J4060">
        <f t="shared" si="127"/>
        <v>267.03047345720609</v>
      </c>
    </row>
    <row r="4061" spans="1:10" x14ac:dyDescent="0.25">
      <c r="A4061">
        <v>203269.69450000001</v>
      </c>
      <c r="B4061">
        <v>2555050.6778000002</v>
      </c>
      <c r="C4061">
        <v>192.76650000000001</v>
      </c>
      <c r="I4061">
        <f t="shared" si="126"/>
        <v>5.439070664176012</v>
      </c>
      <c r="J4061">
        <f t="shared" si="127"/>
        <v>266.91728514053301</v>
      </c>
    </row>
    <row r="4062" spans="1:10" x14ac:dyDescent="0.25">
      <c r="A4062">
        <v>203269.6845</v>
      </c>
      <c r="B4062">
        <v>2555050.6850999999</v>
      </c>
      <c r="C4062">
        <v>192.7627</v>
      </c>
      <c r="I4062">
        <f t="shared" si="126"/>
        <v>5.4323289170566484</v>
      </c>
      <c r="J4062">
        <f t="shared" si="127"/>
        <v>266.80782527100109</v>
      </c>
    </row>
    <row r="4063" spans="1:10" x14ac:dyDescent="0.25">
      <c r="A4063">
        <v>203269.67360000001</v>
      </c>
      <c r="B4063">
        <v>2555050.6869999999</v>
      </c>
      <c r="C4063">
        <v>192.76130000000001</v>
      </c>
      <c r="I4063">
        <f t="shared" si="126"/>
        <v>5.4310499503077034</v>
      </c>
      <c r="J4063">
        <f t="shared" si="127"/>
        <v>266.69189604886964</v>
      </c>
    </row>
    <row r="4064" spans="1:10" x14ac:dyDescent="0.25">
      <c r="A4064">
        <v>203269.6623</v>
      </c>
      <c r="B4064">
        <v>2555050.6858999999</v>
      </c>
      <c r="C4064">
        <v>192.76339999999999</v>
      </c>
      <c r="I4064">
        <f t="shared" si="126"/>
        <v>5.4328117676467693</v>
      </c>
      <c r="J4064">
        <f t="shared" si="127"/>
        <v>266.57359137633739</v>
      </c>
    </row>
    <row r="4065" spans="1:10" x14ac:dyDescent="0.25">
      <c r="A4065">
        <v>203269.6513</v>
      </c>
      <c r="B4065">
        <v>2555050.6872</v>
      </c>
      <c r="C4065">
        <v>192.76499999999999</v>
      </c>
      <c r="I4065">
        <f t="shared" si="126"/>
        <v>5.4321827777955738</v>
      </c>
      <c r="J4065">
        <f t="shared" si="127"/>
        <v>266.45695703883632</v>
      </c>
    </row>
    <row r="4066" spans="1:10" x14ac:dyDescent="0.25">
      <c r="A4066">
        <v>203269.63939999999</v>
      </c>
      <c r="B4066">
        <v>2555050.6828000001</v>
      </c>
      <c r="C4066">
        <v>192.76900000000001</v>
      </c>
      <c r="I4066">
        <f t="shared" si="126"/>
        <v>5.4373221535172656</v>
      </c>
      <c r="J4066">
        <f t="shared" si="127"/>
        <v>266.33466565818071</v>
      </c>
    </row>
    <row r="4067" spans="1:10" x14ac:dyDescent="0.25">
      <c r="A4067">
        <v>203269.6286</v>
      </c>
      <c r="B4067">
        <v>2555050.6856</v>
      </c>
      <c r="C4067">
        <v>192.76740000000001</v>
      </c>
      <c r="I4067">
        <f t="shared" si="126"/>
        <v>5.4352293532292038</v>
      </c>
      <c r="J4067">
        <f t="shared" si="127"/>
        <v>266.2191627082459</v>
      </c>
    </row>
    <row r="4068" spans="1:10" x14ac:dyDescent="0.25">
      <c r="A4068">
        <v>203269.61749999999</v>
      </c>
      <c r="B4068">
        <v>2555050.6858999999</v>
      </c>
      <c r="C4068">
        <v>192.7681</v>
      </c>
      <c r="I4068">
        <f t="shared" si="126"/>
        <v>5.4356732667337013</v>
      </c>
      <c r="J4068">
        <f t="shared" si="127"/>
        <v>266.10220702983139</v>
      </c>
    </row>
    <row r="4069" spans="1:10" x14ac:dyDescent="0.25">
      <c r="A4069">
        <v>203269.6073</v>
      </c>
      <c r="B4069">
        <v>2555050.6919</v>
      </c>
      <c r="C4069">
        <v>192.7662</v>
      </c>
      <c r="I4069">
        <f t="shared" si="126"/>
        <v>5.4303908240666807</v>
      </c>
      <c r="J4069">
        <f t="shared" si="127"/>
        <v>265.99053288678715</v>
      </c>
    </row>
    <row r="4070" spans="1:10" x14ac:dyDescent="0.25">
      <c r="A4070">
        <v>203269.595</v>
      </c>
      <c r="B4070">
        <v>2555050.6860000002</v>
      </c>
      <c r="C4070">
        <v>192.77160000000001</v>
      </c>
      <c r="I4070">
        <f t="shared" si="126"/>
        <v>5.4371493449664321</v>
      </c>
      <c r="J4070">
        <f t="shared" si="127"/>
        <v>265.86558188914768</v>
      </c>
    </row>
    <row r="4071" spans="1:10" x14ac:dyDescent="0.25">
      <c r="A4071">
        <v>203269.5839</v>
      </c>
      <c r="B4071">
        <v>2555050.6867</v>
      </c>
      <c r="C4071">
        <v>192.77170000000001</v>
      </c>
      <c r="I4071">
        <f t="shared" si="126"/>
        <v>5.4372628134261767</v>
      </c>
      <c r="J4071">
        <f t="shared" si="127"/>
        <v>265.74838686817145</v>
      </c>
    </row>
    <row r="4072" spans="1:10" x14ac:dyDescent="0.25">
      <c r="A4072">
        <v>203269.573</v>
      </c>
      <c r="B4072">
        <v>2555050.6885000002</v>
      </c>
      <c r="C4072">
        <v>192.7724</v>
      </c>
      <c r="I4072">
        <f t="shared" si="126"/>
        <v>5.4362869911431542</v>
      </c>
      <c r="J4072">
        <f t="shared" si="127"/>
        <v>265.63241586032285</v>
      </c>
    </row>
    <row r="4073" spans="1:10" x14ac:dyDescent="0.25">
      <c r="A4073">
        <v>203269.56270000001</v>
      </c>
      <c r="B4073">
        <v>2555050.6937000002</v>
      </c>
      <c r="C4073">
        <v>192.77</v>
      </c>
      <c r="I4073">
        <f t="shared" si="126"/>
        <v>5.4318969596186175</v>
      </c>
      <c r="J4073">
        <f t="shared" si="127"/>
        <v>265.51990956877074</v>
      </c>
    </row>
    <row r="4074" spans="1:10" x14ac:dyDescent="0.25">
      <c r="A4074">
        <v>203269.55100000001</v>
      </c>
      <c r="B4074">
        <v>2555050.6916</v>
      </c>
      <c r="C4074">
        <v>192.7713</v>
      </c>
      <c r="I4074">
        <f t="shared" si="126"/>
        <v>5.4349166287650963</v>
      </c>
      <c r="J4074">
        <f t="shared" si="127"/>
        <v>265.39867233761629</v>
      </c>
    </row>
    <row r="4075" spans="1:10" x14ac:dyDescent="0.25">
      <c r="A4075">
        <v>203269.53890000001</v>
      </c>
      <c r="B4075">
        <v>2555050.6875</v>
      </c>
      <c r="C4075">
        <v>192.7773</v>
      </c>
      <c r="I4075">
        <f t="shared" si="126"/>
        <v>5.4399867519912046</v>
      </c>
      <c r="J4075">
        <f t="shared" si="127"/>
        <v>265.27510588651086</v>
      </c>
    </row>
    <row r="4076" spans="1:10" x14ac:dyDescent="0.25">
      <c r="A4076">
        <v>203269.52859999999</v>
      </c>
      <c r="B4076">
        <v>2555050.6927</v>
      </c>
      <c r="C4076">
        <v>192.7756</v>
      </c>
      <c r="I4076">
        <f t="shared" si="126"/>
        <v>5.435663368136944</v>
      </c>
      <c r="J4076">
        <f t="shared" si="127"/>
        <v>265.16239047427189</v>
      </c>
    </row>
    <row r="4077" spans="1:10" x14ac:dyDescent="0.25">
      <c r="A4077">
        <v>203269.51879999999</v>
      </c>
      <c r="B4077">
        <v>2555050.6998999999</v>
      </c>
      <c r="C4077">
        <v>192.77170000000001</v>
      </c>
      <c r="I4077">
        <f t="shared" si="126"/>
        <v>5.4293253773412298</v>
      </c>
      <c r="J4077">
        <f t="shared" si="127"/>
        <v>265.05293153383116</v>
      </c>
    </row>
    <row r="4078" spans="1:10" x14ac:dyDescent="0.25">
      <c r="A4078">
        <v>203269.5068</v>
      </c>
      <c r="B4078">
        <v>2555050.6967000002</v>
      </c>
      <c r="C4078">
        <v>192.77440000000001</v>
      </c>
      <c r="I4078">
        <f t="shared" si="126"/>
        <v>5.4335608333427512</v>
      </c>
      <c r="J4078">
        <f t="shared" si="127"/>
        <v>264.92977516025218</v>
      </c>
    </row>
    <row r="4079" spans="1:10" x14ac:dyDescent="0.25">
      <c r="A4079">
        <v>203269.49460000001</v>
      </c>
      <c r="B4079">
        <v>2555050.6924999999</v>
      </c>
      <c r="C4079">
        <v>192.7799</v>
      </c>
      <c r="I4079">
        <f t="shared" si="126"/>
        <v>5.4388353544720864</v>
      </c>
      <c r="J4079">
        <f t="shared" si="127"/>
        <v>264.80566646815339</v>
      </c>
    </row>
    <row r="4080" spans="1:10" x14ac:dyDescent="0.25">
      <c r="A4080">
        <v>203269.48430000001</v>
      </c>
      <c r="B4080">
        <v>2555050.6973000001</v>
      </c>
      <c r="C4080">
        <v>192.779</v>
      </c>
      <c r="I4080">
        <f t="shared" si="126"/>
        <v>5.4349980846895773</v>
      </c>
      <c r="J4080">
        <f t="shared" si="127"/>
        <v>264.69294847708363</v>
      </c>
    </row>
    <row r="4081" spans="1:10" x14ac:dyDescent="0.25">
      <c r="A4081">
        <v>203269.47320000001</v>
      </c>
      <c r="B4081">
        <v>2555050.6984000001</v>
      </c>
      <c r="C4081">
        <v>192.7782</v>
      </c>
      <c r="I4081">
        <f t="shared" si="126"/>
        <v>5.4349409197015941</v>
      </c>
      <c r="J4081">
        <f t="shared" si="127"/>
        <v>264.57535993861569</v>
      </c>
    </row>
    <row r="4082" spans="1:10" x14ac:dyDescent="0.25">
      <c r="A4082">
        <v>203269.46040000001</v>
      </c>
      <c r="B4082">
        <v>2555050.6921000001</v>
      </c>
      <c r="C4082">
        <v>192.78360000000001</v>
      </c>
      <c r="I4082">
        <f t="shared" si="126"/>
        <v>5.4424363267504221</v>
      </c>
      <c r="J4082">
        <f t="shared" si="127"/>
        <v>264.4474801116458</v>
      </c>
    </row>
    <row r="4083" spans="1:10" x14ac:dyDescent="0.25">
      <c r="A4083">
        <v>203269.4497</v>
      </c>
      <c r="B4083">
        <v>2555050.6952999998</v>
      </c>
      <c r="C4083">
        <v>192.78569999999999</v>
      </c>
      <c r="I4083">
        <f t="shared" si="126"/>
        <v>5.4402976926030906</v>
      </c>
      <c r="J4083">
        <f t="shared" si="127"/>
        <v>264.33205830603646</v>
      </c>
    </row>
    <row r="4084" spans="1:10" x14ac:dyDescent="0.25">
      <c r="A4084">
        <v>203269.4388</v>
      </c>
      <c r="B4084">
        <v>2555050.6974999998</v>
      </c>
      <c r="C4084">
        <v>192.78489999999999</v>
      </c>
      <c r="I4084">
        <f t="shared" si="126"/>
        <v>5.439196217665164</v>
      </c>
      <c r="J4084">
        <f t="shared" si="127"/>
        <v>264.21551162425072</v>
      </c>
    </row>
    <row r="4085" spans="1:10" x14ac:dyDescent="0.25">
      <c r="A4085">
        <v>203269.42929999999</v>
      </c>
      <c r="B4085">
        <v>2555050.7058999999</v>
      </c>
      <c r="C4085">
        <v>192.77950000000001</v>
      </c>
      <c r="I4085">
        <f t="shared" si="126"/>
        <v>5.4318062283624524</v>
      </c>
      <c r="J4085">
        <f t="shared" si="127"/>
        <v>264.10688369668475</v>
      </c>
    </row>
    <row r="4086" spans="1:10" x14ac:dyDescent="0.25">
      <c r="A4086">
        <v>203269.41819999999</v>
      </c>
      <c r="B4086">
        <v>2555050.7072000001</v>
      </c>
      <c r="C4086">
        <v>192.78049999999999</v>
      </c>
      <c r="I4086">
        <f t="shared" si="126"/>
        <v>5.4316642644022579</v>
      </c>
      <c r="J4086">
        <f t="shared" si="127"/>
        <v>263.98900636567407</v>
      </c>
    </row>
    <row r="4087" spans="1:10" x14ac:dyDescent="0.25">
      <c r="A4087">
        <v>203269.40580000001</v>
      </c>
      <c r="B4087">
        <v>2555050.7031</v>
      </c>
      <c r="C4087">
        <v>192.78540000000001</v>
      </c>
      <c r="I4087">
        <f t="shared" si="126"/>
        <v>5.4370532691318463</v>
      </c>
      <c r="J4087">
        <f t="shared" si="127"/>
        <v>263.86357775439797</v>
      </c>
    </row>
    <row r="4088" spans="1:10" x14ac:dyDescent="0.25">
      <c r="A4088">
        <v>203269.39629999999</v>
      </c>
      <c r="B4088">
        <v>2555050.7111</v>
      </c>
      <c r="C4088">
        <v>192.7808</v>
      </c>
      <c r="I4088">
        <f t="shared" si="126"/>
        <v>5.4301243910537904</v>
      </c>
      <c r="J4088">
        <f t="shared" si="127"/>
        <v>263.75488981157321</v>
      </c>
    </row>
    <row r="4089" spans="1:10" x14ac:dyDescent="0.25">
      <c r="A4089">
        <v>203269.38589999999</v>
      </c>
      <c r="B4089">
        <v>2555050.7154000001</v>
      </c>
      <c r="C4089">
        <v>192.7807</v>
      </c>
      <c r="I4089">
        <f t="shared" si="126"/>
        <v>5.426992000246476</v>
      </c>
      <c r="J4089">
        <f t="shared" si="127"/>
        <v>263.64080429287844</v>
      </c>
    </row>
    <row r="4090" spans="1:10" x14ac:dyDescent="0.25">
      <c r="A4090">
        <v>203269.37169999999</v>
      </c>
      <c r="B4090">
        <v>2555050.7041000002</v>
      </c>
      <c r="C4090">
        <v>192.79130000000001</v>
      </c>
      <c r="I4090">
        <f t="shared" si="126"/>
        <v>5.4398104837969807</v>
      </c>
      <c r="J4090">
        <f t="shared" si="127"/>
        <v>263.5053430943417</v>
      </c>
    </row>
    <row r="4091" spans="1:10" x14ac:dyDescent="0.25">
      <c r="A4091">
        <v>203269.3597</v>
      </c>
      <c r="B4091">
        <v>2555050.7023999998</v>
      </c>
      <c r="C4091">
        <v>192.79320000000001</v>
      </c>
      <c r="I4091">
        <f t="shared" si="126"/>
        <v>5.4428695422205857</v>
      </c>
      <c r="J4091">
        <f t="shared" si="127"/>
        <v>263.38185672982695</v>
      </c>
    </row>
    <row r="4092" spans="1:10" x14ac:dyDescent="0.25">
      <c r="A4092">
        <v>203269.34940000001</v>
      </c>
      <c r="B4092">
        <v>2555050.7069999999</v>
      </c>
      <c r="C4092">
        <v>192.7921</v>
      </c>
      <c r="I4092">
        <f t="shared" si="126"/>
        <v>5.4394979329455957</v>
      </c>
      <c r="J4092">
        <f t="shared" si="127"/>
        <v>263.26850248306056</v>
      </c>
    </row>
    <row r="4093" spans="1:10" x14ac:dyDescent="0.25">
      <c r="A4093">
        <v>203269.3389</v>
      </c>
      <c r="B4093">
        <v>2555050.7113000001</v>
      </c>
      <c r="C4093">
        <v>192.79050000000001</v>
      </c>
      <c r="I4093">
        <f t="shared" si="126"/>
        <v>5.4364693414886274</v>
      </c>
      <c r="J4093">
        <f t="shared" si="127"/>
        <v>263.15329209332879</v>
      </c>
    </row>
    <row r="4094" spans="1:10" x14ac:dyDescent="0.25">
      <c r="A4094">
        <v>203269.3272</v>
      </c>
      <c r="B4094">
        <v>2555050.7104000002</v>
      </c>
      <c r="C4094">
        <v>192.79419999999999</v>
      </c>
      <c r="I4094">
        <f t="shared" si="126"/>
        <v>5.4387698976446401</v>
      </c>
      <c r="J4094">
        <f t="shared" si="127"/>
        <v>263.03204534627935</v>
      </c>
    </row>
    <row r="4095" spans="1:10" x14ac:dyDescent="0.25">
      <c r="A4095">
        <v>203269.31589999999</v>
      </c>
      <c r="B4095">
        <v>2555050.7116</v>
      </c>
      <c r="C4095">
        <v>192.79429999999999</v>
      </c>
      <c r="I4095">
        <f t="shared" si="126"/>
        <v>5.4389614791282348</v>
      </c>
      <c r="J4095">
        <f t="shared" si="127"/>
        <v>262.91235304346583</v>
      </c>
    </row>
    <row r="4096" spans="1:10" x14ac:dyDescent="0.25">
      <c r="A4096">
        <v>203269.30410000001</v>
      </c>
      <c r="B4096">
        <v>2555050.7105999999</v>
      </c>
      <c r="C4096">
        <v>192.7955</v>
      </c>
      <c r="I4096">
        <f t="shared" si="126"/>
        <v>5.4414221462023553</v>
      </c>
      <c r="J4096">
        <f t="shared" si="127"/>
        <v>262.79035280256267</v>
      </c>
    </row>
    <row r="4097" spans="1:10" x14ac:dyDescent="0.25">
      <c r="A4097">
        <v>203269.29130000001</v>
      </c>
      <c r="B4097">
        <v>2555050.7061000001</v>
      </c>
      <c r="C4097">
        <v>192.80260000000001</v>
      </c>
      <c r="I4097">
        <f t="shared" si="126"/>
        <v>5.4475064847217958</v>
      </c>
      <c r="J4097">
        <f t="shared" si="127"/>
        <v>262.66272923059779</v>
      </c>
    </row>
    <row r="4098" spans="1:10" x14ac:dyDescent="0.25">
      <c r="A4098">
        <v>203269.27919999999</v>
      </c>
      <c r="B4098">
        <v>2555050.7044000002</v>
      </c>
      <c r="C4098">
        <v>192.80600000000001</v>
      </c>
      <c r="I4098">
        <f t="shared" si="126"/>
        <v>5.4507505905243896</v>
      </c>
      <c r="J4098">
        <f t="shared" si="127"/>
        <v>262.5388631149201</v>
      </c>
    </row>
    <row r="4099" spans="1:10" x14ac:dyDescent="0.25">
      <c r="A4099">
        <v>203269.2666</v>
      </c>
      <c r="B4099">
        <v>2555050.7009999999</v>
      </c>
      <c r="C4099">
        <v>192.80889999999999</v>
      </c>
      <c r="I4099">
        <f t="shared" ref="I4099:I4162" si="128">((A4099-$E$2)^2+(B4099-$F$2)^2)^(1/2)</f>
        <v>5.4557712711485316</v>
      </c>
      <c r="J4099">
        <f t="shared" ref="J4099:J4162" si="129">180+(DEGREES(ATAN((B4099-$F$2)/(A4099-$E$2))))</f>
        <v>262.41229646039341</v>
      </c>
    </row>
    <row r="4100" spans="1:10" x14ac:dyDescent="0.25">
      <c r="A4100">
        <v>203269.25779999999</v>
      </c>
      <c r="B4100">
        <v>2555050.7113999999</v>
      </c>
      <c r="C4100">
        <v>192.8038</v>
      </c>
      <c r="I4100">
        <f t="shared" si="128"/>
        <v>5.4466336762070986</v>
      </c>
      <c r="J4100">
        <f t="shared" si="129"/>
        <v>262.30608957415973</v>
      </c>
    </row>
    <row r="4101" spans="1:10" x14ac:dyDescent="0.25">
      <c r="A4101">
        <v>203269.2452</v>
      </c>
      <c r="B4101">
        <v>2555050.7078999998</v>
      </c>
      <c r="C4101">
        <v>192.8099</v>
      </c>
      <c r="I4101">
        <f t="shared" si="128"/>
        <v>5.4518023124415684</v>
      </c>
      <c r="J4101">
        <f t="shared" si="129"/>
        <v>262.17978632318</v>
      </c>
    </row>
    <row r="4102" spans="1:10" x14ac:dyDescent="0.25">
      <c r="A4102">
        <v>203269.2347</v>
      </c>
      <c r="B4102">
        <v>2555050.7122999998</v>
      </c>
      <c r="C4102">
        <v>192.80879999999999</v>
      </c>
      <c r="I4102">
        <f t="shared" si="128"/>
        <v>5.4488830217029864</v>
      </c>
      <c r="J4102">
        <f t="shared" si="129"/>
        <v>262.06410879403779</v>
      </c>
    </row>
    <row r="4103" spans="1:10" x14ac:dyDescent="0.25">
      <c r="A4103">
        <v>203269.22279999999</v>
      </c>
      <c r="B4103">
        <v>2555050.7115000002</v>
      </c>
      <c r="C4103">
        <v>192.81020000000001</v>
      </c>
      <c r="I4103">
        <f t="shared" si="128"/>
        <v>5.4513308365577675</v>
      </c>
      <c r="J4103">
        <f t="shared" si="129"/>
        <v>261.94139340449556</v>
      </c>
    </row>
    <row r="4104" spans="1:10" x14ac:dyDescent="0.25">
      <c r="A4104">
        <v>203269.21160000001</v>
      </c>
      <c r="B4104">
        <v>2555050.7132000001</v>
      </c>
      <c r="C4104">
        <v>192.81229999999999</v>
      </c>
      <c r="I4104">
        <f t="shared" si="128"/>
        <v>5.4512294760527524</v>
      </c>
      <c r="J4104">
        <f t="shared" si="129"/>
        <v>261.82233202259999</v>
      </c>
    </row>
    <row r="4105" spans="1:10" x14ac:dyDescent="0.25">
      <c r="A4105">
        <v>203269.19880000001</v>
      </c>
      <c r="B4105">
        <v>2555050.7097999998</v>
      </c>
      <c r="C4105">
        <v>192.81659999999999</v>
      </c>
      <c r="I4105">
        <f t="shared" si="128"/>
        <v>5.4564292246470334</v>
      </c>
      <c r="J4105">
        <f t="shared" si="129"/>
        <v>261.69436930083231</v>
      </c>
    </row>
    <row r="4106" spans="1:10" x14ac:dyDescent="0.25">
      <c r="A4106">
        <v>203269.19140000001</v>
      </c>
      <c r="B4106">
        <v>2555050.7244000002</v>
      </c>
      <c r="C4106">
        <v>192.80889999999999</v>
      </c>
      <c r="I4106">
        <f t="shared" si="128"/>
        <v>5.4430594815662996</v>
      </c>
      <c r="J4106">
        <f t="shared" si="129"/>
        <v>261.59509056963975</v>
      </c>
    </row>
    <row r="4107" spans="1:10" x14ac:dyDescent="0.25">
      <c r="A4107">
        <v>203269.17879999999</v>
      </c>
      <c r="B4107">
        <v>2555050.7215999998</v>
      </c>
      <c r="C4107">
        <v>192.81219999999999</v>
      </c>
      <c r="I4107">
        <f t="shared" si="128"/>
        <v>5.4476844625800869</v>
      </c>
      <c r="J4107">
        <f t="shared" si="129"/>
        <v>261.46829829213544</v>
      </c>
    </row>
    <row r="4108" spans="1:10" x14ac:dyDescent="0.25">
      <c r="A4108">
        <v>203269.1679</v>
      </c>
      <c r="B4108">
        <v>2555050.7244000002</v>
      </c>
      <c r="C4108">
        <v>192.81319999999999</v>
      </c>
      <c r="I4108">
        <f t="shared" si="128"/>
        <v>5.4465440391026663</v>
      </c>
      <c r="J4108">
        <f t="shared" si="129"/>
        <v>261.35053297140621</v>
      </c>
    </row>
    <row r="4109" spans="1:10" x14ac:dyDescent="0.25">
      <c r="A4109">
        <v>203269.15599999999</v>
      </c>
      <c r="B4109">
        <v>2555050.7241000002</v>
      </c>
      <c r="C4109">
        <v>192.8152</v>
      </c>
      <c r="I4109">
        <f t="shared" si="128"/>
        <v>5.4486428594129332</v>
      </c>
      <c r="J4109">
        <f t="shared" si="129"/>
        <v>261.22729477820371</v>
      </c>
    </row>
    <row r="4110" spans="1:10" x14ac:dyDescent="0.25">
      <c r="A4110">
        <v>203269.14360000001</v>
      </c>
      <c r="B4110">
        <v>2555050.7223999999</v>
      </c>
      <c r="C4110">
        <v>192.81710000000001</v>
      </c>
      <c r="I4110">
        <f t="shared" si="128"/>
        <v>5.4522273543387145</v>
      </c>
      <c r="J4110">
        <f t="shared" si="129"/>
        <v>261.10123599157521</v>
      </c>
    </row>
    <row r="4111" spans="1:10" x14ac:dyDescent="0.25">
      <c r="A4111">
        <v>203269.13639999999</v>
      </c>
      <c r="B4111">
        <v>2555050.7371</v>
      </c>
      <c r="C4111">
        <v>192.81120000000001</v>
      </c>
      <c r="I4111">
        <f t="shared" si="128"/>
        <v>5.4388261575043737</v>
      </c>
      <c r="J4111">
        <f t="shared" si="129"/>
        <v>261.00234500145137</v>
      </c>
    </row>
    <row r="4112" spans="1:10" x14ac:dyDescent="0.25">
      <c r="A4112">
        <v>203269.1207</v>
      </c>
      <c r="B4112">
        <v>2555050.7248</v>
      </c>
      <c r="C4112">
        <v>192.82239999999999</v>
      </c>
      <c r="I4112">
        <f t="shared" si="128"/>
        <v>5.4534471054726774</v>
      </c>
      <c r="J4112">
        <f t="shared" si="129"/>
        <v>260.85963552393218</v>
      </c>
    </row>
    <row r="4113" spans="1:10" x14ac:dyDescent="0.25">
      <c r="A4113">
        <v>203269.11040000001</v>
      </c>
      <c r="B4113">
        <v>2555050.7297</v>
      </c>
      <c r="C4113">
        <v>192.82079999999999</v>
      </c>
      <c r="I4113">
        <f t="shared" si="128"/>
        <v>5.4502565124543683</v>
      </c>
      <c r="J4113">
        <f t="shared" si="129"/>
        <v>260.74454893908427</v>
      </c>
    </row>
    <row r="4114" spans="1:10" x14ac:dyDescent="0.25">
      <c r="A4114">
        <v>203269.1005</v>
      </c>
      <c r="B4114">
        <v>2555050.7359000002</v>
      </c>
      <c r="C4114">
        <v>192.81970000000001</v>
      </c>
      <c r="I4114">
        <f t="shared" si="128"/>
        <v>5.4457401571910999</v>
      </c>
      <c r="J4114">
        <f t="shared" si="129"/>
        <v>260.63125332581939</v>
      </c>
    </row>
    <row r="4115" spans="1:10" x14ac:dyDescent="0.25">
      <c r="A4115">
        <v>203269.0888</v>
      </c>
      <c r="B4115">
        <v>2555050.7365999999</v>
      </c>
      <c r="C4115">
        <v>192.821</v>
      </c>
      <c r="I4115">
        <f t="shared" si="128"/>
        <v>5.4469665872316924</v>
      </c>
      <c r="J4115">
        <f t="shared" si="129"/>
        <v>260.5086257707332</v>
      </c>
    </row>
    <row r="4116" spans="1:10" x14ac:dyDescent="0.25">
      <c r="A4116">
        <v>203269.08009999999</v>
      </c>
      <c r="B4116">
        <v>2555050.7461000001</v>
      </c>
      <c r="C4116">
        <v>192.8177</v>
      </c>
      <c r="I4116">
        <f t="shared" si="128"/>
        <v>5.4390407261489084</v>
      </c>
      <c r="J4116">
        <f t="shared" si="129"/>
        <v>260.40173082473802</v>
      </c>
    </row>
    <row r="4117" spans="1:10" x14ac:dyDescent="0.25">
      <c r="A4117">
        <v>203269.0632</v>
      </c>
      <c r="B4117">
        <v>2555050.7315000002</v>
      </c>
      <c r="C4117">
        <v>192.82900000000001</v>
      </c>
      <c r="I4117">
        <f t="shared" si="128"/>
        <v>5.4562727836298421</v>
      </c>
      <c r="J4117">
        <f t="shared" si="129"/>
        <v>260.25231302913704</v>
      </c>
    </row>
    <row r="4118" spans="1:10" x14ac:dyDescent="0.25">
      <c r="A4118">
        <v>203269.05480000001</v>
      </c>
      <c r="B4118">
        <v>2555050.7420999999</v>
      </c>
      <c r="C4118">
        <v>192.8252</v>
      </c>
      <c r="I4118">
        <f t="shared" si="128"/>
        <v>5.4472573330721055</v>
      </c>
      <c r="J4118">
        <f t="shared" si="129"/>
        <v>260.14635800556226</v>
      </c>
    </row>
    <row r="4119" spans="1:10" x14ac:dyDescent="0.25">
      <c r="A4119">
        <v>203269.0429</v>
      </c>
      <c r="B4119">
        <v>2555050.7422000002</v>
      </c>
      <c r="C4119">
        <v>192.8287</v>
      </c>
      <c r="I4119">
        <f t="shared" si="128"/>
        <v>5.4492079286402335</v>
      </c>
      <c r="J4119">
        <f t="shared" si="129"/>
        <v>260.022901038246</v>
      </c>
    </row>
    <row r="4120" spans="1:10" x14ac:dyDescent="0.25">
      <c r="A4120">
        <v>203269.0318</v>
      </c>
      <c r="B4120">
        <v>2555050.7447000002</v>
      </c>
      <c r="C4120">
        <v>192.82859999999999</v>
      </c>
      <c r="I4120">
        <f t="shared" si="128"/>
        <v>5.4486807146465779</v>
      </c>
      <c r="J4120">
        <f t="shared" si="129"/>
        <v>259.90338906434482</v>
      </c>
    </row>
    <row r="4121" spans="1:10" x14ac:dyDescent="0.25">
      <c r="A4121">
        <v>203269.01740000001</v>
      </c>
      <c r="B4121">
        <v>2555050.7379000001</v>
      </c>
      <c r="C4121">
        <v>192.83449999999999</v>
      </c>
      <c r="I4121">
        <f t="shared" si="128"/>
        <v>5.4579152953395971</v>
      </c>
      <c r="J4121">
        <f t="shared" si="129"/>
        <v>259.76707685028327</v>
      </c>
    </row>
    <row r="4122" spans="1:10" x14ac:dyDescent="0.25">
      <c r="A4122">
        <v>203269.0067</v>
      </c>
      <c r="B4122">
        <v>2555050.7418</v>
      </c>
      <c r="C4122">
        <v>192.8347</v>
      </c>
      <c r="I4122">
        <f t="shared" si="128"/>
        <v>5.4559897298531252</v>
      </c>
      <c r="J4122">
        <f t="shared" si="129"/>
        <v>259.64922283980695</v>
      </c>
    </row>
    <row r="4123" spans="1:10" x14ac:dyDescent="0.25">
      <c r="A4123">
        <v>203268.99549999999</v>
      </c>
      <c r="B4123">
        <v>2555050.7445</v>
      </c>
      <c r="C4123">
        <v>192.8373</v>
      </c>
      <c r="I4123">
        <f t="shared" si="128"/>
        <v>5.4553581460364446</v>
      </c>
      <c r="J4123">
        <f t="shared" si="129"/>
        <v>259.52841217551162</v>
      </c>
    </row>
    <row r="4124" spans="1:10" x14ac:dyDescent="0.25">
      <c r="A4124">
        <v>203268.98209999999</v>
      </c>
      <c r="B4124">
        <v>2555050.7407</v>
      </c>
      <c r="C4124">
        <v>192.84180000000001</v>
      </c>
      <c r="I4124">
        <f t="shared" si="128"/>
        <v>5.4615445527989284</v>
      </c>
      <c r="J4124">
        <f t="shared" si="129"/>
        <v>259.39742245235493</v>
      </c>
    </row>
    <row r="4125" spans="1:10" x14ac:dyDescent="0.25">
      <c r="A4125">
        <v>203268.9724</v>
      </c>
      <c r="B4125">
        <v>2555050.7475999999</v>
      </c>
      <c r="C4125">
        <v>192.83930000000001</v>
      </c>
      <c r="I4125">
        <f t="shared" si="128"/>
        <v>5.4565578090083147</v>
      </c>
      <c r="J4125">
        <f t="shared" si="129"/>
        <v>259.28397697048655</v>
      </c>
    </row>
    <row r="4126" spans="1:10" x14ac:dyDescent="0.25">
      <c r="A4126">
        <v>203268.95970000001</v>
      </c>
      <c r="B4126">
        <v>2555050.7458000001</v>
      </c>
      <c r="C4126">
        <v>192.84440000000001</v>
      </c>
      <c r="I4126">
        <f t="shared" si="128"/>
        <v>5.4607013771314277</v>
      </c>
      <c r="J4126">
        <f t="shared" si="129"/>
        <v>259.15655914911298</v>
      </c>
    </row>
    <row r="4127" spans="1:10" x14ac:dyDescent="0.25">
      <c r="A4127">
        <v>203268.9503</v>
      </c>
      <c r="B4127">
        <v>2555050.7535000001</v>
      </c>
      <c r="C4127">
        <v>192.8408</v>
      </c>
      <c r="I4127">
        <f t="shared" si="128"/>
        <v>5.4549177024655426</v>
      </c>
      <c r="J4127">
        <f t="shared" si="129"/>
        <v>259.0443739041981</v>
      </c>
    </row>
    <row r="4128" spans="1:10" x14ac:dyDescent="0.25">
      <c r="A4128">
        <v>203268.90530000001</v>
      </c>
      <c r="B4128">
        <v>2555050.7636000002</v>
      </c>
      <c r="C4128">
        <v>192.84469999999999</v>
      </c>
      <c r="I4128">
        <f t="shared" si="128"/>
        <v>5.4537488070007871</v>
      </c>
      <c r="J4128">
        <f t="shared" si="129"/>
        <v>258.56005938185717</v>
      </c>
    </row>
    <row r="4129" spans="1:10" x14ac:dyDescent="0.25">
      <c r="A4129">
        <v>203268.8928</v>
      </c>
      <c r="B4129">
        <v>2555050.7629</v>
      </c>
      <c r="C4129">
        <v>192.8486</v>
      </c>
      <c r="I4129">
        <f t="shared" si="128"/>
        <v>5.456927601875444</v>
      </c>
      <c r="J4129">
        <f t="shared" si="129"/>
        <v>258.43287895672171</v>
      </c>
    </row>
    <row r="4130" spans="1:10" x14ac:dyDescent="0.25">
      <c r="A4130">
        <v>203269.98319999999</v>
      </c>
      <c r="B4130">
        <v>2555050.6625999999</v>
      </c>
      <c r="C4130">
        <v>192.7517</v>
      </c>
      <c r="I4130">
        <f t="shared" si="128"/>
        <v>5.4464013258942456</v>
      </c>
      <c r="J4130">
        <f t="shared" si="129"/>
        <v>269.96002424956907</v>
      </c>
    </row>
    <row r="4131" spans="1:10" x14ac:dyDescent="0.25">
      <c r="A4131">
        <v>203269.97200000001</v>
      </c>
      <c r="B4131">
        <v>2555050.66</v>
      </c>
      <c r="C4131">
        <v>192.75489999999999</v>
      </c>
      <c r="I4131">
        <f t="shared" si="128"/>
        <v>5.4490206459732864</v>
      </c>
      <c r="J4131">
        <f t="shared" si="129"/>
        <v>269.84227665242673</v>
      </c>
    </row>
    <row r="4132" spans="1:10" x14ac:dyDescent="0.25">
      <c r="A4132">
        <v>203269.96119999999</v>
      </c>
      <c r="B4132">
        <v>2555050.6636999999</v>
      </c>
      <c r="C4132">
        <v>192.7518</v>
      </c>
      <c r="I4132">
        <f t="shared" si="128"/>
        <v>5.4453611205104728</v>
      </c>
      <c r="J4132">
        <f t="shared" si="129"/>
        <v>269.72853285399867</v>
      </c>
    </row>
    <row r="4133" spans="1:10" x14ac:dyDescent="0.25">
      <c r="A4133">
        <v>203269.9173</v>
      </c>
      <c r="B4133">
        <v>2555050.6664999998</v>
      </c>
      <c r="C4133">
        <v>192.7517</v>
      </c>
      <c r="I4133">
        <f t="shared" si="128"/>
        <v>5.4429462925745664</v>
      </c>
      <c r="J4133">
        <f t="shared" si="129"/>
        <v>269.26627514410916</v>
      </c>
    </row>
    <row r="4134" spans="1:10" x14ac:dyDescent="0.25">
      <c r="A4134">
        <v>203269.90609999999</v>
      </c>
      <c r="B4134">
        <v>2555050.6650999999</v>
      </c>
      <c r="C4134">
        <v>192.75360000000001</v>
      </c>
      <c r="I4134">
        <f t="shared" si="128"/>
        <v>5.4445010812111931</v>
      </c>
      <c r="J4134">
        <f t="shared" si="129"/>
        <v>269.14860901307117</v>
      </c>
    </row>
    <row r="4135" spans="1:10" x14ac:dyDescent="0.25">
      <c r="A4135">
        <v>203269.8953</v>
      </c>
      <c r="B4135">
        <v>2555050.6675</v>
      </c>
      <c r="C4135">
        <v>192.7544</v>
      </c>
      <c r="I4135">
        <f t="shared" si="128"/>
        <v>5.4422726082093513</v>
      </c>
      <c r="J4135">
        <f t="shared" si="129"/>
        <v>269.03454457339461</v>
      </c>
    </row>
    <row r="4136" spans="1:10" x14ac:dyDescent="0.25">
      <c r="A4136">
        <v>203269.81219999999</v>
      </c>
      <c r="B4136">
        <v>2555050.6765999999</v>
      </c>
      <c r="C4136">
        <v>192.75239999999999</v>
      </c>
      <c r="I4136">
        <f t="shared" si="128"/>
        <v>5.435211569300928</v>
      </c>
      <c r="J4136">
        <f t="shared" si="129"/>
        <v>268.15701202786875</v>
      </c>
    </row>
    <row r="4137" spans="1:10" x14ac:dyDescent="0.25">
      <c r="A4137">
        <v>203269.80100000001</v>
      </c>
      <c r="B4137">
        <v>2555050.6756000002</v>
      </c>
      <c r="C4137">
        <v>192.755</v>
      </c>
      <c r="I4137">
        <f t="shared" si="128"/>
        <v>5.4365827097338038</v>
      </c>
      <c r="J4137">
        <f t="shared" si="129"/>
        <v>268.03937589631818</v>
      </c>
    </row>
    <row r="4138" spans="1:10" x14ac:dyDescent="0.25">
      <c r="A4138">
        <v>203269.78940000001</v>
      </c>
      <c r="B4138">
        <v>2555050.6712000002</v>
      </c>
      <c r="C4138">
        <v>192.75819999999999</v>
      </c>
      <c r="I4138">
        <f t="shared" si="128"/>
        <v>5.4413890321788223</v>
      </c>
      <c r="J4138">
        <f t="shared" si="129"/>
        <v>267.91888876194139</v>
      </c>
    </row>
    <row r="4139" spans="1:10" x14ac:dyDescent="0.25">
      <c r="A4139">
        <v>203269.77910000001</v>
      </c>
      <c r="B4139">
        <v>2555050.6779</v>
      </c>
      <c r="C4139">
        <v>192.755</v>
      </c>
      <c r="I4139">
        <f t="shared" si="128"/>
        <v>5.4350777015372671</v>
      </c>
      <c r="J4139">
        <f t="shared" si="129"/>
        <v>267.80781435415105</v>
      </c>
    </row>
    <row r="4140" spans="1:10" x14ac:dyDescent="0.25">
      <c r="A4140">
        <v>203269.769</v>
      </c>
      <c r="B4140">
        <v>2555050.6853</v>
      </c>
      <c r="C4140">
        <v>192.75</v>
      </c>
      <c r="I4140">
        <f t="shared" si="128"/>
        <v>5.4280793741181323</v>
      </c>
      <c r="J4140">
        <f t="shared" si="129"/>
        <v>267.69829450477243</v>
      </c>
    </row>
    <row r="4141" spans="1:10" x14ac:dyDescent="0.25">
      <c r="A4141">
        <v>203269.758</v>
      </c>
      <c r="B4141">
        <v>2555050.6864</v>
      </c>
      <c r="C4141">
        <v>192.75110000000001</v>
      </c>
      <c r="I4141">
        <f t="shared" si="128"/>
        <v>5.4274332572395769</v>
      </c>
      <c r="J4141">
        <f t="shared" si="129"/>
        <v>267.5817980529867</v>
      </c>
    </row>
    <row r="4142" spans="1:10" x14ac:dyDescent="0.25">
      <c r="A4142">
        <v>203269.74540000001</v>
      </c>
      <c r="B4142">
        <v>2555050.6751000001</v>
      </c>
      <c r="C4142">
        <v>192.76050000000001</v>
      </c>
      <c r="I4142">
        <f t="shared" si="128"/>
        <v>5.4392683120675427</v>
      </c>
      <c r="J4142">
        <f t="shared" si="129"/>
        <v>267.45421344194727</v>
      </c>
    </row>
    <row r="4143" spans="1:10" x14ac:dyDescent="0.25">
      <c r="A4143">
        <v>203269.73499999999</v>
      </c>
      <c r="B4143">
        <v>2555050.6806000001</v>
      </c>
      <c r="C4143">
        <v>192.75640000000001</v>
      </c>
      <c r="I4143">
        <f t="shared" si="128"/>
        <v>5.4342460894772522</v>
      </c>
      <c r="J4143">
        <f t="shared" si="129"/>
        <v>267.34209382058827</v>
      </c>
    </row>
    <row r="4144" spans="1:10" x14ac:dyDescent="0.25">
      <c r="A4144">
        <v>203269.72330000001</v>
      </c>
      <c r="B4144">
        <v>2555050.6762999999</v>
      </c>
      <c r="C4144">
        <v>192.76060000000001</v>
      </c>
      <c r="I4144">
        <f t="shared" si="128"/>
        <v>5.4390961549298398</v>
      </c>
      <c r="J4144">
        <f t="shared" si="129"/>
        <v>267.2210783014375</v>
      </c>
    </row>
    <row r="4145" spans="1:10" x14ac:dyDescent="0.25">
      <c r="A4145">
        <v>203269.7113</v>
      </c>
      <c r="B4145">
        <v>2555050.6705999998</v>
      </c>
      <c r="C4145">
        <v>192.76580000000001</v>
      </c>
      <c r="I4145">
        <f t="shared" si="128"/>
        <v>5.4453838297800088</v>
      </c>
      <c r="J4145">
        <f t="shared" si="129"/>
        <v>267.09787161504579</v>
      </c>
    </row>
    <row r="4146" spans="1:10" x14ac:dyDescent="0.25">
      <c r="A4146">
        <v>203269.70019999999</v>
      </c>
      <c r="B4146">
        <v>2555050.6710999999</v>
      </c>
      <c r="C4146">
        <v>192.76589999999999</v>
      </c>
      <c r="I4146">
        <f t="shared" si="128"/>
        <v>5.445457800106416</v>
      </c>
      <c r="J4146">
        <f t="shared" si="129"/>
        <v>266.98096346903083</v>
      </c>
    </row>
    <row r="4147" spans="1:10" x14ac:dyDescent="0.25">
      <c r="A4147">
        <v>203269.6911</v>
      </c>
      <c r="B4147">
        <v>2555050.6842999998</v>
      </c>
      <c r="C4147">
        <v>192.75909999999999</v>
      </c>
      <c r="I4147">
        <f t="shared" si="128"/>
        <v>5.4327642046665927</v>
      </c>
      <c r="J4147">
        <f t="shared" si="129"/>
        <v>266.8777929512882</v>
      </c>
    </row>
    <row r="4148" spans="1:10" x14ac:dyDescent="0.25">
      <c r="A4148">
        <v>203269.67989999999</v>
      </c>
      <c r="B4148">
        <v>2555050.6845</v>
      </c>
      <c r="C4148">
        <v>192.7595</v>
      </c>
      <c r="I4148">
        <f t="shared" si="128"/>
        <v>5.4331860507574534</v>
      </c>
      <c r="J4148">
        <f t="shared" si="129"/>
        <v>266.7597434724421</v>
      </c>
    </row>
    <row r="4149" spans="1:10" x14ac:dyDescent="0.25">
      <c r="A4149">
        <v>203269.66949999999</v>
      </c>
      <c r="B4149">
        <v>2555050.6894999999</v>
      </c>
      <c r="C4149">
        <v>192.75810000000001</v>
      </c>
      <c r="I4149">
        <f t="shared" si="128"/>
        <v>5.4287923614146791</v>
      </c>
      <c r="J4149">
        <f t="shared" si="129"/>
        <v>266.6471739582384</v>
      </c>
    </row>
    <row r="4150" spans="1:10" x14ac:dyDescent="0.25">
      <c r="A4150">
        <v>203269.6568</v>
      </c>
      <c r="B4150">
        <v>2555050.6795999999</v>
      </c>
      <c r="C4150">
        <v>192.76429999999999</v>
      </c>
      <c r="I4150">
        <f t="shared" si="128"/>
        <v>5.4394316249745103</v>
      </c>
      <c r="J4150">
        <f t="shared" si="129"/>
        <v>266.51972729353798</v>
      </c>
    </row>
    <row r="4151" spans="1:10" x14ac:dyDescent="0.25">
      <c r="A4151">
        <v>203269.64679999999</v>
      </c>
      <c r="B4151">
        <v>2555050.6869999999</v>
      </c>
      <c r="C4151">
        <v>192.76169999999999</v>
      </c>
      <c r="I4151">
        <f t="shared" si="128"/>
        <v>5.4326623346892342</v>
      </c>
      <c r="J4151">
        <f t="shared" si="129"/>
        <v>266.40971867576241</v>
      </c>
    </row>
    <row r="4152" spans="1:10" x14ac:dyDescent="0.25">
      <c r="A4152">
        <v>203269.63500000001</v>
      </c>
      <c r="B4152">
        <v>2555050.6834</v>
      </c>
      <c r="C4152">
        <v>192.7662</v>
      </c>
      <c r="I4152">
        <f t="shared" si="128"/>
        <v>5.4370064706662617</v>
      </c>
      <c r="J4152">
        <f t="shared" si="129"/>
        <v>266.28798859794688</v>
      </c>
    </row>
    <row r="4153" spans="1:10" x14ac:dyDescent="0.25">
      <c r="A4153">
        <v>203269.625</v>
      </c>
      <c r="B4153">
        <v>2555050.6905</v>
      </c>
      <c r="C4153">
        <v>192.76169999999999</v>
      </c>
      <c r="I4153">
        <f t="shared" si="128"/>
        <v>5.4305788136781441</v>
      </c>
      <c r="J4153">
        <f t="shared" si="129"/>
        <v>266.17785429993637</v>
      </c>
    </row>
    <row r="4154" spans="1:10" x14ac:dyDescent="0.25">
      <c r="A4154">
        <v>203269.6127</v>
      </c>
      <c r="B4154">
        <v>2555050.6842</v>
      </c>
      <c r="C4154">
        <v>192.76589999999999</v>
      </c>
      <c r="I4154">
        <f t="shared" si="128"/>
        <v>5.4376976315038075</v>
      </c>
      <c r="J4154">
        <f t="shared" si="129"/>
        <v>266.05296514365864</v>
      </c>
    </row>
    <row r="4155" spans="1:10" x14ac:dyDescent="0.25">
      <c r="A4155">
        <v>203269.60200000001</v>
      </c>
      <c r="B4155">
        <v>2555050.6872999999</v>
      </c>
      <c r="C4155">
        <v>192.76560000000001</v>
      </c>
      <c r="I4155">
        <f t="shared" si="128"/>
        <v>5.435352416652325</v>
      </c>
      <c r="J4155">
        <f t="shared" si="129"/>
        <v>265.93819112025216</v>
      </c>
    </row>
    <row r="4156" spans="1:10" x14ac:dyDescent="0.25">
      <c r="A4156">
        <v>203269.59090000001</v>
      </c>
      <c r="B4156">
        <v>2555050.6880999999</v>
      </c>
      <c r="C4156">
        <v>192.7681</v>
      </c>
      <c r="I4156">
        <f t="shared" si="128"/>
        <v>5.4353520606119012</v>
      </c>
      <c r="J4156">
        <f t="shared" si="129"/>
        <v>265.82087896332251</v>
      </c>
    </row>
    <row r="4157" spans="1:10" x14ac:dyDescent="0.25">
      <c r="A4157">
        <v>203269.57949999999</v>
      </c>
      <c r="B4157">
        <v>2555050.6871000002</v>
      </c>
      <c r="C4157">
        <v>192.76920000000001</v>
      </c>
      <c r="I4157">
        <f t="shared" si="128"/>
        <v>5.4371919093904006</v>
      </c>
      <c r="J4157">
        <f t="shared" si="129"/>
        <v>265.7018358562002</v>
      </c>
    </row>
    <row r="4158" spans="1:10" x14ac:dyDescent="0.25">
      <c r="A4158">
        <v>203269.56880000001</v>
      </c>
      <c r="B4158">
        <v>2555050.6900999998</v>
      </c>
      <c r="C4158">
        <v>192.7681</v>
      </c>
      <c r="I4158">
        <f t="shared" si="128"/>
        <v>5.4350131972509272</v>
      </c>
      <c r="J4158">
        <f t="shared" si="129"/>
        <v>265.58698361720781</v>
      </c>
    </row>
    <row r="4159" spans="1:10" x14ac:dyDescent="0.25">
      <c r="A4159">
        <v>203269.5577</v>
      </c>
      <c r="B4159">
        <v>2555050.6911999998</v>
      </c>
      <c r="C4159">
        <v>192.77</v>
      </c>
      <c r="I4159">
        <f t="shared" si="128"/>
        <v>5.4347819951087288</v>
      </c>
      <c r="J4159">
        <f t="shared" si="129"/>
        <v>265.46941724181818</v>
      </c>
    </row>
    <row r="4160" spans="1:10" x14ac:dyDescent="0.25">
      <c r="A4160">
        <v>203269.546</v>
      </c>
      <c r="B4160">
        <v>2555050.6889</v>
      </c>
      <c r="C4160">
        <v>192.77180000000001</v>
      </c>
      <c r="I4160">
        <f t="shared" si="128"/>
        <v>5.4380111265417019</v>
      </c>
      <c r="J4160">
        <f t="shared" si="129"/>
        <v>265.34844342570346</v>
      </c>
    </row>
    <row r="4161" spans="1:10" x14ac:dyDescent="0.25">
      <c r="A4161">
        <v>203269.5349</v>
      </c>
      <c r="B4161">
        <v>2555050.6899000001</v>
      </c>
      <c r="C4161">
        <v>192.77269999999999</v>
      </c>
      <c r="I4161">
        <f t="shared" si="128"/>
        <v>5.4379260035989123</v>
      </c>
      <c r="J4161">
        <f t="shared" si="129"/>
        <v>265.23102084274109</v>
      </c>
    </row>
    <row r="4162" spans="1:10" x14ac:dyDescent="0.25">
      <c r="A4162">
        <v>203269.52489999999</v>
      </c>
      <c r="B4162">
        <v>2555050.6963999998</v>
      </c>
      <c r="C4162">
        <v>192.76939999999999</v>
      </c>
      <c r="I4162">
        <f t="shared" si="128"/>
        <v>5.4322900487928756</v>
      </c>
      <c r="J4162">
        <f t="shared" si="129"/>
        <v>265.12021358125679</v>
      </c>
    </row>
    <row r="4163" spans="1:10" x14ac:dyDescent="0.25">
      <c r="A4163">
        <v>203269.51509999999</v>
      </c>
      <c r="B4163">
        <v>2555050.7041000002</v>
      </c>
      <c r="C4163">
        <v>192.76679999999999</v>
      </c>
      <c r="I4163">
        <f t="shared" ref="I4163:I4226" si="130">((A4163-$E$2)^2+(B4163-$F$2)^2)^(1/2)</f>
        <v>5.425461604290029</v>
      </c>
      <c r="J4163">
        <f t="shared" ref="J4163:J4226" si="131">180+(DEGREES(ATAN((B4163-$F$2)/(A4163-$E$2))))</f>
        <v>265.01017820123019</v>
      </c>
    </row>
    <row r="4164" spans="1:10" x14ac:dyDescent="0.25">
      <c r="A4164">
        <v>203269.50159999999</v>
      </c>
      <c r="B4164">
        <v>2555050.6934000002</v>
      </c>
      <c r="C4164">
        <v>192.77430000000001</v>
      </c>
      <c r="I4164">
        <f t="shared" si="130"/>
        <v>5.4373096766191393</v>
      </c>
      <c r="J4164">
        <f t="shared" si="131"/>
        <v>264.87826763138713</v>
      </c>
    </row>
    <row r="4165" spans="1:10" x14ac:dyDescent="0.25">
      <c r="A4165">
        <v>203269.4908</v>
      </c>
      <c r="B4165">
        <v>2555050.6962000001</v>
      </c>
      <c r="C4165">
        <v>192.77430000000001</v>
      </c>
      <c r="I4165">
        <f t="shared" si="130"/>
        <v>5.4354961393166779</v>
      </c>
      <c r="J4165">
        <f t="shared" si="131"/>
        <v>264.76224401250556</v>
      </c>
    </row>
    <row r="4166" spans="1:10" x14ac:dyDescent="0.25">
      <c r="A4166">
        <v>203269.47949999999</v>
      </c>
      <c r="B4166">
        <v>2555050.6963999998</v>
      </c>
      <c r="C4166">
        <v>192.77610000000001</v>
      </c>
      <c r="I4166">
        <f t="shared" si="130"/>
        <v>5.4363402224490356</v>
      </c>
      <c r="J4166">
        <f t="shared" si="131"/>
        <v>264.64345353687941</v>
      </c>
    </row>
    <row r="4167" spans="1:10" x14ac:dyDescent="0.25">
      <c r="A4167">
        <v>203269.46789999999</v>
      </c>
      <c r="B4167">
        <v>2555050.6952</v>
      </c>
      <c r="C4167">
        <v>192.77860000000001</v>
      </c>
      <c r="I4167">
        <f t="shared" si="130"/>
        <v>5.4386299058046221</v>
      </c>
      <c r="J4167">
        <f t="shared" si="131"/>
        <v>264.52296167933991</v>
      </c>
    </row>
    <row r="4168" spans="1:10" x14ac:dyDescent="0.25">
      <c r="A4168">
        <v>203269.4564</v>
      </c>
      <c r="B4168">
        <v>2555050.6948000002</v>
      </c>
      <c r="C4168">
        <v>192.77940000000001</v>
      </c>
      <c r="I4168">
        <f t="shared" si="130"/>
        <v>5.4401376820803033</v>
      </c>
      <c r="J4168">
        <f t="shared" si="131"/>
        <v>264.4027981270583</v>
      </c>
    </row>
    <row r="4169" spans="1:10" x14ac:dyDescent="0.25">
      <c r="A4169">
        <v>203269.4449</v>
      </c>
      <c r="B4169">
        <v>2555050.6941999998</v>
      </c>
      <c r="C4169">
        <v>192.78120000000001</v>
      </c>
      <c r="I4169">
        <f t="shared" si="130"/>
        <v>5.4418683789736697</v>
      </c>
      <c r="J4169">
        <f t="shared" si="131"/>
        <v>264.282911467448</v>
      </c>
    </row>
    <row r="4170" spans="1:10" x14ac:dyDescent="0.25">
      <c r="A4170">
        <v>203269.4344</v>
      </c>
      <c r="B4170">
        <v>2555050.6984000001</v>
      </c>
      <c r="C4170">
        <v>192.78129999999999</v>
      </c>
      <c r="I4170">
        <f t="shared" si="130"/>
        <v>5.4387460981972744</v>
      </c>
      <c r="J4170">
        <f t="shared" si="131"/>
        <v>264.16843919912549</v>
      </c>
    </row>
    <row r="4171" spans="1:10" x14ac:dyDescent="0.25">
      <c r="A4171">
        <v>203269.42499999999</v>
      </c>
      <c r="B4171">
        <v>2555050.7072000001</v>
      </c>
      <c r="C4171">
        <v>192.7774</v>
      </c>
      <c r="I4171">
        <f t="shared" si="130"/>
        <v>5.4309563836566781</v>
      </c>
      <c r="J4171">
        <f t="shared" si="131"/>
        <v>264.06035093572774</v>
      </c>
    </row>
    <row r="4172" spans="1:10" x14ac:dyDescent="0.25">
      <c r="A4172">
        <v>203269.41320000001</v>
      </c>
      <c r="B4172">
        <v>2555050.7052000002</v>
      </c>
      <c r="C4172">
        <v>192.779</v>
      </c>
      <c r="I4172">
        <f t="shared" si="130"/>
        <v>5.4341789517522621</v>
      </c>
      <c r="J4172">
        <f t="shared" si="131"/>
        <v>263.93878647489771</v>
      </c>
    </row>
    <row r="4173" spans="1:10" x14ac:dyDescent="0.25">
      <c r="A4173">
        <v>203269.40100000001</v>
      </c>
      <c r="B4173">
        <v>2555050.7020999999</v>
      </c>
      <c r="C4173">
        <v>192.78399999999999</v>
      </c>
      <c r="I4173">
        <f t="shared" si="130"/>
        <v>5.4385626422009947</v>
      </c>
      <c r="J4173">
        <f t="shared" si="131"/>
        <v>263.81442519645753</v>
      </c>
    </row>
    <row r="4174" spans="1:10" x14ac:dyDescent="0.25">
      <c r="A4174">
        <v>203269.3922</v>
      </c>
      <c r="B4174">
        <v>2555050.7130999998</v>
      </c>
      <c r="C4174">
        <v>192.7792</v>
      </c>
      <c r="I4174">
        <f t="shared" si="130"/>
        <v>5.4285839639627245</v>
      </c>
      <c r="J4174">
        <f t="shared" si="131"/>
        <v>263.70957704393311</v>
      </c>
    </row>
    <row r="4175" spans="1:10" x14ac:dyDescent="0.25">
      <c r="A4175">
        <v>203269.37969999999</v>
      </c>
      <c r="B4175">
        <v>2555050.7086999998</v>
      </c>
      <c r="C4175">
        <v>192.78299999999999</v>
      </c>
      <c r="I4175">
        <f t="shared" si="130"/>
        <v>5.4343401976277468</v>
      </c>
      <c r="J4175">
        <f t="shared" si="131"/>
        <v>263.58366231308833</v>
      </c>
    </row>
    <row r="4176" spans="1:10" x14ac:dyDescent="0.25">
      <c r="A4176">
        <v>203269.36720000001</v>
      </c>
      <c r="B4176">
        <v>2555050.7047999999</v>
      </c>
      <c r="C4176">
        <v>192.78630000000001</v>
      </c>
      <c r="I4176">
        <f t="shared" si="130"/>
        <v>5.4396258770608723</v>
      </c>
      <c r="J4176">
        <f t="shared" si="131"/>
        <v>263.45741463060619</v>
      </c>
    </row>
    <row r="4177" spans="1:10" x14ac:dyDescent="0.25">
      <c r="A4177">
        <v>203269.3547</v>
      </c>
      <c r="B4177">
        <v>2555050.7006999999</v>
      </c>
      <c r="C4177">
        <v>192.79300000000001</v>
      </c>
      <c r="I4177">
        <f t="shared" si="130"/>
        <v>5.4451365623484644</v>
      </c>
      <c r="J4177">
        <f t="shared" si="131"/>
        <v>263.33165705443304</v>
      </c>
    </row>
    <row r="4178" spans="1:10" x14ac:dyDescent="0.25">
      <c r="A4178">
        <v>203269.34539999999</v>
      </c>
      <c r="B4178">
        <v>2555050.7094999999</v>
      </c>
      <c r="C4178">
        <v>192.7886</v>
      </c>
      <c r="I4178">
        <f t="shared" si="130"/>
        <v>5.4374857069367364</v>
      </c>
      <c r="J4178">
        <f t="shared" si="131"/>
        <v>263.22355647183883</v>
      </c>
    </row>
    <row r="4179" spans="1:10" x14ac:dyDescent="0.25">
      <c r="A4179">
        <v>203269.33429999999</v>
      </c>
      <c r="B4179">
        <v>2555050.7111</v>
      </c>
      <c r="C4179">
        <v>192.78809999999999</v>
      </c>
      <c r="I4179">
        <f t="shared" si="130"/>
        <v>5.4372181952101544</v>
      </c>
      <c r="J4179">
        <f t="shared" si="131"/>
        <v>263.10541559102001</v>
      </c>
    </row>
    <row r="4180" spans="1:10" x14ac:dyDescent="0.25">
      <c r="A4180">
        <v>203269.321</v>
      </c>
      <c r="B4180">
        <v>2555050.7044000002</v>
      </c>
      <c r="C4180">
        <v>192.79470000000001</v>
      </c>
      <c r="I4180">
        <f t="shared" si="130"/>
        <v>5.4454804342769636</v>
      </c>
      <c r="J4180">
        <f t="shared" si="131"/>
        <v>262.9749511305954</v>
      </c>
    </row>
    <row r="4181" spans="1:10" x14ac:dyDescent="0.25">
      <c r="A4181">
        <v>203269.31159999999</v>
      </c>
      <c r="B4181">
        <v>2555050.7127999999</v>
      </c>
      <c r="C4181">
        <v>192.79089999999999</v>
      </c>
      <c r="I4181">
        <f t="shared" si="130"/>
        <v>5.4383030076797763</v>
      </c>
      <c r="J4181">
        <f t="shared" si="131"/>
        <v>262.86583618984014</v>
      </c>
    </row>
    <row r="4182" spans="1:10" x14ac:dyDescent="0.25">
      <c r="A4182">
        <v>203269.29889999999</v>
      </c>
      <c r="B4182">
        <v>2555050.7085000002</v>
      </c>
      <c r="C4182">
        <v>192.7955</v>
      </c>
      <c r="I4182">
        <f t="shared" si="130"/>
        <v>5.4441603447986777</v>
      </c>
      <c r="J4182">
        <f t="shared" si="131"/>
        <v>262.73883298718681</v>
      </c>
    </row>
    <row r="4183" spans="1:10" x14ac:dyDescent="0.25">
      <c r="A4183">
        <v>203269.2856</v>
      </c>
      <c r="B4183">
        <v>2555050.7022000002</v>
      </c>
      <c r="C4183">
        <v>192.80240000000001</v>
      </c>
      <c r="I4183">
        <f t="shared" si="130"/>
        <v>5.452104932955244</v>
      </c>
      <c r="J4183">
        <f t="shared" si="131"/>
        <v>262.608552988567</v>
      </c>
    </row>
    <row r="4184" spans="1:10" x14ac:dyDescent="0.25">
      <c r="A4184">
        <v>203269.27470000001</v>
      </c>
      <c r="B4184">
        <v>2555050.7047999999</v>
      </c>
      <c r="C4184">
        <v>192.8021</v>
      </c>
      <c r="I4184">
        <f t="shared" si="130"/>
        <v>5.4509401879296009</v>
      </c>
      <c r="J4184">
        <f t="shared" si="131"/>
        <v>262.49141734576267</v>
      </c>
    </row>
    <row r="4185" spans="1:10" x14ac:dyDescent="0.25">
      <c r="A4185">
        <v>203269.2635</v>
      </c>
      <c r="B4185">
        <v>2555050.7066000002</v>
      </c>
      <c r="C4185">
        <v>192.8039</v>
      </c>
      <c r="I4185">
        <f t="shared" si="130"/>
        <v>5.4506309735859908</v>
      </c>
      <c r="J4185">
        <f t="shared" si="131"/>
        <v>262.3722224295791</v>
      </c>
    </row>
    <row r="4186" spans="1:10" x14ac:dyDescent="0.25">
      <c r="A4186">
        <v>203269.25270000001</v>
      </c>
      <c r="B4186">
        <v>2555050.7099000001</v>
      </c>
      <c r="C4186">
        <v>192.8021</v>
      </c>
      <c r="I4186">
        <f t="shared" si="130"/>
        <v>5.4488051259328181</v>
      </c>
      <c r="J4186">
        <f t="shared" si="131"/>
        <v>262.25505605980788</v>
      </c>
    </row>
    <row r="4187" spans="1:10" x14ac:dyDescent="0.25">
      <c r="A4187">
        <v>203269.23970000001</v>
      </c>
      <c r="B4187">
        <v>2555050.7050999999</v>
      </c>
      <c r="C4187">
        <v>192.80879999999999</v>
      </c>
      <c r="I4187">
        <f t="shared" si="130"/>
        <v>5.4553269840464278</v>
      </c>
      <c r="J4187">
        <f t="shared" si="131"/>
        <v>262.12655991827262</v>
      </c>
    </row>
    <row r="4188" spans="1:10" x14ac:dyDescent="0.25">
      <c r="A4188">
        <v>203269.22959999999</v>
      </c>
      <c r="B4188">
        <v>2555050.7108</v>
      </c>
      <c r="C4188">
        <v>192.80760000000001</v>
      </c>
      <c r="I4188">
        <f t="shared" si="130"/>
        <v>5.4510749400320533</v>
      </c>
      <c r="J4188">
        <f t="shared" si="131"/>
        <v>262.01319328203442</v>
      </c>
    </row>
    <row r="4189" spans="1:10" x14ac:dyDescent="0.25">
      <c r="A4189">
        <v>203269.21840000001</v>
      </c>
      <c r="B4189">
        <v>2555050.7126000002</v>
      </c>
      <c r="C4189">
        <v>192.80789999999999</v>
      </c>
      <c r="I4189">
        <f t="shared" si="130"/>
        <v>5.4508603834287861</v>
      </c>
      <c r="J4189">
        <f t="shared" si="131"/>
        <v>261.89397937135845</v>
      </c>
    </row>
    <row r="4190" spans="1:10" x14ac:dyDescent="0.25">
      <c r="A4190">
        <v>203269.20600000001</v>
      </c>
      <c r="B4190">
        <v>2555050.7102999999</v>
      </c>
      <c r="C4190">
        <v>192.81</v>
      </c>
      <c r="I4190">
        <f t="shared" si="130"/>
        <v>5.4548989626489508</v>
      </c>
      <c r="J4190">
        <f t="shared" si="131"/>
        <v>261.76844302132832</v>
      </c>
    </row>
    <row r="4191" spans="1:10" x14ac:dyDescent="0.25">
      <c r="A4191">
        <v>203269.19639999999</v>
      </c>
      <c r="B4191">
        <v>2555050.7176999999</v>
      </c>
      <c r="C4191">
        <v>192.8075</v>
      </c>
      <c r="I4191">
        <f t="shared" si="130"/>
        <v>5.4489599055885183</v>
      </c>
      <c r="J4191">
        <f t="shared" si="131"/>
        <v>261.65739847403751</v>
      </c>
    </row>
    <row r="4192" spans="1:10" x14ac:dyDescent="0.25">
      <c r="A4192">
        <v>203269.18640000001</v>
      </c>
      <c r="B4192">
        <v>2555050.7234999998</v>
      </c>
      <c r="C4192">
        <v>192.80760000000001</v>
      </c>
      <c r="I4192">
        <f t="shared" si="130"/>
        <v>5.444682783548668</v>
      </c>
      <c r="J4192">
        <f t="shared" si="131"/>
        <v>261.54442374719832</v>
      </c>
    </row>
    <row r="4193" spans="1:10" x14ac:dyDescent="0.25">
      <c r="A4193">
        <v>203269.17389999999</v>
      </c>
      <c r="B4193">
        <v>2555050.7211000002</v>
      </c>
      <c r="C4193">
        <v>192.8107</v>
      </c>
      <c r="I4193">
        <f t="shared" si="130"/>
        <v>5.4489079657947936</v>
      </c>
      <c r="J4193">
        <f t="shared" si="131"/>
        <v>261.41812448412571</v>
      </c>
    </row>
    <row r="4194" spans="1:10" x14ac:dyDescent="0.25">
      <c r="A4194">
        <v>203269.16260000001</v>
      </c>
      <c r="B4194">
        <v>2555050.7226999998</v>
      </c>
      <c r="C4194">
        <v>192.81120000000001</v>
      </c>
      <c r="I4194">
        <f t="shared" si="130"/>
        <v>5.4490240459987831</v>
      </c>
      <c r="J4194">
        <f t="shared" si="131"/>
        <v>261.2981262068846</v>
      </c>
    </row>
    <row r="4195" spans="1:10" x14ac:dyDescent="0.25">
      <c r="A4195">
        <v>203269.15030000001</v>
      </c>
      <c r="B4195">
        <v>2555050.7212</v>
      </c>
      <c r="C4195">
        <v>192.8159</v>
      </c>
      <c r="I4195">
        <f t="shared" si="130"/>
        <v>5.4523807397786159</v>
      </c>
      <c r="J4195">
        <f t="shared" si="131"/>
        <v>261.17274544254838</v>
      </c>
    </row>
    <row r="4196" spans="1:10" x14ac:dyDescent="0.25">
      <c r="A4196">
        <v>203269.14240000001</v>
      </c>
      <c r="B4196">
        <v>2555050.7335999999</v>
      </c>
      <c r="C4196">
        <v>192.81020000000001</v>
      </c>
      <c r="I4196">
        <f t="shared" si="130"/>
        <v>5.4413485757371989</v>
      </c>
      <c r="J4196">
        <f t="shared" si="131"/>
        <v>261.07050954565841</v>
      </c>
    </row>
    <row r="4197" spans="1:10" x14ac:dyDescent="0.25">
      <c r="A4197">
        <v>203269.13080000001</v>
      </c>
      <c r="B4197">
        <v>2555050.7343000001</v>
      </c>
      <c r="C4197">
        <v>192.81039999999999</v>
      </c>
      <c r="I4197">
        <f t="shared" si="130"/>
        <v>5.4424698924696457</v>
      </c>
      <c r="J4197">
        <f t="shared" si="131"/>
        <v>260.94872629870895</v>
      </c>
    </row>
    <row r="4198" spans="1:10" x14ac:dyDescent="0.25">
      <c r="A4198">
        <v>203269.11480000001</v>
      </c>
      <c r="B4198">
        <v>2555050.7212999999</v>
      </c>
      <c r="C4198">
        <v>192.82140000000001</v>
      </c>
      <c r="I4198">
        <f t="shared" si="130"/>
        <v>5.4578424430662107</v>
      </c>
      <c r="J4198">
        <f t="shared" si="131"/>
        <v>260.80432118596593</v>
      </c>
    </row>
    <row r="4199" spans="1:10" x14ac:dyDescent="0.25">
      <c r="A4199">
        <v>203269.10680000001</v>
      </c>
      <c r="B4199">
        <v>2555050.7333999998</v>
      </c>
      <c r="C4199">
        <v>192.81659999999999</v>
      </c>
      <c r="I4199">
        <f t="shared" si="130"/>
        <v>5.4471852735183237</v>
      </c>
      <c r="J4199">
        <f t="shared" si="131"/>
        <v>260.7009161461059</v>
      </c>
    </row>
    <row r="4200" spans="1:10" x14ac:dyDescent="0.25">
      <c r="A4200">
        <v>203269.09589999999</v>
      </c>
      <c r="B4200">
        <v>2555050.7363</v>
      </c>
      <c r="C4200">
        <v>192.8175</v>
      </c>
      <c r="I4200">
        <f t="shared" si="130"/>
        <v>5.4460962626424188</v>
      </c>
      <c r="J4200">
        <f t="shared" si="131"/>
        <v>260.58281939854913</v>
      </c>
    </row>
    <row r="4201" spans="1:10" x14ac:dyDescent="0.25">
      <c r="A4201">
        <v>203269.08619999999</v>
      </c>
      <c r="B4201">
        <v>2555050.7431000001</v>
      </c>
      <c r="C4201">
        <v>192.81379999999999</v>
      </c>
      <c r="I4201">
        <f t="shared" si="130"/>
        <v>5.4409855220344978</v>
      </c>
      <c r="J4201">
        <f t="shared" si="131"/>
        <v>260.47033456850818</v>
      </c>
    </row>
    <row r="4202" spans="1:10" x14ac:dyDescent="0.25">
      <c r="A4202">
        <v>203269.07449999999</v>
      </c>
      <c r="B4202">
        <v>2555050.7436000002</v>
      </c>
      <c r="C4202">
        <v>192.81639999999999</v>
      </c>
      <c r="I4202">
        <f t="shared" si="130"/>
        <v>5.4424418609769782</v>
      </c>
      <c r="J4202">
        <f t="shared" si="131"/>
        <v>260.3479900269212</v>
      </c>
    </row>
    <row r="4203" spans="1:10" x14ac:dyDescent="0.25">
      <c r="A4203">
        <v>203269.05850000001</v>
      </c>
      <c r="B4203">
        <v>2555050.7316999999</v>
      </c>
      <c r="C4203">
        <v>192.82740000000001</v>
      </c>
      <c r="I4203">
        <f t="shared" si="130"/>
        <v>5.4568734219345503</v>
      </c>
      <c r="J4203">
        <f t="shared" si="131"/>
        <v>260.20332113436092</v>
      </c>
    </row>
    <row r="4204" spans="1:10" x14ac:dyDescent="0.25">
      <c r="A4204">
        <v>203269.04949999999</v>
      </c>
      <c r="B4204">
        <v>2555050.7404</v>
      </c>
      <c r="C4204">
        <v>192.8227</v>
      </c>
      <c r="I4204">
        <f t="shared" si="130"/>
        <v>5.4498414850099968</v>
      </c>
      <c r="J4204">
        <f t="shared" si="131"/>
        <v>260.09451810119759</v>
      </c>
    </row>
    <row r="4205" spans="1:10" x14ac:dyDescent="0.25">
      <c r="A4205">
        <v>203269.03820000001</v>
      </c>
      <c r="B4205">
        <v>2555050.7425000002</v>
      </c>
      <c r="C4205">
        <v>192.8253</v>
      </c>
      <c r="I4205">
        <f t="shared" si="130"/>
        <v>5.4497287721508805</v>
      </c>
      <c r="J4205">
        <f t="shared" si="131"/>
        <v>259.97368835633142</v>
      </c>
    </row>
    <row r="4206" spans="1:10" x14ac:dyDescent="0.25">
      <c r="A4206">
        <v>203269.0263</v>
      </c>
      <c r="B4206">
        <v>2555050.7426</v>
      </c>
      <c r="C4206">
        <v>192.82730000000001</v>
      </c>
      <c r="I4206">
        <f t="shared" si="130"/>
        <v>5.4517147258321854</v>
      </c>
      <c r="J4206">
        <f t="shared" si="131"/>
        <v>259.85035009778051</v>
      </c>
    </row>
    <row r="4207" spans="1:10" x14ac:dyDescent="0.25">
      <c r="A4207">
        <v>203269.0135</v>
      </c>
      <c r="B4207">
        <v>2555050.7404999998</v>
      </c>
      <c r="C4207">
        <v>192.83170000000001</v>
      </c>
      <c r="I4207">
        <f t="shared" si="130"/>
        <v>5.4560511822696283</v>
      </c>
      <c r="J4207">
        <f t="shared" si="131"/>
        <v>259.72192265017156</v>
      </c>
    </row>
    <row r="4208" spans="1:10" x14ac:dyDescent="0.25">
      <c r="A4208">
        <v>203269.00219999999</v>
      </c>
      <c r="B4208">
        <v>2555050.7429</v>
      </c>
      <c r="C4208">
        <v>192.8314</v>
      </c>
      <c r="I4208">
        <f t="shared" si="130"/>
        <v>5.4557181243486141</v>
      </c>
      <c r="J4208">
        <f t="shared" si="131"/>
        <v>259.60065743273583</v>
      </c>
    </row>
    <row r="4209" spans="1:10" x14ac:dyDescent="0.25">
      <c r="A4209">
        <v>203268.99129999999</v>
      </c>
      <c r="B4209">
        <v>2555050.7461999999</v>
      </c>
      <c r="C4209">
        <v>192.83279999999999</v>
      </c>
      <c r="I4209">
        <f t="shared" si="130"/>
        <v>5.4544516069467699</v>
      </c>
      <c r="J4209">
        <f t="shared" si="131"/>
        <v>259.4817828862171</v>
      </c>
    </row>
    <row r="4210" spans="1:10" x14ac:dyDescent="0.25">
      <c r="A4210">
        <v>203268.97779999999</v>
      </c>
      <c r="B4210">
        <v>2555050.7422000002</v>
      </c>
      <c r="C4210">
        <v>192.83949999999999</v>
      </c>
      <c r="I4210">
        <f t="shared" si="130"/>
        <v>5.4608631991260319</v>
      </c>
      <c r="J4210">
        <f t="shared" si="131"/>
        <v>259.35018104746644</v>
      </c>
    </row>
    <row r="4211" spans="1:10" x14ac:dyDescent="0.25">
      <c r="A4211">
        <v>203268.967</v>
      </c>
      <c r="B4211">
        <v>2555050.7459999998</v>
      </c>
      <c r="C4211">
        <v>192.83840000000001</v>
      </c>
      <c r="I4211">
        <f t="shared" si="130"/>
        <v>5.459136287349355</v>
      </c>
      <c r="J4211">
        <f t="shared" si="131"/>
        <v>259.23141265396447</v>
      </c>
    </row>
    <row r="4212" spans="1:10" x14ac:dyDescent="0.25">
      <c r="A4212">
        <v>203268.95559999999</v>
      </c>
      <c r="B4212">
        <v>2555050.7481</v>
      </c>
      <c r="C4212">
        <v>192.83860000000001</v>
      </c>
      <c r="I4212">
        <f t="shared" si="130"/>
        <v>5.4592155821322459</v>
      </c>
      <c r="J4212">
        <f t="shared" si="131"/>
        <v>259.10975578856721</v>
      </c>
    </row>
    <row r="4213" spans="1:10" x14ac:dyDescent="0.25">
      <c r="A4213">
        <v>203268.94270000001</v>
      </c>
      <c r="B4213">
        <v>2555050.7461999999</v>
      </c>
      <c r="C4213">
        <v>192.84479999999999</v>
      </c>
      <c r="I4213">
        <f t="shared" si="130"/>
        <v>5.4635324042676388</v>
      </c>
      <c r="J4213">
        <f t="shared" si="131"/>
        <v>258.98067478628781</v>
      </c>
    </row>
    <row r="4214" spans="1:10" x14ac:dyDescent="0.25">
      <c r="A4214">
        <v>203268.91099999999</v>
      </c>
      <c r="B4214">
        <v>2555050.7592000002</v>
      </c>
      <c r="C4214">
        <v>192.8426</v>
      </c>
      <c r="I4214">
        <f t="shared" si="130"/>
        <v>5.4569346743067433</v>
      </c>
      <c r="J4214">
        <f t="shared" si="131"/>
        <v>258.62788129546732</v>
      </c>
    </row>
    <row r="4215" spans="1:10" x14ac:dyDescent="0.25">
      <c r="A4215">
        <v>203268.9007</v>
      </c>
      <c r="B4215">
        <v>2555050.7644000002</v>
      </c>
      <c r="C4215">
        <v>192.84360000000001</v>
      </c>
      <c r="I4215">
        <f t="shared" si="130"/>
        <v>5.4538790644355366</v>
      </c>
      <c r="J4215">
        <f t="shared" si="131"/>
        <v>258.51102716771777</v>
      </c>
    </row>
    <row r="4216" spans="1:10" x14ac:dyDescent="0.25">
      <c r="A4216">
        <v>203268.88860000001</v>
      </c>
      <c r="B4216">
        <v>2555050.7648</v>
      </c>
      <c r="C4216">
        <v>192.84450000000001</v>
      </c>
      <c r="I4216">
        <f t="shared" si="130"/>
        <v>5.4559102083664763</v>
      </c>
      <c r="J4216">
        <f t="shared" si="131"/>
        <v>258.38566712468281</v>
      </c>
    </row>
    <row r="4217" spans="1:10" x14ac:dyDescent="0.25">
      <c r="A4217">
        <v>203269.97409999999</v>
      </c>
      <c r="B4217">
        <v>2555050.6595000001</v>
      </c>
      <c r="C4217">
        <v>192.75190000000001</v>
      </c>
      <c r="I4217">
        <f t="shared" si="130"/>
        <v>5.4495152684561674</v>
      </c>
      <c r="J4217">
        <f t="shared" si="131"/>
        <v>269.86437027704721</v>
      </c>
    </row>
    <row r="4218" spans="1:10" x14ac:dyDescent="0.25">
      <c r="A4218">
        <v>203269.90830000001</v>
      </c>
      <c r="B4218">
        <v>2555050.6642</v>
      </c>
      <c r="C4218">
        <v>192.75139999999999</v>
      </c>
      <c r="I4218">
        <f t="shared" si="130"/>
        <v>5.4453687415887293</v>
      </c>
      <c r="J4218">
        <f t="shared" si="131"/>
        <v>269.17189541162651</v>
      </c>
    </row>
    <row r="4219" spans="1:10" x14ac:dyDescent="0.25">
      <c r="A4219">
        <v>203269.81390000001</v>
      </c>
      <c r="B4219">
        <v>2555050.6719999998</v>
      </c>
      <c r="C4219">
        <v>192.75239999999999</v>
      </c>
      <c r="I4219">
        <f t="shared" si="130"/>
        <v>5.439754830336323</v>
      </c>
      <c r="J4219">
        <f t="shared" si="131"/>
        <v>268.17646671461381</v>
      </c>
    </row>
    <row r="4220" spans="1:10" x14ac:dyDescent="0.25">
      <c r="A4220">
        <v>203269.80290000001</v>
      </c>
      <c r="B4220">
        <v>2555050.6724999999</v>
      </c>
      <c r="C4220">
        <v>192.7542</v>
      </c>
      <c r="I4220">
        <f t="shared" si="130"/>
        <v>5.4396162606635245</v>
      </c>
      <c r="J4220">
        <f t="shared" si="131"/>
        <v>268.06049411442325</v>
      </c>
    </row>
    <row r="4221" spans="1:10" x14ac:dyDescent="0.25">
      <c r="A4221">
        <v>203269.79199999999</v>
      </c>
      <c r="B4221">
        <v>2555050.6743999999</v>
      </c>
      <c r="C4221">
        <v>192.7526</v>
      </c>
      <c r="I4221">
        <f t="shared" si="130"/>
        <v>5.4380972925219231</v>
      </c>
      <c r="J4221">
        <f t="shared" si="131"/>
        <v>267.94503994583397</v>
      </c>
    </row>
    <row r="4222" spans="1:10" x14ac:dyDescent="0.25">
      <c r="A4222">
        <v>203269.78140000001</v>
      </c>
      <c r="B4222">
        <v>2555050.6781000001</v>
      </c>
      <c r="C4222">
        <v>192.75139999999999</v>
      </c>
      <c r="I4222">
        <f t="shared" si="130"/>
        <v>5.43479035201754</v>
      </c>
      <c r="J4222">
        <f t="shared" si="131"/>
        <v>267.83196349570778</v>
      </c>
    </row>
    <row r="4223" spans="1:10" x14ac:dyDescent="0.25">
      <c r="A4223">
        <v>203269.7476</v>
      </c>
      <c r="B4223">
        <v>2555050.6746999999</v>
      </c>
      <c r="C4223">
        <v>192.75569999999999</v>
      </c>
      <c r="I4223">
        <f t="shared" si="130"/>
        <v>5.4395706497300846</v>
      </c>
      <c r="J4223">
        <f t="shared" si="131"/>
        <v>267.47755063155353</v>
      </c>
    </row>
    <row r="4224" spans="1:10" x14ac:dyDescent="0.25">
      <c r="A4224">
        <v>203269.73699999999</v>
      </c>
      <c r="B4224">
        <v>2555050.6784000001</v>
      </c>
      <c r="C4224">
        <v>192.755</v>
      </c>
      <c r="I4224">
        <f t="shared" si="130"/>
        <v>5.4363513831305887</v>
      </c>
      <c r="J4224">
        <f t="shared" si="131"/>
        <v>267.36422513154901</v>
      </c>
    </row>
    <row r="4225" spans="1:10" x14ac:dyDescent="0.25">
      <c r="A4225">
        <v>203269.72570000001</v>
      </c>
      <c r="B4225">
        <v>2555050.6776000001</v>
      </c>
      <c r="C4225">
        <v>192.75700000000001</v>
      </c>
      <c r="I4225">
        <f t="shared" si="130"/>
        <v>5.4376818269617679</v>
      </c>
      <c r="J4225">
        <f t="shared" si="131"/>
        <v>267.24567278686879</v>
      </c>
    </row>
    <row r="4226" spans="1:10" x14ac:dyDescent="0.25">
      <c r="A4226">
        <v>203269.71359999999</v>
      </c>
      <c r="B4226">
        <v>2555050.6712000002</v>
      </c>
      <c r="C4226">
        <v>192.762</v>
      </c>
      <c r="I4226">
        <f t="shared" si="130"/>
        <v>5.444668621644932</v>
      </c>
      <c r="J4226">
        <f t="shared" si="131"/>
        <v>267.12172444436362</v>
      </c>
    </row>
    <row r="4227" spans="1:10" x14ac:dyDescent="0.25">
      <c r="A4227">
        <v>203269.70269999999</v>
      </c>
      <c r="B4227">
        <v>2555050.6727999998</v>
      </c>
      <c r="C4227">
        <v>192.76060000000001</v>
      </c>
      <c r="I4227">
        <f t="shared" ref="I4227:I4290" si="132">((A4227-$E$2)^2+(B4227-$F$2)^2)^(1/2)</f>
        <v>5.4436290224222939</v>
      </c>
      <c r="J4227">
        <f t="shared" ref="J4227:J4290" si="133">180+(DEGREES(ATAN((B4227-$F$2)/(A4227-$E$2))))</f>
        <v>267.00629779330973</v>
      </c>
    </row>
    <row r="4228" spans="1:10" x14ac:dyDescent="0.25">
      <c r="A4228">
        <v>203269.6923</v>
      </c>
      <c r="B4228">
        <v>2555050.6779999998</v>
      </c>
      <c r="C4228">
        <v>192.75989999999999</v>
      </c>
      <c r="I4228">
        <f t="shared" si="132"/>
        <v>5.4389897125845392</v>
      </c>
      <c r="J4228">
        <f t="shared" si="133"/>
        <v>266.89402998331343</v>
      </c>
    </row>
    <row r="4229" spans="1:10" x14ac:dyDescent="0.25">
      <c r="A4229">
        <v>203269.68210000001</v>
      </c>
      <c r="B4229">
        <v>2555050.6839000001</v>
      </c>
      <c r="C4229">
        <v>192.75729999999999</v>
      </c>
      <c r="I4229">
        <f t="shared" si="132"/>
        <v>5.4336611986009205</v>
      </c>
      <c r="J4229">
        <f t="shared" si="133"/>
        <v>266.78326211202221</v>
      </c>
    </row>
    <row r="4230" spans="1:10" x14ac:dyDescent="0.25">
      <c r="A4230">
        <v>203269.6715</v>
      </c>
      <c r="B4230">
        <v>2555050.6874000002</v>
      </c>
      <c r="C4230">
        <v>192.75579999999999</v>
      </c>
      <c r="I4230">
        <f t="shared" si="132"/>
        <v>5.430772211206639</v>
      </c>
      <c r="J4230">
        <f t="shared" si="133"/>
        <v>266.66953400751743</v>
      </c>
    </row>
    <row r="4231" spans="1:10" x14ac:dyDescent="0.25">
      <c r="A4231">
        <v>203269.65890000001</v>
      </c>
      <c r="B4231">
        <v>2555050.679</v>
      </c>
      <c r="C4231">
        <v>192.76159999999999</v>
      </c>
      <c r="I4231">
        <f t="shared" si="132"/>
        <v>5.4399034561111668</v>
      </c>
      <c r="J4231">
        <f t="shared" si="133"/>
        <v>266.54218837580822</v>
      </c>
    </row>
    <row r="4232" spans="1:10" x14ac:dyDescent="0.25">
      <c r="A4232">
        <v>203269.649</v>
      </c>
      <c r="B4232">
        <v>2555050.6864999998</v>
      </c>
      <c r="C4232">
        <v>192.7587</v>
      </c>
      <c r="I4232">
        <f t="shared" si="132"/>
        <v>5.4330240431667995</v>
      </c>
      <c r="J4232">
        <f t="shared" si="133"/>
        <v>266.43320417726181</v>
      </c>
    </row>
    <row r="4233" spans="1:10" x14ac:dyDescent="0.25">
      <c r="A4233">
        <v>203269.63709999999</v>
      </c>
      <c r="B4233">
        <v>2555050.6826999998</v>
      </c>
      <c r="C4233">
        <v>192.762</v>
      </c>
      <c r="I4233">
        <f t="shared" si="132"/>
        <v>5.4375694666215297</v>
      </c>
      <c r="J4233">
        <f t="shared" si="133"/>
        <v>266.31054744630245</v>
      </c>
    </row>
    <row r="4234" spans="1:10" x14ac:dyDescent="0.25">
      <c r="A4234">
        <v>203269.62650000001</v>
      </c>
      <c r="B4234">
        <v>2555050.6863000002</v>
      </c>
      <c r="C4234">
        <v>192.76070000000001</v>
      </c>
      <c r="I4234">
        <f t="shared" si="132"/>
        <v>5.4346697728507465</v>
      </c>
      <c r="J4234">
        <f t="shared" si="133"/>
        <v>266.19658471522439</v>
      </c>
    </row>
    <row r="4235" spans="1:10" x14ac:dyDescent="0.25">
      <c r="A4235">
        <v>203269.6151</v>
      </c>
      <c r="B4235">
        <v>2555050.6850000001</v>
      </c>
      <c r="C4235">
        <v>192.76230000000001</v>
      </c>
      <c r="I4235">
        <f t="shared" si="132"/>
        <v>5.4367348299555207</v>
      </c>
      <c r="J4235">
        <f t="shared" si="133"/>
        <v>266.07761754796735</v>
      </c>
    </row>
    <row r="4236" spans="1:10" x14ac:dyDescent="0.25">
      <c r="A4236">
        <v>203269.60389999999</v>
      </c>
      <c r="B4236">
        <v>2555050.6856</v>
      </c>
      <c r="C4236">
        <v>192.76400000000001</v>
      </c>
      <c r="I4236">
        <f t="shared" si="132"/>
        <v>5.4369139382751994</v>
      </c>
      <c r="J4236">
        <f t="shared" si="133"/>
        <v>265.9594325521474</v>
      </c>
    </row>
    <row r="4237" spans="1:10" x14ac:dyDescent="0.25">
      <c r="A4237">
        <v>203269.59239999999</v>
      </c>
      <c r="B4237">
        <v>2555050.6842</v>
      </c>
      <c r="C4237">
        <v>192.7672</v>
      </c>
      <c r="I4237">
        <f t="shared" si="132"/>
        <v>5.4391326699819453</v>
      </c>
      <c r="J4237">
        <f t="shared" si="133"/>
        <v>265.83963182049803</v>
      </c>
    </row>
    <row r="4238" spans="1:10" x14ac:dyDescent="0.25">
      <c r="A4238">
        <v>203269.5816</v>
      </c>
      <c r="B4238">
        <v>2555050.6863000002</v>
      </c>
      <c r="C4238">
        <v>192.7655</v>
      </c>
      <c r="I4238">
        <f t="shared" si="132"/>
        <v>5.4378326978624836</v>
      </c>
      <c r="J4238">
        <f t="shared" si="133"/>
        <v>265.72453203979632</v>
      </c>
    </row>
    <row r="4239" spans="1:10" x14ac:dyDescent="0.25">
      <c r="A4239">
        <v>203269.57130000001</v>
      </c>
      <c r="B4239">
        <v>2555050.6913000001</v>
      </c>
      <c r="C4239">
        <v>192.76400000000001</v>
      </c>
      <c r="I4239">
        <f t="shared" si="132"/>
        <v>5.4336249209113188</v>
      </c>
      <c r="J4239">
        <f t="shared" si="133"/>
        <v>265.61229349900088</v>
      </c>
    </row>
    <row r="4240" spans="1:10" x14ac:dyDescent="0.25">
      <c r="A4240">
        <v>203269.55979999999</v>
      </c>
      <c r="B4240">
        <v>2555050.6905</v>
      </c>
      <c r="C4240">
        <v>192.7662</v>
      </c>
      <c r="I4240">
        <f t="shared" si="132"/>
        <v>5.4353143507601471</v>
      </c>
      <c r="J4240">
        <f t="shared" si="133"/>
        <v>265.49206786848026</v>
      </c>
    </row>
    <row r="4241" spans="1:10" x14ac:dyDescent="0.25">
      <c r="A4241">
        <v>203269.54949999999</v>
      </c>
      <c r="B4241">
        <v>2555050.6954000001</v>
      </c>
      <c r="C4241">
        <v>192.7636</v>
      </c>
      <c r="I4241">
        <f t="shared" si="132"/>
        <v>5.4312495073365783</v>
      </c>
      <c r="J4241">
        <f t="shared" si="133"/>
        <v>265.37968353333827</v>
      </c>
    </row>
    <row r="4242" spans="1:10" x14ac:dyDescent="0.25">
      <c r="A4242">
        <v>203269.5368</v>
      </c>
      <c r="B4242">
        <v>2555050.6880999999</v>
      </c>
      <c r="C4242">
        <v>192.77099999999999</v>
      </c>
      <c r="I4242">
        <f t="shared" si="132"/>
        <v>5.4395621931184772</v>
      </c>
      <c r="J4242">
        <f t="shared" si="133"/>
        <v>265.25254083951131</v>
      </c>
    </row>
    <row r="4243" spans="1:10" x14ac:dyDescent="0.25">
      <c r="A4243">
        <v>203269.52650000001</v>
      </c>
      <c r="B4243">
        <v>2555050.6932000001</v>
      </c>
      <c r="C4243">
        <v>192.76820000000001</v>
      </c>
      <c r="I4243">
        <f t="shared" si="132"/>
        <v>5.4353426654446224</v>
      </c>
      <c r="J4243">
        <f t="shared" si="133"/>
        <v>265.13988803769155</v>
      </c>
    </row>
    <row r="4244" spans="1:10" x14ac:dyDescent="0.25">
      <c r="A4244">
        <v>203269.51809999999</v>
      </c>
      <c r="B4244">
        <v>2555050.7072999999</v>
      </c>
      <c r="C4244">
        <v>192.761</v>
      </c>
      <c r="I4244">
        <f t="shared" si="132"/>
        <v>5.4220134731497183</v>
      </c>
      <c r="J4244">
        <f t="shared" si="133"/>
        <v>265.03881860744929</v>
      </c>
    </row>
    <row r="4245" spans="1:10" x14ac:dyDescent="0.25">
      <c r="A4245">
        <v>203269.50409999999</v>
      </c>
      <c r="B4245">
        <v>2555050.6943999999</v>
      </c>
      <c r="C4245">
        <v>192.7696</v>
      </c>
      <c r="I4245">
        <f t="shared" si="132"/>
        <v>5.4360910195398358</v>
      </c>
      <c r="J4245">
        <f t="shared" si="133"/>
        <v>264.90357122267312</v>
      </c>
    </row>
    <row r="4246" spans="1:10" x14ac:dyDescent="0.25">
      <c r="A4246">
        <v>203269.49249999999</v>
      </c>
      <c r="B4246">
        <v>2555050.6934000002</v>
      </c>
      <c r="C4246">
        <v>192.773</v>
      </c>
      <c r="I4246">
        <f t="shared" si="132"/>
        <v>5.4381296057975614</v>
      </c>
      <c r="J4246">
        <f t="shared" si="133"/>
        <v>264.78277339004296</v>
      </c>
    </row>
    <row r="4247" spans="1:10" x14ac:dyDescent="0.25">
      <c r="A4247">
        <v>203269.48139999999</v>
      </c>
      <c r="B4247">
        <v>2555050.6943000001</v>
      </c>
      <c r="C4247">
        <v>192.77500000000001</v>
      </c>
      <c r="I4247">
        <f t="shared" si="132"/>
        <v>5.4382540811259972</v>
      </c>
      <c r="J4247">
        <f t="shared" si="133"/>
        <v>264.66544937498543</v>
      </c>
    </row>
    <row r="4248" spans="1:10" x14ac:dyDescent="0.25">
      <c r="A4248">
        <v>203269.47010000001</v>
      </c>
      <c r="B4248">
        <v>2555050.6946</v>
      </c>
      <c r="C4248">
        <v>192.77549999999999</v>
      </c>
      <c r="I4248">
        <f t="shared" si="132"/>
        <v>5.4390176476403189</v>
      </c>
      <c r="J4248">
        <f t="shared" si="133"/>
        <v>264.54663442081664</v>
      </c>
    </row>
    <row r="4249" spans="1:10" x14ac:dyDescent="0.25">
      <c r="A4249">
        <v>203269.45809999999</v>
      </c>
      <c r="B4249">
        <v>2555050.6919999998</v>
      </c>
      <c r="C4249">
        <v>192.77719999999999</v>
      </c>
      <c r="I4249">
        <f t="shared" si="132"/>
        <v>5.4427588789106149</v>
      </c>
      <c r="J4249">
        <f t="shared" si="133"/>
        <v>264.4234835333051</v>
      </c>
    </row>
    <row r="4250" spans="1:10" x14ac:dyDescent="0.25">
      <c r="A4250">
        <v>203269.44760000001</v>
      </c>
      <c r="B4250">
        <v>2555050.6962000001</v>
      </c>
      <c r="C4250">
        <v>192.7765</v>
      </c>
      <c r="I4250">
        <f t="shared" si="132"/>
        <v>5.4396099309151191</v>
      </c>
      <c r="J4250">
        <f t="shared" si="133"/>
        <v>264.30911075598806</v>
      </c>
    </row>
    <row r="4251" spans="1:10" x14ac:dyDescent="0.25">
      <c r="A4251">
        <v>203269.43669999999</v>
      </c>
      <c r="B4251">
        <v>2555050.6984000001</v>
      </c>
      <c r="C4251">
        <v>192.77850000000001</v>
      </c>
      <c r="I4251">
        <f t="shared" si="132"/>
        <v>5.4385128896292958</v>
      </c>
      <c r="J4251">
        <f t="shared" si="133"/>
        <v>264.19254474447564</v>
      </c>
    </row>
    <row r="4252" spans="1:10" x14ac:dyDescent="0.25">
      <c r="A4252">
        <v>203269.4264</v>
      </c>
      <c r="B4252">
        <v>2555050.7030000002</v>
      </c>
      <c r="C4252">
        <v>192.77590000000001</v>
      </c>
      <c r="I4252">
        <f t="shared" si="132"/>
        <v>5.4349892694975628</v>
      </c>
      <c r="J4252">
        <f t="shared" si="133"/>
        <v>264.07961230346962</v>
      </c>
    </row>
    <row r="4253" spans="1:10" x14ac:dyDescent="0.25">
      <c r="A4253">
        <v>203269.41570000001</v>
      </c>
      <c r="B4253">
        <v>2555050.7061999999</v>
      </c>
      <c r="C4253">
        <v>192.77529999999999</v>
      </c>
      <c r="I4253">
        <f t="shared" si="132"/>
        <v>5.4329210865726152</v>
      </c>
      <c r="J4253">
        <f t="shared" si="133"/>
        <v>263.96389060948951</v>
      </c>
    </row>
    <row r="4254" spans="1:10" x14ac:dyDescent="0.25">
      <c r="A4254">
        <v>203269.4038</v>
      </c>
      <c r="B4254">
        <v>2555050.7041000002</v>
      </c>
      <c r="C4254">
        <v>192.77969999999999</v>
      </c>
      <c r="I4254">
        <f t="shared" si="132"/>
        <v>5.436273194902375</v>
      </c>
      <c r="J4254">
        <f t="shared" si="133"/>
        <v>263.84149283166812</v>
      </c>
    </row>
    <row r="4255" spans="1:10" x14ac:dyDescent="0.25">
      <c r="A4255">
        <v>203269.3933</v>
      </c>
      <c r="B4255">
        <v>2555050.7082000002</v>
      </c>
      <c r="C4255">
        <v>192.77719999999999</v>
      </c>
      <c r="I4255">
        <f t="shared" si="132"/>
        <v>5.4333341816422118</v>
      </c>
      <c r="J4255">
        <f t="shared" si="133"/>
        <v>263.72676852961786</v>
      </c>
    </row>
    <row r="4256" spans="1:10" x14ac:dyDescent="0.25">
      <c r="A4256">
        <v>203269.3817</v>
      </c>
      <c r="B4256">
        <v>2555050.7077000001</v>
      </c>
      <c r="C4256">
        <v>192.77959999999999</v>
      </c>
      <c r="I4256">
        <f t="shared" si="132"/>
        <v>5.4351108342226517</v>
      </c>
      <c r="J4256">
        <f t="shared" si="133"/>
        <v>263.60579189027339</v>
      </c>
    </row>
    <row r="4257" spans="1:10" x14ac:dyDescent="0.25">
      <c r="A4257">
        <v>203269.36960000001</v>
      </c>
      <c r="B4257">
        <v>2555050.7052000002</v>
      </c>
      <c r="C4257">
        <v>192.7825</v>
      </c>
      <c r="I4257">
        <f t="shared" si="132"/>
        <v>5.4389555247006269</v>
      </c>
      <c r="J4257">
        <f t="shared" si="133"/>
        <v>263.48205226206585</v>
      </c>
    </row>
    <row r="4258" spans="1:10" x14ac:dyDescent="0.25">
      <c r="A4258">
        <v>203269.35639999999</v>
      </c>
      <c r="B4258">
        <v>2555050.6984000001</v>
      </c>
      <c r="C4258">
        <v>192.7902</v>
      </c>
      <c r="I4258">
        <f t="shared" si="132"/>
        <v>5.4472239462561314</v>
      </c>
      <c r="J4258">
        <f t="shared" si="133"/>
        <v>263.35222651894645</v>
      </c>
    </row>
    <row r="4259" spans="1:10" x14ac:dyDescent="0.25">
      <c r="A4259">
        <v>203269.34589999999</v>
      </c>
      <c r="B4259">
        <v>2555050.7023999998</v>
      </c>
      <c r="C4259">
        <v>192.78800000000001</v>
      </c>
      <c r="I4259">
        <f t="shared" si="132"/>
        <v>5.4444772727647406</v>
      </c>
      <c r="J4259">
        <f t="shared" si="133"/>
        <v>263.23759793357027</v>
      </c>
    </row>
    <row r="4260" spans="1:10" x14ac:dyDescent="0.25">
      <c r="A4260">
        <v>203269.33530000001</v>
      </c>
      <c r="B4260">
        <v>2555050.7059999998</v>
      </c>
      <c r="C4260">
        <v>192.78790000000001</v>
      </c>
      <c r="I4260">
        <f t="shared" si="132"/>
        <v>5.4421615093904734</v>
      </c>
      <c r="J4260">
        <f t="shared" si="133"/>
        <v>263.12231311280698</v>
      </c>
    </row>
    <row r="4261" spans="1:10" x14ac:dyDescent="0.25">
      <c r="A4261">
        <v>203269.32389999999</v>
      </c>
      <c r="B4261">
        <v>2555050.7067</v>
      </c>
      <c r="C4261">
        <v>192.78980000000001</v>
      </c>
      <c r="I4261">
        <f t="shared" si="132"/>
        <v>5.4428436411555801</v>
      </c>
      <c r="J4261">
        <f t="shared" si="133"/>
        <v>263.00228853625481</v>
      </c>
    </row>
    <row r="4262" spans="1:10" x14ac:dyDescent="0.25">
      <c r="A4262">
        <v>203269.31529999999</v>
      </c>
      <c r="B4262">
        <v>2555050.7178000002</v>
      </c>
      <c r="C4262">
        <v>192.7842</v>
      </c>
      <c r="I4262">
        <f t="shared" si="132"/>
        <v>5.4328830587008161</v>
      </c>
      <c r="J4262">
        <f t="shared" si="133"/>
        <v>262.8980059280558</v>
      </c>
    </row>
    <row r="4263" spans="1:10" x14ac:dyDescent="0.25">
      <c r="A4263">
        <v>203269.3014</v>
      </c>
      <c r="B4263">
        <v>2555050.7093000002</v>
      </c>
      <c r="C4263">
        <v>192.79050000000001</v>
      </c>
      <c r="I4263">
        <f t="shared" si="132"/>
        <v>5.4430512995437521</v>
      </c>
      <c r="J4263">
        <f t="shared" si="133"/>
        <v>262.76387359700118</v>
      </c>
    </row>
    <row r="4264" spans="1:10" x14ac:dyDescent="0.25">
      <c r="A4264">
        <v>203269.2874</v>
      </c>
      <c r="B4264">
        <v>2555050.7001</v>
      </c>
      <c r="C4264">
        <v>192.8005</v>
      </c>
      <c r="I4264">
        <f t="shared" si="132"/>
        <v>5.4539563045248318</v>
      </c>
      <c r="J4264">
        <f t="shared" si="133"/>
        <v>262.63014363393364</v>
      </c>
    </row>
    <row r="4265" spans="1:10" x14ac:dyDescent="0.25">
      <c r="A4265">
        <v>203269.2769</v>
      </c>
      <c r="B4265">
        <v>2555050.7045999998</v>
      </c>
      <c r="C4265">
        <v>192.79929999999999</v>
      </c>
      <c r="I4265">
        <f t="shared" si="132"/>
        <v>5.4508514356716846</v>
      </c>
      <c r="J4265">
        <f t="shared" si="133"/>
        <v>262.5146187290037</v>
      </c>
    </row>
    <row r="4266" spans="1:10" x14ac:dyDescent="0.25">
      <c r="A4266">
        <v>203269.26579999999</v>
      </c>
      <c r="B4266">
        <v>2555050.7064999999</v>
      </c>
      <c r="C4266">
        <v>192.8</v>
      </c>
      <c r="I4266">
        <f t="shared" si="132"/>
        <v>5.4504252763817735</v>
      </c>
      <c r="J4266">
        <f t="shared" si="133"/>
        <v>262.39632600587271</v>
      </c>
    </row>
    <row r="4267" spans="1:10" x14ac:dyDescent="0.25">
      <c r="A4267">
        <v>203269.25529999999</v>
      </c>
      <c r="B4267">
        <v>2555050.7105999999</v>
      </c>
      <c r="C4267">
        <v>192.79820000000001</v>
      </c>
      <c r="I4267">
        <f t="shared" si="132"/>
        <v>5.4477616920353018</v>
      </c>
      <c r="J4267">
        <f t="shared" si="133"/>
        <v>262.28115946680623</v>
      </c>
    </row>
    <row r="4268" spans="1:10" x14ac:dyDescent="0.25">
      <c r="A4268">
        <v>203269.2427</v>
      </c>
      <c r="B4268">
        <v>2555050.7075</v>
      </c>
      <c r="C4268">
        <v>192.80350000000001</v>
      </c>
      <c r="I4268">
        <f t="shared" si="132"/>
        <v>5.4525392929933956</v>
      </c>
      <c r="J4268">
        <f t="shared" si="133"/>
        <v>262.15433232384589</v>
      </c>
    </row>
    <row r="4269" spans="1:10" x14ac:dyDescent="0.25">
      <c r="A4269">
        <v>203269.2323</v>
      </c>
      <c r="B4269">
        <v>2555050.7119</v>
      </c>
      <c r="C4269">
        <v>192.80350000000001</v>
      </c>
      <c r="I4269">
        <f t="shared" si="132"/>
        <v>5.4496110413396979</v>
      </c>
      <c r="J4269">
        <f t="shared" si="133"/>
        <v>262.03969810668821</v>
      </c>
    </row>
    <row r="4270" spans="1:10" x14ac:dyDescent="0.25">
      <c r="A4270">
        <v>203269.21979999999</v>
      </c>
      <c r="B4270">
        <v>2555050.7093000002</v>
      </c>
      <c r="C4270">
        <v>192.80600000000001</v>
      </c>
      <c r="I4270">
        <f t="shared" si="132"/>
        <v>5.4539303194551447</v>
      </c>
      <c r="J4270">
        <f t="shared" si="133"/>
        <v>261.91342835140682</v>
      </c>
    </row>
    <row r="4271" spans="1:10" x14ac:dyDescent="0.25">
      <c r="A4271">
        <v>203269.2089</v>
      </c>
      <c r="B4271">
        <v>2555050.7122999998</v>
      </c>
      <c r="C4271">
        <v>192.80549999999999</v>
      </c>
      <c r="I4271">
        <f t="shared" si="132"/>
        <v>5.4525049751657706</v>
      </c>
      <c r="J4271">
        <f t="shared" si="133"/>
        <v>261.79559373337031</v>
      </c>
    </row>
    <row r="4272" spans="1:10" x14ac:dyDescent="0.25">
      <c r="A4272">
        <v>203269.19839999999</v>
      </c>
      <c r="B4272">
        <v>2555050.7162000001</v>
      </c>
      <c r="C4272">
        <v>192.80709999999999</v>
      </c>
      <c r="I4272">
        <f t="shared" si="132"/>
        <v>5.4501542914241661</v>
      </c>
      <c r="J4272">
        <f t="shared" si="133"/>
        <v>261.68048932584526</v>
      </c>
    </row>
    <row r="4273" spans="1:10" x14ac:dyDescent="0.25">
      <c r="A4273">
        <v>203269.18900000001</v>
      </c>
      <c r="B4273">
        <v>2555050.7241000002</v>
      </c>
      <c r="C4273">
        <v>192.80340000000001</v>
      </c>
      <c r="I4273">
        <f t="shared" si="132"/>
        <v>5.4437075609727072</v>
      </c>
      <c r="J4273">
        <f t="shared" si="133"/>
        <v>261.5705630665592</v>
      </c>
    </row>
    <row r="4274" spans="1:10" x14ac:dyDescent="0.25">
      <c r="A4274">
        <v>203269.17600000001</v>
      </c>
      <c r="B4274">
        <v>2555050.7201999999</v>
      </c>
      <c r="C4274">
        <v>192.80690000000001</v>
      </c>
      <c r="I4274">
        <f t="shared" si="132"/>
        <v>5.449484970460893</v>
      </c>
      <c r="J4274">
        <f t="shared" si="133"/>
        <v>261.44136866699824</v>
      </c>
    </row>
    <row r="4275" spans="1:10" x14ac:dyDescent="0.25">
      <c r="A4275">
        <v>203269.16399999999</v>
      </c>
      <c r="B4275">
        <v>2555050.7193999998</v>
      </c>
      <c r="C4275">
        <v>192.8098</v>
      </c>
      <c r="I4275">
        <f t="shared" si="132"/>
        <v>5.4520745742989334</v>
      </c>
      <c r="J4275">
        <f t="shared" si="133"/>
        <v>261.31791622544574</v>
      </c>
    </row>
    <row r="4276" spans="1:10" x14ac:dyDescent="0.25">
      <c r="A4276">
        <v>203269.15410000001</v>
      </c>
      <c r="B4276">
        <v>2555050.7256999998</v>
      </c>
      <c r="C4276">
        <v>192.80969999999999</v>
      </c>
      <c r="I4276">
        <f t="shared" si="132"/>
        <v>5.4473517697669864</v>
      </c>
      <c r="J4276">
        <f t="shared" si="133"/>
        <v>261.20497751771165</v>
      </c>
    </row>
    <row r="4277" spans="1:10" x14ac:dyDescent="0.25">
      <c r="A4277">
        <v>203269.14120000001</v>
      </c>
      <c r="B4277">
        <v>2555050.7223</v>
      </c>
      <c r="C4277">
        <v>192.81229999999999</v>
      </c>
      <c r="I4277">
        <f t="shared" si="132"/>
        <v>5.4526979131036697</v>
      </c>
      <c r="J4277">
        <f t="shared" si="133"/>
        <v>261.0764834017495</v>
      </c>
    </row>
    <row r="4278" spans="1:10" x14ac:dyDescent="0.25">
      <c r="A4278">
        <v>203269.1329</v>
      </c>
      <c r="B4278">
        <v>2555050.7335000001</v>
      </c>
      <c r="C4278">
        <v>192.80779999999999</v>
      </c>
      <c r="I4278">
        <f t="shared" si="132"/>
        <v>5.4429300069793021</v>
      </c>
      <c r="J4278">
        <f t="shared" si="133"/>
        <v>260.97188181125938</v>
      </c>
    </row>
    <row r="4279" spans="1:10" x14ac:dyDescent="0.25">
      <c r="A4279">
        <v>203269.117</v>
      </c>
      <c r="B4279">
        <v>2555050.7206999999</v>
      </c>
      <c r="C4279">
        <v>192.81989999999999</v>
      </c>
      <c r="I4279">
        <f t="shared" si="132"/>
        <v>5.4580836281985166</v>
      </c>
      <c r="J4279">
        <f t="shared" si="133"/>
        <v>260.82812523764767</v>
      </c>
    </row>
    <row r="4280" spans="1:10" x14ac:dyDescent="0.25">
      <c r="A4280">
        <v>203269.10750000001</v>
      </c>
      <c r="B4280">
        <v>2555050.7283000001</v>
      </c>
      <c r="C4280">
        <v>192.81620000000001</v>
      </c>
      <c r="I4280">
        <f t="shared" si="132"/>
        <v>5.4521053494040927</v>
      </c>
      <c r="J4280">
        <f t="shared" si="133"/>
        <v>260.71683611818196</v>
      </c>
    </row>
    <row r="4281" spans="1:10" x14ac:dyDescent="0.25">
      <c r="A4281">
        <v>203269.09650000001</v>
      </c>
      <c r="B4281">
        <v>2555050.7310000001</v>
      </c>
      <c r="C4281">
        <v>192.8167</v>
      </c>
      <c r="I4281">
        <f t="shared" si="132"/>
        <v>5.451226857345417</v>
      </c>
      <c r="J4281">
        <f t="shared" si="133"/>
        <v>260.59815554418662</v>
      </c>
    </row>
    <row r="4282" spans="1:10" x14ac:dyDescent="0.25">
      <c r="A4282">
        <v>203269.08720000001</v>
      </c>
      <c r="B4282">
        <v>2555050.7389000002</v>
      </c>
      <c r="C4282">
        <v>192.8133</v>
      </c>
      <c r="I4282">
        <f t="shared" si="132"/>
        <v>5.4449622633539221</v>
      </c>
      <c r="J4282">
        <f t="shared" si="133"/>
        <v>260.48802898161807</v>
      </c>
    </row>
    <row r="4283" spans="1:10" x14ac:dyDescent="0.25">
      <c r="A4283">
        <v>203269.07670000001</v>
      </c>
      <c r="B4283">
        <v>2555050.7433000002</v>
      </c>
      <c r="C4283">
        <v>192.81389999999999</v>
      </c>
      <c r="I4283">
        <f t="shared" si="132"/>
        <v>5.4423692064772231</v>
      </c>
      <c r="J4283">
        <f t="shared" si="133"/>
        <v>260.3713527019508</v>
      </c>
    </row>
    <row r="4284" spans="1:10" x14ac:dyDescent="0.25">
      <c r="A4284">
        <v>203269.0612</v>
      </c>
      <c r="B4284">
        <v>2555050.7324999999</v>
      </c>
      <c r="C4284">
        <v>192.8229</v>
      </c>
      <c r="I4284">
        <f t="shared" si="132"/>
        <v>5.4556262603516696</v>
      </c>
      <c r="J4284">
        <f t="shared" si="133"/>
        <v>260.22983386439046</v>
      </c>
    </row>
    <row r="4285" spans="1:10" x14ac:dyDescent="0.25">
      <c r="A4285">
        <v>203269.05129999999</v>
      </c>
      <c r="B4285">
        <v>2555050.7385</v>
      </c>
      <c r="C4285">
        <v>192.81960000000001</v>
      </c>
      <c r="I4285">
        <f t="shared" si="132"/>
        <v>5.4514039239524434</v>
      </c>
      <c r="J4285">
        <f t="shared" si="133"/>
        <v>260.11658981023618</v>
      </c>
    </row>
    <row r="4286" spans="1:10" x14ac:dyDescent="0.25">
      <c r="A4286">
        <v>203269.04</v>
      </c>
      <c r="B4286">
        <v>2555050.7407999998</v>
      </c>
      <c r="C4286">
        <v>192.8227</v>
      </c>
      <c r="I4286">
        <f t="shared" si="132"/>
        <v>5.4510898216782557</v>
      </c>
      <c r="J4286">
        <f t="shared" si="133"/>
        <v>259.99542992310262</v>
      </c>
    </row>
    <row r="4287" spans="1:10" x14ac:dyDescent="0.25">
      <c r="A4287">
        <v>203269.02789999999</v>
      </c>
      <c r="B4287">
        <v>2555050.7406000001</v>
      </c>
      <c r="C4287">
        <v>192.82579999999999</v>
      </c>
      <c r="I4287">
        <f t="shared" si="132"/>
        <v>5.4534018163342779</v>
      </c>
      <c r="J4287">
        <f t="shared" si="133"/>
        <v>259.87060019897729</v>
      </c>
    </row>
    <row r="4288" spans="1:10" x14ac:dyDescent="0.25">
      <c r="A4288">
        <v>203269.01569999999</v>
      </c>
      <c r="B4288">
        <v>2555050.7398999999</v>
      </c>
      <c r="C4288">
        <v>192.8278</v>
      </c>
      <c r="I4288">
        <f t="shared" si="132"/>
        <v>5.4562494905040158</v>
      </c>
      <c r="J4288">
        <f t="shared" si="133"/>
        <v>259.74577820418972</v>
      </c>
    </row>
    <row r="4289" spans="1:10" x14ac:dyDescent="0.25">
      <c r="A4289">
        <v>203269.00409999999</v>
      </c>
      <c r="B4289">
        <v>2555050.7414000002</v>
      </c>
      <c r="C4289">
        <v>192.8288</v>
      </c>
      <c r="I4289">
        <f t="shared" si="132"/>
        <v>5.4568509389556645</v>
      </c>
      <c r="J4289">
        <f t="shared" si="133"/>
        <v>259.62312227088086</v>
      </c>
    </row>
    <row r="4290" spans="1:10" x14ac:dyDescent="0.25">
      <c r="A4290">
        <v>203268.99309999999</v>
      </c>
      <c r="B4290">
        <v>2555050.7442999999</v>
      </c>
      <c r="C4290">
        <v>192.83080000000001</v>
      </c>
      <c r="I4290">
        <f t="shared" si="132"/>
        <v>5.4559915050220198</v>
      </c>
      <c r="J4290">
        <f t="shared" si="133"/>
        <v>259.5040101965306</v>
      </c>
    </row>
    <row r="4291" spans="1:10" x14ac:dyDescent="0.25">
      <c r="A4291">
        <v>203268.98019999999</v>
      </c>
      <c r="B4291">
        <v>2555050.7422000002</v>
      </c>
      <c r="C4291">
        <v>192.8355</v>
      </c>
      <c r="I4291">
        <f t="shared" ref="I4291:I4354" si="134">((A4291-$E$2)^2+(B4291-$F$2)^2)^(1/2)</f>
        <v>5.4604201742699141</v>
      </c>
      <c r="J4291">
        <f t="shared" ref="J4291:J4354" si="135">180+(DEGREES(ATAN((B4291-$F$2)/(A4291-$E$2))))</f>
        <v>259.37493029154041</v>
      </c>
    </row>
    <row r="4292" spans="1:10" x14ac:dyDescent="0.25">
      <c r="A4292">
        <v>203268.97</v>
      </c>
      <c r="B4292">
        <v>2555050.7474000002</v>
      </c>
      <c r="C4292">
        <v>192.8331</v>
      </c>
      <c r="I4292">
        <f t="shared" si="134"/>
        <v>5.4572010737558143</v>
      </c>
      <c r="J4292">
        <f t="shared" si="135"/>
        <v>259.25960896795442</v>
      </c>
    </row>
    <row r="4293" spans="1:10" x14ac:dyDescent="0.25">
      <c r="A4293">
        <v>203268.95740000001</v>
      </c>
      <c r="B4293">
        <v>2555050.7461999999</v>
      </c>
      <c r="C4293">
        <v>192.83789999999999</v>
      </c>
      <c r="I4293">
        <f t="shared" si="134"/>
        <v>5.4607417080909162</v>
      </c>
      <c r="J4293">
        <f t="shared" si="135"/>
        <v>259.13206817671215</v>
      </c>
    </row>
    <row r="4294" spans="1:10" x14ac:dyDescent="0.25">
      <c r="A4294">
        <v>203268.94760000001</v>
      </c>
      <c r="B4294">
        <v>2555050.7527000001</v>
      </c>
      <c r="C4294">
        <v>192.8372</v>
      </c>
      <c r="I4294">
        <f t="shared" si="134"/>
        <v>5.456216825882489</v>
      </c>
      <c r="J4294">
        <f t="shared" si="135"/>
        <v>259.0181344807288</v>
      </c>
    </row>
    <row r="4295" spans="1:10" x14ac:dyDescent="0.25">
      <c r="A4295">
        <v>203268.9186</v>
      </c>
      <c r="B4295">
        <v>2555050.7406000001</v>
      </c>
      <c r="C4295">
        <v>192.84880000000001</v>
      </c>
      <c r="I4295">
        <f t="shared" si="134"/>
        <v>5.4736822268342262</v>
      </c>
      <c r="J4295">
        <f t="shared" si="135"/>
        <v>258.74426266948086</v>
      </c>
    </row>
    <row r="4296" spans="1:10" x14ac:dyDescent="0.25">
      <c r="A4296">
        <v>203268.9124</v>
      </c>
      <c r="B4296">
        <v>2555050.7563999998</v>
      </c>
      <c r="C4296">
        <v>192.84119999999999</v>
      </c>
      <c r="I4296">
        <f t="shared" si="134"/>
        <v>5.4594039897730102</v>
      </c>
      <c r="J4296">
        <f t="shared" si="135"/>
        <v>258.64807993827196</v>
      </c>
    </row>
    <row r="4297" spans="1:10" x14ac:dyDescent="0.25">
      <c r="A4297">
        <v>203268.90229999999</v>
      </c>
      <c r="B4297">
        <v>2555050.7620999999</v>
      </c>
      <c r="C4297">
        <v>192.84010000000001</v>
      </c>
      <c r="I4297">
        <f t="shared" si="134"/>
        <v>5.4558146690066565</v>
      </c>
      <c r="J4297">
        <f t="shared" si="135"/>
        <v>258.53230434058253</v>
      </c>
    </row>
    <row r="4298" spans="1:10" x14ac:dyDescent="0.25">
      <c r="A4298">
        <v>203268.89019999999</v>
      </c>
      <c r="B4298">
        <v>2555050.7626999998</v>
      </c>
      <c r="C4298">
        <v>192.84110000000001</v>
      </c>
      <c r="I4298">
        <f t="shared" si="134"/>
        <v>5.4576454569229771</v>
      </c>
      <c r="J4298">
        <f t="shared" si="135"/>
        <v>258.40655885211379</v>
      </c>
    </row>
    <row r="4299" spans="1:10" x14ac:dyDescent="0.25">
      <c r="A4299">
        <v>203268.86600000001</v>
      </c>
      <c r="B4299">
        <v>2555050.7636000002</v>
      </c>
      <c r="C4299">
        <v>192.84960000000001</v>
      </c>
      <c r="I4299">
        <f t="shared" si="134"/>
        <v>5.4616794266846131</v>
      </c>
      <c r="J4299">
        <f t="shared" si="135"/>
        <v>258.15596979799614</v>
      </c>
    </row>
    <row r="4300" spans="1:10" x14ac:dyDescent="0.25">
      <c r="A4300">
        <v>203269.78510000001</v>
      </c>
      <c r="B4300">
        <v>2555050.6721000001</v>
      </c>
      <c r="C4300">
        <v>192.75229999999999</v>
      </c>
      <c r="I4300">
        <f t="shared" si="134"/>
        <v>5.4406475001556682</v>
      </c>
      <c r="J4300">
        <f t="shared" si="135"/>
        <v>267.87329088702757</v>
      </c>
    </row>
    <row r="4301" spans="1:10" x14ac:dyDescent="0.25">
      <c r="A4301">
        <v>203269.7733</v>
      </c>
      <c r="B4301">
        <v>2555050.6671000002</v>
      </c>
      <c r="C4301">
        <v>192.75649999999999</v>
      </c>
      <c r="I4301">
        <f t="shared" si="134"/>
        <v>5.4460943160890549</v>
      </c>
      <c r="J4301">
        <f t="shared" si="135"/>
        <v>267.75118615086421</v>
      </c>
    </row>
    <row r="4302" spans="1:10" x14ac:dyDescent="0.25">
      <c r="A4302">
        <v>203269.74069999999</v>
      </c>
      <c r="B4302">
        <v>2555050.6732999999</v>
      </c>
      <c r="C4302">
        <v>192.75530000000001</v>
      </c>
      <c r="I4302">
        <f t="shared" si="134"/>
        <v>5.4412772565700767</v>
      </c>
      <c r="J4302">
        <f t="shared" si="135"/>
        <v>267.40561391316487</v>
      </c>
    </row>
    <row r="4303" spans="1:10" x14ac:dyDescent="0.25">
      <c r="A4303">
        <v>203269.7297</v>
      </c>
      <c r="B4303">
        <v>2555050.6741999998</v>
      </c>
      <c r="C4303">
        <v>192.756</v>
      </c>
      <c r="I4303">
        <f t="shared" si="134"/>
        <v>5.4408872745443828</v>
      </c>
      <c r="J4303">
        <f t="shared" si="135"/>
        <v>267.28946702001826</v>
      </c>
    </row>
    <row r="4304" spans="1:10" x14ac:dyDescent="0.25">
      <c r="A4304">
        <v>203269.7194</v>
      </c>
      <c r="B4304">
        <v>2555050.6800000002</v>
      </c>
      <c r="C4304">
        <v>192.7518</v>
      </c>
      <c r="I4304">
        <f t="shared" si="134"/>
        <v>5.4355911141324951</v>
      </c>
      <c r="J4304">
        <f t="shared" si="135"/>
        <v>267.17812643738864</v>
      </c>
    </row>
    <row r="4305" spans="1:10" x14ac:dyDescent="0.25">
      <c r="A4305">
        <v>203269.70699999999</v>
      </c>
      <c r="B4305">
        <v>2555050.6713999999</v>
      </c>
      <c r="C4305">
        <v>192.75970000000001</v>
      </c>
      <c r="I4305">
        <f t="shared" si="134"/>
        <v>5.4448042906257061</v>
      </c>
      <c r="J4305">
        <f t="shared" si="135"/>
        <v>267.05225443625204</v>
      </c>
    </row>
    <row r="4306" spans="1:10" x14ac:dyDescent="0.25">
      <c r="A4306">
        <v>203269.69639999999</v>
      </c>
      <c r="B4306">
        <v>2555050.6751999999</v>
      </c>
      <c r="C4306">
        <v>192.7595</v>
      </c>
      <c r="I4306">
        <f t="shared" si="134"/>
        <v>5.4415651059711259</v>
      </c>
      <c r="J4306">
        <f t="shared" si="135"/>
        <v>266.93873405147497</v>
      </c>
    </row>
    <row r="4307" spans="1:10" x14ac:dyDescent="0.25">
      <c r="A4307">
        <v>203269.6863</v>
      </c>
      <c r="B4307">
        <v>2555050.6820999999</v>
      </c>
      <c r="C4307">
        <v>192.755</v>
      </c>
      <c r="I4307">
        <f t="shared" si="134"/>
        <v>5.4352243839031829</v>
      </c>
      <c r="J4307">
        <f t="shared" si="135"/>
        <v>266.82853167533835</v>
      </c>
    </row>
    <row r="4308" spans="1:10" x14ac:dyDescent="0.25">
      <c r="A4308">
        <v>203269.67550000001</v>
      </c>
      <c r="B4308">
        <v>2555050.6847999999</v>
      </c>
      <c r="C4308">
        <v>192.75290000000001</v>
      </c>
      <c r="I4308">
        <f t="shared" si="134"/>
        <v>5.433137021335587</v>
      </c>
      <c r="J4308">
        <f t="shared" si="135"/>
        <v>266.71323811491368</v>
      </c>
    </row>
    <row r="4309" spans="1:10" x14ac:dyDescent="0.25">
      <c r="A4309">
        <v>203269.66459999999</v>
      </c>
      <c r="B4309">
        <v>2555050.6864999998</v>
      </c>
      <c r="C4309">
        <v>192.7534</v>
      </c>
      <c r="I4309">
        <f t="shared" si="134"/>
        <v>5.432075847559477</v>
      </c>
      <c r="J4309">
        <f t="shared" si="135"/>
        <v>266.59742942792343</v>
      </c>
    </row>
    <row r="4310" spans="1:10" x14ac:dyDescent="0.25">
      <c r="A4310">
        <v>203269.65270000001</v>
      </c>
      <c r="B4310">
        <v>2555050.6819000002</v>
      </c>
      <c r="C4310">
        <v>192.7578</v>
      </c>
      <c r="I4310">
        <f t="shared" si="134"/>
        <v>5.4373864033820949</v>
      </c>
      <c r="J4310">
        <f t="shared" si="135"/>
        <v>266.47513248767706</v>
      </c>
    </row>
    <row r="4311" spans="1:10" x14ac:dyDescent="0.25">
      <c r="A4311">
        <v>203269.64170000001</v>
      </c>
      <c r="B4311">
        <v>2555050.6836000001</v>
      </c>
      <c r="C4311">
        <v>192.7567</v>
      </c>
      <c r="I4311">
        <f t="shared" si="134"/>
        <v>5.4363772174769096</v>
      </c>
      <c r="J4311">
        <f t="shared" si="135"/>
        <v>266.35831752510637</v>
      </c>
    </row>
    <row r="4312" spans="1:10" x14ac:dyDescent="0.25">
      <c r="A4312">
        <v>203269.63029999999</v>
      </c>
      <c r="B4312">
        <v>2555050.682</v>
      </c>
      <c r="C4312">
        <v>192.76050000000001</v>
      </c>
      <c r="I4312">
        <f t="shared" si="134"/>
        <v>5.4387097634953179</v>
      </c>
      <c r="J4312">
        <f t="shared" si="135"/>
        <v>266.23953371174457</v>
      </c>
    </row>
    <row r="4313" spans="1:10" x14ac:dyDescent="0.25">
      <c r="A4313">
        <v>203269.6195</v>
      </c>
      <c r="B4313">
        <v>2555050.6845999998</v>
      </c>
      <c r="C4313">
        <v>192.7595</v>
      </c>
      <c r="I4313">
        <f t="shared" si="134"/>
        <v>5.4368347054126795</v>
      </c>
      <c r="J4313">
        <f t="shared" si="135"/>
        <v>266.12416644752437</v>
      </c>
    </row>
    <row r="4314" spans="1:10" x14ac:dyDescent="0.25">
      <c r="A4314">
        <v>203269.60829999999</v>
      </c>
      <c r="B4314">
        <v>2555050.6847000001</v>
      </c>
      <c r="C4314">
        <v>192.7611</v>
      </c>
      <c r="I4314">
        <f t="shared" si="134"/>
        <v>5.4375034878864028</v>
      </c>
      <c r="J4314">
        <f t="shared" si="135"/>
        <v>266.0063489973864</v>
      </c>
    </row>
    <row r="4315" spans="1:10" x14ac:dyDescent="0.25">
      <c r="A4315">
        <v>203269.59669999999</v>
      </c>
      <c r="B4315">
        <v>2555050.6825000001</v>
      </c>
      <c r="C4315">
        <v>192.76240000000001</v>
      </c>
      <c r="I4315">
        <f t="shared" si="134"/>
        <v>5.4405180213511102</v>
      </c>
      <c r="J4315">
        <f t="shared" si="135"/>
        <v>265.88609597625123</v>
      </c>
    </row>
    <row r="4316" spans="1:10" x14ac:dyDescent="0.25">
      <c r="A4316">
        <v>203269.58540000001</v>
      </c>
      <c r="B4316">
        <v>2555050.6823</v>
      </c>
      <c r="C4316">
        <v>192.76509999999999</v>
      </c>
      <c r="I4316">
        <f t="shared" si="134"/>
        <v>5.4415398052389321</v>
      </c>
      <c r="J4316">
        <f t="shared" si="135"/>
        <v>265.76757208075139</v>
      </c>
    </row>
    <row r="4317" spans="1:10" x14ac:dyDescent="0.25">
      <c r="A4317">
        <v>203269.57620000001</v>
      </c>
      <c r="B4317">
        <v>2555050.6935000001</v>
      </c>
      <c r="C4317">
        <v>192.75989999999999</v>
      </c>
      <c r="I4317">
        <f t="shared" si="134"/>
        <v>5.4310585424277491</v>
      </c>
      <c r="J4317">
        <f t="shared" si="135"/>
        <v>265.66205967378289</v>
      </c>
    </row>
    <row r="4318" spans="1:10" x14ac:dyDescent="0.25">
      <c r="A4318">
        <v>203269.56390000001</v>
      </c>
      <c r="B4318">
        <v>2555050.6882000002</v>
      </c>
      <c r="C4318">
        <v>192.7636</v>
      </c>
      <c r="I4318">
        <f t="shared" si="134"/>
        <v>5.4372866624440412</v>
      </c>
      <c r="J4318">
        <f t="shared" si="135"/>
        <v>265.53704316139613</v>
      </c>
    </row>
    <row r="4319" spans="1:10" x14ac:dyDescent="0.25">
      <c r="A4319">
        <v>203269.55369999999</v>
      </c>
      <c r="B4319">
        <v>2555050.6940000001</v>
      </c>
      <c r="C4319">
        <v>192.7603</v>
      </c>
      <c r="I4319">
        <f t="shared" si="134"/>
        <v>5.4323083390403308</v>
      </c>
      <c r="J4319">
        <f t="shared" si="135"/>
        <v>265.42502737656139</v>
      </c>
    </row>
    <row r="4320" spans="1:10" x14ac:dyDescent="0.25">
      <c r="A4320">
        <v>203269.5416</v>
      </c>
      <c r="B4320">
        <v>2555050.6894</v>
      </c>
      <c r="C4320">
        <v>192.76669999999999</v>
      </c>
      <c r="I4320">
        <f t="shared" si="134"/>
        <v>5.4378713961905536</v>
      </c>
      <c r="J4320">
        <f t="shared" si="135"/>
        <v>265.30180857169427</v>
      </c>
    </row>
    <row r="4321" spans="1:10" x14ac:dyDescent="0.25">
      <c r="A4321">
        <v>203269.53</v>
      </c>
      <c r="B4321">
        <v>2555050.6880000001</v>
      </c>
      <c r="C4321">
        <v>192.7689</v>
      </c>
      <c r="I4321">
        <f t="shared" si="134"/>
        <v>5.4402288555689156</v>
      </c>
      <c r="J4321">
        <f t="shared" si="135"/>
        <v>265.18125697987159</v>
      </c>
    </row>
    <row r="4322" spans="1:10" x14ac:dyDescent="0.25">
      <c r="A4322">
        <v>203269.522</v>
      </c>
      <c r="B4322">
        <v>2555050.7045999998</v>
      </c>
      <c r="C4322">
        <v>192.7578</v>
      </c>
      <c r="I4322">
        <f t="shared" si="134"/>
        <v>5.4243676464419002</v>
      </c>
      <c r="J4322">
        <f t="shared" si="135"/>
        <v>265.08232503471868</v>
      </c>
    </row>
    <row r="4323" spans="1:10" x14ac:dyDescent="0.25">
      <c r="A4323">
        <v>203269.51130000001</v>
      </c>
      <c r="B4323">
        <v>2555050.7072000001</v>
      </c>
      <c r="C4323">
        <v>192.75749999999999</v>
      </c>
      <c r="I4323">
        <f t="shared" si="134"/>
        <v>5.4227053885636263</v>
      </c>
      <c r="J4323">
        <f t="shared" si="135"/>
        <v>264.96733100063557</v>
      </c>
    </row>
    <row r="4324" spans="1:10" x14ac:dyDescent="0.25">
      <c r="A4324">
        <v>203269.49650000001</v>
      </c>
      <c r="B4324">
        <v>2555050.6905999999</v>
      </c>
      <c r="C4324">
        <v>192.77189999999999</v>
      </c>
      <c r="I4324">
        <f t="shared" si="134"/>
        <v>5.4405559287081067</v>
      </c>
      <c r="J4324">
        <f t="shared" si="135"/>
        <v>264.82740517440408</v>
      </c>
    </row>
    <row r="4325" spans="1:10" x14ac:dyDescent="0.25">
      <c r="A4325">
        <v>203269.4852</v>
      </c>
      <c r="B4325">
        <v>2555050.6911999998</v>
      </c>
      <c r="C4325">
        <v>192.7713</v>
      </c>
      <c r="I4325">
        <f t="shared" si="134"/>
        <v>5.4409888884618898</v>
      </c>
      <c r="J4325">
        <f t="shared" si="135"/>
        <v>264.70832654549361</v>
      </c>
    </row>
    <row r="4326" spans="1:10" x14ac:dyDescent="0.25">
      <c r="A4326">
        <v>203269.47450000001</v>
      </c>
      <c r="B4326">
        <v>2555050.6943000001</v>
      </c>
      <c r="C4326">
        <v>192.7713</v>
      </c>
      <c r="I4326">
        <f t="shared" si="134"/>
        <v>5.4388999200997965</v>
      </c>
      <c r="J4326">
        <f t="shared" si="135"/>
        <v>264.59307652502707</v>
      </c>
    </row>
    <row r="4327" spans="1:10" x14ac:dyDescent="0.25">
      <c r="A4327">
        <v>203269.46290000001</v>
      </c>
      <c r="B4327">
        <v>2555050.6929000001</v>
      </c>
      <c r="C4327">
        <v>192.7749</v>
      </c>
      <c r="I4327">
        <f t="shared" si="134"/>
        <v>5.4413987191087694</v>
      </c>
      <c r="J4327">
        <f t="shared" si="135"/>
        <v>264.47286555087157</v>
      </c>
    </row>
    <row r="4328" spans="1:10" x14ac:dyDescent="0.25">
      <c r="A4328">
        <v>203269.4523</v>
      </c>
      <c r="B4328">
        <v>2555050.6968</v>
      </c>
      <c r="C4328">
        <v>192.77340000000001</v>
      </c>
      <c r="I4328">
        <f t="shared" si="134"/>
        <v>5.4385487891047202</v>
      </c>
      <c r="J4328">
        <f t="shared" si="135"/>
        <v>264.35775498937602</v>
      </c>
    </row>
    <row r="4329" spans="1:10" x14ac:dyDescent="0.25">
      <c r="A4329">
        <v>203269.44099999999</v>
      </c>
      <c r="B4329">
        <v>2555050.6970000002</v>
      </c>
      <c r="C4329">
        <v>192.7749</v>
      </c>
      <c r="I4329">
        <f t="shared" si="134"/>
        <v>5.4394724008972837</v>
      </c>
      <c r="J4329">
        <f t="shared" si="135"/>
        <v>264.23909777256523</v>
      </c>
    </row>
    <row r="4330" spans="1:10" x14ac:dyDescent="0.25">
      <c r="A4330">
        <v>203269.42970000001</v>
      </c>
      <c r="B4330">
        <v>2555050.6978000002</v>
      </c>
      <c r="C4330">
        <v>192.77539999999999</v>
      </c>
      <c r="I4330">
        <f t="shared" si="134"/>
        <v>5.4398224906419461</v>
      </c>
      <c r="J4330">
        <f t="shared" si="135"/>
        <v>264.11983399342716</v>
      </c>
    </row>
    <row r="4331" spans="1:10" x14ac:dyDescent="0.25">
      <c r="A4331">
        <v>203269.42</v>
      </c>
      <c r="B4331">
        <v>2555050.7052000002</v>
      </c>
      <c r="C4331">
        <v>192.77289999999999</v>
      </c>
      <c r="I4331">
        <f t="shared" si="134"/>
        <v>5.4334651411106254</v>
      </c>
      <c r="J4331">
        <f t="shared" si="135"/>
        <v>264.01009149444189</v>
      </c>
    </row>
    <row r="4332" spans="1:10" x14ac:dyDescent="0.25">
      <c r="A4332">
        <v>203269.4087</v>
      </c>
      <c r="B4332">
        <v>2555050.7058000001</v>
      </c>
      <c r="C4332">
        <v>192.77359999999999</v>
      </c>
      <c r="I4332">
        <f t="shared" si="134"/>
        <v>5.4340593602415534</v>
      </c>
      <c r="J4332">
        <f t="shared" si="135"/>
        <v>263.89093649673453</v>
      </c>
    </row>
    <row r="4333" spans="1:10" x14ac:dyDescent="0.25">
      <c r="A4333">
        <v>203269.3977</v>
      </c>
      <c r="B4333">
        <v>2555050.7072999999</v>
      </c>
      <c r="C4333">
        <v>192.77279999999999</v>
      </c>
      <c r="I4333">
        <f t="shared" si="134"/>
        <v>5.4337498454567621</v>
      </c>
      <c r="J4333">
        <f t="shared" si="135"/>
        <v>263.7739231739838</v>
      </c>
    </row>
    <row r="4334" spans="1:10" x14ac:dyDescent="0.25">
      <c r="A4334">
        <v>203269.38579999999</v>
      </c>
      <c r="B4334">
        <v>2555050.7055000002</v>
      </c>
      <c r="C4334">
        <v>192.77770000000001</v>
      </c>
      <c r="I4334">
        <f t="shared" si="134"/>
        <v>5.4368422535665477</v>
      </c>
      <c r="J4334">
        <f t="shared" si="135"/>
        <v>263.65131269750066</v>
      </c>
    </row>
    <row r="4335" spans="1:10" x14ac:dyDescent="0.25">
      <c r="A4335">
        <v>203269.37400000001</v>
      </c>
      <c r="B4335">
        <v>2555050.7042999999</v>
      </c>
      <c r="C4335">
        <v>192.78039999999999</v>
      </c>
      <c r="I4335">
        <f t="shared" si="134"/>
        <v>5.4393520839593661</v>
      </c>
      <c r="J4335">
        <f t="shared" si="135"/>
        <v>263.52917652788386</v>
      </c>
    </row>
    <row r="4336" spans="1:10" x14ac:dyDescent="0.25">
      <c r="A4336">
        <v>203269.36079999999</v>
      </c>
      <c r="B4336">
        <v>2555050.6974999998</v>
      </c>
      <c r="C4336">
        <v>192.7861</v>
      </c>
      <c r="I4336">
        <f t="shared" si="134"/>
        <v>5.4476103654971766</v>
      </c>
      <c r="J4336">
        <f t="shared" si="135"/>
        <v>263.39928863295631</v>
      </c>
    </row>
    <row r="4337" spans="1:10" x14ac:dyDescent="0.25">
      <c r="A4337">
        <v>203269.3493</v>
      </c>
      <c r="B4337">
        <v>2555050.6976000001</v>
      </c>
      <c r="C4337">
        <v>192.78729999999999</v>
      </c>
      <c r="I4337">
        <f t="shared" si="134"/>
        <v>5.4488449465058473</v>
      </c>
      <c r="J4337">
        <f t="shared" si="135"/>
        <v>263.27904426362528</v>
      </c>
    </row>
    <row r="4338" spans="1:10" x14ac:dyDescent="0.25">
      <c r="A4338">
        <v>203269.33900000001</v>
      </c>
      <c r="B4338">
        <v>2555050.7026999998</v>
      </c>
      <c r="C4338">
        <v>192.78710000000001</v>
      </c>
      <c r="I4338">
        <f t="shared" si="134"/>
        <v>5.4449962069866604</v>
      </c>
      <c r="J4338">
        <f t="shared" si="135"/>
        <v>263.16512504442932</v>
      </c>
    </row>
    <row r="4339" spans="1:10" x14ac:dyDescent="0.25">
      <c r="A4339">
        <v>203269.32870000001</v>
      </c>
      <c r="B4339">
        <v>2555050.7072999999</v>
      </c>
      <c r="C4339">
        <v>192.78630000000001</v>
      </c>
      <c r="I4339">
        <f t="shared" si="134"/>
        <v>5.4416653501465264</v>
      </c>
      <c r="J4339">
        <f t="shared" si="135"/>
        <v>263.05168204838577</v>
      </c>
    </row>
    <row r="4340" spans="1:10" x14ac:dyDescent="0.25">
      <c r="A4340">
        <v>203269.31899999999</v>
      </c>
      <c r="B4340">
        <v>2555050.7146000001</v>
      </c>
      <c r="C4340">
        <v>192.7817</v>
      </c>
      <c r="I4340">
        <f t="shared" si="134"/>
        <v>5.4356025757183826</v>
      </c>
      <c r="J4340">
        <f t="shared" si="135"/>
        <v>262.94087810923901</v>
      </c>
    </row>
    <row r="4341" spans="1:10" x14ac:dyDescent="0.25">
      <c r="A4341">
        <v>203269.3063</v>
      </c>
      <c r="B4341">
        <v>2555050.7100999998</v>
      </c>
      <c r="C4341">
        <v>192.78790000000001</v>
      </c>
      <c r="I4341">
        <f t="shared" si="134"/>
        <v>5.4416425557071451</v>
      </c>
      <c r="J4341">
        <f t="shared" si="135"/>
        <v>262.81399445597583</v>
      </c>
    </row>
    <row r="4342" spans="1:10" x14ac:dyDescent="0.25">
      <c r="A4342">
        <v>203269.29300000001</v>
      </c>
      <c r="B4342">
        <v>2555050.7036000001</v>
      </c>
      <c r="C4342">
        <v>192.79519999999999</v>
      </c>
      <c r="I4342">
        <f t="shared" si="134"/>
        <v>5.4497692758952292</v>
      </c>
      <c r="J4342">
        <f t="shared" si="135"/>
        <v>262.68381238623124</v>
      </c>
    </row>
    <row r="4343" spans="1:10" x14ac:dyDescent="0.25">
      <c r="A4343">
        <v>203269.2812</v>
      </c>
      <c r="B4343">
        <v>2555050.7033000002</v>
      </c>
      <c r="C4343">
        <v>192.79650000000001</v>
      </c>
      <c r="I4343">
        <f t="shared" si="134"/>
        <v>5.4515819841608089</v>
      </c>
      <c r="J4343">
        <f t="shared" si="135"/>
        <v>262.56120624572037</v>
      </c>
    </row>
    <row r="4344" spans="1:10" x14ac:dyDescent="0.25">
      <c r="A4344">
        <v>203269.2708</v>
      </c>
      <c r="B4344">
        <v>2555050.7075999998</v>
      </c>
      <c r="C4344">
        <v>192.79409999999999</v>
      </c>
      <c r="I4344">
        <f t="shared" si="134"/>
        <v>5.4486754723949522</v>
      </c>
      <c r="J4344">
        <f t="shared" si="135"/>
        <v>262.44691085543025</v>
      </c>
    </row>
    <row r="4345" spans="1:10" x14ac:dyDescent="0.25">
      <c r="A4345">
        <v>203269.26120000001</v>
      </c>
      <c r="B4345">
        <v>2555050.7149999999</v>
      </c>
      <c r="C4345">
        <v>192.79150000000001</v>
      </c>
      <c r="I4345">
        <f t="shared" si="134"/>
        <v>5.4426116564968439</v>
      </c>
      <c r="J4345">
        <f t="shared" si="135"/>
        <v>262.33648619432944</v>
      </c>
    </row>
    <row r="4346" spans="1:10" x14ac:dyDescent="0.25">
      <c r="A4346">
        <v>203269.24739999999</v>
      </c>
      <c r="B4346">
        <v>2555050.7075</v>
      </c>
      <c r="C4346">
        <v>192.8004</v>
      </c>
      <c r="I4346">
        <f t="shared" si="134"/>
        <v>5.4518997066757553</v>
      </c>
      <c r="J4346">
        <f t="shared" si="135"/>
        <v>262.20326379359392</v>
      </c>
    </row>
    <row r="4347" spans="1:10" x14ac:dyDescent="0.25">
      <c r="A4347">
        <v>203269.2378</v>
      </c>
      <c r="B4347">
        <v>2555050.7151000001</v>
      </c>
      <c r="C4347">
        <v>192.79480000000001</v>
      </c>
      <c r="I4347">
        <f t="shared" si="134"/>
        <v>5.4456824962764685</v>
      </c>
      <c r="J4347">
        <f t="shared" si="135"/>
        <v>262.09234518078125</v>
      </c>
    </row>
    <row r="4348" spans="1:10" x14ac:dyDescent="0.25">
      <c r="A4348">
        <v>203269.22560000001</v>
      </c>
      <c r="B4348">
        <v>2555050.7129000002</v>
      </c>
      <c r="C4348">
        <v>192.7996</v>
      </c>
      <c r="I4348">
        <f t="shared" si="134"/>
        <v>5.449552749549194</v>
      </c>
      <c r="J4348">
        <f t="shared" si="135"/>
        <v>261.96847803149222</v>
      </c>
    </row>
    <row r="4349" spans="1:10" x14ac:dyDescent="0.25">
      <c r="A4349">
        <v>203269.21359999999</v>
      </c>
      <c r="B4349">
        <v>2555050.7119999998</v>
      </c>
      <c r="C4349">
        <v>192.80369999999999</v>
      </c>
      <c r="I4349">
        <f t="shared" si="134"/>
        <v>5.4521332122159398</v>
      </c>
      <c r="J4349">
        <f t="shared" si="135"/>
        <v>261.84492983535279</v>
      </c>
    </row>
    <row r="4350" spans="1:10" x14ac:dyDescent="0.25">
      <c r="A4350">
        <v>203269.2041</v>
      </c>
      <c r="B4350">
        <v>2555050.7198999999</v>
      </c>
      <c r="C4350">
        <v>192.79900000000001</v>
      </c>
      <c r="I4350">
        <f t="shared" si="134"/>
        <v>5.4456708698573308</v>
      </c>
      <c r="J4350">
        <f t="shared" si="135"/>
        <v>261.73419713470321</v>
      </c>
    </row>
    <row r="4351" spans="1:10" x14ac:dyDescent="0.25">
      <c r="A4351">
        <v>203269.19289999999</v>
      </c>
      <c r="B4351">
        <v>2555050.7215</v>
      </c>
      <c r="C4351">
        <v>192.8004</v>
      </c>
      <c r="I4351">
        <f t="shared" si="134"/>
        <v>5.4457094176980902</v>
      </c>
      <c r="J4351">
        <f t="shared" si="135"/>
        <v>261.6151628001071</v>
      </c>
    </row>
    <row r="4352" spans="1:10" x14ac:dyDescent="0.25">
      <c r="A4352">
        <v>203269.17989999999</v>
      </c>
      <c r="B4352">
        <v>2555050.7173000001</v>
      </c>
      <c r="C4352">
        <v>192.80500000000001</v>
      </c>
      <c r="I4352">
        <f t="shared" si="134"/>
        <v>5.4517739590341119</v>
      </c>
      <c r="J4352">
        <f t="shared" si="135"/>
        <v>261.48643528873816</v>
      </c>
    </row>
    <row r="4353" spans="1:10" x14ac:dyDescent="0.25">
      <c r="A4353">
        <v>203269.16800000001</v>
      </c>
      <c r="B4353">
        <v>2555050.7171</v>
      </c>
      <c r="C4353">
        <v>192.80860000000001</v>
      </c>
      <c r="I4353">
        <f t="shared" si="134"/>
        <v>5.4537461081107219</v>
      </c>
      <c r="J4353">
        <f t="shared" si="135"/>
        <v>261.36310524253059</v>
      </c>
    </row>
    <row r="4354" spans="1:10" x14ac:dyDescent="0.25">
      <c r="A4354">
        <v>203269.158</v>
      </c>
      <c r="B4354">
        <v>2555050.7228999999</v>
      </c>
      <c r="C4354">
        <v>192.8056</v>
      </c>
      <c r="I4354">
        <f t="shared" si="134"/>
        <v>5.4495242189149629</v>
      </c>
      <c r="J4354">
        <f t="shared" si="135"/>
        <v>261.25000082237386</v>
      </c>
    </row>
    <row r="4355" spans="1:10" x14ac:dyDescent="0.25">
      <c r="A4355">
        <v>203269.14509999999</v>
      </c>
      <c r="B4355">
        <v>2555050.7196999998</v>
      </c>
      <c r="C4355">
        <v>192.81039999999999</v>
      </c>
      <c r="I4355">
        <f t="shared" ref="I4355:I4418" si="136">((A4355-$E$2)^2+(B4355-$F$2)^2)^(1/2)</f>
        <v>5.4546631522196716</v>
      </c>
      <c r="J4355">
        <f t="shared" ref="J4355:J4418" si="137">180+(DEGREES(ATAN((B4355-$F$2)/(A4355-$E$2))))</f>
        <v>261.12118944525855</v>
      </c>
    </row>
    <row r="4356" spans="1:10" x14ac:dyDescent="0.25">
      <c r="A4356">
        <v>203269.1373</v>
      </c>
      <c r="B4356">
        <v>2555050.7324000001</v>
      </c>
      <c r="C4356">
        <v>192.8048</v>
      </c>
      <c r="I4356">
        <f t="shared" si="136"/>
        <v>5.4433278103383484</v>
      </c>
      <c r="J4356">
        <f t="shared" si="137"/>
        <v>261.01943878080885</v>
      </c>
    </row>
    <row r="4357" spans="1:10" x14ac:dyDescent="0.25">
      <c r="A4357">
        <v>203269.12580000001</v>
      </c>
      <c r="B4357">
        <v>2555050.7333999998</v>
      </c>
      <c r="C4357">
        <v>192.80609999999999</v>
      </c>
      <c r="I4357">
        <f t="shared" si="136"/>
        <v>5.4441473899991966</v>
      </c>
      <c r="J4357">
        <f t="shared" si="137"/>
        <v>260.89825019000165</v>
      </c>
    </row>
    <row r="4358" spans="1:10" x14ac:dyDescent="0.25">
      <c r="A4358">
        <v>203269.10949999999</v>
      </c>
      <c r="B4358">
        <v>2555050.7196999998</v>
      </c>
      <c r="C4358">
        <v>192.8167</v>
      </c>
      <c r="I4358">
        <f t="shared" si="136"/>
        <v>5.4602711236886465</v>
      </c>
      <c r="J4358">
        <f t="shared" si="137"/>
        <v>260.75210490896569</v>
      </c>
    </row>
    <row r="4359" spans="1:10" x14ac:dyDescent="0.25">
      <c r="A4359">
        <v>203269.10010000001</v>
      </c>
      <c r="B4359">
        <v>2555050.7272999999</v>
      </c>
      <c r="C4359">
        <v>192.81379999999999</v>
      </c>
      <c r="I4359">
        <f t="shared" si="136"/>
        <v>5.4542906507417488</v>
      </c>
      <c r="J4359">
        <f t="shared" si="137"/>
        <v>260.6418138292068</v>
      </c>
    </row>
    <row r="4360" spans="1:10" x14ac:dyDescent="0.25">
      <c r="A4360">
        <v>203269.0913</v>
      </c>
      <c r="B4360">
        <v>2555050.7366999998</v>
      </c>
      <c r="C4360">
        <v>192.81139999999999</v>
      </c>
      <c r="I4360">
        <f t="shared" si="136"/>
        <v>5.4464562592790093</v>
      </c>
      <c r="J4360">
        <f t="shared" si="137"/>
        <v>260.53439183969311</v>
      </c>
    </row>
    <row r="4361" spans="1:10" x14ac:dyDescent="0.25">
      <c r="A4361">
        <v>203269.08069999999</v>
      </c>
      <c r="B4361">
        <v>2555050.7407999998</v>
      </c>
      <c r="C4361">
        <v>192.81110000000001</v>
      </c>
      <c r="I4361">
        <f t="shared" si="136"/>
        <v>5.4441666886710882</v>
      </c>
      <c r="J4361">
        <f t="shared" si="137"/>
        <v>260.41725743409302</v>
      </c>
    </row>
    <row r="4362" spans="1:10" x14ac:dyDescent="0.25">
      <c r="A4362">
        <v>203269.0661</v>
      </c>
      <c r="B4362">
        <v>2555050.7327999999</v>
      </c>
      <c r="C4362">
        <v>192.81790000000001</v>
      </c>
      <c r="I4362">
        <f t="shared" si="136"/>
        <v>5.4545011919616861</v>
      </c>
      <c r="J4362">
        <f t="shared" si="137"/>
        <v>260.28002371709073</v>
      </c>
    </row>
    <row r="4363" spans="1:10" x14ac:dyDescent="0.25">
      <c r="A4363">
        <v>203269.05470000001</v>
      </c>
      <c r="B4363">
        <v>2555050.7344999998</v>
      </c>
      <c r="C4363">
        <v>192.8202</v>
      </c>
      <c r="I4363">
        <f t="shared" si="136"/>
        <v>5.4547624644981605</v>
      </c>
      <c r="J4363">
        <f t="shared" si="137"/>
        <v>260.15898440624721</v>
      </c>
    </row>
    <row r="4364" spans="1:10" x14ac:dyDescent="0.25">
      <c r="A4364">
        <v>203269.04300000001</v>
      </c>
      <c r="B4364">
        <v>2555050.7354000001</v>
      </c>
      <c r="C4364">
        <v>192.82169999999999</v>
      </c>
      <c r="I4364">
        <f t="shared" si="136"/>
        <v>5.4558879167844854</v>
      </c>
      <c r="J4364">
        <f t="shared" si="137"/>
        <v>260.0363076291992</v>
      </c>
    </row>
    <row r="4365" spans="1:10" x14ac:dyDescent="0.25">
      <c r="A4365">
        <v>203269.033</v>
      </c>
      <c r="B4365">
        <v>2555050.7414000002</v>
      </c>
      <c r="C4365">
        <v>192.8203</v>
      </c>
      <c r="I4365">
        <f t="shared" si="136"/>
        <v>5.4517195232304463</v>
      </c>
      <c r="J4365">
        <f t="shared" si="137"/>
        <v>259.92188539524534</v>
      </c>
    </row>
    <row r="4366" spans="1:10" x14ac:dyDescent="0.25">
      <c r="A4366">
        <v>203269.02040000001</v>
      </c>
      <c r="B4366">
        <v>2555050.7396999998</v>
      </c>
      <c r="C4366">
        <v>192.82320000000001</v>
      </c>
      <c r="I4366">
        <f t="shared" si="136"/>
        <v>5.4556116113539286</v>
      </c>
      <c r="J4366">
        <f t="shared" si="137"/>
        <v>259.79472393504579</v>
      </c>
    </row>
    <row r="4367" spans="1:10" x14ac:dyDescent="0.25">
      <c r="A4367">
        <v>203269.00870000001</v>
      </c>
      <c r="B4367">
        <v>2555050.7407</v>
      </c>
      <c r="C4367">
        <v>192.82599999999999</v>
      </c>
      <c r="I4367">
        <f t="shared" si="136"/>
        <v>5.4567129100021594</v>
      </c>
      <c r="J4367">
        <f t="shared" si="137"/>
        <v>259.67195644289899</v>
      </c>
    </row>
    <row r="4368" spans="1:10" x14ac:dyDescent="0.25">
      <c r="A4368">
        <v>203268.99830000001</v>
      </c>
      <c r="B4368">
        <v>2555050.7453999999</v>
      </c>
      <c r="C4368">
        <v>192.82640000000001</v>
      </c>
      <c r="I4368">
        <f t="shared" si="136"/>
        <v>5.4539648562222869</v>
      </c>
      <c r="J4368">
        <f t="shared" si="137"/>
        <v>259.5556188477135</v>
      </c>
    </row>
    <row r="4369" spans="1:10" x14ac:dyDescent="0.25">
      <c r="A4369">
        <v>203268.98509999999</v>
      </c>
      <c r="B4369">
        <v>2555050.7423999999</v>
      </c>
      <c r="C4369">
        <v>192.828</v>
      </c>
      <c r="I4369">
        <f t="shared" si="136"/>
        <v>5.4593222265424686</v>
      </c>
      <c r="J4369">
        <f t="shared" si="137"/>
        <v>259.42508724858027</v>
      </c>
    </row>
    <row r="4370" spans="1:10" x14ac:dyDescent="0.25">
      <c r="A4370">
        <v>203268.97630000001</v>
      </c>
      <c r="B4370">
        <v>2555050.7516000001</v>
      </c>
      <c r="C4370">
        <v>192.8263</v>
      </c>
      <c r="I4370">
        <f t="shared" si="136"/>
        <v>5.4519032686750979</v>
      </c>
      <c r="J4370">
        <f t="shared" si="137"/>
        <v>259.31643207221731</v>
      </c>
    </row>
    <row r="4371" spans="1:10" x14ac:dyDescent="0.25">
      <c r="A4371">
        <v>203268.96189999999</v>
      </c>
      <c r="B4371">
        <v>2555050.7453999999</v>
      </c>
      <c r="C4371">
        <v>192.83349999999999</v>
      </c>
      <c r="I4371">
        <f t="shared" si="136"/>
        <v>5.4606808158810205</v>
      </c>
      <c r="J4371">
        <f t="shared" si="137"/>
        <v>259.18001988730367</v>
      </c>
    </row>
    <row r="4372" spans="1:10" x14ac:dyDescent="0.25">
      <c r="A4372">
        <v>203268.9509</v>
      </c>
      <c r="B4372">
        <v>2555050.7485000002</v>
      </c>
      <c r="C4372">
        <v>192.83349999999999</v>
      </c>
      <c r="I4372">
        <f t="shared" si="136"/>
        <v>5.4597127634588691</v>
      </c>
      <c r="J4372">
        <f t="shared" si="137"/>
        <v>259.06052784336998</v>
      </c>
    </row>
    <row r="4373" spans="1:10" x14ac:dyDescent="0.25">
      <c r="A4373">
        <v>203268.93909999999</v>
      </c>
      <c r="B4373">
        <v>2555050.7494999999</v>
      </c>
      <c r="C4373">
        <v>192.8364</v>
      </c>
      <c r="I4373">
        <f t="shared" si="136"/>
        <v>5.4609829392450839</v>
      </c>
      <c r="J4373">
        <f t="shared" si="137"/>
        <v>258.93698267143361</v>
      </c>
    </row>
    <row r="4374" spans="1:10" x14ac:dyDescent="0.25">
      <c r="A4374">
        <v>203268.92259999999</v>
      </c>
      <c r="B4374">
        <v>2555050.7382999999</v>
      </c>
      <c r="C4374">
        <v>192.8466</v>
      </c>
      <c r="I4374">
        <f t="shared" si="136"/>
        <v>5.4751589797410922</v>
      </c>
      <c r="J4374">
        <f t="shared" si="137"/>
        <v>258.79001421428256</v>
      </c>
    </row>
    <row r="4375" spans="1:10" x14ac:dyDescent="0.25">
      <c r="A4375">
        <v>203268.91130000001</v>
      </c>
      <c r="B4375">
        <v>2555050.7407</v>
      </c>
      <c r="C4375">
        <v>192.84880000000001</v>
      </c>
      <c r="I4375">
        <f t="shared" si="136"/>
        <v>5.4750137335151203</v>
      </c>
      <c r="J4375">
        <f t="shared" si="137"/>
        <v>258.66913358885824</v>
      </c>
    </row>
    <row r="4376" spans="1:10" x14ac:dyDescent="0.25">
      <c r="A4376">
        <v>203268.90820000001</v>
      </c>
      <c r="B4376">
        <v>2555050.7645999999</v>
      </c>
      <c r="C4376">
        <v>192.8329</v>
      </c>
      <c r="I4376">
        <f t="shared" si="136"/>
        <v>5.4521941274228993</v>
      </c>
      <c r="J4376">
        <f t="shared" si="137"/>
        <v>258.58784501337948</v>
      </c>
    </row>
    <row r="4377" spans="1:10" x14ac:dyDescent="0.25">
      <c r="A4377">
        <v>203268.89439999999</v>
      </c>
      <c r="B4377">
        <v>2555050.7609000001</v>
      </c>
      <c r="C4377">
        <v>192.8398</v>
      </c>
      <c r="I4377">
        <f t="shared" si="136"/>
        <v>5.458566512433582</v>
      </c>
      <c r="J4377">
        <f t="shared" si="137"/>
        <v>258.45354167486164</v>
      </c>
    </row>
    <row r="4378" spans="1:10" x14ac:dyDescent="0.25">
      <c r="A4378">
        <v>203268.88380000001</v>
      </c>
      <c r="B4378">
        <v>2555050.7650000001</v>
      </c>
      <c r="C4378">
        <v>192.8408</v>
      </c>
      <c r="I4378">
        <f t="shared" si="136"/>
        <v>5.4566827139206913</v>
      </c>
      <c r="J4378">
        <f t="shared" si="137"/>
        <v>258.3358757531189</v>
      </c>
    </row>
    <row r="4379" spans="1:10" x14ac:dyDescent="0.25">
      <c r="A4379">
        <v>203268.8695</v>
      </c>
      <c r="B4379">
        <v>2555050.7599999998</v>
      </c>
      <c r="C4379">
        <v>192.84639999999999</v>
      </c>
      <c r="I4379">
        <f t="shared" si="136"/>
        <v>5.464486000916172</v>
      </c>
      <c r="J4379">
        <f t="shared" si="137"/>
        <v>258.19963380147408</v>
      </c>
    </row>
    <row r="4380" spans="1:10" x14ac:dyDescent="0.25">
      <c r="A4380">
        <v>203268.85690000001</v>
      </c>
      <c r="B4380">
        <v>2555050.7593999999</v>
      </c>
      <c r="C4380">
        <v>192.8484</v>
      </c>
      <c r="I4380">
        <f t="shared" si="136"/>
        <v>5.4676636850888833</v>
      </c>
      <c r="J4380">
        <f t="shared" si="137"/>
        <v>258.07167421395485</v>
      </c>
    </row>
    <row r="4381" spans="1:10" x14ac:dyDescent="0.25">
      <c r="A4381">
        <v>203269.78479999999</v>
      </c>
      <c r="B4381">
        <v>2555050.6697</v>
      </c>
      <c r="C4381">
        <v>192.75069999999999</v>
      </c>
      <c r="I4381">
        <f t="shared" si="136"/>
        <v>5.4430569841033627</v>
      </c>
      <c r="J4381">
        <f t="shared" si="137"/>
        <v>267.87107265469945</v>
      </c>
    </row>
    <row r="4382" spans="1:10" x14ac:dyDescent="0.25">
      <c r="A4382">
        <v>203269.77309999999</v>
      </c>
      <c r="B4382">
        <v>2555050.6653</v>
      </c>
      <c r="C4382">
        <v>192.75450000000001</v>
      </c>
      <c r="I4382">
        <f t="shared" si="136"/>
        <v>5.4479007793772976</v>
      </c>
      <c r="J4382">
        <f t="shared" si="137"/>
        <v>267.74982718613791</v>
      </c>
    </row>
    <row r="4383" spans="1:10" x14ac:dyDescent="0.25">
      <c r="A4383">
        <v>203269.74069999999</v>
      </c>
      <c r="B4383">
        <v>2555050.673</v>
      </c>
      <c r="C4383">
        <v>192.75239999999999</v>
      </c>
      <c r="I4383">
        <f t="shared" si="136"/>
        <v>5.4415769490460235</v>
      </c>
      <c r="J4383">
        <f t="shared" si="137"/>
        <v>267.40575689557221</v>
      </c>
    </row>
    <row r="4384" spans="1:10" x14ac:dyDescent="0.25">
      <c r="A4384">
        <v>203269.72990000001</v>
      </c>
      <c r="B4384">
        <v>2555050.676</v>
      </c>
      <c r="C4384">
        <v>192.7518</v>
      </c>
      <c r="I4384">
        <f t="shared" si="136"/>
        <v>5.4390798313776134</v>
      </c>
      <c r="J4384">
        <f t="shared" si="137"/>
        <v>267.2906747970469</v>
      </c>
    </row>
    <row r="4385" spans="1:10" x14ac:dyDescent="0.25">
      <c r="A4385">
        <v>203269.69620000001</v>
      </c>
      <c r="B4385">
        <v>2555050.6743999999</v>
      </c>
      <c r="C4385">
        <v>192.7569</v>
      </c>
      <c r="I4385">
        <f t="shared" si="136"/>
        <v>5.4423746474240939</v>
      </c>
      <c r="J4385">
        <f t="shared" si="137"/>
        <v>266.93708128860692</v>
      </c>
    </row>
    <row r="4386" spans="1:10" x14ac:dyDescent="0.25">
      <c r="A4386">
        <v>203269.68609999999</v>
      </c>
      <c r="B4386">
        <v>2555050.6812999998</v>
      </c>
      <c r="C4386">
        <v>192.75239999999999</v>
      </c>
      <c r="I4386">
        <f t="shared" si="136"/>
        <v>5.4360342257747449</v>
      </c>
      <c r="J4386">
        <f t="shared" si="137"/>
        <v>266.82689339892198</v>
      </c>
    </row>
    <row r="4387" spans="1:10" x14ac:dyDescent="0.25">
      <c r="A4387">
        <v>203269.66450000001</v>
      </c>
      <c r="B4387">
        <v>2555050.6856</v>
      </c>
      <c r="C4387">
        <v>192.75069999999999</v>
      </c>
      <c r="I4387">
        <f t="shared" si="136"/>
        <v>5.4329801961900692</v>
      </c>
      <c r="J4387">
        <f t="shared" si="137"/>
        <v>266.59694001644692</v>
      </c>
    </row>
    <row r="4388" spans="1:10" x14ac:dyDescent="0.25">
      <c r="A4388">
        <v>203269.65270000001</v>
      </c>
      <c r="B4388">
        <v>2555050.6817000001</v>
      </c>
      <c r="C4388">
        <v>192.75479999999999</v>
      </c>
      <c r="I4388">
        <f t="shared" si="136"/>
        <v>5.4375860251633004</v>
      </c>
      <c r="J4388">
        <f t="shared" si="137"/>
        <v>266.47526205424066</v>
      </c>
    </row>
    <row r="4389" spans="1:10" x14ac:dyDescent="0.25">
      <c r="A4389">
        <v>203269.64189999999</v>
      </c>
      <c r="B4389">
        <v>2555050.6844000001</v>
      </c>
      <c r="C4389">
        <v>192.75280000000001</v>
      </c>
      <c r="I4389">
        <f t="shared" si="136"/>
        <v>5.4355661315361772</v>
      </c>
      <c r="J4389">
        <f t="shared" si="137"/>
        <v>266.3598858311683</v>
      </c>
    </row>
    <row r="4390" spans="1:10" x14ac:dyDescent="0.25">
      <c r="A4390">
        <v>203269.63039999999</v>
      </c>
      <c r="B4390">
        <v>2555050.6825999999</v>
      </c>
      <c r="C4390">
        <v>192.7569</v>
      </c>
      <c r="I4390">
        <f t="shared" si="136"/>
        <v>5.438104497202116</v>
      </c>
      <c r="J4390">
        <f t="shared" si="137"/>
        <v>266.24017043770073</v>
      </c>
    </row>
    <row r="4391" spans="1:10" x14ac:dyDescent="0.25">
      <c r="A4391">
        <v>203269.6195</v>
      </c>
      <c r="B4391">
        <v>2555050.6849000002</v>
      </c>
      <c r="C4391">
        <v>192.75620000000001</v>
      </c>
      <c r="I4391">
        <f t="shared" si="136"/>
        <v>5.4365353911664034</v>
      </c>
      <c r="J4391">
        <f t="shared" si="137"/>
        <v>266.12395273326894</v>
      </c>
    </row>
    <row r="4392" spans="1:10" x14ac:dyDescent="0.25">
      <c r="A4392">
        <v>203269.60810000001</v>
      </c>
      <c r="B4392">
        <v>2555050.6838000002</v>
      </c>
      <c r="C4392">
        <v>192.7585</v>
      </c>
      <c r="I4392">
        <f t="shared" si="136"/>
        <v>5.4384152332578628</v>
      </c>
      <c r="J4392">
        <f t="shared" si="137"/>
        <v>266.00490740946663</v>
      </c>
    </row>
    <row r="4393" spans="1:10" x14ac:dyDescent="0.25">
      <c r="A4393">
        <v>203269.59710000001</v>
      </c>
      <c r="B4393">
        <v>2555050.6849000002</v>
      </c>
      <c r="C4393">
        <v>192.7576</v>
      </c>
      <c r="I4393">
        <f t="shared" si="136"/>
        <v>5.4380955140006932</v>
      </c>
      <c r="J4393">
        <f t="shared" si="137"/>
        <v>265.88848548427694</v>
      </c>
    </row>
    <row r="4394" spans="1:10" x14ac:dyDescent="0.25">
      <c r="A4394">
        <v>203269.58549999999</v>
      </c>
      <c r="B4394">
        <v>2555050.6831999999</v>
      </c>
      <c r="C4394">
        <v>192.76130000000001</v>
      </c>
      <c r="I4394">
        <f t="shared" si="136"/>
        <v>5.4406348796303208</v>
      </c>
      <c r="J4394">
        <f t="shared" si="137"/>
        <v>265.76792281739472</v>
      </c>
    </row>
    <row r="4395" spans="1:10" x14ac:dyDescent="0.25">
      <c r="A4395">
        <v>203269.57579999999</v>
      </c>
      <c r="B4395">
        <v>2555050.6913999999</v>
      </c>
      <c r="C4395">
        <v>192.75819999999999</v>
      </c>
      <c r="I4395">
        <f t="shared" si="136"/>
        <v>5.4331827875569374</v>
      </c>
      <c r="J4395">
        <f t="shared" si="137"/>
        <v>265.65952861900803</v>
      </c>
    </row>
    <row r="4396" spans="1:10" x14ac:dyDescent="0.25">
      <c r="A4396">
        <v>203269.56450000001</v>
      </c>
      <c r="B4396">
        <v>2555050.6913000001</v>
      </c>
      <c r="C4396">
        <v>192.75829999999999</v>
      </c>
      <c r="I4396">
        <f t="shared" si="136"/>
        <v>5.4341493852442726</v>
      </c>
      <c r="J4396">
        <f t="shared" si="137"/>
        <v>265.54080677725148</v>
      </c>
    </row>
    <row r="4397" spans="1:10" x14ac:dyDescent="0.25">
      <c r="A4397">
        <v>203269.55319999999</v>
      </c>
      <c r="B4397">
        <v>2555050.6910000001</v>
      </c>
      <c r="C4397">
        <v>192.75909999999999</v>
      </c>
      <c r="I4397">
        <f t="shared" si="136"/>
        <v>5.4353386684442464</v>
      </c>
      <c r="J4397">
        <f t="shared" si="137"/>
        <v>265.42229594164905</v>
      </c>
    </row>
    <row r="4398" spans="1:10" x14ac:dyDescent="0.25">
      <c r="A4398">
        <v>203269.54199999999</v>
      </c>
      <c r="B4398">
        <v>2555050.6916</v>
      </c>
      <c r="C4398">
        <v>192.762</v>
      </c>
      <c r="I4398">
        <f t="shared" si="136"/>
        <v>5.4356460298335234</v>
      </c>
      <c r="J4398">
        <f t="shared" si="137"/>
        <v>265.30411130865639</v>
      </c>
    </row>
    <row r="4399" spans="1:10" x14ac:dyDescent="0.25">
      <c r="A4399">
        <v>203269.52989999999</v>
      </c>
      <c r="B4399">
        <v>2555050.6874000002</v>
      </c>
      <c r="C4399">
        <v>192.76609999999999</v>
      </c>
      <c r="I4399">
        <f t="shared" si="136"/>
        <v>5.4408351353460267</v>
      </c>
      <c r="J4399">
        <f t="shared" si="137"/>
        <v>265.18073840350934</v>
      </c>
    </row>
    <row r="4400" spans="1:10" x14ac:dyDescent="0.25">
      <c r="A4400">
        <v>203269.52179999999</v>
      </c>
      <c r="B4400">
        <v>2555050.7034999998</v>
      </c>
      <c r="C4400">
        <v>192.75559999999999</v>
      </c>
      <c r="I4400">
        <f t="shared" si="136"/>
        <v>5.4254807430964869</v>
      </c>
      <c r="J4400">
        <f t="shared" si="137"/>
        <v>265.08121653001945</v>
      </c>
    </row>
    <row r="4401" spans="1:10" x14ac:dyDescent="0.25">
      <c r="A4401">
        <v>203269.5111</v>
      </c>
      <c r="B4401">
        <v>2555050.7063000002</v>
      </c>
      <c r="C4401">
        <v>192.755</v>
      </c>
      <c r="I4401">
        <f t="shared" si="136"/>
        <v>5.4236194648722593</v>
      </c>
      <c r="J4401">
        <f t="shared" si="137"/>
        <v>264.96606037311278</v>
      </c>
    </row>
    <row r="4402" spans="1:10" x14ac:dyDescent="0.25">
      <c r="A4402">
        <v>203269.497</v>
      </c>
      <c r="B4402">
        <v>2555050.6929000001</v>
      </c>
      <c r="C4402">
        <v>192.7672</v>
      </c>
      <c r="I4402">
        <f t="shared" si="136"/>
        <v>5.4382202245155389</v>
      </c>
      <c r="J4402">
        <f t="shared" si="137"/>
        <v>264.83046691308613</v>
      </c>
    </row>
    <row r="4403" spans="1:10" x14ac:dyDescent="0.25">
      <c r="A4403">
        <v>203269.48499999999</v>
      </c>
      <c r="B4403">
        <v>2555050.6899000001</v>
      </c>
      <c r="C4403">
        <v>192.7689</v>
      </c>
      <c r="I4403">
        <f t="shared" si="136"/>
        <v>5.4423017934169629</v>
      </c>
      <c r="J4403">
        <f t="shared" si="137"/>
        <v>264.70749217047228</v>
      </c>
    </row>
    <row r="4404" spans="1:10" x14ac:dyDescent="0.25">
      <c r="A4404">
        <v>203269.47450000001</v>
      </c>
      <c r="B4404">
        <v>2555050.6941999998</v>
      </c>
      <c r="C4404">
        <v>192.7681</v>
      </c>
      <c r="I4404">
        <f t="shared" si="136"/>
        <v>5.4389994754609834</v>
      </c>
      <c r="J4404">
        <f t="shared" si="137"/>
        <v>264.59317578809697</v>
      </c>
    </row>
    <row r="4405" spans="1:10" x14ac:dyDescent="0.25">
      <c r="A4405">
        <v>203269.46299999999</v>
      </c>
      <c r="B4405">
        <v>2555050.6934000002</v>
      </c>
      <c r="C4405">
        <v>192.7714</v>
      </c>
      <c r="I4405">
        <f t="shared" si="136"/>
        <v>5.4408914122096181</v>
      </c>
      <c r="J4405">
        <f t="shared" si="137"/>
        <v>264.47340657518691</v>
      </c>
    </row>
    <row r="4406" spans="1:10" x14ac:dyDescent="0.25">
      <c r="A4406">
        <v>203269.4522</v>
      </c>
      <c r="B4406">
        <v>2555050.6960999998</v>
      </c>
      <c r="C4406">
        <v>192.7705</v>
      </c>
      <c r="I4406">
        <f t="shared" si="136"/>
        <v>5.4392552296916588</v>
      </c>
      <c r="J4406">
        <f t="shared" si="137"/>
        <v>264.35743166806088</v>
      </c>
    </row>
    <row r="4407" spans="1:10" x14ac:dyDescent="0.25">
      <c r="A4407">
        <v>203269.44089999999</v>
      </c>
      <c r="B4407">
        <v>2555050.6968999999</v>
      </c>
      <c r="C4407">
        <v>192.77180000000001</v>
      </c>
      <c r="I4407">
        <f t="shared" si="136"/>
        <v>5.4395819346095076</v>
      </c>
      <c r="J4407">
        <f t="shared" si="137"/>
        <v>264.23815550917999</v>
      </c>
    </row>
    <row r="4408" spans="1:10" x14ac:dyDescent="0.25">
      <c r="A4408">
        <v>203269.429</v>
      </c>
      <c r="B4408">
        <v>2555050.6946</v>
      </c>
      <c r="C4408">
        <v>192.77430000000001</v>
      </c>
      <c r="I4408">
        <f t="shared" si="136"/>
        <v>5.4430773796947136</v>
      </c>
      <c r="J4408">
        <f t="shared" si="137"/>
        <v>264.11595521376313</v>
      </c>
    </row>
    <row r="4409" spans="1:10" x14ac:dyDescent="0.25">
      <c r="A4409">
        <v>203269.41990000001</v>
      </c>
      <c r="B4409">
        <v>2555050.7047000001</v>
      </c>
      <c r="C4409">
        <v>192.77010000000001</v>
      </c>
      <c r="I4409">
        <f t="shared" si="136"/>
        <v>5.4339728468732247</v>
      </c>
      <c r="J4409">
        <f t="shared" si="137"/>
        <v>264.00959300204278</v>
      </c>
    </row>
    <row r="4410" spans="1:10" x14ac:dyDescent="0.25">
      <c r="A4410">
        <v>203269.40830000001</v>
      </c>
      <c r="B4410">
        <v>2555050.7041000002</v>
      </c>
      <c r="C4410">
        <v>192.7715</v>
      </c>
      <c r="I4410">
        <f t="shared" si="136"/>
        <v>5.4357922789233353</v>
      </c>
      <c r="J4410">
        <f t="shared" si="137"/>
        <v>263.88865119598654</v>
      </c>
    </row>
    <row r="4411" spans="1:10" x14ac:dyDescent="0.25">
      <c r="A4411">
        <v>203269.3977</v>
      </c>
      <c r="B4411">
        <v>2555050.7075999998</v>
      </c>
      <c r="C4411">
        <v>192.76939999999999</v>
      </c>
      <c r="I4411">
        <f t="shared" si="136"/>
        <v>5.4334516150855796</v>
      </c>
      <c r="J4411">
        <f t="shared" si="137"/>
        <v>263.77358008654352</v>
      </c>
    </row>
    <row r="4412" spans="1:10" x14ac:dyDescent="0.25">
      <c r="A4412">
        <v>203269.38510000001</v>
      </c>
      <c r="B4412">
        <v>2555050.7026999998</v>
      </c>
      <c r="C4412">
        <v>192.7766</v>
      </c>
      <c r="I4412">
        <f t="shared" si="136"/>
        <v>5.4397025014326035</v>
      </c>
      <c r="J4412">
        <f t="shared" si="137"/>
        <v>263.64724609486359</v>
      </c>
    </row>
    <row r="4413" spans="1:10" x14ac:dyDescent="0.25">
      <c r="A4413">
        <v>203269.37349999999</v>
      </c>
      <c r="B4413">
        <v>2555050.7023</v>
      </c>
      <c r="C4413">
        <v>192.77860000000001</v>
      </c>
      <c r="I4413">
        <f t="shared" si="136"/>
        <v>5.4413956979632498</v>
      </c>
      <c r="J4413">
        <f t="shared" si="137"/>
        <v>263.52631857842994</v>
      </c>
    </row>
    <row r="4414" spans="1:10" x14ac:dyDescent="0.25">
      <c r="A4414">
        <v>203269.3609</v>
      </c>
      <c r="B4414">
        <v>2555050.6979</v>
      </c>
      <c r="C4414">
        <v>192.7826</v>
      </c>
      <c r="I4414">
        <f t="shared" si="136"/>
        <v>5.4472015220240078</v>
      </c>
      <c r="J4414">
        <f t="shared" si="137"/>
        <v>263.3998498659131</v>
      </c>
    </row>
    <row r="4415" spans="1:10" x14ac:dyDescent="0.25">
      <c r="A4415">
        <v>203269.3492</v>
      </c>
      <c r="B4415">
        <v>2555050.6973000001</v>
      </c>
      <c r="C4415">
        <v>192.78440000000001</v>
      </c>
      <c r="I4415">
        <f t="shared" si="136"/>
        <v>5.4491545886121306</v>
      </c>
      <c r="J4415">
        <f t="shared" si="137"/>
        <v>263.27836919772523</v>
      </c>
    </row>
    <row r="4416" spans="1:10" x14ac:dyDescent="0.25">
      <c r="A4416">
        <v>203269.3388</v>
      </c>
      <c r="B4416">
        <v>2555050.7017999999</v>
      </c>
      <c r="C4416">
        <v>192.78450000000001</v>
      </c>
      <c r="I4416">
        <f t="shared" si="136"/>
        <v>5.4459136132228503</v>
      </c>
      <c r="J4416">
        <f t="shared" si="137"/>
        <v>263.16416268770217</v>
      </c>
    </row>
    <row r="4417" spans="1:10" x14ac:dyDescent="0.25">
      <c r="A4417">
        <v>203269.32819999999</v>
      </c>
      <c r="B4417">
        <v>2555050.7053</v>
      </c>
      <c r="C4417">
        <v>192.78440000000001</v>
      </c>
      <c r="I4417">
        <f t="shared" si="136"/>
        <v>5.443711154307147</v>
      </c>
      <c r="J4417">
        <f t="shared" si="137"/>
        <v>263.04900466644267</v>
      </c>
    </row>
    <row r="4418" spans="1:10" x14ac:dyDescent="0.25">
      <c r="A4418">
        <v>203269.31940000001</v>
      </c>
      <c r="B4418">
        <v>2555050.7159000002</v>
      </c>
      <c r="C4418">
        <v>192.77760000000001</v>
      </c>
      <c r="I4418">
        <f t="shared" si="136"/>
        <v>5.4342632775599693</v>
      </c>
      <c r="J4418">
        <f t="shared" si="137"/>
        <v>262.94337907912279</v>
      </c>
    </row>
    <row r="4419" spans="1:10" x14ac:dyDescent="0.25">
      <c r="A4419">
        <v>203269.3058</v>
      </c>
      <c r="B4419">
        <v>2555050.7080999999</v>
      </c>
      <c r="C4419">
        <v>192.786</v>
      </c>
      <c r="I4419">
        <f t="shared" ref="I4419:I4482" si="138">((A4419-$E$2)^2+(B4419-$F$2)^2)^(1/2)</f>
        <v>5.443689397144948</v>
      </c>
      <c r="J4419">
        <f t="shared" ref="J4419:J4482" si="139">180+(DEGREES(ATAN((B4419-$F$2)/(A4419-$E$2))))</f>
        <v>262.81140641202364</v>
      </c>
    </row>
    <row r="4420" spans="1:10" x14ac:dyDescent="0.25">
      <c r="A4420">
        <v>203269.29250000001</v>
      </c>
      <c r="B4420">
        <v>2555050.7020999999</v>
      </c>
      <c r="C4420">
        <v>192.79310000000001</v>
      </c>
      <c r="I4420">
        <f t="shared" si="138"/>
        <v>5.4513207448418477</v>
      </c>
      <c r="J4420">
        <f t="shared" si="139"/>
        <v>262.68060762743386</v>
      </c>
    </row>
    <row r="4421" spans="1:10" x14ac:dyDescent="0.25">
      <c r="A4421">
        <v>203269.28200000001</v>
      </c>
      <c r="B4421">
        <v>2555050.7058999999</v>
      </c>
      <c r="C4421">
        <v>192.79150000000001</v>
      </c>
      <c r="I4421">
        <f t="shared" si="138"/>
        <v>5.4489003122147199</v>
      </c>
      <c r="J4421">
        <f t="shared" si="139"/>
        <v>262.56600799965031</v>
      </c>
    </row>
    <row r="4422" spans="1:10" x14ac:dyDescent="0.25">
      <c r="A4422">
        <v>203269.27129999999</v>
      </c>
      <c r="B4422">
        <v>2555050.7096000002</v>
      </c>
      <c r="C4422">
        <v>192.78960000000001</v>
      </c>
      <c r="I4422">
        <f t="shared" si="138"/>
        <v>5.4466271076643951</v>
      </c>
      <c r="J4422">
        <f t="shared" si="139"/>
        <v>262.44935950112563</v>
      </c>
    </row>
    <row r="4423" spans="1:10" x14ac:dyDescent="0.25">
      <c r="A4423">
        <v>203269.26120000001</v>
      </c>
      <c r="B4423">
        <v>2555050.7152</v>
      </c>
      <c r="C4423">
        <v>192.78809999999999</v>
      </c>
      <c r="I4423">
        <f t="shared" si="138"/>
        <v>5.4424134427730566</v>
      </c>
      <c r="J4423">
        <f t="shared" si="139"/>
        <v>262.33620541121479</v>
      </c>
    </row>
    <row r="4424" spans="1:10" x14ac:dyDescent="0.25">
      <c r="A4424">
        <v>203269.24789999999</v>
      </c>
      <c r="B4424">
        <v>2555050.7093000002</v>
      </c>
      <c r="C4424">
        <v>192.7961</v>
      </c>
      <c r="I4424">
        <f t="shared" si="138"/>
        <v>5.4500485226718887</v>
      </c>
      <c r="J4424">
        <f t="shared" si="139"/>
        <v>262.20590454106252</v>
      </c>
    </row>
    <row r="4425" spans="1:10" x14ac:dyDescent="0.25">
      <c r="A4425">
        <v>203269.2383</v>
      </c>
      <c r="B4425">
        <v>2555050.7165000001</v>
      </c>
      <c r="C4425">
        <v>192.79060000000001</v>
      </c>
      <c r="I4425">
        <f t="shared" si="138"/>
        <v>5.4442270287707739</v>
      </c>
      <c r="J4425">
        <f t="shared" si="139"/>
        <v>262.09553018304052</v>
      </c>
    </row>
    <row r="4426" spans="1:10" x14ac:dyDescent="0.25">
      <c r="A4426">
        <v>203269.22640000001</v>
      </c>
      <c r="B4426">
        <v>2555050.7157999999</v>
      </c>
      <c r="C4426">
        <v>192.7946</v>
      </c>
      <c r="I4426">
        <f t="shared" si="138"/>
        <v>5.4465694343333952</v>
      </c>
      <c r="J4426">
        <f t="shared" si="139"/>
        <v>261.97254881767253</v>
      </c>
    </row>
    <row r="4427" spans="1:10" x14ac:dyDescent="0.25">
      <c r="A4427">
        <v>203269.21400000001</v>
      </c>
      <c r="B4427">
        <v>2555050.7135999999</v>
      </c>
      <c r="C4427">
        <v>192.79939999999999</v>
      </c>
      <c r="I4427">
        <f t="shared" si="138"/>
        <v>5.4504926532284728</v>
      </c>
      <c r="J4427">
        <f t="shared" si="139"/>
        <v>261.84670627227018</v>
      </c>
    </row>
    <row r="4428" spans="1:10" x14ac:dyDescent="0.25">
      <c r="A4428">
        <v>203269.2041</v>
      </c>
      <c r="B4428">
        <v>2555050.7198000001</v>
      </c>
      <c r="C4428">
        <v>192.79599999999999</v>
      </c>
      <c r="I4428">
        <f t="shared" si="138"/>
        <v>5.4457698308854177</v>
      </c>
      <c r="J4428">
        <f t="shared" si="139"/>
        <v>261.73434839241168</v>
      </c>
    </row>
    <row r="4429" spans="1:10" x14ac:dyDescent="0.25">
      <c r="A4429">
        <v>203269.19219999999</v>
      </c>
      <c r="B4429">
        <v>2555050.7192000002</v>
      </c>
      <c r="C4429">
        <v>192.7989</v>
      </c>
      <c r="I4429">
        <f t="shared" si="138"/>
        <v>5.4480869192821659</v>
      </c>
      <c r="J4429">
        <f t="shared" si="139"/>
        <v>261.61140699030949</v>
      </c>
    </row>
    <row r="4430" spans="1:10" x14ac:dyDescent="0.25">
      <c r="A4430">
        <v>203269.17929999999</v>
      </c>
      <c r="B4430">
        <v>2555050.7154999999</v>
      </c>
      <c r="C4430">
        <v>192.803</v>
      </c>
      <c r="I4430">
        <f t="shared" si="138"/>
        <v>5.4536429606804697</v>
      </c>
      <c r="J4430">
        <f t="shared" si="139"/>
        <v>261.48300078308318</v>
      </c>
    </row>
    <row r="4431" spans="1:10" x14ac:dyDescent="0.25">
      <c r="A4431">
        <v>203269.16829999999</v>
      </c>
      <c r="B4431">
        <v>2555050.7179999999</v>
      </c>
      <c r="C4431">
        <v>192.8047</v>
      </c>
      <c r="I4431">
        <f t="shared" si="138"/>
        <v>5.4528112651345966</v>
      </c>
      <c r="J4431">
        <f t="shared" si="139"/>
        <v>261.36480161738871</v>
      </c>
    </row>
    <row r="4432" spans="1:10" x14ac:dyDescent="0.25">
      <c r="A4432">
        <v>203269.15839999999</v>
      </c>
      <c r="B4432">
        <v>2555050.7244000002</v>
      </c>
      <c r="C4432">
        <v>192.8013</v>
      </c>
      <c r="I4432">
        <f t="shared" si="138"/>
        <v>5.4479808296201782</v>
      </c>
      <c r="J4432">
        <f t="shared" si="139"/>
        <v>261.2517588193524</v>
      </c>
    </row>
    <row r="4433" spans="1:10" x14ac:dyDescent="0.25">
      <c r="A4433">
        <v>203269.1465</v>
      </c>
      <c r="B4433">
        <v>2555050.7242000001</v>
      </c>
      <c r="C4433">
        <v>192.80410000000001</v>
      </c>
      <c r="I4433">
        <f t="shared" si="138"/>
        <v>5.4500010358931927</v>
      </c>
      <c r="J4433">
        <f t="shared" si="139"/>
        <v>261.12842943608683</v>
      </c>
    </row>
    <row r="4434" spans="1:10" x14ac:dyDescent="0.25">
      <c r="A4434">
        <v>203269.13630000001</v>
      </c>
      <c r="B4434">
        <v>2555050.7289999998</v>
      </c>
      <c r="C4434">
        <v>192.8039</v>
      </c>
      <c r="I4434">
        <f t="shared" si="138"/>
        <v>5.4468422497604454</v>
      </c>
      <c r="J4434">
        <f t="shared" si="139"/>
        <v>261.01463152387436</v>
      </c>
    </row>
    <row r="4435" spans="1:10" x14ac:dyDescent="0.25">
      <c r="A4435">
        <v>203269.12460000001</v>
      </c>
      <c r="B4435">
        <v>2555050.7297999999</v>
      </c>
      <c r="C4435">
        <v>192.8056</v>
      </c>
      <c r="I4435">
        <f t="shared" si="138"/>
        <v>5.4478919228790099</v>
      </c>
      <c r="J4435">
        <f t="shared" si="139"/>
        <v>260.89177785568677</v>
      </c>
    </row>
    <row r="4436" spans="1:10" x14ac:dyDescent="0.25">
      <c r="A4436">
        <v>203269.10920000001</v>
      </c>
      <c r="B4436">
        <v>2555050.7187999999</v>
      </c>
      <c r="C4436">
        <v>192.81399999999999</v>
      </c>
      <c r="I4436">
        <f t="shared" si="138"/>
        <v>5.4612076395922751</v>
      </c>
      <c r="J4436">
        <f t="shared" si="139"/>
        <v>260.75051582710825</v>
      </c>
    </row>
    <row r="4437" spans="1:10" x14ac:dyDescent="0.25">
      <c r="A4437">
        <v>203269.0998</v>
      </c>
      <c r="B4437">
        <v>2555050.7264999999</v>
      </c>
      <c r="C4437">
        <v>192.81120000000001</v>
      </c>
      <c r="I4437">
        <f t="shared" si="138"/>
        <v>5.4551287879575856</v>
      </c>
      <c r="J4437">
        <f t="shared" si="139"/>
        <v>260.64007112713199</v>
      </c>
    </row>
    <row r="4438" spans="1:10" x14ac:dyDescent="0.25">
      <c r="A4438">
        <v>203269.09099999999</v>
      </c>
      <c r="B4438">
        <v>2555050.736</v>
      </c>
      <c r="C4438">
        <v>192.80869999999999</v>
      </c>
      <c r="I4438">
        <f t="shared" si="138"/>
        <v>5.4471960678403502</v>
      </c>
      <c r="J4438">
        <f t="shared" si="139"/>
        <v>260.53249014988802</v>
      </c>
    </row>
    <row r="4439" spans="1:10" x14ac:dyDescent="0.25">
      <c r="A4439">
        <v>203269.0802</v>
      </c>
      <c r="B4439">
        <v>2555050.7393999998</v>
      </c>
      <c r="C4439">
        <v>192.80879999999999</v>
      </c>
      <c r="I4439">
        <f t="shared" si="138"/>
        <v>5.4456303954171528</v>
      </c>
      <c r="J4439">
        <f t="shared" si="139"/>
        <v>260.41452225711959</v>
      </c>
    </row>
    <row r="4440" spans="1:10" x14ac:dyDescent="0.25">
      <c r="A4440">
        <v>203269.06640000001</v>
      </c>
      <c r="B4440">
        <v>2555050.7338</v>
      </c>
      <c r="C4440">
        <v>192.81399999999999</v>
      </c>
      <c r="I4440">
        <f t="shared" si="138"/>
        <v>5.4534648986972041</v>
      </c>
      <c r="J4440">
        <f t="shared" si="139"/>
        <v>260.28135655093683</v>
      </c>
    </row>
    <row r="4441" spans="1:10" x14ac:dyDescent="0.25">
      <c r="A4441">
        <v>203269.0546</v>
      </c>
      <c r="B4441">
        <v>2555050.7343000001</v>
      </c>
      <c r="C4441">
        <v>192.81720000000001</v>
      </c>
      <c r="I4441">
        <f t="shared" si="138"/>
        <v>5.4549766131904711</v>
      </c>
      <c r="J4441">
        <f t="shared" si="139"/>
        <v>260.1583085582007</v>
      </c>
    </row>
    <row r="4442" spans="1:10" x14ac:dyDescent="0.25">
      <c r="A4442">
        <v>203269.04209999999</v>
      </c>
      <c r="B4442">
        <v>2555050.7327999999</v>
      </c>
      <c r="C4442">
        <v>192.8202</v>
      </c>
      <c r="I4442">
        <f t="shared" si="138"/>
        <v>5.458604441899098</v>
      </c>
      <c r="J4442">
        <f t="shared" si="139"/>
        <v>260.0317252805944</v>
      </c>
    </row>
    <row r="4443" spans="1:10" x14ac:dyDescent="0.25">
      <c r="A4443">
        <v>203269.0331</v>
      </c>
      <c r="B4443">
        <v>2555050.7415999998</v>
      </c>
      <c r="C4443">
        <v>192.8169</v>
      </c>
      <c r="I4443">
        <f t="shared" si="138"/>
        <v>5.4515051108487516</v>
      </c>
      <c r="J4443">
        <f t="shared" si="139"/>
        <v>259.92255235408317</v>
      </c>
    </row>
    <row r="4444" spans="1:10" x14ac:dyDescent="0.25">
      <c r="A4444">
        <v>203269.0208</v>
      </c>
      <c r="B4444">
        <v>2555050.7409000001</v>
      </c>
      <c r="C4444">
        <v>192.8192</v>
      </c>
      <c r="I4444">
        <f t="shared" si="138"/>
        <v>5.4543597287717294</v>
      </c>
      <c r="J4444">
        <f t="shared" si="139"/>
        <v>259.79662590777195</v>
      </c>
    </row>
    <row r="4445" spans="1:10" x14ac:dyDescent="0.25">
      <c r="A4445">
        <v>203269.00820000001</v>
      </c>
      <c r="B4445">
        <v>2555050.7393999998</v>
      </c>
      <c r="C4445">
        <v>192.8237</v>
      </c>
      <c r="I4445">
        <f t="shared" si="138"/>
        <v>5.4580814947619176</v>
      </c>
      <c r="J4445">
        <f t="shared" si="139"/>
        <v>259.66923939762</v>
      </c>
    </row>
    <row r="4446" spans="1:10" x14ac:dyDescent="0.25">
      <c r="A4446">
        <v>203268.99890000001</v>
      </c>
      <c r="B4446">
        <v>2555050.7472000001</v>
      </c>
      <c r="C4446">
        <v>192.8219</v>
      </c>
      <c r="I4446">
        <f t="shared" si="138"/>
        <v>5.4520859174028811</v>
      </c>
      <c r="J4446">
        <f t="shared" si="139"/>
        <v>259.5583906191269</v>
      </c>
    </row>
    <row r="4447" spans="1:10" x14ac:dyDescent="0.25">
      <c r="A4447">
        <v>203268.98579999999</v>
      </c>
      <c r="B4447">
        <v>2555050.7442999999</v>
      </c>
      <c r="C4447">
        <v>192.8237</v>
      </c>
      <c r="I4447">
        <f t="shared" si="138"/>
        <v>5.4573260423826095</v>
      </c>
      <c r="J4447">
        <f t="shared" si="139"/>
        <v>259.42865078961336</v>
      </c>
    </row>
    <row r="4448" spans="1:10" x14ac:dyDescent="0.25">
      <c r="A4448">
        <v>203268.9774</v>
      </c>
      <c r="B4448">
        <v>2555050.7546000001</v>
      </c>
      <c r="C4448">
        <v>192.821</v>
      </c>
      <c r="I4448">
        <f t="shared" si="138"/>
        <v>5.448751372628637</v>
      </c>
      <c r="J4448">
        <f t="shared" si="139"/>
        <v>259.32195032283818</v>
      </c>
    </row>
    <row r="4449" spans="1:10" x14ac:dyDescent="0.25">
      <c r="A4449">
        <v>203268.96239999999</v>
      </c>
      <c r="B4449">
        <v>2555050.7467999998</v>
      </c>
      <c r="C4449">
        <v>192.82929999999999</v>
      </c>
      <c r="I4449">
        <f t="shared" si="138"/>
        <v>5.4592118481953573</v>
      </c>
      <c r="J4449">
        <f t="shared" si="139"/>
        <v>259.18241592653999</v>
      </c>
    </row>
    <row r="4450" spans="1:10" x14ac:dyDescent="0.25">
      <c r="A4450">
        <v>203268.94959999999</v>
      </c>
      <c r="B4450">
        <v>2555050.7450000001</v>
      </c>
      <c r="C4450">
        <v>192.83269999999999</v>
      </c>
      <c r="I4450">
        <f t="shared" si="138"/>
        <v>5.4633959000462031</v>
      </c>
      <c r="J4450">
        <f t="shared" si="139"/>
        <v>259.05410783516993</v>
      </c>
    </row>
    <row r="4451" spans="1:10" x14ac:dyDescent="0.25">
      <c r="A4451">
        <v>203268.94190000001</v>
      </c>
      <c r="B4451">
        <v>2555050.7571</v>
      </c>
      <c r="C4451">
        <v>192.8278</v>
      </c>
      <c r="I4451">
        <f t="shared" si="138"/>
        <v>5.4529870365989002</v>
      </c>
      <c r="J4451">
        <f t="shared" si="139"/>
        <v>258.9505329400435</v>
      </c>
    </row>
    <row r="4452" spans="1:10" x14ac:dyDescent="0.25">
      <c r="A4452">
        <v>203268.92189999999</v>
      </c>
      <c r="B4452">
        <v>2555050.7363999998</v>
      </c>
      <c r="C4452">
        <v>192.84450000000001</v>
      </c>
      <c r="I4452">
        <f t="shared" si="138"/>
        <v>5.4771588231302744</v>
      </c>
      <c r="J4452">
        <f t="shared" si="139"/>
        <v>258.78669524768463</v>
      </c>
    </row>
    <row r="4453" spans="1:10" x14ac:dyDescent="0.25">
      <c r="A4453">
        <v>203268.91269999999</v>
      </c>
      <c r="B4453">
        <v>2555050.7445</v>
      </c>
      <c r="C4453">
        <v>192.84280000000001</v>
      </c>
      <c r="I4453">
        <f t="shared" si="138"/>
        <v>5.4710127710995993</v>
      </c>
      <c r="J4453">
        <f t="shared" si="139"/>
        <v>258.6756905923458</v>
      </c>
    </row>
    <row r="4454" spans="1:10" x14ac:dyDescent="0.25">
      <c r="A4454">
        <v>203268.908</v>
      </c>
      <c r="B4454">
        <v>2555050.7640999998</v>
      </c>
      <c r="C4454">
        <v>192.83</v>
      </c>
      <c r="I4454">
        <f t="shared" si="138"/>
        <v>5.4527238160392493</v>
      </c>
      <c r="J4454">
        <f t="shared" si="139"/>
        <v>258.58682457367058</v>
      </c>
    </row>
    <row r="4455" spans="1:10" x14ac:dyDescent="0.25">
      <c r="A4455">
        <v>203268.8934</v>
      </c>
      <c r="B4455">
        <v>2555050.7582</v>
      </c>
      <c r="C4455">
        <v>192.83840000000001</v>
      </c>
      <c r="I4455">
        <f t="shared" si="138"/>
        <v>5.461412051968586</v>
      </c>
      <c r="J4455">
        <f t="shared" si="139"/>
        <v>258.44893271713465</v>
      </c>
    </row>
    <row r="4456" spans="1:10" x14ac:dyDescent="0.25">
      <c r="A4456">
        <v>203268.88449999999</v>
      </c>
      <c r="B4456">
        <v>2555050.7667999999</v>
      </c>
      <c r="C4456">
        <v>192.83619999999999</v>
      </c>
      <c r="I4456">
        <f t="shared" si="138"/>
        <v>5.4547783725165058</v>
      </c>
      <c r="J4456">
        <f t="shared" si="139"/>
        <v>258.33925409719262</v>
      </c>
    </row>
    <row r="4457" spans="1:10" x14ac:dyDescent="0.25">
      <c r="A4457">
        <v>203268.8695</v>
      </c>
      <c r="B4457">
        <v>2555050.7599999998</v>
      </c>
      <c r="C4457">
        <v>192.8432</v>
      </c>
      <c r="I4457">
        <f t="shared" si="138"/>
        <v>5.464486000916172</v>
      </c>
      <c r="J4457">
        <f t="shared" si="139"/>
        <v>258.19963380147408</v>
      </c>
    </row>
    <row r="4458" spans="1:10" x14ac:dyDescent="0.25">
      <c r="A4458">
        <v>203268.85639999999</v>
      </c>
      <c r="B4458">
        <v>2555050.7582</v>
      </c>
      <c r="C4458">
        <v>192.8458</v>
      </c>
      <c r="I4458">
        <f t="shared" si="138"/>
        <v>5.4689411225037396</v>
      </c>
      <c r="J4458">
        <f t="shared" si="139"/>
        <v>258.06914749395412</v>
      </c>
    </row>
    <row r="4459" spans="1:10" x14ac:dyDescent="0.25">
      <c r="A4459">
        <v>203268.845</v>
      </c>
      <c r="B4459">
        <v>2555050.7607</v>
      </c>
      <c r="C4459">
        <v>192.8476</v>
      </c>
      <c r="I4459">
        <f t="shared" si="138"/>
        <v>5.4688643146437039</v>
      </c>
      <c r="J4459">
        <f t="shared" si="139"/>
        <v>257.94687814292382</v>
      </c>
    </row>
    <row r="4460" spans="1:10" x14ac:dyDescent="0.25">
      <c r="A4460">
        <v>203268.8229</v>
      </c>
      <c r="B4460">
        <v>2555050.7675000001</v>
      </c>
      <c r="C4460">
        <v>192.84970000000001</v>
      </c>
      <c r="I4460">
        <f t="shared" si="138"/>
        <v>5.4668776336243283</v>
      </c>
      <c r="J4460">
        <f t="shared" si="139"/>
        <v>257.70548189524658</v>
      </c>
    </row>
    <row r="4461" spans="1:10" x14ac:dyDescent="0.25">
      <c r="A4461">
        <v>203269.77299999999</v>
      </c>
      <c r="B4461">
        <v>2555050.665</v>
      </c>
      <c r="C4461">
        <v>192.7517</v>
      </c>
      <c r="I4461">
        <f t="shared" si="138"/>
        <v>5.4482044750048875</v>
      </c>
      <c r="J4461">
        <f t="shared" si="139"/>
        <v>267.74890022349518</v>
      </c>
    </row>
    <row r="4462" spans="1:10" x14ac:dyDescent="0.25">
      <c r="A4462">
        <v>203269.7403</v>
      </c>
      <c r="B4462">
        <v>2555050.6705</v>
      </c>
      <c r="C4462">
        <v>192.7508</v>
      </c>
      <c r="I4462">
        <f t="shared" si="138"/>
        <v>5.4440924993774074</v>
      </c>
      <c r="J4462">
        <f t="shared" si="139"/>
        <v>267.40274235624094</v>
      </c>
    </row>
    <row r="4463" spans="1:10" x14ac:dyDescent="0.25">
      <c r="A4463">
        <v>203269.6961</v>
      </c>
      <c r="B4463">
        <v>2555050.6738</v>
      </c>
      <c r="C4463">
        <v>192.75409999999999</v>
      </c>
      <c r="I4463">
        <f t="shared" si="138"/>
        <v>5.4429791338909173</v>
      </c>
      <c r="J4463">
        <f t="shared" si="139"/>
        <v>266.93636761371948</v>
      </c>
    </row>
    <row r="4464" spans="1:10" x14ac:dyDescent="0.25">
      <c r="A4464">
        <v>203269.6525</v>
      </c>
      <c r="B4464">
        <v>2555050.6806999999</v>
      </c>
      <c r="C4464">
        <v>192.75229999999999</v>
      </c>
      <c r="I4464">
        <f t="shared" si="138"/>
        <v>5.4385964313264958</v>
      </c>
      <c r="J4464">
        <f t="shared" si="139"/>
        <v>266.47380672213689</v>
      </c>
    </row>
    <row r="4465" spans="1:10" x14ac:dyDescent="0.25">
      <c r="A4465">
        <v>203269.6305</v>
      </c>
      <c r="B4465">
        <v>2555050.6834999998</v>
      </c>
      <c r="C4465">
        <v>192.75319999999999</v>
      </c>
      <c r="I4465">
        <f t="shared" si="138"/>
        <v>5.4371998771350185</v>
      </c>
      <c r="J4465">
        <f t="shared" si="139"/>
        <v>266.24060003903463</v>
      </c>
    </row>
    <row r="4466" spans="1:10" x14ac:dyDescent="0.25">
      <c r="A4466">
        <v>203269.61979999999</v>
      </c>
      <c r="B4466">
        <v>2555050.6863000002</v>
      </c>
      <c r="C4466">
        <v>192.75210000000001</v>
      </c>
      <c r="I4466">
        <f t="shared" si="138"/>
        <v>5.4351183179354337</v>
      </c>
      <c r="J4466">
        <f t="shared" si="139"/>
        <v>266.12611038418987</v>
      </c>
    </row>
    <row r="4467" spans="1:10" x14ac:dyDescent="0.25">
      <c r="A4467">
        <v>203269.60819999999</v>
      </c>
      <c r="B4467">
        <v>2555050.6844000001</v>
      </c>
      <c r="C4467">
        <v>192.75489999999999</v>
      </c>
      <c r="I4467">
        <f t="shared" si="138"/>
        <v>5.4378097245401591</v>
      </c>
      <c r="J4467">
        <f t="shared" si="139"/>
        <v>266.005518048802</v>
      </c>
    </row>
    <row r="4468" spans="1:10" x14ac:dyDescent="0.25">
      <c r="A4468">
        <v>203269.59760000001</v>
      </c>
      <c r="B4468">
        <v>2555050.6878999998</v>
      </c>
      <c r="C4468">
        <v>192.7526</v>
      </c>
      <c r="I4468">
        <f t="shared" si="138"/>
        <v>5.4350673937095797</v>
      </c>
      <c r="J4468">
        <f t="shared" si="139"/>
        <v>265.89147536487985</v>
      </c>
    </row>
    <row r="4469" spans="1:10" x14ac:dyDescent="0.25">
      <c r="A4469">
        <v>203269.58559999999</v>
      </c>
      <c r="B4469">
        <v>2555050.6836999999</v>
      </c>
      <c r="C4469">
        <v>192.7578</v>
      </c>
      <c r="I4469">
        <f t="shared" si="138"/>
        <v>5.4401288635984191</v>
      </c>
      <c r="J4469">
        <f t="shared" si="139"/>
        <v>265.76858453704222</v>
      </c>
    </row>
    <row r="4470" spans="1:10" x14ac:dyDescent="0.25">
      <c r="A4470">
        <v>203269.57550000001</v>
      </c>
      <c r="B4470">
        <v>2555050.6899000001</v>
      </c>
      <c r="C4470">
        <v>192.756</v>
      </c>
      <c r="I4470">
        <f t="shared" si="138"/>
        <v>5.4347011933142593</v>
      </c>
      <c r="J4470">
        <f t="shared" si="139"/>
        <v>265.65757175818158</v>
      </c>
    </row>
    <row r="4471" spans="1:10" x14ac:dyDescent="0.25">
      <c r="A4471">
        <v>203269.56479999999</v>
      </c>
      <c r="B4471">
        <v>2555050.6927999998</v>
      </c>
      <c r="C4471">
        <v>192.7542</v>
      </c>
      <c r="I4471">
        <f t="shared" si="138"/>
        <v>5.4326306043705763</v>
      </c>
      <c r="J4471">
        <f t="shared" si="139"/>
        <v>265.542731197367</v>
      </c>
    </row>
    <row r="4472" spans="1:10" x14ac:dyDescent="0.25">
      <c r="A4472">
        <v>203269.5527</v>
      </c>
      <c r="B4472">
        <v>2555050.6885000002</v>
      </c>
      <c r="C4472">
        <v>192.7576</v>
      </c>
      <c r="I4472">
        <f t="shared" si="138"/>
        <v>5.4378706071471719</v>
      </c>
      <c r="J4472">
        <f t="shared" si="139"/>
        <v>265.41914683863166</v>
      </c>
    </row>
    <row r="4473" spans="1:10" x14ac:dyDescent="0.25">
      <c r="A4473">
        <v>203269.54180000001</v>
      </c>
      <c r="B4473">
        <v>2555050.6905999999</v>
      </c>
      <c r="C4473">
        <v>192.75970000000001</v>
      </c>
      <c r="I4473">
        <f t="shared" si="138"/>
        <v>5.436659047926776</v>
      </c>
      <c r="J4473">
        <f t="shared" si="139"/>
        <v>265.30287340586278</v>
      </c>
    </row>
    <row r="4474" spans="1:10" x14ac:dyDescent="0.25">
      <c r="A4474">
        <v>203269.53</v>
      </c>
      <c r="B4474">
        <v>2555050.6880999999</v>
      </c>
      <c r="C4474">
        <v>192.76240000000001</v>
      </c>
      <c r="I4474">
        <f t="shared" si="138"/>
        <v>5.4401292092014124</v>
      </c>
      <c r="J4474">
        <f t="shared" si="139"/>
        <v>265.18116850667673</v>
      </c>
    </row>
    <row r="4475" spans="1:10" x14ac:dyDescent="0.25">
      <c r="A4475">
        <v>203269.5214</v>
      </c>
      <c r="B4475">
        <v>2555050.7015999998</v>
      </c>
      <c r="C4475">
        <v>192.75360000000001</v>
      </c>
      <c r="I4475">
        <f t="shared" si="138"/>
        <v>5.4274080484195384</v>
      </c>
      <c r="J4475">
        <f t="shared" si="139"/>
        <v>265.07872921099272</v>
      </c>
    </row>
    <row r="4476" spans="1:10" x14ac:dyDescent="0.25">
      <c r="A4476">
        <v>203269.51079999999</v>
      </c>
      <c r="B4476">
        <v>2555050.7048999998</v>
      </c>
      <c r="C4476">
        <v>192.75290000000001</v>
      </c>
      <c r="I4476">
        <f t="shared" si="138"/>
        <v>5.4250403919462373</v>
      </c>
      <c r="J4476">
        <f t="shared" si="139"/>
        <v>264.96420158848275</v>
      </c>
    </row>
    <row r="4477" spans="1:10" x14ac:dyDescent="0.25">
      <c r="A4477">
        <v>203269.4975</v>
      </c>
      <c r="B4477">
        <v>2555050.6952999998</v>
      </c>
      <c r="C4477">
        <v>192.76259999999999</v>
      </c>
      <c r="I4477">
        <f t="shared" si="138"/>
        <v>5.4357849427789713</v>
      </c>
      <c r="J4477">
        <f t="shared" si="139"/>
        <v>264.83343636676784</v>
      </c>
    </row>
    <row r="4478" spans="1:10" x14ac:dyDescent="0.25">
      <c r="A4478">
        <v>203269.48499999999</v>
      </c>
      <c r="B4478">
        <v>2555050.6900999998</v>
      </c>
      <c r="C4478">
        <v>192.76570000000001</v>
      </c>
      <c r="I4478">
        <f t="shared" si="138"/>
        <v>5.4421026464328639</v>
      </c>
      <c r="J4478">
        <f t="shared" si="139"/>
        <v>264.70729794496816</v>
      </c>
    </row>
    <row r="4479" spans="1:10" x14ac:dyDescent="0.25">
      <c r="A4479">
        <v>203269.47450000001</v>
      </c>
      <c r="B4479">
        <v>2555050.6940000001</v>
      </c>
      <c r="C4479">
        <v>192.76519999999999</v>
      </c>
      <c r="I4479">
        <f t="shared" si="138"/>
        <v>5.4391985853051503</v>
      </c>
      <c r="J4479">
        <f t="shared" si="139"/>
        <v>264.59337430241123</v>
      </c>
    </row>
    <row r="4480" spans="1:10" x14ac:dyDescent="0.25">
      <c r="A4480">
        <v>203269.46299999999</v>
      </c>
      <c r="B4480">
        <v>2555050.6935000001</v>
      </c>
      <c r="C4480">
        <v>192.76820000000001</v>
      </c>
      <c r="I4480">
        <f t="shared" si="138"/>
        <v>5.4407918772267223</v>
      </c>
      <c r="J4480">
        <f t="shared" si="139"/>
        <v>264.47330515579324</v>
      </c>
    </row>
    <row r="4481" spans="1:10" x14ac:dyDescent="0.25">
      <c r="A4481">
        <v>203269.45199999999</v>
      </c>
      <c r="B4481">
        <v>2555050.6954000001</v>
      </c>
      <c r="C4481">
        <v>192.768</v>
      </c>
      <c r="I4481">
        <f t="shared" si="138"/>
        <v>5.4399715036889269</v>
      </c>
      <c r="J4481">
        <f t="shared" si="139"/>
        <v>264.35606029734026</v>
      </c>
    </row>
    <row r="4482" spans="1:10" x14ac:dyDescent="0.25">
      <c r="A4482">
        <v>203269.4405</v>
      </c>
      <c r="B4482">
        <v>2555050.6951000001</v>
      </c>
      <c r="C4482">
        <v>192.7698</v>
      </c>
      <c r="I4482">
        <f t="shared" si="138"/>
        <v>5.4414130021956932</v>
      </c>
      <c r="J4482">
        <f t="shared" si="139"/>
        <v>264.23586774378339</v>
      </c>
    </row>
    <row r="4483" spans="1:10" x14ac:dyDescent="0.25">
      <c r="A4483">
        <v>203269.4283</v>
      </c>
      <c r="B4483">
        <v>2555050.6916</v>
      </c>
      <c r="C4483">
        <v>192.77330000000001</v>
      </c>
      <c r="I4483">
        <f t="shared" ref="I4483:I4546" si="140">((A4483-$E$2)^2+(B4483-$F$2)^2)^(1/2)</f>
        <v>5.4461333486825465</v>
      </c>
      <c r="J4483">
        <f t="shared" ref="J4483:J4546" si="141">180+(DEGREES(ATAN((B4483-$F$2)/(A4483-$E$2))))</f>
        <v>264.11186522666787</v>
      </c>
    </row>
    <row r="4484" spans="1:10" x14ac:dyDescent="0.25">
      <c r="A4484">
        <v>203269.4198</v>
      </c>
      <c r="B4484">
        <v>2555050.7041000002</v>
      </c>
      <c r="C4484">
        <v>192.76730000000001</v>
      </c>
      <c r="I4484">
        <f t="shared" si="140"/>
        <v>5.4345800067356249</v>
      </c>
      <c r="J4484">
        <f t="shared" si="141"/>
        <v>264.00920463860678</v>
      </c>
    </row>
    <row r="4485" spans="1:10" x14ac:dyDescent="0.25">
      <c r="A4485">
        <v>203269.40779999999</v>
      </c>
      <c r="B4485">
        <v>2555050.7015999998</v>
      </c>
      <c r="C4485">
        <v>192.77</v>
      </c>
      <c r="I4485">
        <f t="shared" si="140"/>
        <v>5.4383313069416408</v>
      </c>
      <c r="J4485">
        <f t="shared" si="141"/>
        <v>263.8862174235112</v>
      </c>
    </row>
    <row r="4486" spans="1:10" x14ac:dyDescent="0.25">
      <c r="A4486">
        <v>203269.39749999999</v>
      </c>
      <c r="B4486">
        <v>2555050.7064</v>
      </c>
      <c r="C4486">
        <v>192.7671</v>
      </c>
      <c r="I4486">
        <f t="shared" si="140"/>
        <v>5.4346662281678482</v>
      </c>
      <c r="J4486">
        <f t="shared" si="141"/>
        <v>263.77285611305871</v>
      </c>
    </row>
    <row r="4487" spans="1:10" x14ac:dyDescent="0.25">
      <c r="A4487">
        <v>203269.38459999999</v>
      </c>
      <c r="B4487">
        <v>2555050.7006000001</v>
      </c>
      <c r="C4487">
        <v>192.77459999999999</v>
      </c>
      <c r="I4487">
        <f t="shared" si="140"/>
        <v>5.441844937224313</v>
      </c>
      <c r="J4487">
        <f t="shared" si="141"/>
        <v>263.64446054783082</v>
      </c>
    </row>
    <row r="4488" spans="1:10" x14ac:dyDescent="0.25">
      <c r="A4488">
        <v>203269.37299999999</v>
      </c>
      <c r="B4488">
        <v>2555050.7003000001</v>
      </c>
      <c r="C4488">
        <v>192.77680000000001</v>
      </c>
      <c r="I4488">
        <f t="shared" si="140"/>
        <v>5.4434393254922977</v>
      </c>
      <c r="J4488">
        <f t="shared" si="141"/>
        <v>263.52346277519013</v>
      </c>
    </row>
    <row r="4489" spans="1:10" x14ac:dyDescent="0.25">
      <c r="A4489">
        <v>203269.36110000001</v>
      </c>
      <c r="B4489">
        <v>2555050.6987000001</v>
      </c>
      <c r="C4489">
        <v>192.77879999999999</v>
      </c>
      <c r="I4489">
        <f t="shared" si="140"/>
        <v>5.446383837108562</v>
      </c>
      <c r="J4489">
        <f t="shared" si="141"/>
        <v>263.40097258516971</v>
      </c>
    </row>
    <row r="4490" spans="1:10" x14ac:dyDescent="0.25">
      <c r="A4490">
        <v>203269.34899999999</v>
      </c>
      <c r="B4490">
        <v>2555050.6965999999</v>
      </c>
      <c r="C4490">
        <v>192.7816</v>
      </c>
      <c r="I4490">
        <f t="shared" si="140"/>
        <v>5.4498731877774</v>
      </c>
      <c r="J4490">
        <f t="shared" si="141"/>
        <v>263.27714237385618</v>
      </c>
    </row>
    <row r="4491" spans="1:10" x14ac:dyDescent="0.25">
      <c r="A4491">
        <v>203269.33809999999</v>
      </c>
      <c r="B4491">
        <v>2555050.6992000001</v>
      </c>
      <c r="C4491">
        <v>192.78290000000001</v>
      </c>
      <c r="I4491">
        <f t="shared" si="140"/>
        <v>5.4485784614200137</v>
      </c>
      <c r="J4491">
        <f t="shared" si="141"/>
        <v>263.16010825500695</v>
      </c>
    </row>
    <row r="4492" spans="1:10" x14ac:dyDescent="0.25">
      <c r="A4492">
        <v>203269.32759999999</v>
      </c>
      <c r="B4492">
        <v>2555050.7033000002</v>
      </c>
      <c r="C4492">
        <v>192.7826</v>
      </c>
      <c r="I4492">
        <f t="shared" si="140"/>
        <v>5.4457690779207324</v>
      </c>
      <c r="J4492">
        <f t="shared" si="141"/>
        <v>263.04528491987145</v>
      </c>
    </row>
    <row r="4493" spans="1:10" x14ac:dyDescent="0.25">
      <c r="A4493">
        <v>203269.3192</v>
      </c>
      <c r="B4493">
        <v>2555050.7152999998</v>
      </c>
      <c r="C4493">
        <v>192.7748</v>
      </c>
      <c r="I4493">
        <f t="shared" si="140"/>
        <v>5.4348833045360196</v>
      </c>
      <c r="J4493">
        <f t="shared" si="141"/>
        <v>262.94206367338973</v>
      </c>
    </row>
    <row r="4494" spans="1:10" x14ac:dyDescent="0.25">
      <c r="A4494">
        <v>203269.30619999999</v>
      </c>
      <c r="B4494">
        <v>2555050.71</v>
      </c>
      <c r="C4494">
        <v>192.7816</v>
      </c>
      <c r="I4494">
        <f t="shared" si="140"/>
        <v>5.4417542798490306</v>
      </c>
      <c r="J4494">
        <f t="shared" si="141"/>
        <v>262.81308154133876</v>
      </c>
    </row>
    <row r="4495" spans="1:10" x14ac:dyDescent="0.25">
      <c r="A4495">
        <v>203269.2929</v>
      </c>
      <c r="B4495">
        <v>2555050.7034999998</v>
      </c>
      <c r="C4495">
        <v>192.78909999999999</v>
      </c>
      <c r="I4495">
        <f t="shared" si="140"/>
        <v>5.4498811972093462</v>
      </c>
      <c r="J4495">
        <f t="shared" si="141"/>
        <v>262.6829035046693</v>
      </c>
    </row>
    <row r="4496" spans="1:10" x14ac:dyDescent="0.25">
      <c r="A4496">
        <v>203269.28210000001</v>
      </c>
      <c r="B4496">
        <v>2555050.7066000002</v>
      </c>
      <c r="C4496">
        <v>192.7878</v>
      </c>
      <c r="I4496">
        <f t="shared" si="140"/>
        <v>5.4481932574203586</v>
      </c>
      <c r="J4496">
        <f t="shared" si="141"/>
        <v>262.56609834354009</v>
      </c>
    </row>
    <row r="4497" spans="1:10" x14ac:dyDescent="0.25">
      <c r="A4497">
        <v>203269.27170000001</v>
      </c>
      <c r="B4497">
        <v>2555050.7110000001</v>
      </c>
      <c r="C4497">
        <v>192.78530000000001</v>
      </c>
      <c r="I4497">
        <f t="shared" si="140"/>
        <v>5.4451866901380317</v>
      </c>
      <c r="J4497">
        <f t="shared" si="141"/>
        <v>262.45159620407298</v>
      </c>
    </row>
    <row r="4498" spans="1:10" x14ac:dyDescent="0.25">
      <c r="A4498">
        <v>203269.2628</v>
      </c>
      <c r="B4498">
        <v>2555050.7206999999</v>
      </c>
      <c r="C4498">
        <v>192.78120000000001</v>
      </c>
      <c r="I4498">
        <f t="shared" si="140"/>
        <v>5.4367492614992221</v>
      </c>
      <c r="J4498">
        <f t="shared" si="141"/>
        <v>262.34518671517162</v>
      </c>
    </row>
    <row r="4499" spans="1:10" x14ac:dyDescent="0.25">
      <c r="A4499">
        <v>203269.2487</v>
      </c>
      <c r="B4499">
        <v>2555050.7122</v>
      </c>
      <c r="C4499">
        <v>192.79089999999999</v>
      </c>
      <c r="I4499">
        <f t="shared" si="140"/>
        <v>5.4470668375168971</v>
      </c>
      <c r="J4499">
        <f t="shared" si="141"/>
        <v>262.21010495740757</v>
      </c>
    </row>
    <row r="4500" spans="1:10" x14ac:dyDescent="0.25">
      <c r="A4500">
        <v>203269.2378</v>
      </c>
      <c r="B4500">
        <v>2555050.7149999999</v>
      </c>
      <c r="C4500">
        <v>192.7884</v>
      </c>
      <c r="I4500">
        <f t="shared" si="140"/>
        <v>5.4457815456959784</v>
      </c>
      <c r="J4500">
        <f t="shared" si="141"/>
        <v>262.09248992764185</v>
      </c>
    </row>
    <row r="4501" spans="1:10" x14ac:dyDescent="0.25">
      <c r="A4501">
        <v>203269.22640000001</v>
      </c>
      <c r="B4501">
        <v>2555050.7159000002</v>
      </c>
      <c r="C4501">
        <v>192.7912</v>
      </c>
      <c r="I4501">
        <f t="shared" si="140"/>
        <v>5.4464704139308715</v>
      </c>
      <c r="J4501">
        <f t="shared" si="141"/>
        <v>261.97240191082318</v>
      </c>
    </row>
    <row r="4502" spans="1:10" x14ac:dyDescent="0.25">
      <c r="A4502">
        <v>203269.2139</v>
      </c>
      <c r="B4502">
        <v>2555050.7132999999</v>
      </c>
      <c r="C4502">
        <v>192.79640000000001</v>
      </c>
      <c r="I4502">
        <f t="shared" si="140"/>
        <v>5.450803803333109</v>
      </c>
      <c r="J4502">
        <f t="shared" si="141"/>
        <v>261.84611297928916</v>
      </c>
    </row>
    <row r="4503" spans="1:10" x14ac:dyDescent="0.25">
      <c r="A4503">
        <v>203269.2034</v>
      </c>
      <c r="B4503">
        <v>2555050.7173000001</v>
      </c>
      <c r="C4503">
        <v>192.7944</v>
      </c>
      <c r="I4503">
        <f t="shared" si="140"/>
        <v>5.4483445054792714</v>
      </c>
      <c r="J4503">
        <f t="shared" si="141"/>
        <v>261.73084312708886</v>
      </c>
    </row>
    <row r="4504" spans="1:10" x14ac:dyDescent="0.25">
      <c r="A4504">
        <v>203269.1911</v>
      </c>
      <c r="B4504">
        <v>2555050.7154999999</v>
      </c>
      <c r="C4504">
        <v>192.79830000000001</v>
      </c>
      <c r="I4504">
        <f t="shared" si="140"/>
        <v>5.4519078369473188</v>
      </c>
      <c r="J4504">
        <f t="shared" si="141"/>
        <v>261.60564312839028</v>
      </c>
    </row>
    <row r="4505" spans="1:10" x14ac:dyDescent="0.25">
      <c r="A4505">
        <v>203269.1784</v>
      </c>
      <c r="B4505">
        <v>2555050.7124000001</v>
      </c>
      <c r="C4505">
        <v>192.80189999999999</v>
      </c>
      <c r="I4505">
        <f t="shared" si="140"/>
        <v>5.4568420832019786</v>
      </c>
      <c r="J4505">
        <f t="shared" si="141"/>
        <v>261.4784758292152</v>
      </c>
    </row>
    <row r="4506" spans="1:10" x14ac:dyDescent="0.25">
      <c r="A4506">
        <v>203269.16829999999</v>
      </c>
      <c r="B4506">
        <v>2555050.7179999999</v>
      </c>
      <c r="C4506">
        <v>192.8015</v>
      </c>
      <c r="I4506">
        <f t="shared" si="140"/>
        <v>5.4528112651345966</v>
      </c>
      <c r="J4506">
        <f t="shared" si="141"/>
        <v>261.36480161738871</v>
      </c>
    </row>
    <row r="4507" spans="1:10" x14ac:dyDescent="0.25">
      <c r="A4507">
        <v>203269.1593</v>
      </c>
      <c r="B4507">
        <v>2555050.7270999998</v>
      </c>
      <c r="C4507">
        <v>192.7963</v>
      </c>
      <c r="I4507">
        <f t="shared" si="140"/>
        <v>5.4451753786397781</v>
      </c>
      <c r="J4507">
        <f t="shared" si="141"/>
        <v>261.25679772259446</v>
      </c>
    </row>
    <row r="4508" spans="1:10" x14ac:dyDescent="0.25">
      <c r="A4508">
        <v>203269.14720000001</v>
      </c>
      <c r="B4508">
        <v>2555050.7263000002</v>
      </c>
      <c r="C4508">
        <v>192.7996</v>
      </c>
      <c r="I4508">
        <f t="shared" si="140"/>
        <v>5.4478182173718874</v>
      </c>
      <c r="J4508">
        <f t="shared" si="141"/>
        <v>261.13229727438795</v>
      </c>
    </row>
    <row r="4509" spans="1:10" x14ac:dyDescent="0.25">
      <c r="A4509">
        <v>203269.1355</v>
      </c>
      <c r="B4509">
        <v>2555050.7267</v>
      </c>
      <c r="C4509">
        <v>192.8023</v>
      </c>
      <c r="I4509">
        <f t="shared" si="140"/>
        <v>5.4492389874032163</v>
      </c>
      <c r="J4509">
        <f t="shared" si="141"/>
        <v>261.01010017742624</v>
      </c>
    </row>
    <row r="4510" spans="1:10" x14ac:dyDescent="0.25">
      <c r="A4510">
        <v>203269.12280000001</v>
      </c>
      <c r="B4510">
        <v>2555050.7239000001</v>
      </c>
      <c r="C4510">
        <v>192.8064</v>
      </c>
      <c r="I4510">
        <f t="shared" si="140"/>
        <v>5.4540025349047001</v>
      </c>
      <c r="J4510">
        <f t="shared" si="141"/>
        <v>260.88291838781288</v>
      </c>
    </row>
    <row r="4511" spans="1:10" x14ac:dyDescent="0.25">
      <c r="A4511">
        <v>203269.10860000001</v>
      </c>
      <c r="B4511">
        <v>2555050.7168000001</v>
      </c>
      <c r="C4511">
        <v>192.81200000000001</v>
      </c>
      <c r="I4511">
        <f t="shared" si="140"/>
        <v>5.4632780819993503</v>
      </c>
      <c r="J4511">
        <f t="shared" si="141"/>
        <v>260.74767654938506</v>
      </c>
    </row>
    <row r="4512" spans="1:10" x14ac:dyDescent="0.25">
      <c r="A4512">
        <v>203269.10019999999</v>
      </c>
      <c r="B4512">
        <v>2555050.7275999999</v>
      </c>
      <c r="C4512">
        <v>192.80719999999999</v>
      </c>
      <c r="I4512">
        <f t="shared" si="140"/>
        <v>5.4539783830966009</v>
      </c>
      <c r="J4512">
        <f t="shared" si="141"/>
        <v>260.6423379113204</v>
      </c>
    </row>
    <row r="4513" spans="1:10" x14ac:dyDescent="0.25">
      <c r="A4513">
        <v>203269.09090000001</v>
      </c>
      <c r="B4513">
        <v>2555050.7355999998</v>
      </c>
      <c r="C4513">
        <v>192.8057</v>
      </c>
      <c r="I4513">
        <f t="shared" si="140"/>
        <v>5.4476070686273061</v>
      </c>
      <c r="J4513">
        <f t="shared" si="141"/>
        <v>260.53214472523882</v>
      </c>
    </row>
    <row r="4514" spans="1:10" x14ac:dyDescent="0.25">
      <c r="A4514">
        <v>203269.08069999999</v>
      </c>
      <c r="B4514">
        <v>2555050.7407999998</v>
      </c>
      <c r="C4514">
        <v>192.80459999999999</v>
      </c>
      <c r="I4514">
        <f t="shared" si="140"/>
        <v>5.4441666886710882</v>
      </c>
      <c r="J4514">
        <f t="shared" si="141"/>
        <v>260.41725743409302</v>
      </c>
    </row>
    <row r="4515" spans="1:10" x14ac:dyDescent="0.25">
      <c r="A4515">
        <v>203269.06709999999</v>
      </c>
      <c r="B4515">
        <v>2555050.7359000002</v>
      </c>
      <c r="C4515">
        <v>192.80940000000001</v>
      </c>
      <c r="I4515">
        <f t="shared" si="140"/>
        <v>5.4512768797475823</v>
      </c>
      <c r="J4515">
        <f t="shared" si="141"/>
        <v>260.28488233515782</v>
      </c>
    </row>
    <row r="4516" spans="1:10" x14ac:dyDescent="0.25">
      <c r="A4516">
        <v>203269.05540000001</v>
      </c>
      <c r="B4516">
        <v>2555050.7368000001</v>
      </c>
      <c r="C4516">
        <v>192.81219999999999</v>
      </c>
      <c r="I4516">
        <f t="shared" si="140"/>
        <v>5.4523766745373159</v>
      </c>
      <c r="J4516">
        <f t="shared" si="141"/>
        <v>260.1621011551174</v>
      </c>
    </row>
    <row r="4517" spans="1:10" x14ac:dyDescent="0.25">
      <c r="A4517">
        <v>203269.04139999999</v>
      </c>
      <c r="B4517">
        <v>2555050.7308</v>
      </c>
      <c r="C4517">
        <v>192.8184</v>
      </c>
      <c r="I4517">
        <f t="shared" si="140"/>
        <v>5.4606954320532246</v>
      </c>
      <c r="J4517">
        <f t="shared" si="141"/>
        <v>260.02812400747894</v>
      </c>
    </row>
    <row r="4518" spans="1:10" x14ac:dyDescent="0.25">
      <c r="A4518">
        <v>203269.03279999999</v>
      </c>
      <c r="B4518">
        <v>2555050.7407999998</v>
      </c>
      <c r="C4518">
        <v>192.8142</v>
      </c>
      <c r="I4518">
        <f t="shared" si="140"/>
        <v>5.4523452645669597</v>
      </c>
      <c r="J4518">
        <f t="shared" si="141"/>
        <v>259.92091946170461</v>
      </c>
    </row>
    <row r="4519" spans="1:10" x14ac:dyDescent="0.25">
      <c r="A4519">
        <v>203269.02179999999</v>
      </c>
      <c r="B4519">
        <v>2555050.7437999998</v>
      </c>
      <c r="C4519">
        <v>192.81389999999999</v>
      </c>
      <c r="I4519">
        <f t="shared" si="140"/>
        <v>5.4513284696265689</v>
      </c>
      <c r="J4519">
        <f t="shared" si="141"/>
        <v>259.80157076207911</v>
      </c>
    </row>
    <row r="4520" spans="1:10" x14ac:dyDescent="0.25">
      <c r="A4520">
        <v>203269.0073</v>
      </c>
      <c r="B4520">
        <v>2555050.7366999998</v>
      </c>
      <c r="C4520">
        <v>192.82210000000001</v>
      </c>
      <c r="I4520">
        <f t="shared" si="140"/>
        <v>5.4608991369776696</v>
      </c>
      <c r="J4520">
        <f t="shared" si="141"/>
        <v>259.66502981749755</v>
      </c>
    </row>
    <row r="4521" spans="1:10" x14ac:dyDescent="0.25">
      <c r="A4521">
        <v>203268.99859999999</v>
      </c>
      <c r="B4521">
        <v>2555050.7463000002</v>
      </c>
      <c r="C4521">
        <v>192.8192</v>
      </c>
      <c r="I4521">
        <f t="shared" si="140"/>
        <v>5.4530253849910402</v>
      </c>
      <c r="J4521">
        <f t="shared" si="141"/>
        <v>259.55700449406038</v>
      </c>
    </row>
    <row r="4522" spans="1:10" x14ac:dyDescent="0.25">
      <c r="A4522">
        <v>203268.98579999999</v>
      </c>
      <c r="B4522">
        <v>2555050.7442000001</v>
      </c>
      <c r="C4522">
        <v>192.8203</v>
      </c>
      <c r="I4522">
        <f t="shared" si="140"/>
        <v>5.4574243449675794</v>
      </c>
      <c r="J4522">
        <f t="shared" si="141"/>
        <v>259.42884339796331</v>
      </c>
    </row>
    <row r="4523" spans="1:10" x14ac:dyDescent="0.25">
      <c r="A4523">
        <v>203268.97779999999</v>
      </c>
      <c r="B4523">
        <v>2555050.7555999998</v>
      </c>
      <c r="C4523">
        <v>192.8168</v>
      </c>
      <c r="I4523">
        <f t="shared" si="140"/>
        <v>5.4476945769723075</v>
      </c>
      <c r="J4523">
        <f t="shared" si="141"/>
        <v>259.32413567178509</v>
      </c>
    </row>
    <row r="4524" spans="1:10" x14ac:dyDescent="0.25">
      <c r="A4524">
        <v>203268.9638</v>
      </c>
      <c r="B4524">
        <v>2555050.7505999999</v>
      </c>
      <c r="C4524">
        <v>192.8236</v>
      </c>
      <c r="I4524">
        <f t="shared" si="140"/>
        <v>5.4552166595627032</v>
      </c>
      <c r="J4524">
        <f t="shared" si="141"/>
        <v>259.1893681025241</v>
      </c>
    </row>
    <row r="4525" spans="1:10" x14ac:dyDescent="0.25">
      <c r="A4525">
        <v>203268.9485</v>
      </c>
      <c r="B4525">
        <v>2555050.7420000001</v>
      </c>
      <c r="C4525">
        <v>192.83150000000001</v>
      </c>
      <c r="I4525">
        <f t="shared" si="140"/>
        <v>5.4665502147981364</v>
      </c>
      <c r="J4525">
        <f t="shared" si="141"/>
        <v>259.04875886060842</v>
      </c>
    </row>
    <row r="4526" spans="1:10" x14ac:dyDescent="0.25">
      <c r="A4526">
        <v>203268.9425</v>
      </c>
      <c r="B4526">
        <v>2555050.7585999998</v>
      </c>
      <c r="C4526">
        <v>192.8235</v>
      </c>
      <c r="I4526">
        <f t="shared" si="140"/>
        <v>5.4513998581711567</v>
      </c>
      <c r="J4526">
        <f t="shared" si="141"/>
        <v>258.95370066345725</v>
      </c>
    </row>
    <row r="4527" spans="1:10" x14ac:dyDescent="0.25">
      <c r="A4527">
        <v>203268.9215</v>
      </c>
      <c r="B4527">
        <v>2555050.7352999998</v>
      </c>
      <c r="C4527">
        <v>192.84219999999999</v>
      </c>
      <c r="I4527">
        <f t="shared" si="140"/>
        <v>5.4783156119111105</v>
      </c>
      <c r="J4527">
        <f t="shared" si="141"/>
        <v>258.78482884267066</v>
      </c>
    </row>
    <row r="4528" spans="1:10" x14ac:dyDescent="0.25">
      <c r="A4528">
        <v>203268.91459999999</v>
      </c>
      <c r="B4528">
        <v>2555050.7494999999</v>
      </c>
      <c r="C4528">
        <v>192.83590000000001</v>
      </c>
      <c r="I4528">
        <f t="shared" si="140"/>
        <v>5.4657370969271035</v>
      </c>
      <c r="J4528">
        <f t="shared" si="141"/>
        <v>258.68492795119892</v>
      </c>
    </row>
    <row r="4529" spans="1:10" x14ac:dyDescent="0.25">
      <c r="A4529">
        <v>203268.90760000001</v>
      </c>
      <c r="B4529">
        <v>2555050.7629999998</v>
      </c>
      <c r="C4529">
        <v>192.82749999999999</v>
      </c>
      <c r="I4529">
        <f t="shared" si="140"/>
        <v>5.4538812201877764</v>
      </c>
      <c r="J4529">
        <f t="shared" si="141"/>
        <v>258.58499221135702</v>
      </c>
    </row>
    <row r="4530" spans="1:10" x14ac:dyDescent="0.25">
      <c r="A4530">
        <v>203268.89199999999</v>
      </c>
      <c r="B4530">
        <v>2555050.7546000001</v>
      </c>
      <c r="C4530">
        <v>192.83760000000001</v>
      </c>
      <c r="I4530">
        <f t="shared" si="140"/>
        <v>5.4652195162449386</v>
      </c>
      <c r="J4530">
        <f t="shared" si="141"/>
        <v>258.44211016179435</v>
      </c>
    </row>
    <row r="4531" spans="1:10" x14ac:dyDescent="0.25">
      <c r="A4531">
        <v>203268.88440000001</v>
      </c>
      <c r="B4531">
        <v>2555050.7666000002</v>
      </c>
      <c r="C4531">
        <v>192.83330000000001</v>
      </c>
      <c r="I4531">
        <f t="shared" si="140"/>
        <v>5.4549944564215744</v>
      </c>
      <c r="J4531">
        <f t="shared" si="141"/>
        <v>258.33865001817122</v>
      </c>
    </row>
    <row r="4532" spans="1:10" x14ac:dyDescent="0.25">
      <c r="A4532">
        <v>203268.8694</v>
      </c>
      <c r="B4532">
        <v>2555050.7598999999</v>
      </c>
      <c r="C4532">
        <v>192.84</v>
      </c>
      <c r="I4532">
        <f t="shared" si="140"/>
        <v>5.4646043381385061</v>
      </c>
      <c r="J4532">
        <f t="shared" si="141"/>
        <v>258.19882188910384</v>
      </c>
    </row>
    <row r="4533" spans="1:10" x14ac:dyDescent="0.25">
      <c r="A4533">
        <v>203268.85620000001</v>
      </c>
      <c r="B4533">
        <v>2555050.7577999998</v>
      </c>
      <c r="C4533">
        <v>192.84280000000001</v>
      </c>
      <c r="I4533">
        <f t="shared" si="140"/>
        <v>5.4693738292480445</v>
      </c>
      <c r="J4533">
        <f t="shared" si="141"/>
        <v>258.06796386997598</v>
      </c>
    </row>
    <row r="4534" spans="1:10" x14ac:dyDescent="0.25">
      <c r="A4534">
        <v>203268.8444</v>
      </c>
      <c r="B4534">
        <v>2555050.7592000002</v>
      </c>
      <c r="C4534">
        <v>192.84540000000001</v>
      </c>
      <c r="I4534">
        <f t="shared" si="140"/>
        <v>5.4704565439852306</v>
      </c>
      <c r="J4534">
        <f t="shared" si="141"/>
        <v>257.94401312217798</v>
      </c>
    </row>
    <row r="4535" spans="1:10" x14ac:dyDescent="0.25">
      <c r="A4535">
        <v>203268.83290000001</v>
      </c>
      <c r="B4535">
        <v>2555050.7615999999</v>
      </c>
      <c r="C4535">
        <v>192.8486</v>
      </c>
      <c r="I4535">
        <f t="shared" si="140"/>
        <v>5.4705240675255444</v>
      </c>
      <c r="J4535">
        <f t="shared" si="141"/>
        <v>257.82097362032431</v>
      </c>
    </row>
    <row r="4536" spans="1:10" x14ac:dyDescent="0.25">
      <c r="A4536">
        <v>203268.8216</v>
      </c>
      <c r="B4536">
        <v>2555050.7642999999</v>
      </c>
      <c r="C4536">
        <v>192.8486</v>
      </c>
      <c r="I4536">
        <f t="shared" si="140"/>
        <v>5.4702810944827593</v>
      </c>
      <c r="J4536">
        <f t="shared" si="141"/>
        <v>257.69931492780233</v>
      </c>
    </row>
    <row r="4537" spans="1:10" x14ac:dyDescent="0.25">
      <c r="A4537">
        <v>203268.81159999999</v>
      </c>
      <c r="B4537">
        <v>2555050.7702000001</v>
      </c>
      <c r="C4537">
        <v>192.84719999999999</v>
      </c>
      <c r="I4537">
        <f t="shared" si="140"/>
        <v>5.4666580833543712</v>
      </c>
      <c r="J4537">
        <f t="shared" si="141"/>
        <v>257.58373742727144</v>
      </c>
    </row>
    <row r="4538" spans="1:10" x14ac:dyDescent="0.25">
      <c r="A4538">
        <v>203268.8014</v>
      </c>
      <c r="B4538">
        <v>2555050.7755999998</v>
      </c>
      <c r="C4538">
        <v>192.84780000000001</v>
      </c>
      <c r="I4538">
        <f t="shared" si="140"/>
        <v>5.4635888318716077</v>
      </c>
      <c r="J4538">
        <f t="shared" si="141"/>
        <v>257.46709744484366</v>
      </c>
    </row>
    <row r="4539" spans="1:10" x14ac:dyDescent="0.25">
      <c r="A4539">
        <v>203269.59</v>
      </c>
      <c r="B4539">
        <v>2555050.6833000001</v>
      </c>
      <c r="C4539">
        <v>192.75550000000001</v>
      </c>
      <c r="I4539">
        <f t="shared" si="140"/>
        <v>5.4402049125223444</v>
      </c>
      <c r="J4539">
        <f t="shared" si="141"/>
        <v>265.81510949403656</v>
      </c>
    </row>
    <row r="4540" spans="1:10" x14ac:dyDescent="0.25">
      <c r="A4540">
        <v>203269.57930000001</v>
      </c>
      <c r="B4540">
        <v>2555050.6858999999</v>
      </c>
      <c r="C4540">
        <v>192.7543</v>
      </c>
      <c r="I4540">
        <f t="shared" si="140"/>
        <v>5.4384035251779421</v>
      </c>
      <c r="J4540">
        <f t="shared" si="141"/>
        <v>265.70068221536644</v>
      </c>
    </row>
    <row r="4541" spans="1:10" x14ac:dyDescent="0.25">
      <c r="A4541">
        <v>203269.56880000001</v>
      </c>
      <c r="B4541">
        <v>2555050.69</v>
      </c>
      <c r="C4541">
        <v>192.75210000000001</v>
      </c>
      <c r="I4541">
        <f t="shared" si="140"/>
        <v>5.4351129006167609</v>
      </c>
      <c r="J4541">
        <f t="shared" si="141"/>
        <v>265.58706473138187</v>
      </c>
    </row>
    <row r="4542" spans="1:10" x14ac:dyDescent="0.25">
      <c r="A4542">
        <v>203269.55739999999</v>
      </c>
      <c r="B4542">
        <v>2555050.6894999999</v>
      </c>
      <c r="C4542">
        <v>192.7551</v>
      </c>
      <c r="I4542">
        <f t="shared" si="140"/>
        <v>5.436500382907564</v>
      </c>
      <c r="J4542">
        <f t="shared" si="141"/>
        <v>265.46768063589576</v>
      </c>
    </row>
    <row r="4543" spans="1:10" x14ac:dyDescent="0.25">
      <c r="A4543">
        <v>203269.5466</v>
      </c>
      <c r="B4543">
        <v>2555050.6919999998</v>
      </c>
      <c r="C4543">
        <v>192.75409999999999</v>
      </c>
      <c r="I4543">
        <f t="shared" si="140"/>
        <v>5.4348726906845215</v>
      </c>
      <c r="J4543">
        <f t="shared" si="141"/>
        <v>265.35209765098557</v>
      </c>
    </row>
    <row r="4544" spans="1:10" x14ac:dyDescent="0.25">
      <c r="A4544">
        <v>203269.53450000001</v>
      </c>
      <c r="B4544">
        <v>2555050.6880999999</v>
      </c>
      <c r="C4544">
        <v>192.75810000000001</v>
      </c>
      <c r="I4544">
        <f t="shared" si="140"/>
        <v>5.4397530332541173</v>
      </c>
      <c r="J4544">
        <f t="shared" si="141"/>
        <v>265.22839853373688</v>
      </c>
    </row>
    <row r="4545" spans="1:10" x14ac:dyDescent="0.25">
      <c r="A4545">
        <v>203269.5245</v>
      </c>
      <c r="B4545">
        <v>2555050.6943999999</v>
      </c>
      <c r="C4545">
        <v>192.75479999999999</v>
      </c>
      <c r="I4545">
        <f t="shared" si="140"/>
        <v>5.4343168303581324</v>
      </c>
      <c r="J4545">
        <f t="shared" si="141"/>
        <v>265.11780528164621</v>
      </c>
    </row>
    <row r="4546" spans="1:10" x14ac:dyDescent="0.25">
      <c r="A4546">
        <v>203269.51490000001</v>
      </c>
      <c r="B4546">
        <v>2555050.7028999999</v>
      </c>
      <c r="C4546">
        <v>192.75190000000001</v>
      </c>
      <c r="I4546">
        <f t="shared" si="140"/>
        <v>5.4266744533591114</v>
      </c>
      <c r="J4546">
        <f t="shared" si="141"/>
        <v>265.00917657397747</v>
      </c>
    </row>
    <row r="4547" spans="1:10" x14ac:dyDescent="0.25">
      <c r="A4547">
        <v>203269.5019</v>
      </c>
      <c r="B4547">
        <v>2555050.6946999999</v>
      </c>
      <c r="C4547">
        <v>192.7578</v>
      </c>
      <c r="I4547">
        <f t="shared" ref="I4547:I4610" si="142">((A4547-$E$2)^2+(B4547-$F$2)^2)^(1/2)</f>
        <v>5.4359880889481316</v>
      </c>
      <c r="J4547">
        <f t="shared" ref="J4547:J4610" si="143">180+(DEGREES(ATAN((B4547-$F$2)/(A4547-$E$2))))</f>
        <v>264.88019381632336</v>
      </c>
    </row>
    <row r="4548" spans="1:10" x14ac:dyDescent="0.25">
      <c r="A4548">
        <v>203269.49040000001</v>
      </c>
      <c r="B4548">
        <v>2555050.6941999998</v>
      </c>
      <c r="C4548">
        <v>192.75960000000001</v>
      </c>
      <c r="I4548">
        <f t="shared" si="142"/>
        <v>5.4375243083656084</v>
      </c>
      <c r="J4548">
        <f t="shared" si="143"/>
        <v>264.75997060923322</v>
      </c>
    </row>
    <row r="4549" spans="1:10" x14ac:dyDescent="0.25">
      <c r="A4549">
        <v>203269.47889999999</v>
      </c>
      <c r="B4549">
        <v>2555050.6934000002</v>
      </c>
      <c r="C4549">
        <v>192.76220000000001</v>
      </c>
      <c r="I4549">
        <f t="shared" si="142"/>
        <v>5.4393831423662125</v>
      </c>
      <c r="J4549">
        <f t="shared" si="143"/>
        <v>264.64011104305325</v>
      </c>
    </row>
    <row r="4550" spans="1:10" x14ac:dyDescent="0.25">
      <c r="A4550">
        <v>203269.4681</v>
      </c>
      <c r="B4550">
        <v>2555050.696</v>
      </c>
      <c r="C4550">
        <v>192.76220000000001</v>
      </c>
      <c r="I4550">
        <f t="shared" si="142"/>
        <v>5.4378144701608591</v>
      </c>
      <c r="J4550">
        <f t="shared" si="143"/>
        <v>264.52425482372342</v>
      </c>
    </row>
    <row r="4551" spans="1:10" x14ac:dyDescent="0.25">
      <c r="A4551">
        <v>203269.45600000001</v>
      </c>
      <c r="B4551">
        <v>2555050.6929000001</v>
      </c>
      <c r="C4551">
        <v>192.7646</v>
      </c>
      <c r="I4551">
        <f t="shared" si="142"/>
        <v>5.4420676411017119</v>
      </c>
      <c r="J4551">
        <f t="shared" si="143"/>
        <v>264.40055793740828</v>
      </c>
    </row>
    <row r="4552" spans="1:10" x14ac:dyDescent="0.25">
      <c r="A4552">
        <v>203269.44579999999</v>
      </c>
      <c r="B4552">
        <v>2555050.6982</v>
      </c>
      <c r="C4552">
        <v>192.76259999999999</v>
      </c>
      <c r="I4552">
        <f t="shared" si="142"/>
        <v>5.4377986430201011</v>
      </c>
      <c r="J4552">
        <f t="shared" si="143"/>
        <v>264.28814874840788</v>
      </c>
    </row>
    <row r="4553" spans="1:10" x14ac:dyDescent="0.25">
      <c r="A4553">
        <v>203269.43299999999</v>
      </c>
      <c r="B4553">
        <v>2555050.6918000001</v>
      </c>
      <c r="C4553">
        <v>192.7697</v>
      </c>
      <c r="I4553">
        <f t="shared" si="142"/>
        <v>5.4454542363588532</v>
      </c>
      <c r="J4553">
        <f t="shared" si="143"/>
        <v>264.16084073459035</v>
      </c>
    </row>
    <row r="4554" spans="1:10" x14ac:dyDescent="0.25">
      <c r="A4554">
        <v>203269.42360000001</v>
      </c>
      <c r="B4554">
        <v>2555050.7009999999</v>
      </c>
      <c r="C4554">
        <v>192.7655</v>
      </c>
      <c r="I4554">
        <f t="shared" si="142"/>
        <v>5.4372680238411206</v>
      </c>
      <c r="J4554">
        <f t="shared" si="143"/>
        <v>264.05243822014614</v>
      </c>
    </row>
    <row r="4555" spans="1:10" x14ac:dyDescent="0.25">
      <c r="A4555">
        <v>203269.4117</v>
      </c>
      <c r="B4555">
        <v>2555050.6989000002</v>
      </c>
      <c r="C4555">
        <v>192.76730000000001</v>
      </c>
      <c r="I4555">
        <f t="shared" si="142"/>
        <v>5.4406021817231389</v>
      </c>
      <c r="J4555">
        <f t="shared" si="143"/>
        <v>263.93008362328294</v>
      </c>
    </row>
    <row r="4556" spans="1:10" x14ac:dyDescent="0.25">
      <c r="A4556">
        <v>203269.4019</v>
      </c>
      <c r="B4556">
        <v>2555050.7061000001</v>
      </c>
      <c r="C4556">
        <v>192.7653</v>
      </c>
      <c r="I4556">
        <f t="shared" si="142"/>
        <v>5.4344889751573744</v>
      </c>
      <c r="J4556">
        <f t="shared" si="143"/>
        <v>263.81931465755952</v>
      </c>
    </row>
    <row r="4557" spans="1:10" x14ac:dyDescent="0.25">
      <c r="A4557">
        <v>203269.3898</v>
      </c>
      <c r="B4557">
        <v>2555050.7033000002</v>
      </c>
      <c r="C4557">
        <v>192.77010000000001</v>
      </c>
      <c r="I4557">
        <f t="shared" si="142"/>
        <v>5.4385880823996384</v>
      </c>
      <c r="J4557">
        <f t="shared" si="143"/>
        <v>263.69575735630337</v>
      </c>
    </row>
    <row r="4558" spans="1:10" x14ac:dyDescent="0.25">
      <c r="A4558">
        <v>203269.37719999999</v>
      </c>
      <c r="B4558">
        <v>2555050.6984999999</v>
      </c>
      <c r="C4558">
        <v>192.7739</v>
      </c>
      <c r="I4558">
        <f t="shared" si="142"/>
        <v>5.4447558524240716</v>
      </c>
      <c r="J4558">
        <f t="shared" si="143"/>
        <v>263.56951433708548</v>
      </c>
    </row>
    <row r="4559" spans="1:10" x14ac:dyDescent="0.25">
      <c r="A4559">
        <v>203269.36629999999</v>
      </c>
      <c r="B4559">
        <v>2555050.7009000001</v>
      </c>
      <c r="C4559">
        <v>192.773</v>
      </c>
      <c r="I4559">
        <f t="shared" si="142"/>
        <v>5.4436030440568111</v>
      </c>
      <c r="J4559">
        <f t="shared" si="143"/>
        <v>263.45268068733526</v>
      </c>
    </row>
    <row r="4560" spans="1:10" x14ac:dyDescent="0.25">
      <c r="A4560">
        <v>203269.3536</v>
      </c>
      <c r="B4560">
        <v>2555050.6963</v>
      </c>
      <c r="C4560">
        <v>192.78</v>
      </c>
      <c r="I4560">
        <f t="shared" si="142"/>
        <v>5.4496345613591872</v>
      </c>
      <c r="J4560">
        <f t="shared" si="143"/>
        <v>263.325542062213</v>
      </c>
    </row>
    <row r="4561" spans="1:10" x14ac:dyDescent="0.25">
      <c r="A4561">
        <v>203269.342</v>
      </c>
      <c r="B4561">
        <v>2555050.696</v>
      </c>
      <c r="C4561">
        <v>192.7817</v>
      </c>
      <c r="I4561">
        <f t="shared" si="142"/>
        <v>5.4512928743447633</v>
      </c>
      <c r="J4561">
        <f t="shared" si="143"/>
        <v>263.20481304669829</v>
      </c>
    </row>
    <row r="4562" spans="1:10" x14ac:dyDescent="0.25">
      <c r="A4562">
        <v>203269.33119999999</v>
      </c>
      <c r="B4562">
        <v>2555050.6993999998</v>
      </c>
      <c r="C4562">
        <v>192.78</v>
      </c>
      <c r="I4562">
        <f t="shared" si="142"/>
        <v>5.4492059792171386</v>
      </c>
      <c r="J4562">
        <f t="shared" si="143"/>
        <v>263.08782396152094</v>
      </c>
    </row>
    <row r="4563" spans="1:10" x14ac:dyDescent="0.25">
      <c r="A4563">
        <v>203269.3224</v>
      </c>
      <c r="B4563">
        <v>2555050.7097</v>
      </c>
      <c r="C4563">
        <v>192.77510000000001</v>
      </c>
      <c r="I4563">
        <f t="shared" si="142"/>
        <v>5.4400490486542168</v>
      </c>
      <c r="J4563">
        <f t="shared" si="143"/>
        <v>262.98275848064509</v>
      </c>
    </row>
    <row r="4564" spans="1:10" x14ac:dyDescent="0.25">
      <c r="A4564">
        <v>203269.31219999999</v>
      </c>
      <c r="B4564">
        <v>2555050.7149</v>
      </c>
      <c r="C4564">
        <v>192.77350000000001</v>
      </c>
      <c r="I4564">
        <f t="shared" si="142"/>
        <v>5.4361447599962229</v>
      </c>
      <c r="J4564">
        <f t="shared" si="143"/>
        <v>262.86936226534732</v>
      </c>
    </row>
    <row r="4565" spans="1:10" x14ac:dyDescent="0.25">
      <c r="A4565">
        <v>203269.299</v>
      </c>
      <c r="B4565">
        <v>2555050.7088000001</v>
      </c>
      <c r="C4565">
        <v>192.7792</v>
      </c>
      <c r="I4565">
        <f t="shared" si="142"/>
        <v>5.4438501118552756</v>
      </c>
      <c r="J4565">
        <f t="shared" si="143"/>
        <v>262.73947795451647</v>
      </c>
    </row>
    <row r="4566" spans="1:10" x14ac:dyDescent="0.25">
      <c r="A4566">
        <v>203269.28529999999</v>
      </c>
      <c r="B4566">
        <v>2555050.7009999999</v>
      </c>
      <c r="C4566">
        <v>192.78710000000001</v>
      </c>
      <c r="I4566">
        <f t="shared" si="142"/>
        <v>5.453333557844199</v>
      </c>
      <c r="J4566">
        <f t="shared" si="143"/>
        <v>262.60704918436522</v>
      </c>
    </row>
    <row r="4567" spans="1:10" x14ac:dyDescent="0.25">
      <c r="A4567">
        <v>203269.27600000001</v>
      </c>
      <c r="B4567">
        <v>2555050.7097</v>
      </c>
      <c r="C4567">
        <v>192.7826</v>
      </c>
      <c r="I4567">
        <f t="shared" si="142"/>
        <v>5.4459123654123607</v>
      </c>
      <c r="J4567">
        <f t="shared" si="143"/>
        <v>262.49824062784222</v>
      </c>
    </row>
    <row r="4568" spans="1:10" x14ac:dyDescent="0.25">
      <c r="A4568">
        <v>203269.26790000001</v>
      </c>
      <c r="B4568">
        <v>2555050.7225000001</v>
      </c>
      <c r="C4568">
        <v>192.77719999999999</v>
      </c>
      <c r="I4568">
        <f t="shared" si="142"/>
        <v>5.4342880913899707</v>
      </c>
      <c r="J4568">
        <f t="shared" si="143"/>
        <v>262.39595082586197</v>
      </c>
    </row>
    <row r="4569" spans="1:10" x14ac:dyDescent="0.25">
      <c r="A4569">
        <v>203269.2561</v>
      </c>
      <c r="B4569">
        <v>2555050.7215999998</v>
      </c>
      <c r="C4569">
        <v>192.77809999999999</v>
      </c>
      <c r="I4569">
        <f t="shared" si="142"/>
        <v>5.4367539556089923</v>
      </c>
      <c r="J4569">
        <f t="shared" si="143"/>
        <v>262.27394388515631</v>
      </c>
    </row>
    <row r="4570" spans="1:10" x14ac:dyDescent="0.25">
      <c r="A4570">
        <v>203269.24179999999</v>
      </c>
      <c r="B4570">
        <v>2555050.7124000001</v>
      </c>
      <c r="C4570">
        <v>192.78749999999999</v>
      </c>
      <c r="I4570">
        <f t="shared" si="142"/>
        <v>5.4478082382760586</v>
      </c>
      <c r="J4570">
        <f t="shared" si="143"/>
        <v>262.13792072291267</v>
      </c>
    </row>
    <row r="4571" spans="1:10" x14ac:dyDescent="0.25">
      <c r="A4571">
        <v>203269.2309</v>
      </c>
      <c r="B4571">
        <v>2555050.7152999998</v>
      </c>
      <c r="C4571">
        <v>192.7885</v>
      </c>
      <c r="I4571">
        <f t="shared" si="142"/>
        <v>5.446438001476583</v>
      </c>
      <c r="J4571">
        <f t="shared" si="143"/>
        <v>262.02015887571713</v>
      </c>
    </row>
    <row r="4572" spans="1:10" x14ac:dyDescent="0.25">
      <c r="A4572">
        <v>203269.21780000001</v>
      </c>
      <c r="B4572">
        <v>2555050.7102999999</v>
      </c>
      <c r="C4572">
        <v>192.79339999999999</v>
      </c>
      <c r="I4572">
        <f t="shared" si="142"/>
        <v>5.4532220138829253</v>
      </c>
      <c r="J4572">
        <f t="shared" si="143"/>
        <v>261.8911457658354</v>
      </c>
    </row>
    <row r="4573" spans="1:10" x14ac:dyDescent="0.25">
      <c r="A4573">
        <v>203269.20680000001</v>
      </c>
      <c r="B4573">
        <v>2555050.713</v>
      </c>
      <c r="C4573">
        <v>192.7921</v>
      </c>
      <c r="I4573">
        <f t="shared" si="142"/>
        <v>5.4521122550748675</v>
      </c>
      <c r="J4573">
        <f t="shared" si="143"/>
        <v>261.77270110798702</v>
      </c>
    </row>
    <row r="4574" spans="1:10" x14ac:dyDescent="0.25">
      <c r="A4574">
        <v>203269.19459999999</v>
      </c>
      <c r="B4574">
        <v>2555050.7113999999</v>
      </c>
      <c r="C4574">
        <v>192.79570000000001</v>
      </c>
      <c r="I4574">
        <f t="shared" si="142"/>
        <v>5.4554544744503195</v>
      </c>
      <c r="J4574">
        <f t="shared" si="143"/>
        <v>261.64829415389465</v>
      </c>
    </row>
    <row r="4575" spans="1:10" x14ac:dyDescent="0.25">
      <c r="A4575">
        <v>203269.1845</v>
      </c>
      <c r="B4575">
        <v>2555050.7168999999</v>
      </c>
      <c r="C4575">
        <v>192.7961</v>
      </c>
      <c r="I4575">
        <f t="shared" si="142"/>
        <v>5.4514904992207907</v>
      </c>
      <c r="J4575">
        <f t="shared" si="143"/>
        <v>261.53487145731066</v>
      </c>
    </row>
    <row r="4576" spans="1:10" x14ac:dyDescent="0.25">
      <c r="A4576">
        <v>203269.17180000001</v>
      </c>
      <c r="B4576">
        <v>2555050.7140000002</v>
      </c>
      <c r="C4576">
        <v>192.79929999999999</v>
      </c>
      <c r="I4576">
        <f t="shared" si="142"/>
        <v>5.4562419338013974</v>
      </c>
      <c r="J4576">
        <f t="shared" si="143"/>
        <v>261.40744492952217</v>
      </c>
    </row>
    <row r="4577" spans="1:10" x14ac:dyDescent="0.25">
      <c r="A4577">
        <v>203269.1648</v>
      </c>
      <c r="B4577">
        <v>2555050.7297</v>
      </c>
      <c r="C4577">
        <v>192.79050000000001</v>
      </c>
      <c r="I4577">
        <f t="shared" si="142"/>
        <v>5.4417718926433309</v>
      </c>
      <c r="J4577">
        <f t="shared" si="143"/>
        <v>261.3098724771877</v>
      </c>
    </row>
    <row r="4578" spans="1:10" x14ac:dyDescent="0.25">
      <c r="A4578">
        <v>203269.15210000001</v>
      </c>
      <c r="B4578">
        <v>2555050.7269000001</v>
      </c>
      <c r="C4578">
        <v>192.79589999999999</v>
      </c>
      <c r="I4578">
        <f t="shared" si="142"/>
        <v>5.4464721077478861</v>
      </c>
      <c r="J4578">
        <f t="shared" si="143"/>
        <v>261.18225514150737</v>
      </c>
    </row>
    <row r="4579" spans="1:10" x14ac:dyDescent="0.25">
      <c r="A4579">
        <v>203269.1391</v>
      </c>
      <c r="B4579">
        <v>2555050.7231000001</v>
      </c>
      <c r="C4579">
        <v>192.80119999999999</v>
      </c>
      <c r="I4579">
        <f t="shared" si="142"/>
        <v>5.4522337826964629</v>
      </c>
      <c r="J4579">
        <f t="shared" si="143"/>
        <v>261.05337823029811</v>
      </c>
    </row>
    <row r="4580" spans="1:10" x14ac:dyDescent="0.25">
      <c r="A4580">
        <v>203269.1281</v>
      </c>
      <c r="B4580">
        <v>2555050.7259</v>
      </c>
      <c r="C4580">
        <v>192.80009999999999</v>
      </c>
      <c r="I4580">
        <f t="shared" si="142"/>
        <v>5.4511902206993552</v>
      </c>
      <c r="J4580">
        <f t="shared" si="143"/>
        <v>260.93459040725622</v>
      </c>
    </row>
    <row r="4581" spans="1:10" x14ac:dyDescent="0.25">
      <c r="A4581">
        <v>203269.11290000001</v>
      </c>
      <c r="B4581">
        <v>2555050.7154000001</v>
      </c>
      <c r="C4581">
        <v>192.80930000000001</v>
      </c>
      <c r="I4581">
        <f t="shared" si="142"/>
        <v>5.4639703303289959</v>
      </c>
      <c r="J4581">
        <f t="shared" si="143"/>
        <v>260.79454056190696</v>
      </c>
    </row>
    <row r="4582" spans="1:10" x14ac:dyDescent="0.25">
      <c r="A4582">
        <v>203269.1035</v>
      </c>
      <c r="B4582">
        <v>2555050.7231000001</v>
      </c>
      <c r="C4582">
        <v>192.80760000000001</v>
      </c>
      <c r="I4582">
        <f t="shared" si="142"/>
        <v>5.4578833865502485</v>
      </c>
      <c r="J4582">
        <f t="shared" si="143"/>
        <v>260.68420075159128</v>
      </c>
    </row>
    <row r="4583" spans="1:10" x14ac:dyDescent="0.25">
      <c r="A4583">
        <v>203269.09520000001</v>
      </c>
      <c r="B4583">
        <v>2555050.7341999998</v>
      </c>
      <c r="C4583">
        <v>192.803</v>
      </c>
      <c r="I4583">
        <f t="shared" si="142"/>
        <v>5.4482825076919337</v>
      </c>
      <c r="J4583">
        <f t="shared" si="143"/>
        <v>260.5791706585228</v>
      </c>
    </row>
    <row r="4584" spans="1:10" x14ac:dyDescent="0.25">
      <c r="A4584">
        <v>203269.08350000001</v>
      </c>
      <c r="B4584">
        <v>2555050.7348000002</v>
      </c>
      <c r="C4584">
        <v>192.8032</v>
      </c>
      <c r="I4584">
        <f t="shared" si="142"/>
        <v>5.4496181416284495</v>
      </c>
      <c r="J4584">
        <f t="shared" si="143"/>
        <v>260.45678651427886</v>
      </c>
    </row>
    <row r="4585" spans="1:10" x14ac:dyDescent="0.25">
      <c r="A4585">
        <v>203269.0735</v>
      </c>
      <c r="B4585">
        <v>2555050.7407</v>
      </c>
      <c r="C4585">
        <v>192.8023</v>
      </c>
      <c r="I4585">
        <f t="shared" si="142"/>
        <v>5.4454684961166473</v>
      </c>
      <c r="J4585">
        <f t="shared" si="143"/>
        <v>260.34273316326858</v>
      </c>
    </row>
    <row r="4586" spans="1:10" x14ac:dyDescent="0.25">
      <c r="A4586">
        <v>203269.0607</v>
      </c>
      <c r="B4586">
        <v>2555050.7382</v>
      </c>
      <c r="C4586">
        <v>192.8066</v>
      </c>
      <c r="I4586">
        <f t="shared" si="142"/>
        <v>5.4500939745653572</v>
      </c>
      <c r="J4586">
        <f t="shared" si="143"/>
        <v>260.21448498329829</v>
      </c>
    </row>
    <row r="4587" spans="1:10" x14ac:dyDescent="0.25">
      <c r="A4587">
        <v>203269.0485</v>
      </c>
      <c r="B4587">
        <v>2555050.7374999998</v>
      </c>
      <c r="C4587">
        <v>192.80850000000001</v>
      </c>
      <c r="I4587">
        <f t="shared" si="142"/>
        <v>5.452870299559847</v>
      </c>
      <c r="J4587">
        <f t="shared" si="143"/>
        <v>260.08940911363169</v>
      </c>
    </row>
    <row r="4588" spans="1:10" x14ac:dyDescent="0.25">
      <c r="A4588">
        <v>203269.03700000001</v>
      </c>
      <c r="B4588">
        <v>2555050.7390999999</v>
      </c>
      <c r="C4588">
        <v>192.81129999999999</v>
      </c>
      <c r="I4588">
        <f t="shared" si="142"/>
        <v>5.4532857996799962</v>
      </c>
      <c r="J4588">
        <f t="shared" si="143"/>
        <v>259.96749224651586</v>
      </c>
    </row>
    <row r="4589" spans="1:10" x14ac:dyDescent="0.25">
      <c r="A4589">
        <v>203269.02780000001</v>
      </c>
      <c r="B4589">
        <v>2555050.7469000001</v>
      </c>
      <c r="C4589">
        <v>192.8081</v>
      </c>
      <c r="I4589">
        <f t="shared" si="142"/>
        <v>5.447217734794795</v>
      </c>
      <c r="J4589">
        <f t="shared" si="143"/>
        <v>259.85791049466349</v>
      </c>
    </row>
    <row r="4590" spans="1:10" x14ac:dyDescent="0.25">
      <c r="A4590">
        <v>203269.0117</v>
      </c>
      <c r="B4590">
        <v>2555050.7355999998</v>
      </c>
      <c r="C4590">
        <v>192.81870000000001</v>
      </c>
      <c r="I4590">
        <f t="shared" si="142"/>
        <v>5.4611937938668715</v>
      </c>
      <c r="J4590">
        <f t="shared" si="143"/>
        <v>259.71251361408679</v>
      </c>
    </row>
    <row r="4591" spans="1:10" x14ac:dyDescent="0.25">
      <c r="A4591">
        <v>203269.0001</v>
      </c>
      <c r="B4591">
        <v>2555050.7370000002</v>
      </c>
      <c r="C4591">
        <v>192.8193</v>
      </c>
      <c r="I4591">
        <f t="shared" si="142"/>
        <v>5.4619003661452892</v>
      </c>
      <c r="J4591">
        <f t="shared" si="143"/>
        <v>259.59016202129919</v>
      </c>
    </row>
    <row r="4592" spans="1:10" x14ac:dyDescent="0.25">
      <c r="A4592">
        <v>203268.98869999999</v>
      </c>
      <c r="B4592">
        <v>2555050.7390000001</v>
      </c>
      <c r="C4592">
        <v>192.82149999999999</v>
      </c>
      <c r="I4592">
        <f t="shared" si="142"/>
        <v>5.4620053909908766</v>
      </c>
      <c r="J4592">
        <f t="shared" si="143"/>
        <v>259.46875481847735</v>
      </c>
    </row>
    <row r="4593" spans="1:10" x14ac:dyDescent="0.25">
      <c r="A4593">
        <v>203268.9809</v>
      </c>
      <c r="B4593">
        <v>2555050.7507000002</v>
      </c>
      <c r="C4593">
        <v>192.81720000000001</v>
      </c>
      <c r="I4593">
        <f t="shared" si="142"/>
        <v>5.4519369126583017</v>
      </c>
      <c r="J4593">
        <f t="shared" si="143"/>
        <v>259.36569009791151</v>
      </c>
    </row>
    <row r="4594" spans="1:10" x14ac:dyDescent="0.25">
      <c r="A4594">
        <v>203268.9694</v>
      </c>
      <c r="B4594">
        <v>2555050.7524000001</v>
      </c>
      <c r="C4594">
        <v>192.8176</v>
      </c>
      <c r="I4594">
        <f t="shared" si="142"/>
        <v>5.4524006933275011</v>
      </c>
      <c r="J4594">
        <f t="shared" si="143"/>
        <v>259.24362275668386</v>
      </c>
    </row>
    <row r="4595" spans="1:10" x14ac:dyDescent="0.25">
      <c r="A4595">
        <v>203268.95370000001</v>
      </c>
      <c r="B4595">
        <v>2555050.7429999998</v>
      </c>
      <c r="C4595">
        <v>192.82579999999999</v>
      </c>
      <c r="I4595">
        <f t="shared" si="142"/>
        <v>5.4645827740202222</v>
      </c>
      <c r="J4595">
        <f t="shared" si="143"/>
        <v>259.10029577308336</v>
      </c>
    </row>
    <row r="4596" spans="1:10" x14ac:dyDescent="0.25">
      <c r="A4596">
        <v>203268.94820000001</v>
      </c>
      <c r="B4596">
        <v>2555050.7607</v>
      </c>
      <c r="C4596">
        <v>192.81829999999999</v>
      </c>
      <c r="I4596">
        <f t="shared" si="142"/>
        <v>5.4482491070030328</v>
      </c>
      <c r="J4596">
        <f t="shared" si="143"/>
        <v>259.00830195410964</v>
      </c>
    </row>
    <row r="4597" spans="1:10" x14ac:dyDescent="0.25">
      <c r="A4597">
        <v>203268.92929999999</v>
      </c>
      <c r="B4597">
        <v>2555050.7431000001</v>
      </c>
      <c r="C4597">
        <v>192.8331</v>
      </c>
      <c r="I4597">
        <f t="shared" si="142"/>
        <v>5.4691509488213734</v>
      </c>
      <c r="J4597">
        <f t="shared" si="143"/>
        <v>258.84908965624101</v>
      </c>
    </row>
    <row r="4598" spans="1:10" x14ac:dyDescent="0.25">
      <c r="A4598">
        <v>203268.9167</v>
      </c>
      <c r="B4598">
        <v>2555050.7420999999</v>
      </c>
      <c r="C4598">
        <v>192.83539999999999</v>
      </c>
      <c r="I4598">
        <f t="shared" si="142"/>
        <v>5.4725823614383575</v>
      </c>
      <c r="J4598">
        <f t="shared" si="143"/>
        <v>258.72168771074297</v>
      </c>
    </row>
    <row r="4599" spans="1:10" x14ac:dyDescent="0.25">
      <c r="A4599">
        <v>203268.9118</v>
      </c>
      <c r="B4599">
        <v>2555050.7614000002</v>
      </c>
      <c r="C4599">
        <v>192.82490000000001</v>
      </c>
      <c r="I4599">
        <f t="shared" si="142"/>
        <v>5.454620133406153</v>
      </c>
      <c r="J4599">
        <f t="shared" si="143"/>
        <v>258.6315629464433</v>
      </c>
    </row>
    <row r="4600" spans="1:10" x14ac:dyDescent="0.25">
      <c r="A4600">
        <v>203268.89980000001</v>
      </c>
      <c r="B4600">
        <v>2555050.7620000001</v>
      </c>
      <c r="C4600">
        <v>192.82900000000001</v>
      </c>
      <c r="I4600">
        <f t="shared" si="142"/>
        <v>5.4564102522330051</v>
      </c>
      <c r="J4600">
        <f t="shared" si="143"/>
        <v>258.50678557942047</v>
      </c>
    </row>
    <row r="4601" spans="1:10" x14ac:dyDescent="0.25">
      <c r="A4601">
        <v>203268.88709999999</v>
      </c>
      <c r="B4601">
        <v>2555050.7609000001</v>
      </c>
      <c r="C4601">
        <v>192.83090000000001</v>
      </c>
      <c r="I4601">
        <f t="shared" si="142"/>
        <v>5.4600323827479116</v>
      </c>
      <c r="J4601">
        <f t="shared" si="143"/>
        <v>258.37848811245442</v>
      </c>
    </row>
    <row r="4602" spans="1:10" x14ac:dyDescent="0.25">
      <c r="A4602">
        <v>203268.87169999999</v>
      </c>
      <c r="B4602">
        <v>2555050.7532000002</v>
      </c>
      <c r="C4602">
        <v>192.8398</v>
      </c>
      <c r="I4602">
        <f t="shared" si="142"/>
        <v>5.4706935328364459</v>
      </c>
      <c r="J4602">
        <f t="shared" si="143"/>
        <v>258.2367521645495</v>
      </c>
    </row>
    <row r="4603" spans="1:10" x14ac:dyDescent="0.25">
      <c r="A4603">
        <v>203268.85939999999</v>
      </c>
      <c r="B4603">
        <v>2555050.7533999998</v>
      </c>
      <c r="C4603">
        <v>192.84360000000001</v>
      </c>
      <c r="I4603">
        <f t="shared" si="142"/>
        <v>5.4730186482290142</v>
      </c>
      <c r="J4603">
        <f t="shared" si="143"/>
        <v>258.11026362278767</v>
      </c>
    </row>
    <row r="4604" spans="1:10" x14ac:dyDescent="0.25">
      <c r="A4604">
        <v>203268.84909999999</v>
      </c>
      <c r="B4604">
        <v>2555050.7585999998</v>
      </c>
      <c r="C4604">
        <v>192.84219999999999</v>
      </c>
      <c r="I4604">
        <f t="shared" si="142"/>
        <v>5.4700636718135982</v>
      </c>
      <c r="J4604">
        <f t="shared" si="143"/>
        <v>257.99346977901826</v>
      </c>
    </row>
    <row r="4605" spans="1:10" x14ac:dyDescent="0.25">
      <c r="A4605">
        <v>203268.83670000001</v>
      </c>
      <c r="B4605">
        <v>2555050.7585999998</v>
      </c>
      <c r="C4605">
        <v>192.84559999999999</v>
      </c>
      <c r="I4605">
        <f t="shared" si="142"/>
        <v>5.4726565992800795</v>
      </c>
      <c r="J4605">
        <f t="shared" si="143"/>
        <v>257.86648831073461</v>
      </c>
    </row>
    <row r="4606" spans="1:10" x14ac:dyDescent="0.25">
      <c r="A4606">
        <v>203268.82870000001</v>
      </c>
      <c r="B4606">
        <v>2555050.7694000001</v>
      </c>
      <c r="C4606">
        <v>192.84030000000001</v>
      </c>
      <c r="I4606">
        <f t="shared" si="142"/>
        <v>5.4637887084557093</v>
      </c>
      <c r="J4606">
        <f t="shared" si="143"/>
        <v>257.7606658547499</v>
      </c>
    </row>
    <row r="4607" spans="1:10" x14ac:dyDescent="0.25">
      <c r="A4607">
        <v>203268.81719999999</v>
      </c>
      <c r="B4607">
        <v>2555050.7718000002</v>
      </c>
      <c r="C4607">
        <v>192.84229999999999</v>
      </c>
      <c r="I4607">
        <f t="shared" si="142"/>
        <v>5.4638938385992493</v>
      </c>
      <c r="J4607">
        <f t="shared" si="143"/>
        <v>257.63747952083833</v>
      </c>
    </row>
    <row r="4608" spans="1:10" x14ac:dyDescent="0.25">
      <c r="A4608">
        <v>203268.8063</v>
      </c>
      <c r="B4608">
        <v>2555050.7755</v>
      </c>
      <c r="C4608">
        <v>192.84229999999999</v>
      </c>
      <c r="I4608">
        <f t="shared" si="142"/>
        <v>5.4626252609839927</v>
      </c>
      <c r="J4608">
        <f t="shared" si="143"/>
        <v>257.51749498074207</v>
      </c>
    </row>
    <row r="4609" spans="1:10" x14ac:dyDescent="0.25">
      <c r="A4609">
        <v>203268.79430000001</v>
      </c>
      <c r="B4609">
        <v>2555050.7766</v>
      </c>
      <c r="C4609">
        <v>192.8433</v>
      </c>
      <c r="I4609">
        <f t="shared" si="142"/>
        <v>5.4641580368776541</v>
      </c>
      <c r="J4609">
        <f t="shared" si="143"/>
        <v>257.39214720836276</v>
      </c>
    </row>
    <row r="4610" spans="1:10" x14ac:dyDescent="0.25">
      <c r="A4610">
        <v>203268.78080000001</v>
      </c>
      <c r="B4610">
        <v>2555050.7744</v>
      </c>
      <c r="C4610">
        <v>192.84979999999999</v>
      </c>
      <c r="I4610">
        <f t="shared" si="142"/>
        <v>5.4692664592109734</v>
      </c>
      <c r="J4610">
        <f t="shared" si="143"/>
        <v>257.25916258216614</v>
      </c>
    </row>
    <row r="4611" spans="1:10" x14ac:dyDescent="0.25">
      <c r="A4611">
        <v>203268.76180000001</v>
      </c>
      <c r="B4611">
        <v>2555050.7886000001</v>
      </c>
      <c r="C4611">
        <v>192.84569999999999</v>
      </c>
      <c r="I4611">
        <f t="shared" ref="I4611:I4674" si="144">((A4611-$E$2)^2+(B4611-$F$2)^2)^(1/2)</f>
        <v>5.4596493661097041</v>
      </c>
      <c r="J4611">
        <f t="shared" ref="J4611:J4674" si="145">180+(DEGREES(ATAN((B4611-$F$2)/(A4611-$E$2))))</f>
        <v>257.03181260039946</v>
      </c>
    </row>
    <row r="4612" spans="1:10" x14ac:dyDescent="0.25">
      <c r="A4612">
        <v>203269.5925</v>
      </c>
      <c r="B4612">
        <v>2555050.6842</v>
      </c>
      <c r="C4612">
        <v>192.75149999999999</v>
      </c>
      <c r="I4612">
        <f t="shared" si="144"/>
        <v>5.4391254160628781</v>
      </c>
      <c r="J4612">
        <f t="shared" si="145"/>
        <v>265.84068244532517</v>
      </c>
    </row>
    <row r="4613" spans="1:10" x14ac:dyDescent="0.25">
      <c r="A4613">
        <v>203269.58129999999</v>
      </c>
      <c r="B4613">
        <v>2555050.6847000001</v>
      </c>
      <c r="C4613">
        <v>192.7508</v>
      </c>
      <c r="I4613">
        <f t="shared" si="144"/>
        <v>5.4394506138743806</v>
      </c>
      <c r="J4613">
        <f t="shared" si="145"/>
        <v>265.72263727148709</v>
      </c>
    </row>
    <row r="4614" spans="1:10" x14ac:dyDescent="0.25">
      <c r="A4614">
        <v>203269.5705</v>
      </c>
      <c r="B4614">
        <v>2555050.6869999999</v>
      </c>
      <c r="C4614">
        <v>192.75120000000001</v>
      </c>
      <c r="I4614">
        <f t="shared" si="144"/>
        <v>5.4379735428503517</v>
      </c>
      <c r="J4614">
        <f t="shared" si="145"/>
        <v>265.60735533912862</v>
      </c>
    </row>
    <row r="4615" spans="1:10" x14ac:dyDescent="0.25">
      <c r="A4615">
        <v>203269.55970000001</v>
      </c>
      <c r="B4615">
        <v>2555050.6897999998</v>
      </c>
      <c r="C4615">
        <v>192.75069999999999</v>
      </c>
      <c r="I4615">
        <f t="shared" si="144"/>
        <v>5.4360200453835326</v>
      </c>
      <c r="J4615">
        <f t="shared" si="145"/>
        <v>265.49159701792109</v>
      </c>
    </row>
    <row r="4616" spans="1:10" x14ac:dyDescent="0.25">
      <c r="A4616">
        <v>203269.54829999999</v>
      </c>
      <c r="B4616">
        <v>2555050.6893000002</v>
      </c>
      <c r="C4616">
        <v>192.7518</v>
      </c>
      <c r="I4616">
        <f t="shared" si="144"/>
        <v>5.4374263930344675</v>
      </c>
      <c r="J4616">
        <f t="shared" si="145"/>
        <v>265.37225757282806</v>
      </c>
    </row>
    <row r="4617" spans="1:10" x14ac:dyDescent="0.25">
      <c r="A4617">
        <v>203269.53760000001</v>
      </c>
      <c r="B4617">
        <v>2555050.6923000002</v>
      </c>
      <c r="C4617">
        <v>192.75219999999999</v>
      </c>
      <c r="I4617">
        <f t="shared" si="144"/>
        <v>5.4353104096612013</v>
      </c>
      <c r="J4617">
        <f t="shared" si="145"/>
        <v>265.25728074261747</v>
      </c>
    </row>
    <row r="4618" spans="1:10" x14ac:dyDescent="0.25">
      <c r="A4618">
        <v>203269.52590000001</v>
      </c>
      <c r="B4618">
        <v>2555050.6902999999</v>
      </c>
      <c r="C4618">
        <v>192.7544</v>
      </c>
      <c r="I4618">
        <f t="shared" si="144"/>
        <v>5.4382830841108394</v>
      </c>
      <c r="J4618">
        <f t="shared" si="145"/>
        <v>265.1361779633454</v>
      </c>
    </row>
    <row r="4619" spans="1:10" x14ac:dyDescent="0.25">
      <c r="A4619">
        <v>203269.51639999999</v>
      </c>
      <c r="B4619">
        <v>2555050.6992000001</v>
      </c>
      <c r="C4619">
        <v>192.7508</v>
      </c>
      <c r="I4619">
        <f t="shared" si="144"/>
        <v>5.430230234552714</v>
      </c>
      <c r="J4619">
        <f t="shared" si="145"/>
        <v>265.02833976324905</v>
      </c>
    </row>
    <row r="4620" spans="1:10" x14ac:dyDescent="0.25">
      <c r="A4620">
        <v>203269.50399999999</v>
      </c>
      <c r="B4620">
        <v>2555050.6938</v>
      </c>
      <c r="C4620">
        <v>192.7543</v>
      </c>
      <c r="I4620">
        <f t="shared" si="144"/>
        <v>5.4366975308338032</v>
      </c>
      <c r="J4620">
        <f t="shared" si="145"/>
        <v>264.90308322406696</v>
      </c>
    </row>
    <row r="4621" spans="1:10" x14ac:dyDescent="0.25">
      <c r="A4621">
        <v>203269.49280000001</v>
      </c>
      <c r="B4621">
        <v>2555050.6943999999</v>
      </c>
      <c r="C4621">
        <v>192.75649999999999</v>
      </c>
      <c r="I4621">
        <f t="shared" si="144"/>
        <v>5.437106473364822</v>
      </c>
      <c r="J4621">
        <f t="shared" si="145"/>
        <v>264.78496343457368</v>
      </c>
    </row>
    <row r="4622" spans="1:10" x14ac:dyDescent="0.25">
      <c r="A4622">
        <v>203269.48069999999</v>
      </c>
      <c r="B4622">
        <v>2555050.6910999999</v>
      </c>
      <c r="C4622">
        <v>192.7612</v>
      </c>
      <c r="I4622">
        <f t="shared" si="144"/>
        <v>5.4415053158602396</v>
      </c>
      <c r="J4622">
        <f t="shared" si="145"/>
        <v>264.66124329171566</v>
      </c>
    </row>
    <row r="4623" spans="1:10" x14ac:dyDescent="0.25">
      <c r="A4623">
        <v>203269.47039999999</v>
      </c>
      <c r="B4623">
        <v>2555050.6962000001</v>
      </c>
      <c r="C4623">
        <v>192.7586</v>
      </c>
      <c r="I4623">
        <f t="shared" si="144"/>
        <v>5.4373963806710908</v>
      </c>
      <c r="J4623">
        <f t="shared" si="145"/>
        <v>264.54817904196022</v>
      </c>
    </row>
    <row r="4624" spans="1:10" x14ac:dyDescent="0.25">
      <c r="A4624">
        <v>203269.45869999999</v>
      </c>
      <c r="B4624">
        <v>2555050.6949</v>
      </c>
      <c r="C4624">
        <v>192.7594</v>
      </c>
      <c r="I4624">
        <f t="shared" si="144"/>
        <v>5.4398143076613437</v>
      </c>
      <c r="J4624">
        <f t="shared" si="145"/>
        <v>264.42680504213513</v>
      </c>
    </row>
    <row r="4625" spans="1:10" x14ac:dyDescent="0.25">
      <c r="A4625">
        <v>203269.44930000001</v>
      </c>
      <c r="B4625">
        <v>2555050.7037</v>
      </c>
      <c r="C4625">
        <v>192.75559999999999</v>
      </c>
      <c r="I4625">
        <f t="shared" si="144"/>
        <v>5.4319784040742514</v>
      </c>
      <c r="J4625">
        <f t="shared" si="145"/>
        <v>264.3191091824051</v>
      </c>
    </row>
    <row r="4626" spans="1:10" x14ac:dyDescent="0.25">
      <c r="A4626">
        <v>203269.43659999999</v>
      </c>
      <c r="B4626">
        <v>2555050.6979999999</v>
      </c>
      <c r="C4626">
        <v>192.7628</v>
      </c>
      <c r="I4626">
        <f t="shared" si="144"/>
        <v>5.4389209557957878</v>
      </c>
      <c r="J4626">
        <f t="shared" si="145"/>
        <v>264.19192308376785</v>
      </c>
    </row>
    <row r="4627" spans="1:10" x14ac:dyDescent="0.25">
      <c r="A4627">
        <v>203269.4252</v>
      </c>
      <c r="B4627">
        <v>2555050.6978000002</v>
      </c>
      <c r="C4627">
        <v>192.76349999999999</v>
      </c>
      <c r="I4627">
        <f t="shared" si="144"/>
        <v>5.4402853491067047</v>
      </c>
      <c r="J4627">
        <f t="shared" si="145"/>
        <v>264.07269043347907</v>
      </c>
    </row>
    <row r="4628" spans="1:10" x14ac:dyDescent="0.25">
      <c r="A4628">
        <v>203269.41399999999</v>
      </c>
      <c r="B4628">
        <v>2555050.6989000002</v>
      </c>
      <c r="C4628">
        <v>192.76429999999999</v>
      </c>
      <c r="I4628">
        <f t="shared" si="144"/>
        <v>5.4403594559347646</v>
      </c>
      <c r="J4628">
        <f t="shared" si="145"/>
        <v>263.95417053970988</v>
      </c>
    </row>
    <row r="4629" spans="1:10" x14ac:dyDescent="0.25">
      <c r="A4629">
        <v>203269.40349999999</v>
      </c>
      <c r="B4629">
        <v>2555050.7028999999</v>
      </c>
      <c r="C4629">
        <v>192.7646</v>
      </c>
      <c r="I4629">
        <f t="shared" si="144"/>
        <v>5.4374984563459225</v>
      </c>
      <c r="J4629">
        <f t="shared" si="145"/>
        <v>263.83970643141413</v>
      </c>
    </row>
    <row r="4630" spans="1:10" x14ac:dyDescent="0.25">
      <c r="A4630">
        <v>203269.3916</v>
      </c>
      <c r="B4630">
        <v>2555050.7011000002</v>
      </c>
      <c r="C4630">
        <v>192.76609999999999</v>
      </c>
      <c r="I4630">
        <f t="shared" si="144"/>
        <v>5.4405775033439836</v>
      </c>
      <c r="J4630">
        <f t="shared" si="145"/>
        <v>263.71714297426013</v>
      </c>
    </row>
    <row r="4631" spans="1:10" x14ac:dyDescent="0.25">
      <c r="A4631">
        <v>203269.37950000001</v>
      </c>
      <c r="B4631">
        <v>2555050.6984000001</v>
      </c>
      <c r="C4631">
        <v>192.77</v>
      </c>
      <c r="I4631">
        <f t="shared" si="144"/>
        <v>5.4445981128675891</v>
      </c>
      <c r="J4631">
        <f t="shared" si="145"/>
        <v>263.5936837787562</v>
      </c>
    </row>
    <row r="4632" spans="1:10" x14ac:dyDescent="0.25">
      <c r="A4632">
        <v>203269.3688</v>
      </c>
      <c r="B4632">
        <v>2555050.7019000002</v>
      </c>
      <c r="C4632">
        <v>192.7688</v>
      </c>
      <c r="I4632">
        <f t="shared" si="144"/>
        <v>5.4423250224043844</v>
      </c>
      <c r="J4632">
        <f t="shared" si="145"/>
        <v>263.47762814419423</v>
      </c>
    </row>
    <row r="4633" spans="1:10" x14ac:dyDescent="0.25">
      <c r="A4633">
        <v>203269.3554</v>
      </c>
      <c r="B4633">
        <v>2555050.6943999999</v>
      </c>
      <c r="C4633">
        <v>192.77690000000001</v>
      </c>
      <c r="I4633">
        <f t="shared" si="144"/>
        <v>5.4513128439588421</v>
      </c>
      <c r="J4633">
        <f t="shared" si="145"/>
        <v>263.34665371796871</v>
      </c>
    </row>
    <row r="4634" spans="1:10" x14ac:dyDescent="0.25">
      <c r="A4634">
        <v>203269.34330000001</v>
      </c>
      <c r="B4634">
        <v>2555050.6921999999</v>
      </c>
      <c r="C4634">
        <v>192.779</v>
      </c>
      <c r="I4634">
        <f t="shared" si="144"/>
        <v>5.4549126420661365</v>
      </c>
      <c r="J4634">
        <f t="shared" si="145"/>
        <v>263.22309427725583</v>
      </c>
    </row>
    <row r="4635" spans="1:10" x14ac:dyDescent="0.25">
      <c r="A4635">
        <v>203269.33259999999</v>
      </c>
      <c r="B4635">
        <v>2555050.6957</v>
      </c>
      <c r="C4635">
        <v>192.77889999999999</v>
      </c>
      <c r="I4635">
        <f t="shared" si="144"/>
        <v>5.4527109084765311</v>
      </c>
      <c r="J4635">
        <f t="shared" si="145"/>
        <v>263.10710687247007</v>
      </c>
    </row>
    <row r="4636" spans="1:10" x14ac:dyDescent="0.25">
      <c r="A4636">
        <v>203269.32339999999</v>
      </c>
      <c r="B4636">
        <v>2555050.7050000001</v>
      </c>
      <c r="C4636">
        <v>192.77520000000001</v>
      </c>
      <c r="I4636">
        <f t="shared" si="144"/>
        <v>5.444591900321516</v>
      </c>
      <c r="J4636">
        <f t="shared" si="145"/>
        <v>262.99924552844209</v>
      </c>
    </row>
    <row r="4637" spans="1:10" x14ac:dyDescent="0.25">
      <c r="A4637">
        <v>203269.3143</v>
      </c>
      <c r="B4637">
        <v>2555050.7143000001</v>
      </c>
      <c r="C4637">
        <v>192.7705</v>
      </c>
      <c r="I4637">
        <f t="shared" si="144"/>
        <v>5.4364798703452619</v>
      </c>
      <c r="J4637">
        <f t="shared" si="145"/>
        <v>262.89210821321387</v>
      </c>
    </row>
    <row r="4638" spans="1:10" x14ac:dyDescent="0.25">
      <c r="A4638">
        <v>203269.30230000001</v>
      </c>
      <c r="B4638">
        <v>2555050.7124999999</v>
      </c>
      <c r="C4638">
        <v>192.7724</v>
      </c>
      <c r="I4638">
        <f t="shared" si="144"/>
        <v>5.439763445484739</v>
      </c>
      <c r="J4638">
        <f t="shared" si="145"/>
        <v>262.76903216822308</v>
      </c>
    </row>
    <row r="4639" spans="1:10" x14ac:dyDescent="0.25">
      <c r="A4639">
        <v>203269.28890000001</v>
      </c>
      <c r="B4639">
        <v>2555050.7056</v>
      </c>
      <c r="C4639">
        <v>192.7807</v>
      </c>
      <c r="I4639">
        <f t="shared" si="144"/>
        <v>5.4483093865866632</v>
      </c>
      <c r="J4639">
        <f t="shared" si="145"/>
        <v>262.63836841345358</v>
      </c>
    </row>
    <row r="4640" spans="1:10" x14ac:dyDescent="0.25">
      <c r="A4640">
        <v>203269.2782</v>
      </c>
      <c r="B4640">
        <v>2555050.7093000002</v>
      </c>
      <c r="C4640">
        <v>192.78030000000001</v>
      </c>
      <c r="I4640">
        <f t="shared" si="144"/>
        <v>5.4460221748960151</v>
      </c>
      <c r="J4640">
        <f t="shared" si="145"/>
        <v>262.52173740461103</v>
      </c>
    </row>
    <row r="4641" spans="1:10" x14ac:dyDescent="0.25">
      <c r="A4641">
        <v>203269.2697</v>
      </c>
      <c r="B4641">
        <v>2555050.7206000001</v>
      </c>
      <c r="C4641">
        <v>192.77430000000001</v>
      </c>
      <c r="I4641">
        <f t="shared" si="144"/>
        <v>5.4359335767254224</v>
      </c>
      <c r="J4641">
        <f t="shared" si="145"/>
        <v>262.41740634884741</v>
      </c>
    </row>
    <row r="4642" spans="1:10" x14ac:dyDescent="0.25">
      <c r="A4642">
        <v>203269.25959999999</v>
      </c>
      <c r="B4642">
        <v>2555050.7259</v>
      </c>
      <c r="C4642">
        <v>192.77180000000001</v>
      </c>
      <c r="I4642">
        <f t="shared" si="144"/>
        <v>5.4320232300927245</v>
      </c>
      <c r="J4642">
        <f t="shared" si="145"/>
        <v>262.30442854060215</v>
      </c>
    </row>
    <row r="4643" spans="1:10" x14ac:dyDescent="0.25">
      <c r="A4643">
        <v>203269.24309999999</v>
      </c>
      <c r="B4643">
        <v>2555050.7086999998</v>
      </c>
      <c r="C4643">
        <v>192.78639999999999</v>
      </c>
      <c r="I4643">
        <f t="shared" si="144"/>
        <v>5.4512959288182747</v>
      </c>
      <c r="J4643">
        <f t="shared" si="145"/>
        <v>262.15677548157203</v>
      </c>
    </row>
    <row r="4644" spans="1:10" x14ac:dyDescent="0.25">
      <c r="A4644">
        <v>203269.23250000001</v>
      </c>
      <c r="B4644">
        <v>2555050.7127</v>
      </c>
      <c r="C4644">
        <v>192.7869</v>
      </c>
      <c r="I4644">
        <f t="shared" si="144"/>
        <v>5.4487910532031636</v>
      </c>
      <c r="J4644">
        <f t="shared" si="145"/>
        <v>262.04061591846136</v>
      </c>
    </row>
    <row r="4645" spans="1:10" x14ac:dyDescent="0.25">
      <c r="A4645">
        <v>203269.2193</v>
      </c>
      <c r="B4645">
        <v>2555050.7075</v>
      </c>
      <c r="C4645">
        <v>192.7912</v>
      </c>
      <c r="I4645">
        <f t="shared" si="144"/>
        <v>5.4557827615883809</v>
      </c>
      <c r="J4645">
        <f t="shared" si="145"/>
        <v>261.91088875623262</v>
      </c>
    </row>
    <row r="4646" spans="1:10" x14ac:dyDescent="0.25">
      <c r="A4646">
        <v>203269.2089</v>
      </c>
      <c r="B4646">
        <v>2555050.7122</v>
      </c>
      <c r="C4646">
        <v>192.7893</v>
      </c>
      <c r="I4646">
        <f t="shared" si="144"/>
        <v>5.4526039515422369</v>
      </c>
      <c r="J4646">
        <f t="shared" si="145"/>
        <v>261.79574368710462</v>
      </c>
    </row>
    <row r="4647" spans="1:10" x14ac:dyDescent="0.25">
      <c r="A4647">
        <v>203269.1966</v>
      </c>
      <c r="B4647">
        <v>2555050.7102999999</v>
      </c>
      <c r="C4647">
        <v>192.79519999999999</v>
      </c>
      <c r="I4647">
        <f t="shared" si="144"/>
        <v>5.4562527299167565</v>
      </c>
      <c r="J4647">
        <f t="shared" si="145"/>
        <v>261.67075108840959</v>
      </c>
    </row>
    <row r="4648" spans="1:10" x14ac:dyDescent="0.25">
      <c r="A4648">
        <v>203269.18549999999</v>
      </c>
      <c r="B4648">
        <v>2555050.7127</v>
      </c>
      <c r="C4648">
        <v>192.79509999999999</v>
      </c>
      <c r="I4648">
        <f t="shared" si="144"/>
        <v>5.455497772110065</v>
      </c>
      <c r="J4648">
        <f t="shared" si="145"/>
        <v>261.55175276069122</v>
      </c>
    </row>
    <row r="4649" spans="1:10" x14ac:dyDescent="0.25">
      <c r="A4649">
        <v>203269.17360000001</v>
      </c>
      <c r="B4649">
        <v>2555050.7122</v>
      </c>
      <c r="C4649">
        <v>192.7962</v>
      </c>
      <c r="I4649">
        <f t="shared" si="144"/>
        <v>5.4577531826160151</v>
      </c>
      <c r="J4649">
        <f t="shared" si="145"/>
        <v>261.42895259287212</v>
      </c>
    </row>
    <row r="4650" spans="1:10" x14ac:dyDescent="0.25">
      <c r="A4650">
        <v>203269.16759999999</v>
      </c>
      <c r="B4650">
        <v>2555050.7311</v>
      </c>
      <c r="C4650">
        <v>192.78569999999999</v>
      </c>
      <c r="I4650">
        <f t="shared" si="144"/>
        <v>5.4399655120340649</v>
      </c>
      <c r="J4650">
        <f t="shared" si="145"/>
        <v>261.33679670582569</v>
      </c>
    </row>
    <row r="4651" spans="1:10" x14ac:dyDescent="0.25">
      <c r="A4651">
        <v>203269.1545</v>
      </c>
      <c r="B4651">
        <v>2555050.7269000001</v>
      </c>
      <c r="C4651">
        <v>192.79259999999999</v>
      </c>
      <c r="I4651">
        <f t="shared" si="144"/>
        <v>5.4461047236056519</v>
      </c>
      <c r="J4651">
        <f t="shared" si="145"/>
        <v>261.20720593593984</v>
      </c>
    </row>
    <row r="4652" spans="1:10" x14ac:dyDescent="0.25">
      <c r="A4652">
        <v>203269.14180000001</v>
      </c>
      <c r="B4652">
        <v>2555050.7242000001</v>
      </c>
      <c r="C4652">
        <v>192.79470000000001</v>
      </c>
      <c r="I4652">
        <f t="shared" si="144"/>
        <v>5.4507278487575004</v>
      </c>
      <c r="J4652">
        <f t="shared" si="145"/>
        <v>261.07961603860775</v>
      </c>
    </row>
    <row r="4653" spans="1:10" x14ac:dyDescent="0.25">
      <c r="A4653">
        <v>203269.13080000001</v>
      </c>
      <c r="B4653">
        <v>2555050.7267</v>
      </c>
      <c r="C4653">
        <v>192.7962</v>
      </c>
      <c r="I4653">
        <f t="shared" si="144"/>
        <v>5.4499753881846758</v>
      </c>
      <c r="J4653">
        <f t="shared" si="145"/>
        <v>260.96129588207572</v>
      </c>
    </row>
    <row r="4654" spans="1:10" x14ac:dyDescent="0.25">
      <c r="A4654">
        <v>203269.1153</v>
      </c>
      <c r="B4654">
        <v>2555050.7154000001</v>
      </c>
      <c r="C4654">
        <v>192.8073</v>
      </c>
      <c r="I4654">
        <f t="shared" si="144"/>
        <v>5.4635869033739954</v>
      </c>
      <c r="J4654">
        <f t="shared" si="145"/>
        <v>260.81938484302424</v>
      </c>
    </row>
    <row r="4655" spans="1:10" x14ac:dyDescent="0.25">
      <c r="A4655">
        <v>203269.1042</v>
      </c>
      <c r="B4655">
        <v>2555050.7179999999</v>
      </c>
      <c r="C4655">
        <v>192.80719999999999</v>
      </c>
      <c r="I4655">
        <f t="shared" si="144"/>
        <v>5.4628030207174074</v>
      </c>
      <c r="J4655">
        <f t="shared" si="145"/>
        <v>260.70010460217918</v>
      </c>
    </row>
    <row r="4656" spans="1:10" x14ac:dyDescent="0.25">
      <c r="A4656">
        <v>203269.0968</v>
      </c>
      <c r="B4656">
        <v>2555050.7316999999</v>
      </c>
      <c r="C4656">
        <v>192.80009999999999</v>
      </c>
      <c r="I4656">
        <f t="shared" si="144"/>
        <v>5.4504872564792635</v>
      </c>
      <c r="J4656">
        <f t="shared" si="145"/>
        <v>260.60006473898193</v>
      </c>
    </row>
    <row r="4657" spans="1:10" x14ac:dyDescent="0.25">
      <c r="A4657">
        <v>203269.08559999999</v>
      </c>
      <c r="B4657">
        <v>2555050.7341</v>
      </c>
      <c r="C4657">
        <v>192.8005</v>
      </c>
      <c r="I4657">
        <f t="shared" si="144"/>
        <v>5.4499607312191296</v>
      </c>
      <c r="J4657">
        <f t="shared" si="145"/>
        <v>260.47977849689278</v>
      </c>
    </row>
    <row r="4658" spans="1:10" x14ac:dyDescent="0.25">
      <c r="A4658">
        <v>203269.0759</v>
      </c>
      <c r="B4658">
        <v>2555050.7407999998</v>
      </c>
      <c r="C4658">
        <v>192.79949999999999</v>
      </c>
      <c r="I4658">
        <f t="shared" si="144"/>
        <v>5.4449678101920052</v>
      </c>
      <c r="J4658">
        <f t="shared" si="145"/>
        <v>260.36745324409071</v>
      </c>
    </row>
    <row r="4659" spans="1:10" x14ac:dyDescent="0.25">
      <c r="A4659">
        <v>203269.06140000001</v>
      </c>
      <c r="B4659">
        <v>2555050.7333</v>
      </c>
      <c r="C4659">
        <v>192.80600000000001</v>
      </c>
      <c r="I4659">
        <f t="shared" si="144"/>
        <v>5.4548039242682442</v>
      </c>
      <c r="J4659">
        <f t="shared" si="145"/>
        <v>260.23047818601077</v>
      </c>
    </row>
    <row r="4660" spans="1:10" x14ac:dyDescent="0.25">
      <c r="A4660">
        <v>203269.05189999999</v>
      </c>
      <c r="B4660">
        <v>2555050.7403000002</v>
      </c>
      <c r="C4660">
        <v>192.8022</v>
      </c>
      <c r="I4660">
        <f t="shared" si="144"/>
        <v>5.4495276584229329</v>
      </c>
      <c r="J4660">
        <f t="shared" si="145"/>
        <v>260.11955616428639</v>
      </c>
    </row>
    <row r="4661" spans="1:10" x14ac:dyDescent="0.25">
      <c r="A4661">
        <v>203269.03779999999</v>
      </c>
      <c r="B4661">
        <v>2555050.7344</v>
      </c>
      <c r="C4661">
        <v>192.81110000000001</v>
      </c>
      <c r="I4661">
        <f t="shared" si="144"/>
        <v>5.4577748031870765</v>
      </c>
      <c r="J4661">
        <f t="shared" si="145"/>
        <v>259.98435771749439</v>
      </c>
    </row>
    <row r="4662" spans="1:10" x14ac:dyDescent="0.25">
      <c r="A4662">
        <v>203269.0295</v>
      </c>
      <c r="B4662">
        <v>2555050.7448999998</v>
      </c>
      <c r="C4662">
        <v>192.8064</v>
      </c>
      <c r="I4662">
        <f t="shared" si="144"/>
        <v>5.4488875069864173</v>
      </c>
      <c r="J4662">
        <f t="shared" si="145"/>
        <v>259.87921011563378</v>
      </c>
    </row>
    <row r="4663" spans="1:10" x14ac:dyDescent="0.25">
      <c r="A4663">
        <v>203269.0172</v>
      </c>
      <c r="B4663">
        <v>2555050.7440999998</v>
      </c>
      <c r="C4663">
        <v>192.80869999999999</v>
      </c>
      <c r="I4663">
        <f t="shared" si="144"/>
        <v>5.4518495993749534</v>
      </c>
      <c r="J4663">
        <f t="shared" si="145"/>
        <v>259.75343299270497</v>
      </c>
    </row>
    <row r="4664" spans="1:10" x14ac:dyDescent="0.25">
      <c r="A4664">
        <v>203269.0007</v>
      </c>
      <c r="B4664">
        <v>2555050.7318000002</v>
      </c>
      <c r="C4664">
        <v>192.8192</v>
      </c>
      <c r="I4664">
        <f t="shared" si="144"/>
        <v>5.466906577750458</v>
      </c>
      <c r="J4664">
        <f t="shared" si="145"/>
        <v>259.60619402576549</v>
      </c>
    </row>
    <row r="4665" spans="1:10" x14ac:dyDescent="0.25">
      <c r="A4665">
        <v>203268.99040000001</v>
      </c>
      <c r="B4665">
        <v>2555050.7370000002</v>
      </c>
      <c r="C4665">
        <v>192.81960000000001</v>
      </c>
      <c r="I4665">
        <f t="shared" si="144"/>
        <v>5.4636613694195937</v>
      </c>
      <c r="J4665">
        <f t="shared" si="145"/>
        <v>259.49011525799114</v>
      </c>
    </row>
    <row r="4666" spans="1:10" x14ac:dyDescent="0.25">
      <c r="A4666">
        <v>203268.9823</v>
      </c>
      <c r="B4666">
        <v>2555050.7480000001</v>
      </c>
      <c r="C4666">
        <v>192.815</v>
      </c>
      <c r="I4666">
        <f t="shared" si="144"/>
        <v>5.4543325063971126</v>
      </c>
      <c r="J4666">
        <f t="shared" si="145"/>
        <v>259.38537802253029</v>
      </c>
    </row>
    <row r="4667" spans="1:10" x14ac:dyDescent="0.25">
      <c r="A4667">
        <v>203268.9725</v>
      </c>
      <c r="B4667">
        <v>2555050.7541999999</v>
      </c>
      <c r="C4667">
        <v>192.81209999999999</v>
      </c>
      <c r="I4667">
        <f t="shared" si="144"/>
        <v>5.4500544303171159</v>
      </c>
      <c r="J4667">
        <f t="shared" si="145"/>
        <v>259.2721083770474</v>
      </c>
    </row>
    <row r="4668" spans="1:10" x14ac:dyDescent="0.25">
      <c r="A4668">
        <v>203268.95759999999</v>
      </c>
      <c r="B4668">
        <v>2555050.7467999998</v>
      </c>
      <c r="C4668">
        <v>192.8211</v>
      </c>
      <c r="I4668">
        <f t="shared" si="144"/>
        <v>5.4601147610161673</v>
      </c>
      <c r="J4668">
        <f t="shared" si="145"/>
        <v>259.13294213291431</v>
      </c>
    </row>
    <row r="4669" spans="1:10" x14ac:dyDescent="0.25">
      <c r="A4669">
        <v>203268.95009999999</v>
      </c>
      <c r="B4669">
        <v>2555050.7593999999</v>
      </c>
      <c r="C4669">
        <v>192.81630000000001</v>
      </c>
      <c r="I4669">
        <f t="shared" si="144"/>
        <v>5.4491634012293666</v>
      </c>
      <c r="J4669">
        <f t="shared" si="145"/>
        <v>259.03051942186323</v>
      </c>
    </row>
    <row r="4670" spans="1:10" x14ac:dyDescent="0.25">
      <c r="A4670">
        <v>203268.93729999999</v>
      </c>
      <c r="B4670">
        <v>2555050.7577</v>
      </c>
      <c r="C4670">
        <v>192.81909999999999</v>
      </c>
      <c r="I4670">
        <f t="shared" si="144"/>
        <v>5.4532817442607282</v>
      </c>
      <c r="J4670">
        <f t="shared" si="145"/>
        <v>258.90189004435643</v>
      </c>
    </row>
    <row r="4671" spans="1:10" x14ac:dyDescent="0.25">
      <c r="A4671">
        <v>203268.921</v>
      </c>
      <c r="B4671">
        <v>2555050.747</v>
      </c>
      <c r="C4671">
        <v>192.8279</v>
      </c>
      <c r="I4671">
        <f t="shared" si="144"/>
        <v>5.4669369853785108</v>
      </c>
      <c r="J4671">
        <f t="shared" si="145"/>
        <v>258.75583966519304</v>
      </c>
    </row>
    <row r="4672" spans="1:10" x14ac:dyDescent="0.25">
      <c r="A4672">
        <v>203268.91380000001</v>
      </c>
      <c r="B4672">
        <v>2555050.7601999999</v>
      </c>
      <c r="C4672">
        <v>192.82220000000001</v>
      </c>
      <c r="I4672">
        <f t="shared" si="144"/>
        <v>5.4554027974883494</v>
      </c>
      <c r="J4672">
        <f t="shared" si="145"/>
        <v>258.65464026291613</v>
      </c>
    </row>
    <row r="4673" spans="1:10" x14ac:dyDescent="0.25">
      <c r="A4673">
        <v>203268.9013</v>
      </c>
      <c r="B4673">
        <v>2555050.7593999999</v>
      </c>
      <c r="C4673">
        <v>192.82550000000001</v>
      </c>
      <c r="I4673">
        <f t="shared" si="144"/>
        <v>5.4586596022536131</v>
      </c>
      <c r="J4673">
        <f t="shared" si="145"/>
        <v>258.52765200536442</v>
      </c>
    </row>
    <row r="4674" spans="1:10" x14ac:dyDescent="0.25">
      <c r="A4674">
        <v>203268.88889999999</v>
      </c>
      <c r="B4674">
        <v>2555050.7593999999</v>
      </c>
      <c r="C4674">
        <v>192.82730000000001</v>
      </c>
      <c r="I4674">
        <f t="shared" si="144"/>
        <v>5.461139420788542</v>
      </c>
      <c r="J4674">
        <f t="shared" si="145"/>
        <v>258.4001559613655</v>
      </c>
    </row>
    <row r="4675" spans="1:10" x14ac:dyDescent="0.25">
      <c r="A4675">
        <v>203268.87390000001</v>
      </c>
      <c r="B4675">
        <v>2555050.7524999999</v>
      </c>
      <c r="C4675">
        <v>192.8365</v>
      </c>
      <c r="I4675">
        <f t="shared" ref="I4675:I4738" si="146">((A4675-$E$2)^2+(B4675-$F$2)^2)^(1/2)</f>
        <v>5.4709308040229487</v>
      </c>
      <c r="J4675">
        <f t="shared" ref="J4675:J4738" si="147">180+(DEGREES(ATAN((B4675-$F$2)/(A4675-$E$2))))</f>
        <v>258.26080291627596</v>
      </c>
    </row>
    <row r="4676" spans="1:10" x14ac:dyDescent="0.25">
      <c r="A4676">
        <v>203268.861</v>
      </c>
      <c r="B4676">
        <v>2555050.7511</v>
      </c>
      <c r="C4676">
        <v>192.84200000000001</v>
      </c>
      <c r="I4676">
        <f t="shared" si="146"/>
        <v>5.4749400372858927</v>
      </c>
      <c r="J4676">
        <f t="shared" si="147"/>
        <v>258.13160760649561</v>
      </c>
    </row>
    <row r="4677" spans="1:10" x14ac:dyDescent="0.25">
      <c r="A4677">
        <v>203268.85250000001</v>
      </c>
      <c r="B4677">
        <v>2555050.7609999999</v>
      </c>
      <c r="C4677">
        <v>192.8364</v>
      </c>
      <c r="I4677">
        <f t="shared" si="146"/>
        <v>5.4670096261519125</v>
      </c>
      <c r="J4677">
        <f t="shared" si="147"/>
        <v>258.02309087725251</v>
      </c>
    </row>
    <row r="4678" spans="1:10" x14ac:dyDescent="0.25">
      <c r="A4678">
        <v>203268.8414</v>
      </c>
      <c r="B4678">
        <v>2555050.7640999998</v>
      </c>
      <c r="C4678">
        <v>192.83770000000001</v>
      </c>
      <c r="I4678">
        <f t="shared" si="146"/>
        <v>5.4662926535249428</v>
      </c>
      <c r="J4678">
        <f t="shared" si="147"/>
        <v>257.90253426359664</v>
      </c>
    </row>
    <row r="4679" spans="1:10" x14ac:dyDescent="0.25">
      <c r="A4679">
        <v>203268.8315</v>
      </c>
      <c r="B4679">
        <v>2555050.7702000001</v>
      </c>
      <c r="C4679">
        <v>192.83600000000001</v>
      </c>
      <c r="I4679">
        <f t="shared" si="146"/>
        <v>5.4624139068978774</v>
      </c>
      <c r="J4679">
        <f t="shared" si="147"/>
        <v>257.78758885646636</v>
      </c>
    </row>
    <row r="4680" spans="1:10" x14ac:dyDescent="0.25">
      <c r="A4680">
        <v>203268.81760000001</v>
      </c>
      <c r="B4680">
        <v>2555050.7666000002</v>
      </c>
      <c r="C4680">
        <v>192.84280000000001</v>
      </c>
      <c r="I4680">
        <f t="shared" si="146"/>
        <v>5.4688878320540768</v>
      </c>
      <c r="J4680">
        <f t="shared" si="147"/>
        <v>257.65323672118387</v>
      </c>
    </row>
    <row r="4681" spans="1:10" x14ac:dyDescent="0.25">
      <c r="A4681">
        <v>203268.80970000001</v>
      </c>
      <c r="B4681">
        <v>2555050.7777</v>
      </c>
      <c r="C4681">
        <v>192.8366</v>
      </c>
      <c r="I4681">
        <f t="shared" si="146"/>
        <v>5.4597431241798509</v>
      </c>
      <c r="J4681">
        <f t="shared" si="147"/>
        <v>257.54734181761859</v>
      </c>
    </row>
    <row r="4682" spans="1:10" x14ac:dyDescent="0.25">
      <c r="A4682">
        <v>203268.7966</v>
      </c>
      <c r="B4682">
        <v>2555050.7760999999</v>
      </c>
      <c r="C4682">
        <v>192.8416</v>
      </c>
      <c r="I4682">
        <f t="shared" si="146"/>
        <v>5.4641444502196421</v>
      </c>
      <c r="J4682">
        <f t="shared" si="147"/>
        <v>257.41682734573106</v>
      </c>
    </row>
    <row r="4683" spans="1:10" x14ac:dyDescent="0.25">
      <c r="A4683">
        <v>203268.78659999999</v>
      </c>
      <c r="B4683">
        <v>2555050.7821</v>
      </c>
      <c r="C4683">
        <v>192.84110000000001</v>
      </c>
      <c r="I4683">
        <f t="shared" si="146"/>
        <v>5.4604783464756483</v>
      </c>
      <c r="J4683">
        <f t="shared" si="147"/>
        <v>257.30070385225702</v>
      </c>
    </row>
    <row r="4684" spans="1:10" x14ac:dyDescent="0.25">
      <c r="A4684">
        <v>203268.77220000001</v>
      </c>
      <c r="B4684">
        <v>2555050.7777</v>
      </c>
      <c r="C4684">
        <v>192.84690000000001</v>
      </c>
      <c r="I4684">
        <f t="shared" si="146"/>
        <v>5.4679519687028968</v>
      </c>
      <c r="J4684">
        <f t="shared" si="147"/>
        <v>257.16364043248433</v>
      </c>
    </row>
    <row r="4685" spans="1:10" x14ac:dyDescent="0.25">
      <c r="A4685">
        <v>203268.76749999999</v>
      </c>
      <c r="B4685">
        <v>2555050.7960000001</v>
      </c>
      <c r="C4685">
        <v>192.8357</v>
      </c>
      <c r="I4685">
        <f t="shared" si="146"/>
        <v>5.4511603582069359</v>
      </c>
      <c r="J4685">
        <f t="shared" si="147"/>
        <v>257.07274131747374</v>
      </c>
    </row>
    <row r="4686" spans="1:10" x14ac:dyDescent="0.25">
      <c r="A4686">
        <v>203269.5459</v>
      </c>
      <c r="B4686">
        <v>2555050.6883999999</v>
      </c>
      <c r="C4686">
        <v>192.7501</v>
      </c>
      <c r="I4686">
        <f t="shared" si="146"/>
        <v>5.4385175896823448</v>
      </c>
      <c r="J4686">
        <f t="shared" si="147"/>
        <v>265.34782055705085</v>
      </c>
    </row>
    <row r="4687" spans="1:10" x14ac:dyDescent="0.25">
      <c r="A4687">
        <v>203269.5232</v>
      </c>
      <c r="B4687">
        <v>2555050.6882000002</v>
      </c>
      <c r="C4687">
        <v>192.7526</v>
      </c>
      <c r="I4687">
        <f t="shared" si="146"/>
        <v>5.4406050288182177</v>
      </c>
      <c r="J4687">
        <f t="shared" si="147"/>
        <v>265.10972138668427</v>
      </c>
    </row>
    <row r="4688" spans="1:10" x14ac:dyDescent="0.25">
      <c r="A4688">
        <v>203269.50140000001</v>
      </c>
      <c r="B4688">
        <v>2555050.6921999999</v>
      </c>
      <c r="C4688">
        <v>192.75309999999999</v>
      </c>
      <c r="I4688">
        <f t="shared" si="146"/>
        <v>5.4385227408347614</v>
      </c>
      <c r="J4688">
        <f t="shared" si="147"/>
        <v>264.87729760634375</v>
      </c>
    </row>
    <row r="4689" spans="1:10" x14ac:dyDescent="0.25">
      <c r="A4689">
        <v>203269.49</v>
      </c>
      <c r="B4689">
        <v>2555050.6921999999</v>
      </c>
      <c r="C4689">
        <v>192.75479999999999</v>
      </c>
      <c r="I4689">
        <f t="shared" si="146"/>
        <v>5.439552485507793</v>
      </c>
      <c r="J4689">
        <f t="shared" si="147"/>
        <v>264.75769890051453</v>
      </c>
    </row>
    <row r="4690" spans="1:10" x14ac:dyDescent="0.25">
      <c r="A4690">
        <v>203269.47899999999</v>
      </c>
      <c r="B4690">
        <v>2555050.6935999999</v>
      </c>
      <c r="C4690">
        <v>192.75569999999999</v>
      </c>
      <c r="I4690">
        <f t="shared" si="146"/>
        <v>5.4391746766520246</v>
      </c>
      <c r="J4690">
        <f t="shared" si="147"/>
        <v>264.64096303133499</v>
      </c>
    </row>
    <row r="4691" spans="1:10" x14ac:dyDescent="0.25">
      <c r="A4691">
        <v>203269.4681</v>
      </c>
      <c r="B4691">
        <v>2555050.6959000002</v>
      </c>
      <c r="C4691">
        <v>192.756</v>
      </c>
      <c r="I4691">
        <f t="shared" si="146"/>
        <v>5.4379140136684558</v>
      </c>
      <c r="J4691">
        <f t="shared" si="147"/>
        <v>264.52435536602974</v>
      </c>
    </row>
    <row r="4692" spans="1:10" x14ac:dyDescent="0.25">
      <c r="A4692">
        <v>203269.4584</v>
      </c>
      <c r="B4692">
        <v>2555050.7037999998</v>
      </c>
      <c r="C4692">
        <v>192.7509</v>
      </c>
      <c r="I4692">
        <f t="shared" si="146"/>
        <v>5.4309856383689903</v>
      </c>
      <c r="J4692">
        <f t="shared" si="147"/>
        <v>264.41453641561975</v>
      </c>
    </row>
    <row r="4693" spans="1:10" x14ac:dyDescent="0.25">
      <c r="A4693">
        <v>203269.44779999999</v>
      </c>
      <c r="B4693">
        <v>2555050.7071000002</v>
      </c>
      <c r="C4693">
        <v>192.75040000000001</v>
      </c>
      <c r="I4693">
        <f t="shared" si="146"/>
        <v>5.4287438924063398</v>
      </c>
      <c r="J4693">
        <f t="shared" si="147"/>
        <v>264.29980361693669</v>
      </c>
    </row>
    <row r="4694" spans="1:10" x14ac:dyDescent="0.25">
      <c r="A4694">
        <v>203269.43369999999</v>
      </c>
      <c r="B4694">
        <v>2555050.6951000001</v>
      </c>
      <c r="C4694">
        <v>192.7611</v>
      </c>
      <c r="I4694">
        <f t="shared" si="146"/>
        <v>5.4421001553138879</v>
      </c>
      <c r="J4694">
        <f t="shared" si="147"/>
        <v>264.1646376253193</v>
      </c>
    </row>
    <row r="4695" spans="1:10" x14ac:dyDescent="0.25">
      <c r="A4695">
        <v>203269.42319999999</v>
      </c>
      <c r="B4695">
        <v>2555050.6992000001</v>
      </c>
      <c r="C4695">
        <v>192.7603</v>
      </c>
      <c r="I4695">
        <f t="shared" si="146"/>
        <v>5.4390997858334869</v>
      </c>
      <c r="J4695">
        <f t="shared" si="147"/>
        <v>264.05021201478007</v>
      </c>
    </row>
    <row r="4696" spans="1:10" x14ac:dyDescent="0.25">
      <c r="A4696">
        <v>203269.41140000001</v>
      </c>
      <c r="B4696">
        <v>2555050.6973999999</v>
      </c>
      <c r="C4696">
        <v>192.762</v>
      </c>
      <c r="I4696">
        <f t="shared" si="146"/>
        <v>5.4421254967534978</v>
      </c>
      <c r="J4696">
        <f t="shared" si="147"/>
        <v>263.92861278038788</v>
      </c>
    </row>
    <row r="4697" spans="1:10" x14ac:dyDescent="0.25">
      <c r="A4697">
        <v>203269.4008</v>
      </c>
      <c r="B4697">
        <v>2555050.7015</v>
      </c>
      <c r="C4697">
        <v>192.7621</v>
      </c>
      <c r="I4697">
        <f t="shared" si="146"/>
        <v>5.439180700455255</v>
      </c>
      <c r="J4697">
        <f t="shared" si="147"/>
        <v>263.81301169250094</v>
      </c>
    </row>
    <row r="4698" spans="1:10" x14ac:dyDescent="0.25">
      <c r="A4698">
        <v>203269.3885</v>
      </c>
      <c r="B4698">
        <v>2555050.6979</v>
      </c>
      <c r="C4698">
        <v>192.7671</v>
      </c>
      <c r="I4698">
        <f t="shared" si="146"/>
        <v>5.4440982229878516</v>
      </c>
      <c r="J4698">
        <f t="shared" si="147"/>
        <v>263.68839896029795</v>
      </c>
    </row>
    <row r="4699" spans="1:10" x14ac:dyDescent="0.25">
      <c r="A4699">
        <v>203269.37640000001</v>
      </c>
      <c r="B4699">
        <v>2555050.6952</v>
      </c>
      <c r="C4699">
        <v>192.7698</v>
      </c>
      <c r="I4699">
        <f t="shared" si="146"/>
        <v>5.4481247050971051</v>
      </c>
      <c r="J4699">
        <f t="shared" si="147"/>
        <v>263.56504084194125</v>
      </c>
    </row>
    <row r="4700" spans="1:10" x14ac:dyDescent="0.25">
      <c r="A4700">
        <v>203269.3665</v>
      </c>
      <c r="B4700">
        <v>2555050.702</v>
      </c>
      <c r="C4700">
        <v>192.76589999999999</v>
      </c>
      <c r="I4700">
        <f t="shared" si="146"/>
        <v>5.44248741397874</v>
      </c>
      <c r="J4700">
        <f t="shared" si="147"/>
        <v>263.45345203187077</v>
      </c>
    </row>
    <row r="4701" spans="1:10" x14ac:dyDescent="0.25">
      <c r="A4701">
        <v>203269.35279999999</v>
      </c>
      <c r="B4701">
        <v>2555050.6930999998</v>
      </c>
      <c r="C4701">
        <v>192.7757</v>
      </c>
      <c r="I4701">
        <f t="shared" si="146"/>
        <v>5.4529058724701596</v>
      </c>
      <c r="J4701">
        <f t="shared" si="147"/>
        <v>263.32110113169074</v>
      </c>
    </row>
    <row r="4702" spans="1:10" x14ac:dyDescent="0.25">
      <c r="A4702">
        <v>203269.3401</v>
      </c>
      <c r="B4702">
        <v>2555050.6888000001</v>
      </c>
      <c r="C4702">
        <v>192.7801</v>
      </c>
      <c r="I4702">
        <f t="shared" si="146"/>
        <v>5.4586672045974307</v>
      </c>
      <c r="J4702">
        <f t="shared" si="147"/>
        <v>263.19395205425087</v>
      </c>
    </row>
    <row r="4703" spans="1:10" x14ac:dyDescent="0.25">
      <c r="A4703">
        <v>203269.3302</v>
      </c>
      <c r="B4703">
        <v>2555050.6954999999</v>
      </c>
      <c r="C4703">
        <v>192.77629999999999</v>
      </c>
      <c r="I4703">
        <f t="shared" si="146"/>
        <v>5.4531980060125376</v>
      </c>
      <c r="J4703">
        <f t="shared" si="147"/>
        <v>263.08232495013669</v>
      </c>
    </row>
    <row r="4704" spans="1:10" x14ac:dyDescent="0.25">
      <c r="A4704">
        <v>203269.32149999999</v>
      </c>
      <c r="B4704">
        <v>2555050.7061000001</v>
      </c>
      <c r="C4704">
        <v>192.77109999999999</v>
      </c>
      <c r="I4704">
        <f t="shared" si="146"/>
        <v>5.4437320526560402</v>
      </c>
      <c r="J4704">
        <f t="shared" si="147"/>
        <v>262.97798583931842</v>
      </c>
    </row>
    <row r="4705" spans="1:10" x14ac:dyDescent="0.25">
      <c r="A4705">
        <v>203269.3124</v>
      </c>
      <c r="B4705">
        <v>2555050.7157999999</v>
      </c>
      <c r="C4705">
        <v>192.76650000000001</v>
      </c>
      <c r="I4705">
        <f t="shared" si="146"/>
        <v>5.4352268952679204</v>
      </c>
      <c r="J4705">
        <f t="shared" si="147"/>
        <v>262.87027658018366</v>
      </c>
    </row>
    <row r="4706" spans="1:10" x14ac:dyDescent="0.25">
      <c r="A4706">
        <v>203269.29949999999</v>
      </c>
      <c r="B4706">
        <v>2555050.7108999998</v>
      </c>
      <c r="C4706">
        <v>192.7715</v>
      </c>
      <c r="I4706">
        <f t="shared" si="146"/>
        <v>5.4417037647850712</v>
      </c>
      <c r="J4706">
        <f t="shared" si="147"/>
        <v>262.74190584542896</v>
      </c>
    </row>
    <row r="4707" spans="1:10" x14ac:dyDescent="0.25">
      <c r="A4707">
        <v>203269.2874</v>
      </c>
      <c r="B4707">
        <v>2555050.7086999998</v>
      </c>
      <c r="C4707">
        <v>192.77549999999999</v>
      </c>
      <c r="I4707">
        <f t="shared" si="146"/>
        <v>5.44542746288466</v>
      </c>
      <c r="J4707">
        <f t="shared" si="147"/>
        <v>262.61853643982721</v>
      </c>
    </row>
    <row r="4708" spans="1:10" x14ac:dyDescent="0.25">
      <c r="A4708">
        <v>203269.27590000001</v>
      </c>
      <c r="B4708">
        <v>2555050.7091999999</v>
      </c>
      <c r="C4708">
        <v>192.7766</v>
      </c>
      <c r="I4708">
        <f t="shared" si="146"/>
        <v>5.4464211416895836</v>
      </c>
      <c r="J4708">
        <f t="shared" si="147"/>
        <v>262.49788436358477</v>
      </c>
    </row>
    <row r="4709" spans="1:10" x14ac:dyDescent="0.25">
      <c r="A4709">
        <v>203269.26790000001</v>
      </c>
      <c r="B4709">
        <v>2555050.7223999999</v>
      </c>
      <c r="C4709">
        <v>192.77080000000001</v>
      </c>
      <c r="I4709">
        <f t="shared" si="146"/>
        <v>5.434387212318371</v>
      </c>
      <c r="J4709">
        <f t="shared" si="147"/>
        <v>262.39609034056139</v>
      </c>
    </row>
    <row r="4710" spans="1:10" x14ac:dyDescent="0.25">
      <c r="A4710">
        <v>203269.25649999999</v>
      </c>
      <c r="B4710">
        <v>2555050.7233000002</v>
      </c>
      <c r="C4710">
        <v>192.7705</v>
      </c>
      <c r="I4710">
        <f t="shared" si="146"/>
        <v>5.4350156154181333</v>
      </c>
      <c r="J4710">
        <f t="shared" si="147"/>
        <v>262.27571310400714</v>
      </c>
    </row>
    <row r="4711" spans="1:10" x14ac:dyDescent="0.25">
      <c r="A4711">
        <v>203269.2403</v>
      </c>
      <c r="B4711">
        <v>2555050.7072999999</v>
      </c>
      <c r="C4711">
        <v>192.78479999999999</v>
      </c>
      <c r="I4711">
        <f t="shared" si="146"/>
        <v>5.4530655399503152</v>
      </c>
      <c r="J4711">
        <f t="shared" si="147"/>
        <v>262.12963823991049</v>
      </c>
    </row>
    <row r="4712" spans="1:10" x14ac:dyDescent="0.25">
      <c r="A4712">
        <v>203269.22940000001</v>
      </c>
      <c r="B4712">
        <v>2555050.7099000001</v>
      </c>
      <c r="C4712">
        <v>192.78569999999999</v>
      </c>
      <c r="I4712">
        <f t="shared" si="146"/>
        <v>5.4519939994823945</v>
      </c>
      <c r="J4712">
        <f t="shared" si="147"/>
        <v>262.01242601533102</v>
      </c>
    </row>
    <row r="4713" spans="1:10" x14ac:dyDescent="0.25">
      <c r="A4713">
        <v>203269.2164</v>
      </c>
      <c r="B4713">
        <v>2555050.7058000001</v>
      </c>
      <c r="C4713">
        <v>192.79</v>
      </c>
      <c r="I4713">
        <f t="shared" si="146"/>
        <v>5.4578745497326135</v>
      </c>
      <c r="J4713">
        <f t="shared" si="147"/>
        <v>261.88325918845749</v>
      </c>
    </row>
    <row r="4714" spans="1:10" x14ac:dyDescent="0.25">
      <c r="A4714">
        <v>203269.20670000001</v>
      </c>
      <c r="B4714">
        <v>2555050.7127</v>
      </c>
      <c r="C4714">
        <v>192.78579999999999</v>
      </c>
      <c r="I4714">
        <f t="shared" si="146"/>
        <v>5.4524234778188907</v>
      </c>
      <c r="J4714">
        <f t="shared" si="147"/>
        <v>261.77211221494412</v>
      </c>
    </row>
    <row r="4715" spans="1:10" x14ac:dyDescent="0.25">
      <c r="A4715">
        <v>203269.19209999999</v>
      </c>
      <c r="B4715">
        <v>2555050.7030000002</v>
      </c>
      <c r="C4715">
        <v>192.79490000000001</v>
      </c>
      <c r="I4715">
        <f t="shared" si="146"/>
        <v>5.4641286596830563</v>
      </c>
      <c r="J4715">
        <f t="shared" si="147"/>
        <v>261.6351512983714</v>
      </c>
    </row>
    <row r="4716" spans="1:10" x14ac:dyDescent="0.25">
      <c r="A4716">
        <v>203269.18229999999</v>
      </c>
      <c r="B4716">
        <v>2555050.7097</v>
      </c>
      <c r="C4716">
        <v>192.7944</v>
      </c>
      <c r="I4716">
        <f t="shared" si="146"/>
        <v>5.4589360301977106</v>
      </c>
      <c r="J4716">
        <f t="shared" si="147"/>
        <v>261.5231567121599</v>
      </c>
    </row>
    <row r="4717" spans="1:10" x14ac:dyDescent="0.25">
      <c r="A4717">
        <v>203269.1722</v>
      </c>
      <c r="B4717">
        <v>2555050.7154000001</v>
      </c>
      <c r="C4717">
        <v>192.7919</v>
      </c>
      <c r="I4717">
        <f t="shared" si="146"/>
        <v>5.454797888164852</v>
      </c>
      <c r="J4717">
        <f t="shared" si="147"/>
        <v>261.40940220389859</v>
      </c>
    </row>
    <row r="4718" spans="1:10" x14ac:dyDescent="0.25">
      <c r="A4718">
        <v>203269.1655</v>
      </c>
      <c r="B4718">
        <v>2555050.7321000001</v>
      </c>
      <c r="C4718">
        <v>192.7825</v>
      </c>
      <c r="I4718">
        <f t="shared" si="146"/>
        <v>5.4392936913104446</v>
      </c>
      <c r="J4718">
        <f t="shared" si="147"/>
        <v>261.3133417105646</v>
      </c>
    </row>
    <row r="4719" spans="1:10" x14ac:dyDescent="0.25">
      <c r="A4719">
        <v>203269.15169999999</v>
      </c>
      <c r="B4719">
        <v>2555050.7255000002</v>
      </c>
      <c r="C4719">
        <v>192.79040000000001</v>
      </c>
      <c r="I4719">
        <f t="shared" si="146"/>
        <v>5.4479168807875622</v>
      </c>
      <c r="J4719">
        <f t="shared" si="147"/>
        <v>261.18035509946611</v>
      </c>
    </row>
    <row r="4720" spans="1:10" x14ac:dyDescent="0.25">
      <c r="A4720">
        <v>203269.1403</v>
      </c>
      <c r="B4720">
        <v>2555050.7267999998</v>
      </c>
      <c r="C4720">
        <v>192.79220000000001</v>
      </c>
      <c r="I4720">
        <f t="shared" si="146"/>
        <v>5.4483922154771571</v>
      </c>
      <c r="J4720">
        <f t="shared" si="147"/>
        <v>261.05979302088292</v>
      </c>
    </row>
    <row r="4721" spans="1:10" x14ac:dyDescent="0.25">
      <c r="A4721">
        <v>203269.12839999999</v>
      </c>
      <c r="B4721">
        <v>2555050.7267</v>
      </c>
      <c r="C4721">
        <v>192.79300000000001</v>
      </c>
      <c r="I4721">
        <f t="shared" si="146"/>
        <v>5.4503529474580299</v>
      </c>
      <c r="J4721">
        <f t="shared" si="147"/>
        <v>260.93637963517017</v>
      </c>
    </row>
    <row r="4722" spans="1:10" x14ac:dyDescent="0.25">
      <c r="A4722">
        <v>203269.11290000001</v>
      </c>
      <c r="B4722">
        <v>2555050.7152999998</v>
      </c>
      <c r="C4722">
        <v>192.80289999999999</v>
      </c>
      <c r="I4722">
        <f t="shared" si="146"/>
        <v>5.4640690427470222</v>
      </c>
      <c r="J4722">
        <f t="shared" si="147"/>
        <v>260.79470831113349</v>
      </c>
    </row>
    <row r="4723" spans="1:10" x14ac:dyDescent="0.25">
      <c r="A4723">
        <v>203269.10260000001</v>
      </c>
      <c r="B4723">
        <v>2555050.7204999998</v>
      </c>
      <c r="C4723">
        <v>192.80289999999999</v>
      </c>
      <c r="I4723">
        <f t="shared" si="146"/>
        <v>5.4605948040245513</v>
      </c>
      <c r="J4723">
        <f t="shared" si="147"/>
        <v>260.67929806283439</v>
      </c>
    </row>
    <row r="4724" spans="1:10" x14ac:dyDescent="0.25">
      <c r="A4724">
        <v>203269.09469999999</v>
      </c>
      <c r="B4724">
        <v>2555050.7326000002</v>
      </c>
      <c r="C4724">
        <v>192.79740000000001</v>
      </c>
      <c r="I4724">
        <f t="shared" si="146"/>
        <v>5.4499427748807934</v>
      </c>
      <c r="J4724">
        <f t="shared" si="147"/>
        <v>260.57673833703694</v>
      </c>
    </row>
    <row r="4725" spans="1:10" x14ac:dyDescent="0.25">
      <c r="A4725">
        <v>203269.0846</v>
      </c>
      <c r="B4725">
        <v>2555050.7382</v>
      </c>
      <c r="C4725">
        <v>192.7946</v>
      </c>
      <c r="I4725">
        <f t="shared" si="146"/>
        <v>5.446082849314152</v>
      </c>
      <c r="J4725">
        <f t="shared" si="147"/>
        <v>260.46226862570398</v>
      </c>
    </row>
    <row r="4726" spans="1:10" x14ac:dyDescent="0.25">
      <c r="A4726">
        <v>203269.0741</v>
      </c>
      <c r="B4726">
        <v>2555050.7425000002</v>
      </c>
      <c r="C4726">
        <v>192.7946</v>
      </c>
      <c r="I4726">
        <f t="shared" si="146"/>
        <v>5.4435933591729793</v>
      </c>
      <c r="J4726">
        <f t="shared" si="147"/>
        <v>260.34578067379363</v>
      </c>
    </row>
    <row r="4727" spans="1:10" x14ac:dyDescent="0.25">
      <c r="A4727">
        <v>203269.05910000001</v>
      </c>
      <c r="B4727">
        <v>2555050.7333999998</v>
      </c>
      <c r="C4727">
        <v>192.80350000000001</v>
      </c>
      <c r="I4727">
        <f t="shared" si="146"/>
        <v>5.4550961287611761</v>
      </c>
      <c r="J4727">
        <f t="shared" si="147"/>
        <v>260.20649300251637</v>
      </c>
    </row>
    <row r="4728" spans="1:10" x14ac:dyDescent="0.25">
      <c r="A4728">
        <v>203269.0485</v>
      </c>
      <c r="B4728">
        <v>2555050.7376000001</v>
      </c>
      <c r="C4728">
        <v>192.80199999999999</v>
      </c>
      <c r="I4728">
        <f t="shared" si="146"/>
        <v>5.4527717915427409</v>
      </c>
      <c r="J4728">
        <f t="shared" si="147"/>
        <v>260.08922826480142</v>
      </c>
    </row>
    <row r="4729" spans="1:10" x14ac:dyDescent="0.25">
      <c r="A4729">
        <v>203269.03709999999</v>
      </c>
      <c r="B4729">
        <v>2555050.7393</v>
      </c>
      <c r="C4729">
        <v>192.8047</v>
      </c>
      <c r="I4729">
        <f t="shared" si="146"/>
        <v>5.4530714374272966</v>
      </c>
      <c r="J4729">
        <f t="shared" si="147"/>
        <v>259.96816080565776</v>
      </c>
    </row>
    <row r="4730" spans="1:10" x14ac:dyDescent="0.25">
      <c r="A4730">
        <v>203269.02720000001</v>
      </c>
      <c r="B4730">
        <v>2555050.7451999998</v>
      </c>
      <c r="C4730">
        <v>192.80269999999999</v>
      </c>
      <c r="I4730">
        <f t="shared" si="146"/>
        <v>5.4489968328353982</v>
      </c>
      <c r="J4730">
        <f t="shared" si="147"/>
        <v>259.85484779671259</v>
      </c>
    </row>
    <row r="4731" spans="1:10" x14ac:dyDescent="0.25">
      <c r="A4731">
        <v>203269.016</v>
      </c>
      <c r="B4731">
        <v>2555050.7477000002</v>
      </c>
      <c r="C4731">
        <v>192.80410000000001</v>
      </c>
      <c r="I4731">
        <f t="shared" si="146"/>
        <v>5.44852077997961</v>
      </c>
      <c r="J4731">
        <f t="shared" si="147"/>
        <v>259.73428105641278</v>
      </c>
    </row>
    <row r="4732" spans="1:10" x14ac:dyDescent="0.25">
      <c r="A4732">
        <v>203268.99799999999</v>
      </c>
      <c r="B4732">
        <v>2555050.7308999998</v>
      </c>
      <c r="C4732">
        <v>192.8168</v>
      </c>
      <c r="I4732">
        <f t="shared" si="146"/>
        <v>5.4682794929908995</v>
      </c>
      <c r="J4732">
        <f t="shared" si="147"/>
        <v>259.58006936424317</v>
      </c>
    </row>
    <row r="4733" spans="1:10" x14ac:dyDescent="0.25">
      <c r="A4733">
        <v>203268.9889</v>
      </c>
      <c r="B4733">
        <v>2555050.7393999998</v>
      </c>
      <c r="C4733">
        <v>192.81469999999999</v>
      </c>
      <c r="I4733">
        <f t="shared" si="146"/>
        <v>5.4615755761035407</v>
      </c>
      <c r="J4733">
        <f t="shared" si="147"/>
        <v>259.47005065604617</v>
      </c>
    </row>
    <row r="4734" spans="1:10" x14ac:dyDescent="0.25">
      <c r="A4734">
        <v>203268.98</v>
      </c>
      <c r="B4734">
        <v>2555050.7483000001</v>
      </c>
      <c r="C4734">
        <v>192.8124</v>
      </c>
      <c r="I4734">
        <f t="shared" si="146"/>
        <v>5.454461796620909</v>
      </c>
      <c r="J4734">
        <f t="shared" si="147"/>
        <v>259.3610508701733</v>
      </c>
    </row>
    <row r="4735" spans="1:10" x14ac:dyDescent="0.25">
      <c r="A4735">
        <v>203268.96900000001</v>
      </c>
      <c r="B4735">
        <v>2555050.7513000001</v>
      </c>
      <c r="C4735">
        <v>192.81190000000001</v>
      </c>
      <c r="I4735">
        <f t="shared" si="146"/>
        <v>5.4535560224970547</v>
      </c>
      <c r="J4735">
        <f t="shared" si="147"/>
        <v>259.2416510171019</v>
      </c>
    </row>
    <row r="4736" spans="1:10" x14ac:dyDescent="0.25">
      <c r="A4736">
        <v>203268.95800000001</v>
      </c>
      <c r="B4736">
        <v>2555050.7544999998</v>
      </c>
      <c r="C4736">
        <v>192.81129999999999</v>
      </c>
      <c r="I4736">
        <f t="shared" si="146"/>
        <v>5.4524775335501721</v>
      </c>
      <c r="J4736">
        <f t="shared" si="147"/>
        <v>259.12181540422131</v>
      </c>
    </row>
    <row r="4737" spans="1:10" x14ac:dyDescent="0.25">
      <c r="A4737">
        <v>203268.9485</v>
      </c>
      <c r="B4737">
        <v>2555050.7615</v>
      </c>
      <c r="C4737">
        <v>192.81129999999999</v>
      </c>
      <c r="I4737">
        <f t="shared" si="146"/>
        <v>5.4474065849341118</v>
      </c>
      <c r="J4737">
        <f t="shared" si="147"/>
        <v>259.00979512000447</v>
      </c>
    </row>
    <row r="4738" spans="1:10" x14ac:dyDescent="0.25">
      <c r="A4738">
        <v>203268.93479999999</v>
      </c>
      <c r="B4738">
        <v>2555050.7576000001</v>
      </c>
      <c r="C4738">
        <v>192.81649999999999</v>
      </c>
      <c r="I4738">
        <f t="shared" si="146"/>
        <v>5.4538616411194525</v>
      </c>
      <c r="J4738">
        <f t="shared" si="147"/>
        <v>258.87631956575592</v>
      </c>
    </row>
    <row r="4739" spans="1:10" x14ac:dyDescent="0.25">
      <c r="A4739">
        <v>203268.921</v>
      </c>
      <c r="B4739">
        <v>2555050.7533999998</v>
      </c>
      <c r="C4739">
        <v>192.82089999999999</v>
      </c>
      <c r="I4739">
        <f t="shared" ref="I4739:I4802" si="148">((A4739-$E$2)^2+(B4739-$F$2)^2)^(1/2)</f>
        <v>5.4606599751155276</v>
      </c>
      <c r="J4739">
        <f t="shared" ref="J4739:J4802" si="149">180+(DEGREES(ATAN((B4739-$F$2)/(A4739-$E$2))))</f>
        <v>258.74274571751567</v>
      </c>
    </row>
    <row r="4740" spans="1:10" x14ac:dyDescent="0.25">
      <c r="A4740">
        <v>203268.91219999999</v>
      </c>
      <c r="B4740">
        <v>2555050.7625000002</v>
      </c>
      <c r="C4740">
        <v>192.8175</v>
      </c>
      <c r="I4740">
        <f t="shared" si="148"/>
        <v>5.4534628714098039</v>
      </c>
      <c r="J4740">
        <f t="shared" si="149"/>
        <v>258.63340494369334</v>
      </c>
    </row>
    <row r="4741" spans="1:10" x14ac:dyDescent="0.25">
      <c r="A4741">
        <v>203268.8964</v>
      </c>
      <c r="B4741">
        <v>2555050.7533999998</v>
      </c>
      <c r="C4741">
        <v>192.82849999999999</v>
      </c>
      <c r="I4741">
        <f t="shared" si="148"/>
        <v>5.4655155039426653</v>
      </c>
      <c r="J4741">
        <f t="shared" si="149"/>
        <v>258.48982114903367</v>
      </c>
    </row>
    <row r="4742" spans="1:10" x14ac:dyDescent="0.25">
      <c r="A4742">
        <v>203268.8867</v>
      </c>
      <c r="B4742">
        <v>2555050.7598999999</v>
      </c>
      <c r="C4742">
        <v>192.82499999999999</v>
      </c>
      <c r="I4742">
        <f t="shared" si="148"/>
        <v>5.4610924641858336</v>
      </c>
      <c r="J4742">
        <f t="shared" si="149"/>
        <v>258.37649098662689</v>
      </c>
    </row>
    <row r="4743" spans="1:10" x14ac:dyDescent="0.25">
      <c r="A4743">
        <v>203268.87220000001</v>
      </c>
      <c r="B4743">
        <v>2555050.7543000001</v>
      </c>
      <c r="C4743">
        <v>192.83240000000001</v>
      </c>
      <c r="I4743">
        <f t="shared" si="148"/>
        <v>5.4695147070128023</v>
      </c>
      <c r="J4743">
        <f t="shared" si="149"/>
        <v>258.23953072503514</v>
      </c>
    </row>
    <row r="4744" spans="1:10" x14ac:dyDescent="0.25">
      <c r="A4744">
        <v>203268.85889999999</v>
      </c>
      <c r="B4744">
        <v>2555050.7519999999</v>
      </c>
      <c r="C4744">
        <v>192.83779999999999</v>
      </c>
      <c r="I4744">
        <f t="shared" si="148"/>
        <v>5.4744916305823912</v>
      </c>
      <c r="J4744">
        <f t="shared" si="149"/>
        <v>258.10816171899023</v>
      </c>
    </row>
    <row r="4745" spans="1:10" x14ac:dyDescent="0.25">
      <c r="A4745">
        <v>203268.85089999999</v>
      </c>
      <c r="B4745">
        <v>2555050.7631000001</v>
      </c>
      <c r="C4745">
        <v>192.83260000000001</v>
      </c>
      <c r="I4745">
        <f t="shared" si="148"/>
        <v>5.4652877344919624</v>
      </c>
      <c r="J4745">
        <f t="shared" si="149"/>
        <v>258.00211368634791</v>
      </c>
    </row>
    <row r="4746" spans="1:10" x14ac:dyDescent="0.25">
      <c r="A4746">
        <v>203268.8389</v>
      </c>
      <c r="B4746">
        <v>2555050.7640999998</v>
      </c>
      <c r="C4746">
        <v>192.83519999999999</v>
      </c>
      <c r="I4746">
        <f t="shared" si="148"/>
        <v>5.4668171383343394</v>
      </c>
      <c r="J4746">
        <f t="shared" si="149"/>
        <v>257.87691451794751</v>
      </c>
    </row>
    <row r="4747" spans="1:10" x14ac:dyDescent="0.25">
      <c r="A4747">
        <v>203268.829</v>
      </c>
      <c r="B4747">
        <v>2555050.7700999998</v>
      </c>
      <c r="C4747">
        <v>192.8331</v>
      </c>
      <c r="I4747">
        <f t="shared" si="148"/>
        <v>5.4630410224924235</v>
      </c>
      <c r="J4747">
        <f t="shared" si="149"/>
        <v>257.76218433556687</v>
      </c>
    </row>
    <row r="4748" spans="1:10" x14ac:dyDescent="0.25">
      <c r="A4748">
        <v>203268.81539999999</v>
      </c>
      <c r="B4748">
        <v>2555050.7673999998</v>
      </c>
      <c r="C4748">
        <v>192.8389</v>
      </c>
      <c r="I4748">
        <f t="shared" si="148"/>
        <v>5.4685772486267581</v>
      </c>
      <c r="J4748">
        <f t="shared" si="149"/>
        <v>257.62892756878705</v>
      </c>
    </row>
    <row r="4749" spans="1:10" x14ac:dyDescent="0.25">
      <c r="A4749">
        <v>203268.8069</v>
      </c>
      <c r="B4749">
        <v>2555050.7768999999</v>
      </c>
      <c r="C4749">
        <v>192.83459999999999</v>
      </c>
      <c r="I4749">
        <f t="shared" si="148"/>
        <v>5.4611286766083165</v>
      </c>
      <c r="J4749">
        <f t="shared" si="149"/>
        <v>257.52046639245077</v>
      </c>
    </row>
    <row r="4750" spans="1:10" x14ac:dyDescent="0.25">
      <c r="A4750">
        <v>203268.7959</v>
      </c>
      <c r="B4750">
        <v>2555050.7803000002</v>
      </c>
      <c r="C4750">
        <v>192.83410000000001</v>
      </c>
      <c r="I4750">
        <f t="shared" si="148"/>
        <v>5.4601980641279839</v>
      </c>
      <c r="J4750">
        <f t="shared" si="149"/>
        <v>257.40005703428602</v>
      </c>
    </row>
    <row r="4751" spans="1:10" x14ac:dyDescent="0.25">
      <c r="A4751">
        <v>203268.785</v>
      </c>
      <c r="B4751">
        <v>2555050.7840999998</v>
      </c>
      <c r="C4751">
        <v>192.8365</v>
      </c>
      <c r="I4751">
        <f t="shared" si="148"/>
        <v>5.4588793734400554</v>
      </c>
      <c r="J4751">
        <f t="shared" si="149"/>
        <v>257.27970653661987</v>
      </c>
    </row>
    <row r="4752" spans="1:10" x14ac:dyDescent="0.25">
      <c r="A4752">
        <v>203268.77590000001</v>
      </c>
      <c r="B4752">
        <v>2555050.7921000002</v>
      </c>
      <c r="C4752">
        <v>192.83410000000001</v>
      </c>
      <c r="I4752">
        <f t="shared" si="148"/>
        <v>5.4530898415221705</v>
      </c>
      <c r="J4752">
        <f t="shared" si="149"/>
        <v>257.167930693014</v>
      </c>
    </row>
    <row r="4753" spans="1:10" x14ac:dyDescent="0.25">
      <c r="A4753">
        <v>203268.76519999999</v>
      </c>
      <c r="B4753">
        <v>2555050.7963</v>
      </c>
      <c r="C4753">
        <v>192.8339</v>
      </c>
      <c r="I4753">
        <f t="shared" si="148"/>
        <v>5.4513829925383428</v>
      </c>
      <c r="J4753">
        <f t="shared" si="149"/>
        <v>257.0484748762351</v>
      </c>
    </row>
    <row r="4754" spans="1:10" x14ac:dyDescent="0.25">
      <c r="A4754">
        <v>203268.6819</v>
      </c>
      <c r="B4754">
        <v>2555050.8076999998</v>
      </c>
      <c r="C4754">
        <v>192.84979999999999</v>
      </c>
      <c r="I4754">
        <f t="shared" si="148"/>
        <v>5.4595849388234932</v>
      </c>
      <c r="J4754">
        <f t="shared" si="149"/>
        <v>256.16967154117282</v>
      </c>
    </row>
    <row r="4755" spans="1:10" x14ac:dyDescent="0.25">
      <c r="A4755">
        <v>203269.52040000001</v>
      </c>
      <c r="B4755">
        <v>2555050.6856</v>
      </c>
      <c r="C4755">
        <v>192.75139999999999</v>
      </c>
      <c r="I4755">
        <f t="shared" si="148"/>
        <v>5.4434348643289958</v>
      </c>
      <c r="J4755">
        <f t="shared" si="149"/>
        <v>265.08268976003109</v>
      </c>
    </row>
    <row r="4756" spans="1:10" x14ac:dyDescent="0.25">
      <c r="A4756">
        <v>203269.51010000001</v>
      </c>
      <c r="B4756">
        <v>2555050.6907000002</v>
      </c>
      <c r="C4756">
        <v>192.7501</v>
      </c>
      <c r="I4756">
        <f t="shared" si="148"/>
        <v>5.4392470526894172</v>
      </c>
      <c r="J4756">
        <f t="shared" si="149"/>
        <v>264.96998622602393</v>
      </c>
    </row>
    <row r="4757" spans="1:10" x14ac:dyDescent="0.25">
      <c r="A4757">
        <v>203269.49900000001</v>
      </c>
      <c r="B4757">
        <v>2555050.6918000001</v>
      </c>
      <c r="C4757">
        <v>192.75210000000001</v>
      </c>
      <c r="I4757">
        <f t="shared" si="148"/>
        <v>5.4391359461092597</v>
      </c>
      <c r="J4757">
        <f t="shared" si="149"/>
        <v>264.85249324799145</v>
      </c>
    </row>
    <row r="4758" spans="1:10" x14ac:dyDescent="0.25">
      <c r="A4758">
        <v>203269.4865</v>
      </c>
      <c r="B4758">
        <v>2555050.6863000002</v>
      </c>
      <c r="C4758">
        <v>192.7543</v>
      </c>
      <c r="I4758">
        <f t="shared" si="148"/>
        <v>5.4457483911714242</v>
      </c>
      <c r="J4758">
        <f t="shared" si="149"/>
        <v>264.72670040614867</v>
      </c>
    </row>
    <row r="4759" spans="1:10" x14ac:dyDescent="0.25">
      <c r="A4759">
        <v>203269.47690000001</v>
      </c>
      <c r="B4759">
        <v>2555050.6949</v>
      </c>
      <c r="C4759">
        <v>192.7518</v>
      </c>
      <c r="I4759">
        <f t="shared" si="148"/>
        <v>5.4380769415130574</v>
      </c>
      <c r="J4759">
        <f t="shared" si="149"/>
        <v>264.61765482672598</v>
      </c>
    </row>
    <row r="4760" spans="1:10" x14ac:dyDescent="0.25">
      <c r="A4760">
        <v>203269.4657</v>
      </c>
      <c r="B4760">
        <v>2555050.6957</v>
      </c>
      <c r="C4760">
        <v>192.7544</v>
      </c>
      <c r="I4760">
        <f t="shared" si="148"/>
        <v>5.4383426318514045</v>
      </c>
      <c r="J4760">
        <f t="shared" si="149"/>
        <v>264.49938655793011</v>
      </c>
    </row>
    <row r="4761" spans="1:10" x14ac:dyDescent="0.25">
      <c r="A4761">
        <v>203269.43160000001</v>
      </c>
      <c r="B4761">
        <v>2555050.6960999998</v>
      </c>
      <c r="C4761">
        <v>192.75729999999999</v>
      </c>
      <c r="I4761">
        <f t="shared" si="148"/>
        <v>5.4413192861396675</v>
      </c>
      <c r="J4761">
        <f t="shared" si="149"/>
        <v>264.14156915160038</v>
      </c>
    </row>
    <row r="4762" spans="1:10" x14ac:dyDescent="0.25">
      <c r="A4762">
        <v>203269.421</v>
      </c>
      <c r="B4762">
        <v>2555050.6993999998</v>
      </c>
      <c r="C4762">
        <v>192.7577</v>
      </c>
      <c r="I4762">
        <f t="shared" si="148"/>
        <v>5.4391293571596719</v>
      </c>
      <c r="J4762">
        <f t="shared" si="149"/>
        <v>264.02694367397606</v>
      </c>
    </row>
    <row r="4763" spans="1:10" x14ac:dyDescent="0.25">
      <c r="A4763">
        <v>203269.40950000001</v>
      </c>
      <c r="B4763">
        <v>2555050.6995000001</v>
      </c>
      <c r="C4763">
        <v>192.75790000000001</v>
      </c>
      <c r="I4763">
        <f t="shared" si="148"/>
        <v>5.44023864372768</v>
      </c>
      <c r="J4763">
        <f t="shared" si="149"/>
        <v>263.90637525742608</v>
      </c>
    </row>
    <row r="4764" spans="1:10" x14ac:dyDescent="0.25">
      <c r="A4764">
        <v>203269.39790000001</v>
      </c>
      <c r="B4764">
        <v>2555050.6987999999</v>
      </c>
      <c r="C4764">
        <v>192.76079999999999</v>
      </c>
      <c r="I4764">
        <f t="shared" si="148"/>
        <v>5.4421781349892084</v>
      </c>
      <c r="J4764">
        <f t="shared" si="149"/>
        <v>263.78572159894384</v>
      </c>
    </row>
    <row r="4765" spans="1:10" x14ac:dyDescent="0.25">
      <c r="A4765">
        <v>203269.3855</v>
      </c>
      <c r="B4765">
        <v>2555050.6949999998</v>
      </c>
      <c r="C4765">
        <v>192.76599999999999</v>
      </c>
      <c r="I4765">
        <f t="shared" si="148"/>
        <v>5.4473111030726331</v>
      </c>
      <c r="J4765">
        <f t="shared" si="149"/>
        <v>263.66038902373094</v>
      </c>
    </row>
    <row r="4766" spans="1:10" x14ac:dyDescent="0.25">
      <c r="A4766">
        <v>203269.3737</v>
      </c>
      <c r="B4766">
        <v>2555050.6938999998</v>
      </c>
      <c r="C4766">
        <v>192.768</v>
      </c>
      <c r="I4766">
        <f t="shared" si="148"/>
        <v>5.4497197087192966</v>
      </c>
      <c r="J4766">
        <f t="shared" si="149"/>
        <v>263.53836495731537</v>
      </c>
    </row>
    <row r="4767" spans="1:10" x14ac:dyDescent="0.25">
      <c r="A4767">
        <v>203269.36369999999</v>
      </c>
      <c r="B4767">
        <v>2555050.6998999999</v>
      </c>
      <c r="C4767">
        <v>192.76429999999999</v>
      </c>
      <c r="I4767">
        <f t="shared" si="148"/>
        <v>5.4448935437753851</v>
      </c>
      <c r="J4767">
        <f t="shared" si="149"/>
        <v>263.42669957711053</v>
      </c>
    </row>
    <row r="4768" spans="1:10" x14ac:dyDescent="0.25">
      <c r="A4768">
        <v>203269.34940000001</v>
      </c>
      <c r="B4768">
        <v>2555050.6888000001</v>
      </c>
      <c r="C4768">
        <v>192.77369999999999</v>
      </c>
      <c r="I4768">
        <f t="shared" si="148"/>
        <v>5.4575728854996592</v>
      </c>
      <c r="J4768">
        <f t="shared" si="149"/>
        <v>263.29089918008367</v>
      </c>
    </row>
    <row r="4769" spans="1:10" x14ac:dyDescent="0.25">
      <c r="A4769">
        <v>203269.33780000001</v>
      </c>
      <c r="B4769">
        <v>2555050.6886</v>
      </c>
      <c r="C4769">
        <v>192.7775</v>
      </c>
      <c r="I4769">
        <f t="shared" si="148"/>
        <v>5.4591388333603703</v>
      </c>
      <c r="J4769">
        <f t="shared" si="149"/>
        <v>263.17023153101428</v>
      </c>
    </row>
    <row r="4770" spans="1:10" x14ac:dyDescent="0.25">
      <c r="A4770">
        <v>203269.3285</v>
      </c>
      <c r="B4770">
        <v>2555050.6976000001</v>
      </c>
      <c r="C4770">
        <v>192.77279999999999</v>
      </c>
      <c r="I4770">
        <f t="shared" si="148"/>
        <v>5.4513183920093944</v>
      </c>
      <c r="J4770">
        <f t="shared" si="149"/>
        <v>263.06192885517606</v>
      </c>
    </row>
    <row r="4771" spans="1:10" x14ac:dyDescent="0.25">
      <c r="A4771">
        <v>203269.31959999999</v>
      </c>
      <c r="B4771">
        <v>2555050.7078999998</v>
      </c>
      <c r="C4771">
        <v>192.76679999999999</v>
      </c>
      <c r="I4771">
        <f t="shared" si="148"/>
        <v>5.4421782379822323</v>
      </c>
      <c r="J4771">
        <f t="shared" si="149"/>
        <v>262.95581577459654</v>
      </c>
    </row>
    <row r="4772" spans="1:10" x14ac:dyDescent="0.25">
      <c r="A4772">
        <v>203269.3101</v>
      </c>
      <c r="B4772">
        <v>2555050.7159000002</v>
      </c>
      <c r="C4772">
        <v>192.7646</v>
      </c>
      <c r="I4772">
        <f t="shared" si="148"/>
        <v>5.4354136199413157</v>
      </c>
      <c r="J4772">
        <f t="shared" si="149"/>
        <v>262.84608845495859</v>
      </c>
    </row>
    <row r="4773" spans="1:10" x14ac:dyDescent="0.25">
      <c r="A4773">
        <v>203269.29610000001</v>
      </c>
      <c r="B4773">
        <v>2555050.7067999998</v>
      </c>
      <c r="C4773">
        <v>192.77189999999999</v>
      </c>
      <c r="I4773">
        <f t="shared" si="148"/>
        <v>5.4462012131281021</v>
      </c>
      <c r="J4773">
        <f t="shared" si="149"/>
        <v>262.71187279410776</v>
      </c>
    </row>
    <row r="4774" spans="1:10" x14ac:dyDescent="0.25">
      <c r="A4774">
        <v>203269.28510000001</v>
      </c>
      <c r="B4774">
        <v>2555050.7089999998</v>
      </c>
      <c r="C4774">
        <v>192.7724</v>
      </c>
      <c r="I4774">
        <f t="shared" si="148"/>
        <v>5.445425935039693</v>
      </c>
      <c r="J4774">
        <f t="shared" si="149"/>
        <v>262.59413127413399</v>
      </c>
    </row>
    <row r="4775" spans="1:10" x14ac:dyDescent="0.25">
      <c r="A4775">
        <v>203269.27309999999</v>
      </c>
      <c r="B4775">
        <v>2555050.7077000001</v>
      </c>
      <c r="C4775">
        <v>192.77459999999999</v>
      </c>
      <c r="I4775">
        <f t="shared" si="148"/>
        <v>5.4482744883397052</v>
      </c>
      <c r="J4775">
        <f t="shared" si="149"/>
        <v>262.47075028907864</v>
      </c>
    </row>
    <row r="4776" spans="1:10" x14ac:dyDescent="0.25">
      <c r="A4776">
        <v>203269.2654</v>
      </c>
      <c r="B4776">
        <v>2555050.7220000001</v>
      </c>
      <c r="C4776">
        <v>192.76830000000001</v>
      </c>
      <c r="I4776">
        <f t="shared" si="148"/>
        <v>5.4351150458025419</v>
      </c>
      <c r="J4776">
        <f t="shared" si="149"/>
        <v>262.37052561258969</v>
      </c>
    </row>
    <row r="4777" spans="1:10" x14ac:dyDescent="0.25">
      <c r="A4777">
        <v>203269.25210000001</v>
      </c>
      <c r="B4777">
        <v>2555050.7159000002</v>
      </c>
      <c r="C4777">
        <v>192.77330000000001</v>
      </c>
      <c r="I4777">
        <f t="shared" si="148"/>
        <v>5.4429408980649265</v>
      </c>
      <c r="J4777">
        <f t="shared" si="149"/>
        <v>262.24028607650746</v>
      </c>
    </row>
    <row r="4778" spans="1:10" x14ac:dyDescent="0.25">
      <c r="A4778">
        <v>203269.23759999999</v>
      </c>
      <c r="B4778">
        <v>2555050.7058999999</v>
      </c>
      <c r="C4778">
        <v>192.78229999999999</v>
      </c>
      <c r="I4778">
        <f t="shared" si="148"/>
        <v>5.4548226343734258</v>
      </c>
      <c r="J4778">
        <f t="shared" si="149"/>
        <v>262.10355901836567</v>
      </c>
    </row>
    <row r="4779" spans="1:10" x14ac:dyDescent="0.25">
      <c r="A4779">
        <v>203269.22719999999</v>
      </c>
      <c r="B4779">
        <v>2555050.7105</v>
      </c>
      <c r="C4779">
        <v>192.7818</v>
      </c>
      <c r="I4779">
        <f t="shared" si="148"/>
        <v>5.4517059982511222</v>
      </c>
      <c r="J4779">
        <f t="shared" si="149"/>
        <v>261.98865275254622</v>
      </c>
    </row>
    <row r="4780" spans="1:10" x14ac:dyDescent="0.25">
      <c r="A4780">
        <v>203269.2139</v>
      </c>
      <c r="B4780">
        <v>2555050.7052000002</v>
      </c>
      <c r="C4780">
        <v>192.7876</v>
      </c>
      <c r="I4780">
        <f t="shared" si="148"/>
        <v>5.4588220386519675</v>
      </c>
      <c r="J4780">
        <f t="shared" si="149"/>
        <v>261.85817121662336</v>
      </c>
    </row>
    <row r="4781" spans="1:10" x14ac:dyDescent="0.25">
      <c r="A4781">
        <v>203269.20430000001</v>
      </c>
      <c r="B4781">
        <v>2555050.7122999998</v>
      </c>
      <c r="C4781">
        <v>192.78399999999999</v>
      </c>
      <c r="I4781">
        <f t="shared" si="148"/>
        <v>5.4531633190456521</v>
      </c>
      <c r="J4781">
        <f t="shared" si="149"/>
        <v>261.74775670269128</v>
      </c>
    </row>
    <row r="4782" spans="1:10" x14ac:dyDescent="0.25">
      <c r="A4782">
        <v>203269.18969999999</v>
      </c>
      <c r="B4782">
        <v>2555050.7028999999</v>
      </c>
      <c r="C4782">
        <v>192.7937</v>
      </c>
      <c r="I4782">
        <f t="shared" si="148"/>
        <v>5.4645772483115325</v>
      </c>
      <c r="J4782">
        <f t="shared" si="149"/>
        <v>261.61040766531892</v>
      </c>
    </row>
    <row r="4783" spans="1:10" x14ac:dyDescent="0.25">
      <c r="A4783">
        <v>203269.17939999999</v>
      </c>
      <c r="B4783">
        <v>2555050.7080000001</v>
      </c>
      <c r="C4783">
        <v>192.79230000000001</v>
      </c>
      <c r="I4783">
        <f t="shared" si="148"/>
        <v>5.4610455739505346</v>
      </c>
      <c r="J4783">
        <f t="shared" si="149"/>
        <v>261.49569229006426</v>
      </c>
    </row>
    <row r="4784" spans="1:10" x14ac:dyDescent="0.25">
      <c r="A4784">
        <v>203269.1721</v>
      </c>
      <c r="B4784">
        <v>2555050.7228999999</v>
      </c>
      <c r="C4784">
        <v>192.78489999999999</v>
      </c>
      <c r="I4784">
        <f t="shared" si="148"/>
        <v>5.447397105273331</v>
      </c>
      <c r="J4784">
        <f t="shared" si="149"/>
        <v>261.39657889556992</v>
      </c>
    </row>
    <row r="4785" spans="1:10" x14ac:dyDescent="0.25">
      <c r="A4785">
        <v>203269.16209999999</v>
      </c>
      <c r="B4785">
        <v>2555050.7285000002</v>
      </c>
      <c r="C4785">
        <v>192.7817</v>
      </c>
      <c r="I4785">
        <f t="shared" si="148"/>
        <v>5.4433666291818579</v>
      </c>
      <c r="J4785">
        <f t="shared" si="149"/>
        <v>261.28368749747358</v>
      </c>
    </row>
    <row r="4786" spans="1:10" x14ac:dyDescent="0.25">
      <c r="A4786">
        <v>203269.14869999999</v>
      </c>
      <c r="B4786">
        <v>2555050.7234</v>
      </c>
      <c r="C4786">
        <v>192.7886</v>
      </c>
      <c r="I4786">
        <f t="shared" si="148"/>
        <v>5.4504526648404497</v>
      </c>
      <c r="J4786">
        <f t="shared" si="149"/>
        <v>261.15257635583907</v>
      </c>
    </row>
    <row r="4787" spans="1:10" x14ac:dyDescent="0.25">
      <c r="A4787">
        <v>203269.13860000001</v>
      </c>
      <c r="B4787">
        <v>2555050.7291000001</v>
      </c>
      <c r="C4787">
        <v>192.78809999999999</v>
      </c>
      <c r="I4787">
        <f t="shared" si="148"/>
        <v>5.446384724806447</v>
      </c>
      <c r="J4787">
        <f t="shared" si="149"/>
        <v>261.03836621538949</v>
      </c>
    </row>
    <row r="4788" spans="1:10" x14ac:dyDescent="0.25">
      <c r="A4788">
        <v>203269.12359999999</v>
      </c>
      <c r="B4788">
        <v>2555050.719</v>
      </c>
      <c r="C4788">
        <v>192.7962</v>
      </c>
      <c r="I4788">
        <f t="shared" si="148"/>
        <v>5.4587140941259245</v>
      </c>
      <c r="J4788">
        <f t="shared" si="149"/>
        <v>260.89935870049902</v>
      </c>
    </row>
    <row r="4789" spans="1:10" x14ac:dyDescent="0.25">
      <c r="A4789">
        <v>203269.1103</v>
      </c>
      <c r="B4789">
        <v>2555050.7148000002</v>
      </c>
      <c r="C4789">
        <v>192.80019999999999</v>
      </c>
      <c r="I4789">
        <f t="shared" si="148"/>
        <v>5.4649790969206364</v>
      </c>
      <c r="J4789">
        <f t="shared" si="149"/>
        <v>260.76863910497474</v>
      </c>
    </row>
    <row r="4790" spans="1:10" x14ac:dyDescent="0.25">
      <c r="A4790">
        <v>203269.10200000001</v>
      </c>
      <c r="B4790">
        <v>2555050.7259999998</v>
      </c>
      <c r="C4790">
        <v>192.7954</v>
      </c>
      <c r="I4790">
        <f t="shared" si="148"/>
        <v>5.4552647968779509</v>
      </c>
      <c r="J4790">
        <f t="shared" si="149"/>
        <v>260.66372381509859</v>
      </c>
    </row>
    <row r="4791" spans="1:10" x14ac:dyDescent="0.25">
      <c r="A4791">
        <v>203269.092</v>
      </c>
      <c r="B4791">
        <v>2555050.7316999999</v>
      </c>
      <c r="C4791">
        <v>192.7955</v>
      </c>
      <c r="I4791">
        <f t="shared" si="148"/>
        <v>5.4512732726432018</v>
      </c>
      <c r="J4791">
        <f t="shared" si="149"/>
        <v>260.55029161405275</v>
      </c>
    </row>
    <row r="4792" spans="1:10" x14ac:dyDescent="0.25">
      <c r="A4792">
        <v>203269.08319999999</v>
      </c>
      <c r="B4792">
        <v>2555050.7412999999</v>
      </c>
      <c r="C4792">
        <v>192.7901</v>
      </c>
      <c r="I4792">
        <f t="shared" si="148"/>
        <v>5.4432580072187919</v>
      </c>
      <c r="J4792">
        <f t="shared" si="149"/>
        <v>260.44232912027758</v>
      </c>
    </row>
    <row r="4793" spans="1:10" x14ac:dyDescent="0.25">
      <c r="A4793">
        <v>203269.07089999999</v>
      </c>
      <c r="B4793">
        <v>2555050.7398999999</v>
      </c>
      <c r="C4793">
        <v>192.79349999999999</v>
      </c>
      <c r="I4793">
        <f t="shared" si="148"/>
        <v>5.4466938616577485</v>
      </c>
      <c r="J4793">
        <f t="shared" si="149"/>
        <v>260.31718212448249</v>
      </c>
    </row>
    <row r="4794" spans="1:10" x14ac:dyDescent="0.25">
      <c r="A4794">
        <v>203269.05720000001</v>
      </c>
      <c r="B4794">
        <v>2555050.7348000002</v>
      </c>
      <c r="C4794">
        <v>192.80070000000001</v>
      </c>
      <c r="I4794">
        <f t="shared" si="148"/>
        <v>5.4540401244912866</v>
      </c>
      <c r="J4794">
        <f t="shared" si="149"/>
        <v>260.18432231761676</v>
      </c>
    </row>
    <row r="4795" spans="1:10" x14ac:dyDescent="0.25">
      <c r="A4795">
        <v>203269.04550000001</v>
      </c>
      <c r="B4795">
        <v>2555050.7357000001</v>
      </c>
      <c r="C4795">
        <v>192.80119999999999</v>
      </c>
      <c r="I4795">
        <f t="shared" si="148"/>
        <v>5.4551604138634637</v>
      </c>
      <c r="J4795">
        <f t="shared" si="149"/>
        <v>260.06162402375793</v>
      </c>
    </row>
    <row r="4796" spans="1:10" x14ac:dyDescent="0.25">
      <c r="A4796">
        <v>203269.03419999999</v>
      </c>
      <c r="B4796">
        <v>2555050.7376999999</v>
      </c>
      <c r="C4796">
        <v>192.80289999999999</v>
      </c>
      <c r="I4796">
        <f t="shared" si="148"/>
        <v>5.4551527506099697</v>
      </c>
      <c r="J4796">
        <f t="shared" si="149"/>
        <v>259.9410949571984</v>
      </c>
    </row>
    <row r="4797" spans="1:10" x14ac:dyDescent="0.25">
      <c r="A4797">
        <v>203269.02489999999</v>
      </c>
      <c r="B4797">
        <v>2555050.7456999999</v>
      </c>
      <c r="C4797">
        <v>192.79920000000001</v>
      </c>
      <c r="I4797">
        <f t="shared" si="148"/>
        <v>5.4489102858656802</v>
      </c>
      <c r="J4797">
        <f t="shared" si="149"/>
        <v>259.83011514820765</v>
      </c>
    </row>
    <row r="4798" spans="1:10" x14ac:dyDescent="0.25">
      <c r="A4798">
        <v>203269.01490000001</v>
      </c>
      <c r="B4798">
        <v>2555050.7513000001</v>
      </c>
      <c r="C4798">
        <v>192.79900000000001</v>
      </c>
      <c r="I4798">
        <f t="shared" si="148"/>
        <v>5.4451747171712244</v>
      </c>
      <c r="J4798">
        <f t="shared" si="149"/>
        <v>259.71614103004964</v>
      </c>
    </row>
    <row r="4799" spans="1:10" x14ac:dyDescent="0.25">
      <c r="A4799">
        <v>203268.99729999999</v>
      </c>
      <c r="B4799">
        <v>2555050.7359000002</v>
      </c>
      <c r="C4799">
        <v>192.81100000000001</v>
      </c>
      <c r="I4799">
        <f t="shared" si="148"/>
        <v>5.4634887846198321</v>
      </c>
      <c r="J4799">
        <f t="shared" si="149"/>
        <v>259.56336601361789</v>
      </c>
    </row>
    <row r="4800" spans="1:10" x14ac:dyDescent="0.25">
      <c r="A4800">
        <v>203268.9871</v>
      </c>
      <c r="B4800">
        <v>2555050.7412999999</v>
      </c>
      <c r="C4800">
        <v>192.8108</v>
      </c>
      <c r="I4800">
        <f t="shared" si="148"/>
        <v>5.4600369323972444</v>
      </c>
      <c r="J4800">
        <f t="shared" si="149"/>
        <v>259.44783650679625</v>
      </c>
    </row>
    <row r="4801" spans="1:10" x14ac:dyDescent="0.25">
      <c r="A4801">
        <v>203268.9774</v>
      </c>
      <c r="B4801">
        <v>2555050.7477000002</v>
      </c>
      <c r="C4801">
        <v>192.80950000000001</v>
      </c>
      <c r="I4801">
        <f t="shared" si="148"/>
        <v>5.4555320409533472</v>
      </c>
      <c r="J4801">
        <f t="shared" si="149"/>
        <v>259.33537756933623</v>
      </c>
    </row>
    <row r="4802" spans="1:10" x14ac:dyDescent="0.25">
      <c r="A4802">
        <v>203268.96460000001</v>
      </c>
      <c r="B4802">
        <v>2555050.7459999998</v>
      </c>
      <c r="C4802">
        <v>192.81290000000001</v>
      </c>
      <c r="I4802">
        <f t="shared" si="148"/>
        <v>5.4595852190298757</v>
      </c>
      <c r="J4802">
        <f t="shared" si="149"/>
        <v>259.20666932675999</v>
      </c>
    </row>
    <row r="4803" spans="1:10" x14ac:dyDescent="0.25">
      <c r="A4803">
        <v>203268.95699999999</v>
      </c>
      <c r="B4803">
        <v>2555050.7585</v>
      </c>
      <c r="C4803">
        <v>192.8058</v>
      </c>
      <c r="I4803">
        <f t="shared" ref="I4803:I4866" si="150">((A4803-$E$2)^2+(B4803-$F$2)^2)^(1/2)</f>
        <v>5.4487384091981541</v>
      </c>
      <c r="J4803">
        <f t="shared" ref="J4803:J4866" si="151">180+(DEGREES(ATAN((B4803-$F$2)/(A4803-$E$2))))</f>
        <v>259.10355099123257</v>
      </c>
    </row>
    <row r="4804" spans="1:10" x14ac:dyDescent="0.25">
      <c r="A4804">
        <v>203268.9461</v>
      </c>
      <c r="B4804">
        <v>2555050.7615999999</v>
      </c>
      <c r="C4804">
        <v>192.80799999999999</v>
      </c>
      <c r="I4804">
        <f t="shared" si="150"/>
        <v>5.4477664756664437</v>
      </c>
      <c r="J4804">
        <f t="shared" si="151"/>
        <v>258.98481603780101</v>
      </c>
    </row>
    <row r="4805" spans="1:10" x14ac:dyDescent="0.25">
      <c r="A4805">
        <v>203268.9327</v>
      </c>
      <c r="B4805">
        <v>2555050.7585</v>
      </c>
      <c r="C4805">
        <v>192.81309999999999</v>
      </c>
      <c r="I4805">
        <f t="shared" si="150"/>
        <v>5.4533841549857973</v>
      </c>
      <c r="J4805">
        <f t="shared" si="151"/>
        <v>258.85284621380225</v>
      </c>
    </row>
    <row r="4806" spans="1:10" x14ac:dyDescent="0.25">
      <c r="A4806">
        <v>203268.92050000001</v>
      </c>
      <c r="B4806">
        <v>2555050.7584000002</v>
      </c>
      <c r="C4806">
        <v>192.81569999999999</v>
      </c>
      <c r="I4806">
        <f t="shared" si="150"/>
        <v>5.4558539762374973</v>
      </c>
      <c r="J4806">
        <f t="shared" si="151"/>
        <v>258.72734545933906</v>
      </c>
    </row>
    <row r="4807" spans="1:10" x14ac:dyDescent="0.25">
      <c r="A4807">
        <v>203268.91</v>
      </c>
      <c r="B4807">
        <v>2555050.7631000001</v>
      </c>
      <c r="C4807">
        <v>192.81440000000001</v>
      </c>
      <c r="I4807">
        <f t="shared" si="150"/>
        <v>5.4533087030498839</v>
      </c>
      <c r="J4807">
        <f t="shared" si="151"/>
        <v>258.60950134557481</v>
      </c>
    </row>
    <row r="4808" spans="1:10" x14ac:dyDescent="0.25">
      <c r="A4808">
        <v>203268.891</v>
      </c>
      <c r="B4808">
        <v>2555050.7458000001</v>
      </c>
      <c r="C4808">
        <v>192.83029999999999</v>
      </c>
      <c r="I4808">
        <f t="shared" si="150"/>
        <v>5.4740414905452477</v>
      </c>
      <c r="J4808">
        <f t="shared" si="151"/>
        <v>258.45031014628199</v>
      </c>
    </row>
    <row r="4809" spans="1:10" x14ac:dyDescent="0.25">
      <c r="A4809">
        <v>203268.88399999999</v>
      </c>
      <c r="B4809">
        <v>2555050.7592000002</v>
      </c>
      <c r="C4809">
        <v>192.82480000000001</v>
      </c>
      <c r="I4809">
        <f t="shared" si="150"/>
        <v>5.46232267809724</v>
      </c>
      <c r="J4809">
        <f t="shared" si="151"/>
        <v>258.3502301074202</v>
      </c>
    </row>
    <row r="4810" spans="1:10" x14ac:dyDescent="0.25">
      <c r="A4810">
        <v>203268.87330000001</v>
      </c>
      <c r="B4810">
        <v>2555050.7634000001</v>
      </c>
      <c r="C4810">
        <v>192.82320000000001</v>
      </c>
      <c r="I4810">
        <f t="shared" si="150"/>
        <v>5.4603815847632822</v>
      </c>
      <c r="J4810">
        <f t="shared" si="151"/>
        <v>258.23136865367019</v>
      </c>
    </row>
    <row r="4811" spans="1:10" x14ac:dyDescent="0.25">
      <c r="A4811">
        <v>203268.85889999999</v>
      </c>
      <c r="B4811">
        <v>2555050.7582999999</v>
      </c>
      <c r="C4811">
        <v>192.82939999999999</v>
      </c>
      <c r="I4811">
        <f t="shared" si="150"/>
        <v>5.4683269930779597</v>
      </c>
      <c r="J4811">
        <f t="shared" si="151"/>
        <v>258.09455941385062</v>
      </c>
    </row>
    <row r="4812" spans="1:10" x14ac:dyDescent="0.25">
      <c r="A4812">
        <v>203268.8493</v>
      </c>
      <c r="B4812">
        <v>2555050.7651999998</v>
      </c>
      <c r="C4812">
        <v>192.83</v>
      </c>
      <c r="I4812">
        <f t="shared" si="150"/>
        <v>5.4635665763355457</v>
      </c>
      <c r="J4812">
        <f t="shared" si="151"/>
        <v>257.98112327727569</v>
      </c>
    </row>
    <row r="4813" spans="1:10" x14ac:dyDescent="0.25">
      <c r="A4813">
        <v>203268.83670000001</v>
      </c>
      <c r="B4813">
        <v>2555050.7645999999</v>
      </c>
      <c r="C4813">
        <v>192.83250000000001</v>
      </c>
      <c r="I4813">
        <f t="shared" si="150"/>
        <v>5.4667907819014072</v>
      </c>
      <c r="J4813">
        <f t="shared" si="151"/>
        <v>257.85327065734441</v>
      </c>
    </row>
    <row r="4814" spans="1:10" x14ac:dyDescent="0.25">
      <c r="A4814">
        <v>203268.82569999999</v>
      </c>
      <c r="B4814">
        <v>2555050.7683000001</v>
      </c>
      <c r="C4814">
        <v>192.83160000000001</v>
      </c>
      <c r="I4814">
        <f t="shared" si="150"/>
        <v>5.4655003595869465</v>
      </c>
      <c r="J4814">
        <f t="shared" si="151"/>
        <v>257.73237579348711</v>
      </c>
    </row>
    <row r="4815" spans="1:10" x14ac:dyDescent="0.25">
      <c r="A4815">
        <v>203268.8138</v>
      </c>
      <c r="B4815">
        <v>2555050.7696000002</v>
      </c>
      <c r="C4815">
        <v>192.834</v>
      </c>
      <c r="I4815">
        <f t="shared" si="150"/>
        <v>5.4667714969005727</v>
      </c>
      <c r="J4815">
        <f t="shared" si="151"/>
        <v>257.60760784903249</v>
      </c>
    </row>
    <row r="4816" spans="1:10" x14ac:dyDescent="0.25">
      <c r="A4816">
        <v>203268.8046</v>
      </c>
      <c r="B4816">
        <v>2555050.7773000002</v>
      </c>
      <c r="C4816">
        <v>192.83189999999999</v>
      </c>
      <c r="I4816">
        <f t="shared" si="150"/>
        <v>5.4612356339725157</v>
      </c>
      <c r="J4816">
        <f t="shared" si="151"/>
        <v>257.49599954878784</v>
      </c>
    </row>
    <row r="4817" spans="1:10" x14ac:dyDescent="0.25">
      <c r="A4817">
        <v>203268.79430000001</v>
      </c>
      <c r="B4817">
        <v>2555050.7826</v>
      </c>
      <c r="C4817">
        <v>192.8305</v>
      </c>
      <c r="I4817">
        <f t="shared" si="150"/>
        <v>5.4583028728183276</v>
      </c>
      <c r="J4817">
        <f t="shared" si="151"/>
        <v>257.37839969254873</v>
      </c>
    </row>
    <row r="4818" spans="1:10" x14ac:dyDescent="0.25">
      <c r="A4818">
        <v>203268.7813</v>
      </c>
      <c r="B4818">
        <v>2555050.7814000002</v>
      </c>
      <c r="C4818">
        <v>192.8356</v>
      </c>
      <c r="I4818">
        <f t="shared" si="150"/>
        <v>5.4623286471575803</v>
      </c>
      <c r="J4818">
        <f t="shared" si="151"/>
        <v>257.24808486043935</v>
      </c>
    </row>
    <row r="4819" spans="1:10" x14ac:dyDescent="0.25">
      <c r="A4819">
        <v>203268.7751</v>
      </c>
      <c r="B4819">
        <v>2555050.7962000002</v>
      </c>
      <c r="C4819">
        <v>192.8279</v>
      </c>
      <c r="I4819">
        <f t="shared" si="150"/>
        <v>5.4492701758602751</v>
      </c>
      <c r="J4819">
        <f t="shared" si="151"/>
        <v>257.15015498625394</v>
      </c>
    </row>
    <row r="4820" spans="1:10" x14ac:dyDescent="0.25">
      <c r="A4820">
        <v>203268.76259999999</v>
      </c>
      <c r="B4820">
        <v>2555050.7960999999</v>
      </c>
      <c r="C4820">
        <v>192.83189999999999</v>
      </c>
      <c r="I4820">
        <f t="shared" si="150"/>
        <v>5.4521612020089458</v>
      </c>
      <c r="J4820">
        <f t="shared" si="151"/>
        <v>257.02231809976206</v>
      </c>
    </row>
    <row r="4821" spans="1:10" x14ac:dyDescent="0.25">
      <c r="A4821">
        <v>203268.67920000001</v>
      </c>
      <c r="B4821">
        <v>2555050.8075000001</v>
      </c>
      <c r="C4821">
        <v>192.8477</v>
      </c>
      <c r="I4821">
        <f t="shared" si="150"/>
        <v>5.4604251748907755</v>
      </c>
      <c r="J4821">
        <f t="shared" si="151"/>
        <v>256.14266370086716</v>
      </c>
    </row>
    <row r="4822" spans="1:10" x14ac:dyDescent="0.25">
      <c r="A4822">
        <v>203268.66889999999</v>
      </c>
      <c r="B4822">
        <v>2555050.8128</v>
      </c>
      <c r="C4822">
        <v>192.8459</v>
      </c>
      <c r="I4822">
        <f t="shared" si="150"/>
        <v>5.4577579693763862</v>
      </c>
      <c r="J4822">
        <f t="shared" si="151"/>
        <v>256.02435490185297</v>
      </c>
    </row>
    <row r="4823" spans="1:10" x14ac:dyDescent="0.25">
      <c r="A4823">
        <v>203269.4234</v>
      </c>
      <c r="B4823">
        <v>2555050.7001</v>
      </c>
      <c r="C4823">
        <v>192.75360000000001</v>
      </c>
      <c r="I4823">
        <f t="shared" si="150"/>
        <v>5.4381839038110638</v>
      </c>
      <c r="J4823">
        <f t="shared" si="151"/>
        <v>264.05132492999803</v>
      </c>
    </row>
    <row r="4824" spans="1:10" x14ac:dyDescent="0.25">
      <c r="A4824">
        <v>203269.41130000001</v>
      </c>
      <c r="B4824">
        <v>2555050.6971999998</v>
      </c>
      <c r="C4824">
        <v>192.75569999999999</v>
      </c>
      <c r="I4824">
        <f t="shared" si="150"/>
        <v>5.4423349523695164</v>
      </c>
      <c r="J4824">
        <f t="shared" si="151"/>
        <v>263.92778860594905</v>
      </c>
    </row>
    <row r="4825" spans="1:10" x14ac:dyDescent="0.25">
      <c r="A4825">
        <v>203269.4002</v>
      </c>
      <c r="B4825">
        <v>2555050.6987999999</v>
      </c>
      <c r="C4825">
        <v>192.75749999999999</v>
      </c>
      <c r="I4825">
        <f t="shared" si="150"/>
        <v>5.4419296470060248</v>
      </c>
      <c r="J4825">
        <f t="shared" si="151"/>
        <v>263.80979503729043</v>
      </c>
    </row>
    <row r="4826" spans="1:10" x14ac:dyDescent="0.25">
      <c r="A4826">
        <v>203269.38709999999</v>
      </c>
      <c r="B4826">
        <v>2555050.6918000001</v>
      </c>
      <c r="C4826">
        <v>192.76490000000001</v>
      </c>
      <c r="I4826">
        <f t="shared" si="150"/>
        <v>5.4503152065064766</v>
      </c>
      <c r="J4826">
        <f t="shared" si="151"/>
        <v>263.68082050953058</v>
      </c>
    </row>
    <row r="4827" spans="1:10" x14ac:dyDescent="0.25">
      <c r="A4827">
        <v>203269.37590000001</v>
      </c>
      <c r="B4827">
        <v>2555050.6932999999</v>
      </c>
      <c r="C4827">
        <v>192.7647</v>
      </c>
      <c r="I4827">
        <f t="shared" si="150"/>
        <v>5.4500687796238569</v>
      </c>
      <c r="J4827">
        <f t="shared" si="151"/>
        <v>263.56205617051029</v>
      </c>
    </row>
    <row r="4828" spans="1:10" x14ac:dyDescent="0.25">
      <c r="A4828">
        <v>203269.3658</v>
      </c>
      <c r="B4828">
        <v>2555050.699</v>
      </c>
      <c r="C4828">
        <v>192.76150000000001</v>
      </c>
      <c r="I4828">
        <f t="shared" si="150"/>
        <v>5.445547671410564</v>
      </c>
      <c r="J4828">
        <f t="shared" si="151"/>
        <v>263.4497336563424</v>
      </c>
    </row>
    <row r="4829" spans="1:10" x14ac:dyDescent="0.25">
      <c r="A4829">
        <v>203269.3518</v>
      </c>
      <c r="B4829">
        <v>2555050.6891999999</v>
      </c>
      <c r="C4829">
        <v>192.77199999999999</v>
      </c>
      <c r="I4829">
        <f t="shared" si="150"/>
        <v>5.4568957368509459</v>
      </c>
      <c r="J4829">
        <f t="shared" si="151"/>
        <v>263.31543523826917</v>
      </c>
    </row>
    <row r="4830" spans="1:10" x14ac:dyDescent="0.25">
      <c r="A4830">
        <v>203269.33970000001</v>
      </c>
      <c r="B4830">
        <v>2555050.6872</v>
      </c>
      <c r="C4830">
        <v>192.7748</v>
      </c>
      <c r="I4830">
        <f t="shared" si="150"/>
        <v>5.4603033369363905</v>
      </c>
      <c r="J4830">
        <f t="shared" si="151"/>
        <v>263.19177402129242</v>
      </c>
    </row>
    <row r="4831" spans="1:10" x14ac:dyDescent="0.25">
      <c r="A4831">
        <v>203269.32980000001</v>
      </c>
      <c r="B4831">
        <v>2555050.6935999999</v>
      </c>
      <c r="C4831">
        <v>192.77109999999999</v>
      </c>
      <c r="I4831">
        <f t="shared" si="150"/>
        <v>5.4551323543167856</v>
      </c>
      <c r="J4831">
        <f t="shared" si="151"/>
        <v>263.08055784396652</v>
      </c>
    </row>
    <row r="4832" spans="1:10" x14ac:dyDescent="0.25">
      <c r="A4832">
        <v>203269.32120000001</v>
      </c>
      <c r="B4832">
        <v>2555050.7053</v>
      </c>
      <c r="C4832">
        <v>192.7653</v>
      </c>
      <c r="I4832">
        <f t="shared" si="150"/>
        <v>5.4445627309735167</v>
      </c>
      <c r="J4832">
        <f t="shared" si="151"/>
        <v>262.9758816766676</v>
      </c>
    </row>
    <row r="4833" spans="1:10" x14ac:dyDescent="0.25">
      <c r="A4833">
        <v>203269.3124</v>
      </c>
      <c r="B4833">
        <v>2555050.7157000001</v>
      </c>
      <c r="C4833">
        <v>192.7604</v>
      </c>
      <c r="I4833">
        <f t="shared" si="150"/>
        <v>5.4353261218818751</v>
      </c>
      <c r="J4833">
        <f t="shared" si="151"/>
        <v>262.87040741548708</v>
      </c>
    </row>
    <row r="4834" spans="1:10" x14ac:dyDescent="0.25">
      <c r="A4834">
        <v>203269.2991</v>
      </c>
      <c r="B4834">
        <v>2555050.7093000002</v>
      </c>
      <c r="C4834">
        <v>192.7662</v>
      </c>
      <c r="I4834">
        <f t="shared" si="150"/>
        <v>5.4433414828995481</v>
      </c>
      <c r="J4834">
        <f t="shared" si="151"/>
        <v>262.73985696498869</v>
      </c>
    </row>
    <row r="4835" spans="1:10" x14ac:dyDescent="0.25">
      <c r="A4835">
        <v>203269.28769999999</v>
      </c>
      <c r="B4835">
        <v>2555050.71</v>
      </c>
      <c r="C4835">
        <v>192.76830000000001</v>
      </c>
      <c r="I4835">
        <f t="shared" si="150"/>
        <v>5.4440996952905927</v>
      </c>
      <c r="J4835">
        <f t="shared" si="151"/>
        <v>262.61990983589635</v>
      </c>
    </row>
    <row r="4836" spans="1:10" x14ac:dyDescent="0.25">
      <c r="A4836">
        <v>203269.27439999999</v>
      </c>
      <c r="B4836">
        <v>2555050.7039000001</v>
      </c>
      <c r="C4836">
        <v>192.7739</v>
      </c>
      <c r="I4836">
        <f t="shared" si="150"/>
        <v>5.4518716759458936</v>
      </c>
      <c r="J4836">
        <f t="shared" si="151"/>
        <v>262.48952754537351</v>
      </c>
    </row>
    <row r="4837" spans="1:10" x14ac:dyDescent="0.25">
      <c r="A4837">
        <v>203269.26730000001</v>
      </c>
      <c r="B4837">
        <v>2555050.7204</v>
      </c>
      <c r="C4837">
        <v>192.76570000000001</v>
      </c>
      <c r="I4837">
        <f t="shared" si="150"/>
        <v>5.436449029644657</v>
      </c>
      <c r="J4837">
        <f t="shared" si="151"/>
        <v>262.39261160761021</v>
      </c>
    </row>
    <row r="4838" spans="1:10" x14ac:dyDescent="0.25">
      <c r="A4838">
        <v>203269.25469999999</v>
      </c>
      <c r="B4838">
        <v>2555050.7168000001</v>
      </c>
      <c r="C4838">
        <v>192.76859999999999</v>
      </c>
      <c r="I4838">
        <f t="shared" si="150"/>
        <v>5.441698643923826</v>
      </c>
      <c r="J4838">
        <f t="shared" si="151"/>
        <v>262.26613140924803</v>
      </c>
    </row>
    <row r="4839" spans="1:10" x14ac:dyDescent="0.25">
      <c r="A4839">
        <v>203269.23989999999</v>
      </c>
      <c r="B4839">
        <v>2555050.7058000001</v>
      </c>
      <c r="C4839">
        <v>192.7792</v>
      </c>
      <c r="I4839">
        <f t="shared" si="150"/>
        <v>5.4546061865773297</v>
      </c>
      <c r="J4839">
        <f t="shared" si="151"/>
        <v>262.12763369879957</v>
      </c>
    </row>
    <row r="4840" spans="1:10" x14ac:dyDescent="0.25">
      <c r="A4840">
        <v>203269.23120000001</v>
      </c>
      <c r="B4840">
        <v>2555050.7163999998</v>
      </c>
      <c r="C4840">
        <v>192.7749</v>
      </c>
      <c r="I4840">
        <f t="shared" si="150"/>
        <v>5.4453070073201735</v>
      </c>
      <c r="J4840">
        <f t="shared" si="151"/>
        <v>262.02167813272263</v>
      </c>
    </row>
    <row r="4841" spans="1:10" x14ac:dyDescent="0.25">
      <c r="A4841">
        <v>203269.21590000001</v>
      </c>
      <c r="B4841">
        <v>2555050.7039999999</v>
      </c>
      <c r="C4841">
        <v>192.78479999999999</v>
      </c>
      <c r="I4841">
        <f t="shared" si="150"/>
        <v>5.4597271188946408</v>
      </c>
      <c r="J4841">
        <f t="shared" si="151"/>
        <v>261.88073166448294</v>
      </c>
    </row>
    <row r="4842" spans="1:10" x14ac:dyDescent="0.25">
      <c r="A4842">
        <v>203269.20670000001</v>
      </c>
      <c r="B4842">
        <v>2555050.7124999999</v>
      </c>
      <c r="C4842">
        <v>192.77959999999999</v>
      </c>
      <c r="I4842">
        <f t="shared" si="150"/>
        <v>5.4526214193569045</v>
      </c>
      <c r="J4842">
        <f t="shared" si="151"/>
        <v>261.7724129746033</v>
      </c>
    </row>
    <row r="4843" spans="1:10" x14ac:dyDescent="0.25">
      <c r="A4843">
        <v>203269.1923</v>
      </c>
      <c r="B4843">
        <v>2555050.7037999998</v>
      </c>
      <c r="C4843">
        <v>192.78800000000001</v>
      </c>
      <c r="I4843">
        <f t="shared" si="150"/>
        <v>5.4633080760815531</v>
      </c>
      <c r="J4843">
        <f t="shared" si="151"/>
        <v>261.63600593124733</v>
      </c>
    </row>
    <row r="4844" spans="1:10" x14ac:dyDescent="0.25">
      <c r="A4844">
        <v>203269.18150000001</v>
      </c>
      <c r="B4844">
        <v>2555050.7071000002</v>
      </c>
      <c r="C4844">
        <v>192.78989999999999</v>
      </c>
      <c r="I4844">
        <f t="shared" si="150"/>
        <v>5.4616255693081035</v>
      </c>
      <c r="J4844">
        <f t="shared" si="151"/>
        <v>261.51887659323103</v>
      </c>
    </row>
    <row r="4845" spans="1:10" x14ac:dyDescent="0.25">
      <c r="A4845">
        <v>203269.17360000001</v>
      </c>
      <c r="B4845">
        <v>2555050.7200000002</v>
      </c>
      <c r="C4845">
        <v>192.7826</v>
      </c>
      <c r="I4845">
        <f t="shared" si="150"/>
        <v>5.4500404181632902</v>
      </c>
      <c r="J4845">
        <f t="shared" si="151"/>
        <v>261.41673156299134</v>
      </c>
    </row>
    <row r="4846" spans="1:10" x14ac:dyDescent="0.25">
      <c r="A4846">
        <v>203269.1643</v>
      </c>
      <c r="B4846">
        <v>2555050.7281999998</v>
      </c>
      <c r="C4846">
        <v>192.77850000000001</v>
      </c>
      <c r="I4846">
        <f t="shared" si="150"/>
        <v>5.4433302246143898</v>
      </c>
      <c r="J4846">
        <f t="shared" si="151"/>
        <v>261.30705550013795</v>
      </c>
    </row>
    <row r="4847" spans="1:10" x14ac:dyDescent="0.25">
      <c r="A4847">
        <v>203269.15150000001</v>
      </c>
      <c r="B4847">
        <v>2555050.7248999998</v>
      </c>
      <c r="C4847">
        <v>192.7843</v>
      </c>
      <c r="I4847">
        <f t="shared" si="150"/>
        <v>5.4485404526354531</v>
      </c>
      <c r="J4847">
        <f t="shared" si="151"/>
        <v>261.17924420684363</v>
      </c>
    </row>
    <row r="4848" spans="1:10" x14ac:dyDescent="0.25">
      <c r="A4848">
        <v>203269.141</v>
      </c>
      <c r="B4848">
        <v>2555050.7289</v>
      </c>
      <c r="C4848">
        <v>192.78440000000001</v>
      </c>
      <c r="I4848">
        <f t="shared" si="150"/>
        <v>5.4462089577947745</v>
      </c>
      <c r="J4848">
        <f t="shared" si="151"/>
        <v>261.06363448993903</v>
      </c>
    </row>
    <row r="4849" spans="1:10" x14ac:dyDescent="0.25">
      <c r="A4849">
        <v>203269.1275</v>
      </c>
      <c r="B4849">
        <v>2555050.7239000001</v>
      </c>
      <c r="C4849">
        <v>192.7885</v>
      </c>
      <c r="I4849">
        <f t="shared" si="150"/>
        <v>5.4532597829888463</v>
      </c>
      <c r="J4849">
        <f t="shared" si="151"/>
        <v>260.93167604075597</v>
      </c>
    </row>
    <row r="4850" spans="1:10" x14ac:dyDescent="0.25">
      <c r="A4850">
        <v>203269.1127</v>
      </c>
      <c r="B4850">
        <v>2555050.7146999999</v>
      </c>
      <c r="C4850">
        <v>192.79679999999999</v>
      </c>
      <c r="I4850">
        <f t="shared" si="150"/>
        <v>5.4646933109713389</v>
      </c>
      <c r="J4850">
        <f t="shared" si="151"/>
        <v>260.7936447316057</v>
      </c>
    </row>
    <row r="4851" spans="1:10" x14ac:dyDescent="0.25">
      <c r="A4851">
        <v>203269.10329999999</v>
      </c>
      <c r="B4851">
        <v>2555050.7226999998</v>
      </c>
      <c r="C4851">
        <v>192.79490000000001</v>
      </c>
      <c r="I4851">
        <f t="shared" si="150"/>
        <v>5.4583104880458153</v>
      </c>
      <c r="J4851">
        <f t="shared" si="151"/>
        <v>260.68280872792366</v>
      </c>
    </row>
    <row r="4852" spans="1:10" x14ac:dyDescent="0.25">
      <c r="A4852">
        <v>203269.09280000001</v>
      </c>
      <c r="B4852">
        <v>2555050.727</v>
      </c>
      <c r="C4852">
        <v>192.79480000000001</v>
      </c>
      <c r="I4852">
        <f t="shared" si="150"/>
        <v>5.4557783718082886</v>
      </c>
      <c r="J4852">
        <f t="shared" si="151"/>
        <v>260.56668289146137</v>
      </c>
    </row>
    <row r="4853" spans="1:10" x14ac:dyDescent="0.25">
      <c r="A4853">
        <v>203269.0858</v>
      </c>
      <c r="B4853">
        <v>2555050.7417000001</v>
      </c>
      <c r="C4853">
        <v>192.78559999999999</v>
      </c>
      <c r="I4853">
        <f t="shared" si="150"/>
        <v>5.4424324277325855</v>
      </c>
      <c r="J4853">
        <f t="shared" si="151"/>
        <v>260.4686217433175</v>
      </c>
    </row>
    <row r="4854" spans="1:10" x14ac:dyDescent="0.25">
      <c r="A4854">
        <v>203269.07339999999</v>
      </c>
      <c r="B4854">
        <v>2555050.7403000002</v>
      </c>
      <c r="C4854">
        <v>192.78970000000001</v>
      </c>
      <c r="I4854">
        <f t="shared" si="150"/>
        <v>5.4458796029577945</v>
      </c>
      <c r="J4854">
        <f t="shared" si="151"/>
        <v>260.34240195075887</v>
      </c>
    </row>
    <row r="4855" spans="1:10" x14ac:dyDescent="0.25">
      <c r="A4855">
        <v>203269.0577</v>
      </c>
      <c r="B4855">
        <v>2555050.7294999999</v>
      </c>
      <c r="C4855">
        <v>192.7996</v>
      </c>
      <c r="I4855">
        <f t="shared" si="150"/>
        <v>5.4591774786047376</v>
      </c>
      <c r="J4855">
        <f t="shared" si="151"/>
        <v>260.19897608518608</v>
      </c>
    </row>
    <row r="4856" spans="1:10" x14ac:dyDescent="0.25">
      <c r="A4856">
        <v>203269.0477</v>
      </c>
      <c r="B4856">
        <v>2555050.7352</v>
      </c>
      <c r="C4856">
        <v>192.7972</v>
      </c>
      <c r="I4856">
        <f t="shared" si="150"/>
        <v>5.45527368075025</v>
      </c>
      <c r="J4856">
        <f t="shared" si="151"/>
        <v>260.08528983961679</v>
      </c>
    </row>
    <row r="4857" spans="1:10" x14ac:dyDescent="0.25">
      <c r="A4857">
        <v>203269.03510000001</v>
      </c>
      <c r="B4857">
        <v>2555050.7335999999</v>
      </c>
      <c r="C4857">
        <v>192.8023</v>
      </c>
      <c r="I4857">
        <f t="shared" si="150"/>
        <v>5.4590327689692169</v>
      </c>
      <c r="J4857">
        <f t="shared" si="151"/>
        <v>259.95791177257752</v>
      </c>
    </row>
    <row r="4858" spans="1:10" x14ac:dyDescent="0.25">
      <c r="A4858">
        <v>203269.027</v>
      </c>
      <c r="B4858">
        <v>2555050.7448</v>
      </c>
      <c r="C4858">
        <v>192.79660000000001</v>
      </c>
      <c r="I4858">
        <f t="shared" si="150"/>
        <v>5.4494258084659419</v>
      </c>
      <c r="J4858">
        <f t="shared" si="151"/>
        <v>259.85351864715096</v>
      </c>
    </row>
    <row r="4859" spans="1:10" x14ac:dyDescent="0.25">
      <c r="A4859">
        <v>203269.01730000001</v>
      </c>
      <c r="B4859">
        <v>2555050.7513000001</v>
      </c>
      <c r="C4859">
        <v>192.79509999999999</v>
      </c>
      <c r="I4859">
        <f t="shared" si="150"/>
        <v>5.4447467691827036</v>
      </c>
      <c r="J4859">
        <f t="shared" si="151"/>
        <v>259.74099082297414</v>
      </c>
    </row>
    <row r="4860" spans="1:10" x14ac:dyDescent="0.25">
      <c r="A4860">
        <v>203269.0001</v>
      </c>
      <c r="B4860">
        <v>2555050.7368000001</v>
      </c>
      <c r="C4860">
        <v>192.8064</v>
      </c>
      <c r="I4860">
        <f t="shared" si="150"/>
        <v>5.4620970744807265</v>
      </c>
      <c r="J4860">
        <f t="shared" si="151"/>
        <v>259.59054109430804</v>
      </c>
    </row>
    <row r="4861" spans="1:10" x14ac:dyDescent="0.25">
      <c r="A4861">
        <v>203268.98980000001</v>
      </c>
      <c r="B4861">
        <v>2555050.7418</v>
      </c>
      <c r="C4861">
        <v>192.8066</v>
      </c>
      <c r="I4861">
        <f t="shared" si="150"/>
        <v>5.4590515368732602</v>
      </c>
      <c r="J4861">
        <f t="shared" si="151"/>
        <v>259.47473424370673</v>
      </c>
    </row>
    <row r="4862" spans="1:10" x14ac:dyDescent="0.25">
      <c r="A4862">
        <v>203268.9786</v>
      </c>
      <c r="B4862">
        <v>2555050.7445999999</v>
      </c>
      <c r="C4862">
        <v>192.80850000000001</v>
      </c>
      <c r="I4862">
        <f t="shared" si="150"/>
        <v>5.4583567053944195</v>
      </c>
      <c r="J4862">
        <f t="shared" si="151"/>
        <v>259.35377818346547</v>
      </c>
    </row>
    <row r="4863" spans="1:10" x14ac:dyDescent="0.25">
      <c r="A4863">
        <v>203268.96660000001</v>
      </c>
      <c r="B4863">
        <v>2555050.7448999998</v>
      </c>
      <c r="C4863">
        <v>192.8099</v>
      </c>
      <c r="I4863">
        <f t="shared" si="150"/>
        <v>5.4602916564750199</v>
      </c>
      <c r="J4863">
        <f t="shared" si="151"/>
        <v>259.22944593019673</v>
      </c>
    </row>
    <row r="4864" spans="1:10" x14ac:dyDescent="0.25">
      <c r="A4864">
        <v>203268.95860000001</v>
      </c>
      <c r="B4864">
        <v>2555050.7560000001</v>
      </c>
      <c r="C4864">
        <v>192.8038</v>
      </c>
      <c r="I4864">
        <f t="shared" si="150"/>
        <v>5.4508912630172031</v>
      </c>
      <c r="J4864">
        <f t="shared" si="151"/>
        <v>259.12503328195533</v>
      </c>
    </row>
    <row r="4865" spans="1:10" x14ac:dyDescent="0.25">
      <c r="A4865">
        <v>203268.94839999999</v>
      </c>
      <c r="B4865">
        <v>2555050.7612999999</v>
      </c>
      <c r="C4865">
        <v>192.8049</v>
      </c>
      <c r="I4865">
        <f t="shared" si="150"/>
        <v>5.4476219814649545</v>
      </c>
      <c r="J4865">
        <f t="shared" si="151"/>
        <v>259.00916366866198</v>
      </c>
    </row>
    <row r="4866" spans="1:10" x14ac:dyDescent="0.25">
      <c r="A4866">
        <v>203268.93659999999</v>
      </c>
      <c r="B4866">
        <v>2555050.7622000002</v>
      </c>
      <c r="C4866">
        <v>192.80680000000001</v>
      </c>
      <c r="I4866">
        <f t="shared" si="150"/>
        <v>5.4490008624871802</v>
      </c>
      <c r="J4866">
        <f t="shared" si="151"/>
        <v>258.88555919809829</v>
      </c>
    </row>
    <row r="4867" spans="1:10" x14ac:dyDescent="0.25">
      <c r="A4867">
        <v>203268.92199999999</v>
      </c>
      <c r="B4867">
        <v>2555050.7560999999</v>
      </c>
      <c r="C4867">
        <v>192.8125</v>
      </c>
      <c r="I4867">
        <f t="shared" ref="I4867:I4930" si="152">((A4867-$E$2)^2+(B4867-$F$2)^2)^(1/2)</f>
        <v>5.4578167258620747</v>
      </c>
      <c r="J4867">
        <f t="shared" ref="J4867:J4930" si="153">180+(DEGREES(ATAN((B4867-$F$2)/(A4867-$E$2))))</f>
        <v>258.74750843324273</v>
      </c>
    </row>
    <row r="4868" spans="1:10" x14ac:dyDescent="0.25">
      <c r="A4868">
        <v>203268.91200000001</v>
      </c>
      <c r="B4868">
        <v>2555050.7618</v>
      </c>
      <c r="C4868">
        <v>192.8116</v>
      </c>
      <c r="I4868">
        <f t="shared" si="152"/>
        <v>5.4541885594491646</v>
      </c>
      <c r="J4868">
        <f t="shared" si="153"/>
        <v>258.63279442814689</v>
      </c>
    </row>
    <row r="4869" spans="1:10" x14ac:dyDescent="0.25">
      <c r="A4869">
        <v>203268.8941</v>
      </c>
      <c r="B4869">
        <v>2555050.7474000002</v>
      </c>
      <c r="C4869">
        <v>192.8262</v>
      </c>
      <c r="I4869">
        <f t="shared" si="152"/>
        <v>5.4718538877963603</v>
      </c>
      <c r="J4869">
        <f t="shared" si="153"/>
        <v>258.47875860829913</v>
      </c>
    </row>
    <row r="4870" spans="1:10" x14ac:dyDescent="0.25">
      <c r="A4870">
        <v>203268.8867</v>
      </c>
      <c r="B4870">
        <v>2555050.7598999999</v>
      </c>
      <c r="C4870">
        <v>192.8185</v>
      </c>
      <c r="I4870">
        <f t="shared" si="152"/>
        <v>5.4610924641858336</v>
      </c>
      <c r="J4870">
        <f t="shared" si="153"/>
        <v>258.37649098662689</v>
      </c>
    </row>
    <row r="4871" spans="1:10" x14ac:dyDescent="0.25">
      <c r="A4871">
        <v>203268.87580000001</v>
      </c>
      <c r="B4871">
        <v>2555050.7634000001</v>
      </c>
      <c r="C4871">
        <v>192.81950000000001</v>
      </c>
      <c r="I4871">
        <f t="shared" si="152"/>
        <v>5.4598722330487606</v>
      </c>
      <c r="J4871">
        <f t="shared" si="153"/>
        <v>258.25705212023115</v>
      </c>
    </row>
    <row r="4872" spans="1:10" x14ac:dyDescent="0.25">
      <c r="A4872">
        <v>203268.8622</v>
      </c>
      <c r="B4872">
        <v>2555050.7603000002</v>
      </c>
      <c r="C4872">
        <v>192.82570000000001</v>
      </c>
      <c r="I4872">
        <f t="shared" si="152"/>
        <v>5.4656899591626766</v>
      </c>
      <c r="J4872">
        <f t="shared" si="153"/>
        <v>258.12408341383866</v>
      </c>
    </row>
    <row r="4873" spans="1:10" x14ac:dyDescent="0.25">
      <c r="A4873">
        <v>203268.84969999999</v>
      </c>
      <c r="B4873">
        <v>2555050.7598999999</v>
      </c>
      <c r="C4873">
        <v>192.82820000000001</v>
      </c>
      <c r="I4873">
        <f t="shared" si="152"/>
        <v>5.4686673058810271</v>
      </c>
      <c r="J4873">
        <f t="shared" si="153"/>
        <v>257.99678519673466</v>
      </c>
    </row>
    <row r="4874" spans="1:10" x14ac:dyDescent="0.25">
      <c r="A4874">
        <v>203268.84090000001</v>
      </c>
      <c r="B4874">
        <v>2555050.7691000002</v>
      </c>
      <c r="C4874">
        <v>192.82499999999999</v>
      </c>
      <c r="I4874">
        <f t="shared" si="152"/>
        <v>5.4615086945078755</v>
      </c>
      <c r="J4874">
        <f t="shared" si="153"/>
        <v>257.88641223451185</v>
      </c>
    </row>
    <row r="4875" spans="1:10" x14ac:dyDescent="0.25">
      <c r="A4875">
        <v>203268.82829999999</v>
      </c>
      <c r="B4875">
        <v>2555050.7684999998</v>
      </c>
      <c r="C4875">
        <v>192.82769999999999</v>
      </c>
      <c r="I4875">
        <f t="shared" si="152"/>
        <v>5.4647530542795257</v>
      </c>
      <c r="J4875">
        <f t="shared" si="153"/>
        <v>257.75856775933352</v>
      </c>
    </row>
    <row r="4876" spans="1:10" x14ac:dyDescent="0.25">
      <c r="A4876">
        <v>203268.81580000001</v>
      </c>
      <c r="B4876">
        <v>2555050.7683000001</v>
      </c>
      <c r="C4876">
        <v>192.83189999999999</v>
      </c>
      <c r="I4876">
        <f t="shared" si="152"/>
        <v>5.4676124524867058</v>
      </c>
      <c r="J4876">
        <f t="shared" si="153"/>
        <v>257.63100132629177</v>
      </c>
    </row>
    <row r="4877" spans="1:10" x14ac:dyDescent="0.25">
      <c r="A4877">
        <v>203268.80669999999</v>
      </c>
      <c r="B4877">
        <v>2555050.7763</v>
      </c>
      <c r="C4877">
        <v>192.82849999999999</v>
      </c>
      <c r="I4877">
        <f t="shared" si="152"/>
        <v>5.461757719046016</v>
      </c>
      <c r="J4877">
        <f t="shared" si="153"/>
        <v>257.51977801361932</v>
      </c>
    </row>
    <row r="4878" spans="1:10" x14ac:dyDescent="0.25">
      <c r="A4878">
        <v>203268.79670000001</v>
      </c>
      <c r="B4878">
        <v>2555050.7823000001</v>
      </c>
      <c r="C4878">
        <v>192.8261</v>
      </c>
      <c r="I4878">
        <f t="shared" si="152"/>
        <v>5.4580717273552217</v>
      </c>
      <c r="J4878">
        <f t="shared" si="153"/>
        <v>257.40367286780076</v>
      </c>
    </row>
    <row r="4879" spans="1:10" x14ac:dyDescent="0.25">
      <c r="A4879">
        <v>203268.7836</v>
      </c>
      <c r="B4879">
        <v>2555050.7809000001</v>
      </c>
      <c r="C4879">
        <v>192.8321</v>
      </c>
      <c r="I4879">
        <f t="shared" si="152"/>
        <v>5.4623091427022841</v>
      </c>
      <c r="J4879">
        <f t="shared" si="153"/>
        <v>257.27277284046369</v>
      </c>
    </row>
    <row r="4880" spans="1:10" x14ac:dyDescent="0.25">
      <c r="A4880">
        <v>203268.7764</v>
      </c>
      <c r="B4880">
        <v>2555050.7933</v>
      </c>
      <c r="C4880">
        <v>192.82669999999999</v>
      </c>
      <c r="I4880">
        <f t="shared" si="152"/>
        <v>5.4518087688027626</v>
      </c>
      <c r="J4880">
        <f t="shared" si="153"/>
        <v>257.17025328717568</v>
      </c>
    </row>
    <row r="4881" spans="1:10" x14ac:dyDescent="0.25">
      <c r="A4881">
        <v>203268.76579999999</v>
      </c>
      <c r="B4881">
        <v>2555050.7977</v>
      </c>
      <c r="C4881">
        <v>192.8261</v>
      </c>
      <c r="I4881">
        <f t="shared" si="152"/>
        <v>5.4498841393067892</v>
      </c>
      <c r="J4881">
        <f t="shared" si="153"/>
        <v>257.05132352289263</v>
      </c>
    </row>
    <row r="4882" spans="1:10" x14ac:dyDescent="0.25">
      <c r="A4882">
        <v>203268.71</v>
      </c>
      <c r="B4882">
        <v>2555050.7856999999</v>
      </c>
      <c r="C4882">
        <v>192.8475</v>
      </c>
      <c r="I4882">
        <f t="shared" si="152"/>
        <v>5.4743266154831609</v>
      </c>
      <c r="J4882">
        <f t="shared" si="153"/>
        <v>256.51029166246849</v>
      </c>
    </row>
    <row r="4883" spans="1:10" x14ac:dyDescent="0.25">
      <c r="A4883">
        <v>203268.70120000001</v>
      </c>
      <c r="B4883">
        <v>2555050.7941999999</v>
      </c>
      <c r="C4883">
        <v>192.8458</v>
      </c>
      <c r="I4883">
        <f t="shared" si="152"/>
        <v>5.4681240551924573</v>
      </c>
      <c r="J4883">
        <f t="shared" si="153"/>
        <v>256.39985171602677</v>
      </c>
    </row>
    <row r="4884" spans="1:10" x14ac:dyDescent="0.25">
      <c r="A4884">
        <v>203268.68090000001</v>
      </c>
      <c r="B4884">
        <v>2555050.8056999999</v>
      </c>
      <c r="C4884">
        <v>192.84469999999999</v>
      </c>
      <c r="I4884">
        <f t="shared" si="152"/>
        <v>5.4617660241665398</v>
      </c>
      <c r="J4884">
        <f t="shared" si="153"/>
        <v>256.16450071699728</v>
      </c>
    </row>
    <row r="4885" spans="1:10" x14ac:dyDescent="0.25">
      <c r="A4885">
        <v>203268.6709</v>
      </c>
      <c r="B4885">
        <v>2555050.8116000001</v>
      </c>
      <c r="C4885">
        <v>192.84229999999999</v>
      </c>
      <c r="I4885">
        <f t="shared" si="152"/>
        <v>5.4584398842900894</v>
      </c>
      <c r="J4885">
        <f t="shared" si="153"/>
        <v>256.04776899878004</v>
      </c>
    </row>
    <row r="4886" spans="1:10" x14ac:dyDescent="0.25">
      <c r="A4886">
        <v>203268.65969999999</v>
      </c>
      <c r="B4886">
        <v>2555050.8149000001</v>
      </c>
      <c r="C4886">
        <v>192.8441</v>
      </c>
      <c r="I4886">
        <f t="shared" si="152"/>
        <v>5.4579501738857337</v>
      </c>
      <c r="J4886">
        <f t="shared" si="153"/>
        <v>255.92531102584428</v>
      </c>
    </row>
    <row r="4887" spans="1:10" x14ac:dyDescent="0.25">
      <c r="A4887">
        <v>203269.41810000001</v>
      </c>
      <c r="B4887">
        <v>2555050.6971</v>
      </c>
      <c r="C4887">
        <v>192.75290000000001</v>
      </c>
      <c r="I4887">
        <f t="shared" si="152"/>
        <v>5.4417192891531307</v>
      </c>
      <c r="J4887">
        <f t="shared" si="153"/>
        <v>263.99909539298903</v>
      </c>
    </row>
    <row r="4888" spans="1:10" x14ac:dyDescent="0.25">
      <c r="A4888">
        <v>203269.40650000001</v>
      </c>
      <c r="B4888">
        <v>2555050.6963</v>
      </c>
      <c r="C4888">
        <v>192.75450000000001</v>
      </c>
      <c r="I4888">
        <f t="shared" si="152"/>
        <v>5.4437396651888292</v>
      </c>
      <c r="J4888">
        <f t="shared" si="153"/>
        <v>263.87855370665602</v>
      </c>
    </row>
    <row r="4889" spans="1:10" x14ac:dyDescent="0.25">
      <c r="A4889">
        <v>203269.3946</v>
      </c>
      <c r="B4889">
        <v>2555050.6945000002</v>
      </c>
      <c r="C4889">
        <v>192.756</v>
      </c>
      <c r="I4889">
        <f t="shared" si="152"/>
        <v>5.4468108108790503</v>
      </c>
      <c r="J4889">
        <f t="shared" si="153"/>
        <v>263.75610866727527</v>
      </c>
    </row>
    <row r="4890" spans="1:10" x14ac:dyDescent="0.25">
      <c r="A4890">
        <v>203269.3818</v>
      </c>
      <c r="B4890">
        <v>2555050.6889</v>
      </c>
      <c r="C4890">
        <v>192.76339999999999</v>
      </c>
      <c r="I4890">
        <f t="shared" si="152"/>
        <v>5.4537831871452038</v>
      </c>
      <c r="J4890">
        <f t="shared" si="153"/>
        <v>263.62883198452221</v>
      </c>
    </row>
    <row r="4891" spans="1:10" x14ac:dyDescent="0.25">
      <c r="A4891">
        <v>203269.37109999999</v>
      </c>
      <c r="B4891">
        <v>2555050.6923000002</v>
      </c>
      <c r="C4891">
        <v>192.76310000000001</v>
      </c>
      <c r="I4891">
        <f t="shared" si="152"/>
        <v>5.4516026725534479</v>
      </c>
      <c r="J4891">
        <f t="shared" si="153"/>
        <v>263.51310523239454</v>
      </c>
    </row>
    <row r="4892" spans="1:10" x14ac:dyDescent="0.25">
      <c r="A4892">
        <v>203269.3603</v>
      </c>
      <c r="B4892">
        <v>2555050.6956000002</v>
      </c>
      <c r="C4892">
        <v>192.7619</v>
      </c>
      <c r="I4892">
        <f t="shared" si="152"/>
        <v>5.4495552524561406</v>
      </c>
      <c r="J4892">
        <f t="shared" si="153"/>
        <v>263.39636282234034</v>
      </c>
    </row>
    <row r="4893" spans="1:10" x14ac:dyDescent="0.25">
      <c r="A4893">
        <v>203269.3469</v>
      </c>
      <c r="B4893">
        <v>2555050.6882000002</v>
      </c>
      <c r="C4893">
        <v>192.7681</v>
      </c>
      <c r="I4893">
        <f t="shared" si="152"/>
        <v>5.4584613811577807</v>
      </c>
      <c r="J4893">
        <f t="shared" si="153"/>
        <v>263.26557294105464</v>
      </c>
    </row>
    <row r="4894" spans="1:10" x14ac:dyDescent="0.25">
      <c r="A4894">
        <v>203269.3364</v>
      </c>
      <c r="B4894">
        <v>2555050.6924000001</v>
      </c>
      <c r="C4894">
        <v>192.76830000000001</v>
      </c>
      <c r="I4894">
        <f t="shared" si="152"/>
        <v>5.4555325973930797</v>
      </c>
      <c r="J4894">
        <f t="shared" si="153"/>
        <v>263.15088665795122</v>
      </c>
    </row>
    <row r="4895" spans="1:10" x14ac:dyDescent="0.25">
      <c r="A4895">
        <v>203269.3266</v>
      </c>
      <c r="B4895">
        <v>2555050.6993</v>
      </c>
      <c r="C4895">
        <v>192.7662</v>
      </c>
      <c r="I4895">
        <f t="shared" si="152"/>
        <v>5.4498607552926606</v>
      </c>
      <c r="J4895">
        <f t="shared" si="153"/>
        <v>263.03994100228448</v>
      </c>
    </row>
    <row r="4896" spans="1:10" x14ac:dyDescent="0.25">
      <c r="A4896">
        <v>203269.31649999999</v>
      </c>
      <c r="B4896">
        <v>2555050.7047999999</v>
      </c>
      <c r="C4896">
        <v>192.7627</v>
      </c>
      <c r="I4896">
        <f t="shared" si="152"/>
        <v>5.4456356738601057</v>
      </c>
      <c r="J4896">
        <f t="shared" si="153"/>
        <v>262.92744548728211</v>
      </c>
    </row>
    <row r="4897" spans="1:10" x14ac:dyDescent="0.25">
      <c r="A4897">
        <v>203269.3063</v>
      </c>
      <c r="B4897">
        <v>2555050.7102999999</v>
      </c>
      <c r="C4897">
        <v>192.76220000000001</v>
      </c>
      <c r="I4897">
        <f t="shared" si="152"/>
        <v>5.4414441265828764</v>
      </c>
      <c r="J4897">
        <f t="shared" si="153"/>
        <v>262.81373102643977</v>
      </c>
    </row>
    <row r="4898" spans="1:10" x14ac:dyDescent="0.25">
      <c r="A4898">
        <v>203269.29500000001</v>
      </c>
      <c r="B4898">
        <v>2555050.7113000001</v>
      </c>
      <c r="C4898">
        <v>192.7646</v>
      </c>
      <c r="I4898">
        <f t="shared" si="152"/>
        <v>5.4418773682370603</v>
      </c>
      <c r="J4898">
        <f t="shared" si="153"/>
        <v>262.69437435423254</v>
      </c>
    </row>
    <row r="4899" spans="1:10" x14ac:dyDescent="0.25">
      <c r="A4899">
        <v>203269.2818</v>
      </c>
      <c r="B4899">
        <v>2555050.7053</v>
      </c>
      <c r="C4899">
        <v>192.76949999999999</v>
      </c>
      <c r="I4899">
        <f t="shared" si="152"/>
        <v>5.4495211469923843</v>
      </c>
      <c r="J4899">
        <f t="shared" si="153"/>
        <v>262.56473909054034</v>
      </c>
    </row>
    <row r="4900" spans="1:10" x14ac:dyDescent="0.25">
      <c r="A4900">
        <v>203269.27050000001</v>
      </c>
      <c r="B4900">
        <v>2555050.7067999998</v>
      </c>
      <c r="C4900">
        <v>192.7689</v>
      </c>
      <c r="I4900">
        <f t="shared" si="152"/>
        <v>5.44950796805254</v>
      </c>
      <c r="J4900">
        <f t="shared" si="153"/>
        <v>262.4448896437392</v>
      </c>
    </row>
    <row r="4901" spans="1:10" x14ac:dyDescent="0.25">
      <c r="A4901">
        <v>203269.26180000001</v>
      </c>
      <c r="B4901">
        <v>2555050.7173000001</v>
      </c>
      <c r="C4901">
        <v>192.76429999999999</v>
      </c>
      <c r="I4901">
        <f t="shared" si="152"/>
        <v>5.4402521936371375</v>
      </c>
      <c r="J4901">
        <f t="shared" si="153"/>
        <v>262.3395185617336</v>
      </c>
    </row>
    <row r="4902" spans="1:10" x14ac:dyDescent="0.25">
      <c r="A4902">
        <v>203269.2476</v>
      </c>
      <c r="B4902">
        <v>2555050.7082000002</v>
      </c>
      <c r="C4902">
        <v>192.77440000000001</v>
      </c>
      <c r="I4902">
        <f t="shared" si="152"/>
        <v>5.4511790467193046</v>
      </c>
      <c r="J4902">
        <f t="shared" si="153"/>
        <v>262.20434839093969</v>
      </c>
    </row>
    <row r="4903" spans="1:10" x14ac:dyDescent="0.25">
      <c r="A4903">
        <v>203269.23449999999</v>
      </c>
      <c r="B4903">
        <v>2555050.7034</v>
      </c>
      <c r="C4903">
        <v>192.77699999999999</v>
      </c>
      <c r="I4903">
        <f t="shared" si="152"/>
        <v>5.4577254980323309</v>
      </c>
      <c r="J4903">
        <f t="shared" si="153"/>
        <v>262.07492912631255</v>
      </c>
    </row>
    <row r="4904" spans="1:10" x14ac:dyDescent="0.25">
      <c r="A4904">
        <v>203269.2297</v>
      </c>
      <c r="B4904">
        <v>2555050.7272000001</v>
      </c>
      <c r="C4904">
        <v>192.76429999999999</v>
      </c>
      <c r="I4904">
        <f t="shared" si="152"/>
        <v>5.4348205610642335</v>
      </c>
      <c r="J4904">
        <f t="shared" si="153"/>
        <v>261.99021444646934</v>
      </c>
    </row>
    <row r="4905" spans="1:10" x14ac:dyDescent="0.25">
      <c r="A4905">
        <v>203269.2132</v>
      </c>
      <c r="B4905">
        <v>2555050.7108999998</v>
      </c>
      <c r="C4905">
        <v>192.77879999999999</v>
      </c>
      <c r="I4905">
        <f t="shared" si="152"/>
        <v>5.4532788351292725</v>
      </c>
      <c r="J4905">
        <f t="shared" si="153"/>
        <v>261.84240910658121</v>
      </c>
    </row>
    <row r="4906" spans="1:10" x14ac:dyDescent="0.25">
      <c r="A4906">
        <v>203269.2016</v>
      </c>
      <c r="B4906">
        <v>2555050.7111</v>
      </c>
      <c r="C4906">
        <v>192.77950000000001</v>
      </c>
      <c r="I4906">
        <f t="shared" si="152"/>
        <v>5.4547390013002586</v>
      </c>
      <c r="J4906">
        <f t="shared" si="153"/>
        <v>261.72149910604463</v>
      </c>
    </row>
    <row r="4907" spans="1:10" x14ac:dyDescent="0.25">
      <c r="A4907">
        <v>203269.1887</v>
      </c>
      <c r="B4907">
        <v>2555050.7074000002</v>
      </c>
      <c r="C4907">
        <v>192.78450000000001</v>
      </c>
      <c r="I4907">
        <f t="shared" si="152"/>
        <v>5.460271554584696</v>
      </c>
      <c r="J4907">
        <f t="shared" si="153"/>
        <v>261.59313726899245</v>
      </c>
    </row>
    <row r="4908" spans="1:10" x14ac:dyDescent="0.25">
      <c r="A4908">
        <v>203269.18</v>
      </c>
      <c r="B4908">
        <v>2555050.7179</v>
      </c>
      <c r="C4908">
        <v>192.779</v>
      </c>
      <c r="I4908">
        <f t="shared" si="152"/>
        <v>5.4511657662689634</v>
      </c>
      <c r="J4908">
        <f t="shared" si="153"/>
        <v>261.48654115257011</v>
      </c>
    </row>
    <row r="4909" spans="1:10" x14ac:dyDescent="0.25">
      <c r="A4909">
        <v>203269.1704</v>
      </c>
      <c r="B4909">
        <v>2555050.7248</v>
      </c>
      <c r="C4909">
        <v>192.77760000000001</v>
      </c>
      <c r="I4909">
        <f t="shared" si="152"/>
        <v>5.4457731500847197</v>
      </c>
      <c r="J4909">
        <f t="shared" si="153"/>
        <v>261.37590378938648</v>
      </c>
    </row>
    <row r="4910" spans="1:10" x14ac:dyDescent="0.25">
      <c r="A4910">
        <v>203269.1599</v>
      </c>
      <c r="B4910">
        <v>2555050.7289999998</v>
      </c>
      <c r="C4910">
        <v>192.7757</v>
      </c>
      <c r="I4910">
        <f t="shared" si="152"/>
        <v>5.4432062622869317</v>
      </c>
      <c r="J4910">
        <f t="shared" si="153"/>
        <v>261.25999993417054</v>
      </c>
    </row>
    <row r="4911" spans="1:10" x14ac:dyDescent="0.25">
      <c r="A4911">
        <v>203269.14600000001</v>
      </c>
      <c r="B4911">
        <v>2555050.7222000002</v>
      </c>
      <c r="C4911">
        <v>192.78309999999999</v>
      </c>
      <c r="I4911">
        <f t="shared" si="152"/>
        <v>5.4520542220105748</v>
      </c>
      <c r="J4911">
        <f t="shared" si="153"/>
        <v>261.12647919245705</v>
      </c>
    </row>
    <row r="4912" spans="1:10" x14ac:dyDescent="0.25">
      <c r="A4912">
        <v>203269.1355</v>
      </c>
      <c r="B4912">
        <v>2555050.7266000002</v>
      </c>
      <c r="C4912">
        <v>192.78309999999999</v>
      </c>
      <c r="I4912">
        <f t="shared" si="152"/>
        <v>5.4493377588480065</v>
      </c>
      <c r="J4912">
        <f t="shared" si="153"/>
        <v>261.01026447341661</v>
      </c>
    </row>
    <row r="4913" spans="1:10" x14ac:dyDescent="0.25">
      <c r="A4913">
        <v>203269.1207</v>
      </c>
      <c r="B4913">
        <v>2555050.7173000001</v>
      </c>
      <c r="C4913">
        <v>192.79150000000001</v>
      </c>
      <c r="I4913">
        <f t="shared" si="152"/>
        <v>5.4608520013257706</v>
      </c>
      <c r="J4913">
        <f t="shared" si="153"/>
        <v>260.87213583130887</v>
      </c>
    </row>
    <row r="4914" spans="1:10" x14ac:dyDescent="0.25">
      <c r="A4914">
        <v>203269.10930000001</v>
      </c>
      <c r="B4914">
        <v>2555050.719</v>
      </c>
      <c r="C4914">
        <v>192.79130000000001</v>
      </c>
      <c r="I4914">
        <f t="shared" si="152"/>
        <v>5.4609941669420623</v>
      </c>
      <c r="J4914">
        <f t="shared" si="153"/>
        <v>260.75121408966049</v>
      </c>
    </row>
    <row r="4915" spans="1:10" x14ac:dyDescent="0.25">
      <c r="A4915">
        <v>203269.09890000001</v>
      </c>
      <c r="B4915">
        <v>2555050.7236000001</v>
      </c>
      <c r="C4915">
        <v>192.79060000000001</v>
      </c>
      <c r="I4915">
        <f t="shared" si="152"/>
        <v>5.4581365657404408</v>
      </c>
      <c r="J4915">
        <f t="shared" si="153"/>
        <v>260.63570032504072</v>
      </c>
    </row>
    <row r="4916" spans="1:10" x14ac:dyDescent="0.25">
      <c r="A4916">
        <v>203269.08910000001</v>
      </c>
      <c r="B4916">
        <v>2555050.7300999998</v>
      </c>
      <c r="C4916">
        <v>192.7902</v>
      </c>
      <c r="I4916">
        <f t="shared" si="152"/>
        <v>5.4533283069918461</v>
      </c>
      <c r="J4916">
        <f t="shared" si="153"/>
        <v>260.52299600114083</v>
      </c>
    </row>
    <row r="4917" spans="1:10" x14ac:dyDescent="0.25">
      <c r="A4917">
        <v>203269.08100000001</v>
      </c>
      <c r="B4917">
        <v>2555050.7415999998</v>
      </c>
      <c r="C4917">
        <v>192.78469999999999</v>
      </c>
      <c r="I4917">
        <f t="shared" si="152"/>
        <v>5.4433279125551124</v>
      </c>
      <c r="J4917">
        <f t="shared" si="153"/>
        <v>260.41896932493808</v>
      </c>
    </row>
    <row r="4918" spans="1:10" x14ac:dyDescent="0.25">
      <c r="A4918">
        <v>203269.06599999999</v>
      </c>
      <c r="B4918">
        <v>2555050.7324999999</v>
      </c>
      <c r="C4918">
        <v>192.79230000000001</v>
      </c>
      <c r="I4918">
        <f t="shared" si="152"/>
        <v>5.4548137688327811</v>
      </c>
      <c r="J4918">
        <f t="shared" si="153"/>
        <v>260.27952043638925</v>
      </c>
    </row>
    <row r="4919" spans="1:10" x14ac:dyDescent="0.25">
      <c r="A4919">
        <v>203269.05369999999</v>
      </c>
      <c r="B4919">
        <v>2555050.7318000002</v>
      </c>
      <c r="C4919">
        <v>192.7962</v>
      </c>
      <c r="I4919">
        <f t="shared" si="152"/>
        <v>5.4575936757768719</v>
      </c>
      <c r="J4919">
        <f t="shared" si="153"/>
        <v>260.15348520031478</v>
      </c>
    </row>
    <row r="4920" spans="1:10" x14ac:dyDescent="0.25">
      <c r="A4920">
        <v>203269.04490000001</v>
      </c>
      <c r="B4920">
        <v>2555050.7409999999</v>
      </c>
      <c r="C4920">
        <v>192.7919</v>
      </c>
      <c r="I4920">
        <f t="shared" si="152"/>
        <v>5.4500437074075485</v>
      </c>
      <c r="J4920">
        <f t="shared" si="153"/>
        <v>260.045794563154</v>
      </c>
    </row>
    <row r="4921" spans="1:10" x14ac:dyDescent="0.25">
      <c r="A4921">
        <v>203269.033</v>
      </c>
      <c r="B4921">
        <v>2555050.7412</v>
      </c>
      <c r="C4921">
        <v>192.7946</v>
      </c>
      <c r="I4921">
        <f t="shared" si="152"/>
        <v>5.4519164374854254</v>
      </c>
      <c r="J4921">
        <f t="shared" si="153"/>
        <v>259.92225320105183</v>
      </c>
    </row>
    <row r="4922" spans="1:10" x14ac:dyDescent="0.25">
      <c r="A4922">
        <v>203269.02170000001</v>
      </c>
      <c r="B4922">
        <v>2555050.7434999999</v>
      </c>
      <c r="C4922">
        <v>192.79470000000001</v>
      </c>
      <c r="I4922">
        <f t="shared" si="152"/>
        <v>5.4516414356817906</v>
      </c>
      <c r="J4922">
        <f t="shared" si="153"/>
        <v>259.801094638753</v>
      </c>
    </row>
    <row r="4923" spans="1:10" x14ac:dyDescent="0.25">
      <c r="A4923">
        <v>203269.0123</v>
      </c>
      <c r="B4923">
        <v>2555050.7507000002</v>
      </c>
      <c r="C4923">
        <v>192.79300000000001</v>
      </c>
      <c r="I4923">
        <f t="shared" si="152"/>
        <v>5.4462297949675547</v>
      </c>
      <c r="J4923">
        <f t="shared" si="153"/>
        <v>259.69035462969885</v>
      </c>
    </row>
    <row r="4924" spans="1:10" x14ac:dyDescent="0.25">
      <c r="A4924">
        <v>203268.99710000001</v>
      </c>
      <c r="B4924">
        <v>2555050.7420000001</v>
      </c>
      <c r="C4924">
        <v>192.80279999999999</v>
      </c>
      <c r="I4924">
        <f t="shared" si="152"/>
        <v>5.4575260888878825</v>
      </c>
      <c r="J4924">
        <f t="shared" si="153"/>
        <v>259.54970019441595</v>
      </c>
    </row>
    <row r="4925" spans="1:10" x14ac:dyDescent="0.25">
      <c r="A4925">
        <v>203268.98610000001</v>
      </c>
      <c r="B4925">
        <v>2555050.7450999999</v>
      </c>
      <c r="C4925">
        <v>192.8004</v>
      </c>
      <c r="I4925">
        <f t="shared" si="152"/>
        <v>5.4564845846415482</v>
      </c>
      <c r="J4925">
        <f t="shared" si="153"/>
        <v>259.43020633606631</v>
      </c>
    </row>
    <row r="4926" spans="1:10" x14ac:dyDescent="0.25">
      <c r="A4926">
        <v>203268.97320000001</v>
      </c>
      <c r="B4926">
        <v>2555050.7428000001</v>
      </c>
      <c r="C4926">
        <v>192.8064</v>
      </c>
      <c r="I4926">
        <f t="shared" si="152"/>
        <v>5.4611256056314552</v>
      </c>
      <c r="J4926">
        <f t="shared" si="153"/>
        <v>259.30158777703213</v>
      </c>
    </row>
    <row r="4927" spans="1:10" x14ac:dyDescent="0.25">
      <c r="A4927">
        <v>203268.962</v>
      </c>
      <c r="B4927">
        <v>2555050.7456</v>
      </c>
      <c r="C4927">
        <v>192.8075</v>
      </c>
      <c r="I4927">
        <f t="shared" si="152"/>
        <v>5.4604655993395381</v>
      </c>
      <c r="J4927">
        <f t="shared" si="153"/>
        <v>259.18065656538226</v>
      </c>
    </row>
    <row r="4928" spans="1:10" x14ac:dyDescent="0.25">
      <c r="A4928">
        <v>203268.95449999999</v>
      </c>
      <c r="B4928">
        <v>2555050.7579999999</v>
      </c>
      <c r="C4928">
        <v>192.80099999999999</v>
      </c>
      <c r="I4928">
        <f t="shared" si="152"/>
        <v>5.4497024921323272</v>
      </c>
      <c r="J4928">
        <f t="shared" si="153"/>
        <v>259.07873468889477</v>
      </c>
    </row>
    <row r="4929" spans="1:10" x14ac:dyDescent="0.25">
      <c r="A4929">
        <v>203268.94339999999</v>
      </c>
      <c r="B4929">
        <v>2555050.7609999999</v>
      </c>
      <c r="C4929">
        <v>192.80240000000001</v>
      </c>
      <c r="I4929">
        <f t="shared" si="152"/>
        <v>5.4488718981528521</v>
      </c>
      <c r="J4929">
        <f t="shared" si="153"/>
        <v>258.95815362685147</v>
      </c>
    </row>
    <row r="4930" spans="1:10" x14ac:dyDescent="0.25">
      <c r="A4930">
        <v>203268.92819999999</v>
      </c>
      <c r="B4930">
        <v>2555050.7530999999</v>
      </c>
      <c r="C4930">
        <v>192.81</v>
      </c>
      <c r="I4930">
        <f t="shared" si="152"/>
        <v>5.4595533016331617</v>
      </c>
      <c r="J4930">
        <f t="shared" si="153"/>
        <v>258.81746765188575</v>
      </c>
    </row>
    <row r="4931" spans="1:10" x14ac:dyDescent="0.25">
      <c r="A4931">
        <v>203268.91819999999</v>
      </c>
      <c r="B4931">
        <v>2555050.7587000001</v>
      </c>
      <c r="C4931">
        <v>192.81010000000001</v>
      </c>
      <c r="I4931">
        <f t="shared" ref="I4931:I4994" si="154">((A4931-$E$2)^2+(B4931-$F$2)^2)^(1/2)</f>
        <v>5.4560098543297837</v>
      </c>
      <c r="J4931">
        <f t="shared" ref="J4931:J4994" si="155">180+(DEGREES(ATAN((B4931-$F$2)/(A4931-$E$2))))</f>
        <v>258.70304234671244</v>
      </c>
    </row>
    <row r="4932" spans="1:10" x14ac:dyDescent="0.25">
      <c r="A4932">
        <v>203268.90330000001</v>
      </c>
      <c r="B4932">
        <v>2555050.7521000002</v>
      </c>
      <c r="C4932">
        <v>192.81559999999999</v>
      </c>
      <c r="I4932">
        <f t="shared" si="154"/>
        <v>5.4654170289300295</v>
      </c>
      <c r="J4932">
        <f t="shared" si="155"/>
        <v>258.56342087259776</v>
      </c>
    </row>
    <row r="4933" spans="1:10" x14ac:dyDescent="0.25">
      <c r="A4933">
        <v>203268.89170000001</v>
      </c>
      <c r="B4933">
        <v>2555050.7538000001</v>
      </c>
      <c r="C4933">
        <v>192.8186</v>
      </c>
      <c r="I4933">
        <f t="shared" si="154"/>
        <v>5.4660634035033944</v>
      </c>
      <c r="J4933">
        <f t="shared" si="155"/>
        <v>258.4407094348623</v>
      </c>
    </row>
    <row r="4934" spans="1:10" x14ac:dyDescent="0.25">
      <c r="A4934">
        <v>203268.88320000001</v>
      </c>
      <c r="B4934">
        <v>2555050.7636000002</v>
      </c>
      <c r="C4934">
        <v>192.8159</v>
      </c>
      <c r="I4934">
        <f t="shared" si="154"/>
        <v>5.4581751162697199</v>
      </c>
      <c r="J4934">
        <f t="shared" si="155"/>
        <v>258.33267865037357</v>
      </c>
    </row>
    <row r="4935" spans="1:10" x14ac:dyDescent="0.25">
      <c r="A4935">
        <v>203268.87049999999</v>
      </c>
      <c r="B4935">
        <v>2555050.7623999999</v>
      </c>
      <c r="C4935">
        <v>192.8186</v>
      </c>
      <c r="I4935">
        <f t="shared" si="154"/>
        <v>5.4619322417082303</v>
      </c>
      <c r="J4935">
        <f t="shared" si="155"/>
        <v>258.20475356606977</v>
      </c>
    </row>
    <row r="4936" spans="1:10" x14ac:dyDescent="0.25">
      <c r="A4936">
        <v>203268.85380000001</v>
      </c>
      <c r="B4936">
        <v>2555050.7516000001</v>
      </c>
      <c r="C4936">
        <v>192.82749999999999</v>
      </c>
      <c r="I4936">
        <f t="shared" si="154"/>
        <v>5.4759361757585436</v>
      </c>
      <c r="J4936">
        <f t="shared" si="155"/>
        <v>258.05680710638683</v>
      </c>
    </row>
    <row r="4937" spans="1:10" x14ac:dyDescent="0.25">
      <c r="A4937">
        <v>203268.84539999999</v>
      </c>
      <c r="B4937">
        <v>2555050.7615999999</v>
      </c>
      <c r="C4937">
        <v>192.82400000000001</v>
      </c>
      <c r="I4937">
        <f t="shared" si="154"/>
        <v>5.4679006321820136</v>
      </c>
      <c r="J4937">
        <f t="shared" si="155"/>
        <v>257.9490078613569</v>
      </c>
    </row>
    <row r="4938" spans="1:10" x14ac:dyDescent="0.25">
      <c r="A4938">
        <v>203268.83429999999</v>
      </c>
      <c r="B4938">
        <v>2555050.7648999998</v>
      </c>
      <c r="C4938">
        <v>192.82650000000001</v>
      </c>
      <c r="I4938">
        <f t="shared" si="154"/>
        <v>5.4670030275840595</v>
      </c>
      <c r="J4938">
        <f t="shared" si="155"/>
        <v>257.82801951304504</v>
      </c>
    </row>
    <row r="4939" spans="1:10" x14ac:dyDescent="0.25">
      <c r="A4939">
        <v>203268.8217</v>
      </c>
      <c r="B4939">
        <v>2555050.7645999999</v>
      </c>
      <c r="C4939">
        <v>192.8289</v>
      </c>
      <c r="I4939">
        <f t="shared" si="154"/>
        <v>5.4699666775140541</v>
      </c>
      <c r="J4939">
        <f t="shared" si="155"/>
        <v>257.69966888271404</v>
      </c>
    </row>
    <row r="4940" spans="1:10" x14ac:dyDescent="0.25">
      <c r="A4940">
        <v>203268.8138</v>
      </c>
      <c r="B4940">
        <v>2555050.7754000002</v>
      </c>
      <c r="C4940">
        <v>192.82380000000001</v>
      </c>
      <c r="I4940">
        <f t="shared" si="154"/>
        <v>5.4611067742823032</v>
      </c>
      <c r="J4940">
        <f t="shared" si="155"/>
        <v>257.59454881392935</v>
      </c>
    </row>
    <row r="4941" spans="1:10" x14ac:dyDescent="0.25">
      <c r="A4941">
        <v>203268.80319999999</v>
      </c>
      <c r="B4941">
        <v>2555050.7801000001</v>
      </c>
      <c r="C4941">
        <v>192.82499999999999</v>
      </c>
      <c r="I4941">
        <f t="shared" si="154"/>
        <v>5.4588055150238635</v>
      </c>
      <c r="J4941">
        <f t="shared" si="155"/>
        <v>257.47529072601816</v>
      </c>
    </row>
    <row r="4942" spans="1:10" x14ac:dyDescent="0.25">
      <c r="A4942">
        <v>203268.79199999999</v>
      </c>
      <c r="B4942">
        <v>2555050.7831000001</v>
      </c>
      <c r="C4942">
        <v>192.82490000000001</v>
      </c>
      <c r="I4942">
        <f t="shared" si="154"/>
        <v>5.4583180386082333</v>
      </c>
      <c r="J4942">
        <f t="shared" si="155"/>
        <v>257.35369324659223</v>
      </c>
    </row>
    <row r="4943" spans="1:10" x14ac:dyDescent="0.25">
      <c r="A4943">
        <v>203268.7763</v>
      </c>
      <c r="B4943">
        <v>2555050.7755999998</v>
      </c>
      <c r="C4943">
        <v>192.83330000000001</v>
      </c>
      <c r="I4943">
        <f t="shared" si="154"/>
        <v>5.4690904228902095</v>
      </c>
      <c r="J4943">
        <f t="shared" si="155"/>
        <v>257.21040750343025</v>
      </c>
    </row>
    <row r="4944" spans="1:10" x14ac:dyDescent="0.25">
      <c r="A4944">
        <v>203268.77189999999</v>
      </c>
      <c r="B4944">
        <v>2555050.7944</v>
      </c>
      <c r="C4944">
        <v>192.8228</v>
      </c>
      <c r="I4944">
        <f t="shared" si="154"/>
        <v>5.451737445226243</v>
      </c>
      <c r="J4944">
        <f t="shared" si="155"/>
        <v>257.12157354698951</v>
      </c>
    </row>
    <row r="4945" spans="1:10" x14ac:dyDescent="0.25">
      <c r="A4945">
        <v>203268.7599</v>
      </c>
      <c r="B4945">
        <v>2555050.7957000001</v>
      </c>
      <c r="C4945">
        <v>192.8263</v>
      </c>
      <c r="I4945">
        <f t="shared" si="154"/>
        <v>5.4531579199925213</v>
      </c>
      <c r="J4945">
        <f t="shared" si="155"/>
        <v>256.99561789357978</v>
      </c>
    </row>
    <row r="4946" spans="1:10" x14ac:dyDescent="0.25">
      <c r="A4946">
        <v>203268.7121</v>
      </c>
      <c r="B4946">
        <v>2555050.7790000001</v>
      </c>
      <c r="C4946">
        <v>192.84800000000001</v>
      </c>
      <c r="I4946">
        <f t="shared" si="154"/>
        <v>5.4803530917968484</v>
      </c>
      <c r="J4946">
        <f t="shared" si="155"/>
        <v>256.54798085243129</v>
      </c>
    </row>
    <row r="4947" spans="1:10" x14ac:dyDescent="0.25">
      <c r="A4947">
        <v>203268.70629999999</v>
      </c>
      <c r="B4947">
        <v>2555050.7944</v>
      </c>
      <c r="C4947">
        <v>192.84219999999999</v>
      </c>
      <c r="I4947">
        <f t="shared" si="154"/>
        <v>5.4667326303457111</v>
      </c>
      <c r="J4947">
        <f t="shared" si="155"/>
        <v>256.45131216955673</v>
      </c>
    </row>
    <row r="4948" spans="1:10" x14ac:dyDescent="0.25">
      <c r="A4948">
        <v>203268.69089999999</v>
      </c>
      <c r="B4948">
        <v>2555050.7884999998</v>
      </c>
      <c r="C4948">
        <v>192.84800000000001</v>
      </c>
      <c r="I4948">
        <f t="shared" si="154"/>
        <v>5.4760930839478164</v>
      </c>
      <c r="J4948">
        <f t="shared" si="155"/>
        <v>256.30912931205415</v>
      </c>
    </row>
    <row r="4949" spans="1:10" x14ac:dyDescent="0.25">
      <c r="A4949">
        <v>203268.68</v>
      </c>
      <c r="B4949">
        <v>2555050.7925999998</v>
      </c>
      <c r="C4949">
        <v>192.84899999999999</v>
      </c>
      <c r="I4949">
        <f t="shared" si="154"/>
        <v>5.4747016324022786</v>
      </c>
      <c r="J4949">
        <f t="shared" si="155"/>
        <v>256.18814012260259</v>
      </c>
    </row>
    <row r="4950" spans="1:10" x14ac:dyDescent="0.25">
      <c r="A4950">
        <v>203268.67439999999</v>
      </c>
      <c r="B4950">
        <v>2555050.8081</v>
      </c>
      <c r="C4950">
        <v>192.84219999999999</v>
      </c>
      <c r="I4950">
        <f t="shared" si="154"/>
        <v>5.4609943757136818</v>
      </c>
      <c r="J4950">
        <f t="shared" si="155"/>
        <v>256.09226098758154</v>
      </c>
    </row>
    <row r="4951" spans="1:10" x14ac:dyDescent="0.25">
      <c r="A4951">
        <v>203268.66469999999</v>
      </c>
      <c r="B4951">
        <v>2555050.8146000002</v>
      </c>
      <c r="C4951">
        <v>192.84059999999999</v>
      </c>
      <c r="I4951">
        <f t="shared" si="154"/>
        <v>5.4570274555055622</v>
      </c>
      <c r="J4951">
        <f t="shared" si="155"/>
        <v>255.97699828199126</v>
      </c>
    </row>
    <row r="4952" spans="1:10" x14ac:dyDescent="0.25">
      <c r="A4952">
        <v>203269.4088</v>
      </c>
      <c r="B4952">
        <v>2555050.6963</v>
      </c>
      <c r="C4952">
        <v>192.75049999999999</v>
      </c>
      <c r="I4952">
        <f t="shared" si="154"/>
        <v>5.4434948821835558</v>
      </c>
      <c r="J4952">
        <f t="shared" si="155"/>
        <v>263.90262443712794</v>
      </c>
    </row>
    <row r="4953" spans="1:10" x14ac:dyDescent="0.25">
      <c r="A4953">
        <v>203269.39629999999</v>
      </c>
      <c r="B4953">
        <v>2555050.6918000001</v>
      </c>
      <c r="C4953">
        <v>192.756</v>
      </c>
      <c r="I4953">
        <f t="shared" si="154"/>
        <v>5.4493102618840883</v>
      </c>
      <c r="J4953">
        <f t="shared" si="155"/>
        <v>263.7769645519665</v>
      </c>
    </row>
    <row r="4954" spans="1:10" x14ac:dyDescent="0.25">
      <c r="A4954">
        <v>203269.38449999999</v>
      </c>
      <c r="B4954">
        <v>2555050.6908999998</v>
      </c>
      <c r="C4954">
        <v>192.75909999999999</v>
      </c>
      <c r="I4954">
        <f t="shared" si="154"/>
        <v>5.451496479307429</v>
      </c>
      <c r="J4954">
        <f t="shared" si="155"/>
        <v>263.65470140976595</v>
      </c>
    </row>
    <row r="4955" spans="1:10" x14ac:dyDescent="0.25">
      <c r="A4955">
        <v>203269.37280000001</v>
      </c>
      <c r="B4955">
        <v>2555050.6899000001</v>
      </c>
      <c r="C4955">
        <v>192.7611</v>
      </c>
      <c r="I4955">
        <f t="shared" si="154"/>
        <v>5.4537956003685562</v>
      </c>
      <c r="J4955">
        <f t="shared" si="155"/>
        <v>263.53369906217006</v>
      </c>
    </row>
    <row r="4956" spans="1:10" x14ac:dyDescent="0.25">
      <c r="A4956">
        <v>203269.36230000001</v>
      </c>
      <c r="B4956">
        <v>2555050.6941</v>
      </c>
      <c r="C4956">
        <v>192.7587</v>
      </c>
      <c r="I4956">
        <f t="shared" si="154"/>
        <v>5.4508157281479743</v>
      </c>
      <c r="J4956">
        <f t="shared" si="155"/>
        <v>263.41905939640981</v>
      </c>
    </row>
    <row r="4957" spans="1:10" x14ac:dyDescent="0.25">
      <c r="A4957">
        <v>203269.3498</v>
      </c>
      <c r="B4957">
        <v>2555050.6902000001</v>
      </c>
      <c r="C4957">
        <v>192.76320000000001</v>
      </c>
      <c r="I4957">
        <f t="shared" si="154"/>
        <v>5.4561357462122242</v>
      </c>
      <c r="J4957">
        <f t="shared" si="155"/>
        <v>263.29335331224331</v>
      </c>
    </row>
    <row r="4958" spans="1:10" x14ac:dyDescent="0.25">
      <c r="A4958">
        <v>203269.33859999999</v>
      </c>
      <c r="B4958">
        <v>2555050.6916999999</v>
      </c>
      <c r="C4958">
        <v>192.76580000000001</v>
      </c>
      <c r="I4958">
        <f t="shared" si="154"/>
        <v>5.4559657122718734</v>
      </c>
      <c r="J4958">
        <f t="shared" si="155"/>
        <v>263.17470171713427</v>
      </c>
    </row>
    <row r="4959" spans="1:10" x14ac:dyDescent="0.25">
      <c r="A4959">
        <v>203269.32889999999</v>
      </c>
      <c r="B4959">
        <v>2555050.699</v>
      </c>
      <c r="C4959">
        <v>192.76230000000001</v>
      </c>
      <c r="I4959">
        <f t="shared" si="154"/>
        <v>5.4498803300268017</v>
      </c>
      <c r="J4959">
        <f t="shared" si="155"/>
        <v>263.06432540481933</v>
      </c>
    </row>
    <row r="4960" spans="1:10" x14ac:dyDescent="0.25">
      <c r="A4960">
        <v>203269.3186</v>
      </c>
      <c r="B4960">
        <v>2555050.7041000002</v>
      </c>
      <c r="C4960">
        <v>192.75980000000001</v>
      </c>
      <c r="I4960">
        <f t="shared" si="154"/>
        <v>5.4460722148732845</v>
      </c>
      <c r="J4960">
        <f t="shared" si="155"/>
        <v>262.95027732634253</v>
      </c>
    </row>
    <row r="4961" spans="1:10" x14ac:dyDescent="0.25">
      <c r="A4961">
        <v>203269.30780000001</v>
      </c>
      <c r="B4961">
        <v>2555050.7069000001</v>
      </c>
      <c r="C4961">
        <v>192.7611</v>
      </c>
      <c r="I4961">
        <f t="shared" si="154"/>
        <v>5.4446301114656777</v>
      </c>
      <c r="J4961">
        <f t="shared" si="155"/>
        <v>262.83386790629578</v>
      </c>
    </row>
    <row r="4962" spans="1:10" x14ac:dyDescent="0.25">
      <c r="A4962">
        <v>203269.29730000001</v>
      </c>
      <c r="B4962">
        <v>2555050.7111</v>
      </c>
      <c r="C4962">
        <v>192.7595</v>
      </c>
      <c r="I4962">
        <f t="shared" si="154"/>
        <v>5.4417837610750475</v>
      </c>
      <c r="J4962">
        <f t="shared" si="155"/>
        <v>262.71866191780845</v>
      </c>
    </row>
    <row r="4963" spans="1:10" x14ac:dyDescent="0.25">
      <c r="A4963">
        <v>203269.28510000001</v>
      </c>
      <c r="B4963">
        <v>2555050.7089999998</v>
      </c>
      <c r="C4963">
        <v>192.7628</v>
      </c>
      <c r="I4963">
        <f t="shared" si="154"/>
        <v>5.445425935039693</v>
      </c>
      <c r="J4963">
        <f t="shared" si="155"/>
        <v>262.59413127413399</v>
      </c>
    </row>
    <row r="4964" spans="1:10" x14ac:dyDescent="0.25">
      <c r="A4964">
        <v>203269.27179999999</v>
      </c>
      <c r="B4964">
        <v>2555050.7028999999</v>
      </c>
      <c r="C4964">
        <v>192.76830000000001</v>
      </c>
      <c r="I4964">
        <f t="shared" si="154"/>
        <v>5.4532034853619429</v>
      </c>
      <c r="J4964">
        <f t="shared" si="155"/>
        <v>262.46381751251585</v>
      </c>
    </row>
    <row r="4965" spans="1:10" x14ac:dyDescent="0.25">
      <c r="A4965">
        <v>203269.26370000001</v>
      </c>
      <c r="B4965">
        <v>2555050.7154999999</v>
      </c>
      <c r="C4965">
        <v>192.76310000000001</v>
      </c>
      <c r="I4965">
        <f t="shared" si="154"/>
        <v>5.4417832686121965</v>
      </c>
      <c r="J4965">
        <f t="shared" si="155"/>
        <v>262.36187120788668</v>
      </c>
    </row>
    <row r="4966" spans="1:10" x14ac:dyDescent="0.25">
      <c r="A4966">
        <v>203269.25020000001</v>
      </c>
      <c r="B4966">
        <v>2555050.7093000002</v>
      </c>
      <c r="C4966">
        <v>192.76830000000001</v>
      </c>
      <c r="I4966">
        <f t="shared" si="154"/>
        <v>5.4497370881030296</v>
      </c>
      <c r="J4966">
        <f t="shared" si="155"/>
        <v>262.2298621900116</v>
      </c>
    </row>
    <row r="4967" spans="1:10" x14ac:dyDescent="0.25">
      <c r="A4967">
        <v>203269.23670000001</v>
      </c>
      <c r="B4967">
        <v>2555050.7026</v>
      </c>
      <c r="C4967">
        <v>192.7749</v>
      </c>
      <c r="I4967">
        <f t="shared" si="154"/>
        <v>5.4582150060489196</v>
      </c>
      <c r="J4967">
        <f t="shared" si="155"/>
        <v>262.09896018734582</v>
      </c>
    </row>
    <row r="4968" spans="1:10" x14ac:dyDescent="0.25">
      <c r="A4968">
        <v>203269.23209999999</v>
      </c>
      <c r="B4968">
        <v>2555050.7275</v>
      </c>
      <c r="C4968">
        <v>192.76089999999999</v>
      </c>
      <c r="I4968">
        <f t="shared" si="154"/>
        <v>5.4341895680444656</v>
      </c>
      <c r="J4968">
        <f t="shared" si="155"/>
        <v>262.01483141095133</v>
      </c>
    </row>
    <row r="4969" spans="1:10" x14ac:dyDescent="0.25">
      <c r="A4969">
        <v>203269.2181</v>
      </c>
      <c r="B4969">
        <v>2555050.7196999998</v>
      </c>
      <c r="C4969">
        <v>192.76830000000001</v>
      </c>
      <c r="I4969">
        <f t="shared" si="154"/>
        <v>5.4438737773920733</v>
      </c>
      <c r="J4969">
        <f t="shared" si="155"/>
        <v>261.88031668455642</v>
      </c>
    </row>
    <row r="4970" spans="1:10" x14ac:dyDescent="0.25">
      <c r="A4970">
        <v>203269.20449999999</v>
      </c>
      <c r="B4970">
        <v>2555050.7130999998</v>
      </c>
      <c r="C4970">
        <v>192.7739</v>
      </c>
      <c r="I4970">
        <f t="shared" si="154"/>
        <v>5.4523428967559431</v>
      </c>
      <c r="J4970">
        <f t="shared" si="155"/>
        <v>261.74862999889501</v>
      </c>
    </row>
    <row r="4971" spans="1:10" x14ac:dyDescent="0.25">
      <c r="A4971">
        <v>203269.1923</v>
      </c>
      <c r="B4971">
        <v>2555050.7116</v>
      </c>
      <c r="C4971">
        <v>192.7782</v>
      </c>
      <c r="I4971">
        <f t="shared" si="154"/>
        <v>5.4555911550838667</v>
      </c>
      <c r="J4971">
        <f t="shared" si="155"/>
        <v>261.62409013803835</v>
      </c>
    </row>
    <row r="4972" spans="1:10" x14ac:dyDescent="0.25">
      <c r="A4972">
        <v>203269.18220000001</v>
      </c>
      <c r="B4972">
        <v>2555050.7174</v>
      </c>
      <c r="C4972">
        <v>192.77610000000001</v>
      </c>
      <c r="I4972">
        <f t="shared" si="154"/>
        <v>5.4513350293482166</v>
      </c>
      <c r="J4972">
        <f t="shared" si="155"/>
        <v>261.51018726208179</v>
      </c>
    </row>
    <row r="4973" spans="1:10" x14ac:dyDescent="0.25">
      <c r="A4973">
        <v>203269.17259999999</v>
      </c>
      <c r="B4973">
        <v>2555050.7245</v>
      </c>
      <c r="C4973">
        <v>192.774</v>
      </c>
      <c r="I4973">
        <f t="shared" si="154"/>
        <v>5.4457403180586788</v>
      </c>
      <c r="J4973">
        <f t="shared" si="155"/>
        <v>261.39926204303077</v>
      </c>
    </row>
    <row r="4974" spans="1:10" x14ac:dyDescent="0.25">
      <c r="A4974">
        <v>203269.16209999999</v>
      </c>
      <c r="B4974">
        <v>2555050.7286999999</v>
      </c>
      <c r="C4974">
        <v>192.77199999999999</v>
      </c>
      <c r="I4974">
        <f t="shared" si="154"/>
        <v>5.4431689394457123</v>
      </c>
      <c r="J4974">
        <f t="shared" si="155"/>
        <v>261.28336846580618</v>
      </c>
    </row>
    <row r="4975" spans="1:10" x14ac:dyDescent="0.25">
      <c r="A4975">
        <v>203269.149</v>
      </c>
      <c r="B4975">
        <v>2555050.7245</v>
      </c>
      <c r="C4975">
        <v>192.7782</v>
      </c>
      <c r="I4975">
        <f t="shared" si="154"/>
        <v>5.4493196136496094</v>
      </c>
      <c r="J4975">
        <f t="shared" si="155"/>
        <v>261.15391426185488</v>
      </c>
    </row>
    <row r="4976" spans="1:10" x14ac:dyDescent="0.25">
      <c r="A4976">
        <v>203269.13759999999</v>
      </c>
      <c r="B4976">
        <v>2555050.7258000001</v>
      </c>
      <c r="C4976">
        <v>192.7808</v>
      </c>
      <c r="I4976">
        <f t="shared" si="154"/>
        <v>5.4498002349117423</v>
      </c>
      <c r="J4976">
        <f t="shared" si="155"/>
        <v>261.03338559138479</v>
      </c>
    </row>
    <row r="4977" spans="1:10" x14ac:dyDescent="0.25">
      <c r="A4977">
        <v>203269.12390000001</v>
      </c>
      <c r="B4977">
        <v>2555050.7200000002</v>
      </c>
      <c r="C4977">
        <v>192.786</v>
      </c>
      <c r="I4977">
        <f t="shared" si="154"/>
        <v>5.45767923293569</v>
      </c>
      <c r="J4977">
        <f t="shared" si="155"/>
        <v>260.90080802331659</v>
      </c>
    </row>
    <row r="4978" spans="1:10" x14ac:dyDescent="0.25">
      <c r="A4978">
        <v>203269.11249999999</v>
      </c>
      <c r="B4978">
        <v>2555050.7215</v>
      </c>
      <c r="C4978">
        <v>192.7859</v>
      </c>
      <c r="I4978">
        <f t="shared" si="154"/>
        <v>5.4580130544014249</v>
      </c>
      <c r="J4978">
        <f t="shared" si="155"/>
        <v>260.78015159346205</v>
      </c>
    </row>
    <row r="4979" spans="1:10" x14ac:dyDescent="0.25">
      <c r="A4979">
        <v>203269.10079999999</v>
      </c>
      <c r="B4979">
        <v>2555050.7222000002</v>
      </c>
      <c r="C4979">
        <v>192.78809999999999</v>
      </c>
      <c r="I4979">
        <f t="shared" si="154"/>
        <v>5.4592091624869603</v>
      </c>
      <c r="J4979">
        <f t="shared" si="155"/>
        <v>260.65776633989185</v>
      </c>
    </row>
    <row r="4980" spans="1:10" x14ac:dyDescent="0.25">
      <c r="A4980">
        <v>203269.09039999999</v>
      </c>
      <c r="B4980">
        <v>2555050.7267999998</v>
      </c>
      <c r="C4980">
        <v>192.78919999999999</v>
      </c>
      <c r="I4980">
        <f t="shared" si="154"/>
        <v>5.4563695259480305</v>
      </c>
      <c r="J4980">
        <f t="shared" si="155"/>
        <v>260.54216619032269</v>
      </c>
    </row>
    <row r="4981" spans="1:10" x14ac:dyDescent="0.25">
      <c r="A4981">
        <v>203269.08309999999</v>
      </c>
      <c r="B4981">
        <v>2555050.7409999999</v>
      </c>
      <c r="C4981">
        <v>192.78049999999999</v>
      </c>
      <c r="I4981">
        <f t="shared" si="154"/>
        <v>5.4435704471135775</v>
      </c>
      <c r="J4981">
        <f t="shared" si="155"/>
        <v>260.44181548233985</v>
      </c>
    </row>
    <row r="4982" spans="1:10" x14ac:dyDescent="0.25">
      <c r="A4982">
        <v>203269.06880000001</v>
      </c>
      <c r="B4982">
        <v>2555050.7338</v>
      </c>
      <c r="C4982">
        <v>192.78800000000001</v>
      </c>
      <c r="I4982">
        <f t="shared" si="154"/>
        <v>5.4530602675311632</v>
      </c>
      <c r="J4982">
        <f t="shared" si="155"/>
        <v>260.30621166129072</v>
      </c>
    </row>
    <row r="4983" spans="1:10" x14ac:dyDescent="0.25">
      <c r="A4983">
        <v>203269.05590000001</v>
      </c>
      <c r="B4983">
        <v>2555050.7310000001</v>
      </c>
      <c r="C4983">
        <v>192.7937</v>
      </c>
      <c r="I4983">
        <f t="shared" si="154"/>
        <v>5.4580061570372358</v>
      </c>
      <c r="J4983">
        <f t="shared" si="155"/>
        <v>260.17767579440283</v>
      </c>
    </row>
    <row r="4984" spans="1:10" x14ac:dyDescent="0.25">
      <c r="A4984">
        <v>203269.0484</v>
      </c>
      <c r="B4984">
        <v>2555050.7442999999</v>
      </c>
      <c r="C4984">
        <v>192.78559999999999</v>
      </c>
      <c r="I4984">
        <f t="shared" si="154"/>
        <v>5.4461891312052932</v>
      </c>
      <c r="J4984">
        <f t="shared" si="155"/>
        <v>260.0760602299581</v>
      </c>
    </row>
    <row r="4985" spans="1:10" x14ac:dyDescent="0.25">
      <c r="A4985">
        <v>203269.0337</v>
      </c>
      <c r="B4985">
        <v>2555050.7363</v>
      </c>
      <c r="C4985">
        <v>192.79419999999999</v>
      </c>
      <c r="I4985">
        <f t="shared" si="154"/>
        <v>5.4566185666529368</v>
      </c>
      <c r="J4985">
        <f t="shared" si="155"/>
        <v>259.93849310825516</v>
      </c>
    </row>
    <row r="4986" spans="1:10" x14ac:dyDescent="0.25">
      <c r="A4986">
        <v>203269.02369999999</v>
      </c>
      <c r="B4986">
        <v>2555050.7420999999</v>
      </c>
      <c r="C4986">
        <v>192.7919</v>
      </c>
      <c r="I4986">
        <f t="shared" si="154"/>
        <v>5.4526656327661422</v>
      </c>
      <c r="J4986">
        <f t="shared" si="155"/>
        <v>259.82438307973945</v>
      </c>
    </row>
    <row r="4987" spans="1:10" x14ac:dyDescent="0.25">
      <c r="A4987">
        <v>203269.0154</v>
      </c>
      <c r="B4987">
        <v>2555050.7527999999</v>
      </c>
      <c r="C4987">
        <v>192.78829999999999</v>
      </c>
      <c r="I4987">
        <f t="shared" si="154"/>
        <v>5.4436095564327065</v>
      </c>
      <c r="J4987">
        <f t="shared" si="155"/>
        <v>259.71850059999485</v>
      </c>
    </row>
    <row r="4988" spans="1:10" x14ac:dyDescent="0.25">
      <c r="A4988">
        <v>203269.00210000001</v>
      </c>
      <c r="B4988">
        <v>2555050.7492</v>
      </c>
      <c r="C4988">
        <v>192.7921</v>
      </c>
      <c r="I4988">
        <f t="shared" si="154"/>
        <v>5.4495398018738603</v>
      </c>
      <c r="J4988">
        <f t="shared" si="155"/>
        <v>259.58766694256701</v>
      </c>
    </row>
    <row r="4989" spans="1:10" x14ac:dyDescent="0.25">
      <c r="A4989">
        <v>203268.98670000001</v>
      </c>
      <c r="B4989">
        <v>2555050.7401999999</v>
      </c>
      <c r="C4989">
        <v>192.80179999999999</v>
      </c>
      <c r="I4989">
        <f t="shared" si="154"/>
        <v>5.4611915854562669</v>
      </c>
      <c r="J4989">
        <f t="shared" si="155"/>
        <v>259.44582433477422</v>
      </c>
    </row>
    <row r="4990" spans="1:10" x14ac:dyDescent="0.25">
      <c r="A4990">
        <v>203268.97529999999</v>
      </c>
      <c r="B4990">
        <v>2555050.7420999999</v>
      </c>
      <c r="C4990">
        <v>192.80369999999999</v>
      </c>
      <c r="I4990">
        <f t="shared" si="154"/>
        <v>5.4614240361602242</v>
      </c>
      <c r="J4990">
        <f t="shared" si="155"/>
        <v>259.32459920391182</v>
      </c>
    </row>
    <row r="4991" spans="1:10" x14ac:dyDescent="0.25">
      <c r="A4991">
        <v>203268.9633</v>
      </c>
      <c r="B4991">
        <v>2555050.7425000002</v>
      </c>
      <c r="C4991">
        <v>192.8056</v>
      </c>
      <c r="I4991">
        <f t="shared" si="154"/>
        <v>5.4632667827977084</v>
      </c>
      <c r="J4991">
        <f t="shared" si="155"/>
        <v>259.2001506645297</v>
      </c>
    </row>
    <row r="4992" spans="1:10" x14ac:dyDescent="0.25">
      <c r="A4992">
        <v>203268.9559</v>
      </c>
      <c r="B4992">
        <v>2555050.7552999998</v>
      </c>
      <c r="C4992">
        <v>192.79839999999999</v>
      </c>
      <c r="I4992">
        <f t="shared" si="154"/>
        <v>5.4520886734798699</v>
      </c>
      <c r="J4992">
        <f t="shared" si="155"/>
        <v>259.09855653704869</v>
      </c>
    </row>
    <row r="4993" spans="1:10" x14ac:dyDescent="0.25">
      <c r="A4993">
        <v>203268.94469999999</v>
      </c>
      <c r="B4993">
        <v>2555050.7579000001</v>
      </c>
      <c r="C4993">
        <v>192.80090000000001</v>
      </c>
      <c r="I4993">
        <f t="shared" si="154"/>
        <v>5.4516658464119905</v>
      </c>
      <c r="J4993">
        <f t="shared" si="155"/>
        <v>258.977803375012</v>
      </c>
    </row>
    <row r="4994" spans="1:10" x14ac:dyDescent="0.25">
      <c r="A4994">
        <v>203268.93040000001</v>
      </c>
      <c r="B4994">
        <v>2555050.7522999998</v>
      </c>
      <c r="C4994">
        <v>192.80779999999999</v>
      </c>
      <c r="I4994">
        <f t="shared" si="154"/>
        <v>5.4599119456035963</v>
      </c>
      <c r="J4994">
        <f t="shared" si="155"/>
        <v>258.84174403257134</v>
      </c>
    </row>
    <row r="4995" spans="1:10" x14ac:dyDescent="0.25">
      <c r="A4995">
        <v>203268.91949999999</v>
      </c>
      <c r="B4995">
        <v>2555050.7559000002</v>
      </c>
      <c r="C4995">
        <v>192.80770000000001</v>
      </c>
      <c r="I4995">
        <f t="shared" ref="I4995:I5058" si="156">((A4995-$E$2)^2+(B4995-$F$2)^2)^(1/2)</f>
        <v>5.4585012466305738</v>
      </c>
      <c r="J4995">
        <f t="shared" ref="J4995:J5058" si="157">180+(DEGREES(ATAN((B4995-$F$2)/(A4995-$E$2))))</f>
        <v>258.72218099066487</v>
      </c>
    </row>
    <row r="4996" spans="1:10" x14ac:dyDescent="0.25">
      <c r="A4996">
        <v>203268.9074</v>
      </c>
      <c r="B4996">
        <v>2555050.7563</v>
      </c>
      <c r="C4996">
        <v>192.80940000000001</v>
      </c>
      <c r="I4996">
        <f t="shared" si="156"/>
        <v>5.4604883894887042</v>
      </c>
      <c r="J4996">
        <f t="shared" si="157"/>
        <v>258.59684886456586</v>
      </c>
    </row>
    <row r="4997" spans="1:10" x14ac:dyDescent="0.25">
      <c r="A4997">
        <v>203268.8939</v>
      </c>
      <c r="B4997">
        <v>2555050.753</v>
      </c>
      <c r="C4997">
        <v>192.81549999999999</v>
      </c>
      <c r="I4997">
        <f t="shared" si="156"/>
        <v>5.4664068282147129</v>
      </c>
      <c r="J4997">
        <f t="shared" si="157"/>
        <v>258.46498113184094</v>
      </c>
    </row>
    <row r="4998" spans="1:10" x14ac:dyDescent="0.25">
      <c r="A4998">
        <v>203268.88449999999</v>
      </c>
      <c r="B4998">
        <v>2555050.7606000002</v>
      </c>
      <c r="C4998">
        <v>192.81389999999999</v>
      </c>
      <c r="I4998">
        <f t="shared" si="156"/>
        <v>5.4608505573949992</v>
      </c>
      <c r="J4998">
        <f t="shared" si="157"/>
        <v>258.35240197024302</v>
      </c>
    </row>
    <row r="4999" spans="1:10" x14ac:dyDescent="0.25">
      <c r="A4999">
        <v>203268.87169999999</v>
      </c>
      <c r="B4999">
        <v>2555050.7595000002</v>
      </c>
      <c r="C4999">
        <v>192.81610000000001</v>
      </c>
      <c r="I4999">
        <f t="shared" si="156"/>
        <v>5.4645259940941431</v>
      </c>
      <c r="J4999">
        <f t="shared" si="157"/>
        <v>258.22328550111757</v>
      </c>
    </row>
    <row r="5000" spans="1:10" x14ac:dyDescent="0.25">
      <c r="A5000">
        <v>203268.85459999999</v>
      </c>
      <c r="B5000">
        <v>2555050.7474000002</v>
      </c>
      <c r="C5000">
        <v>192.8272</v>
      </c>
      <c r="I5000">
        <f t="shared" si="156"/>
        <v>5.4798799548367692</v>
      </c>
      <c r="J5000">
        <f t="shared" si="157"/>
        <v>258.07407816903549</v>
      </c>
    </row>
    <row r="5001" spans="1:10" x14ac:dyDescent="0.25">
      <c r="A5001">
        <v>203268.8461</v>
      </c>
      <c r="B5001">
        <v>2555050.7571999999</v>
      </c>
      <c r="C5001">
        <v>192.82589999999999</v>
      </c>
      <c r="I5001">
        <f t="shared" si="156"/>
        <v>5.4720577530902048</v>
      </c>
      <c r="J5001">
        <f t="shared" si="157"/>
        <v>257.96579449908825</v>
      </c>
    </row>
    <row r="5002" spans="1:10" x14ac:dyDescent="0.25">
      <c r="A5002">
        <v>203268.83900000001</v>
      </c>
      <c r="B5002">
        <v>2555050.7702000001</v>
      </c>
      <c r="C5002">
        <v>192.81880000000001</v>
      </c>
      <c r="I5002">
        <f t="shared" si="156"/>
        <v>5.4608323028871144</v>
      </c>
      <c r="J5002">
        <f t="shared" si="157"/>
        <v>257.86449910829066</v>
      </c>
    </row>
    <row r="5003" spans="1:10" x14ac:dyDescent="0.25">
      <c r="A5003">
        <v>203268.82550000001</v>
      </c>
      <c r="B5003">
        <v>2555050.7677000002</v>
      </c>
      <c r="C5003">
        <v>192.82210000000001</v>
      </c>
      <c r="I5003">
        <f t="shared" si="156"/>
        <v>5.4661291550475077</v>
      </c>
      <c r="J5003">
        <f t="shared" si="157"/>
        <v>257.73166358370202</v>
      </c>
    </row>
    <row r="5004" spans="1:10" x14ac:dyDescent="0.25">
      <c r="A5004">
        <v>203268.81630000001</v>
      </c>
      <c r="B5004">
        <v>2555050.7755</v>
      </c>
      <c r="C5004">
        <v>192.8201</v>
      </c>
      <c r="I5004">
        <f t="shared" si="156"/>
        <v>5.4604725749626004</v>
      </c>
      <c r="J5004">
        <f t="shared" si="157"/>
        <v>257.61994299024212</v>
      </c>
    </row>
    <row r="5005" spans="1:10" x14ac:dyDescent="0.25">
      <c r="A5005">
        <v>203268.80480000001</v>
      </c>
      <c r="B5005">
        <v>2555050.7777999998</v>
      </c>
      <c r="C5005">
        <v>192.8219</v>
      </c>
      <c r="I5005">
        <f t="shared" si="156"/>
        <v>5.4607041930359097</v>
      </c>
      <c r="J5005">
        <f t="shared" si="157"/>
        <v>257.4969124107692</v>
      </c>
    </row>
    <row r="5006" spans="1:10" x14ac:dyDescent="0.25">
      <c r="A5006">
        <v>203268.79370000001</v>
      </c>
      <c r="B5006">
        <v>2555050.7810999998</v>
      </c>
      <c r="C5006">
        <v>192.82169999999999</v>
      </c>
      <c r="I5006">
        <f t="shared" si="156"/>
        <v>5.4598977375071494</v>
      </c>
      <c r="J5006">
        <f t="shared" si="157"/>
        <v>257.37569505125327</v>
      </c>
    </row>
    <row r="5007" spans="1:10" x14ac:dyDescent="0.25">
      <c r="A5007">
        <v>203268.77910000001</v>
      </c>
      <c r="B5007">
        <v>2555050.7763</v>
      </c>
      <c r="C5007">
        <v>192.82939999999999</v>
      </c>
      <c r="I5007">
        <f t="shared" si="156"/>
        <v>5.4677885567651456</v>
      </c>
      <c r="J5007">
        <f t="shared" si="157"/>
        <v>257.23739635699275</v>
      </c>
    </row>
    <row r="5008" spans="1:10" x14ac:dyDescent="0.25">
      <c r="A5008">
        <v>203268.77340000001</v>
      </c>
      <c r="B5008">
        <v>2555050.7922</v>
      </c>
      <c r="C5008">
        <v>192.82089999999999</v>
      </c>
      <c r="I5008">
        <f t="shared" si="156"/>
        <v>5.4535481295688815</v>
      </c>
      <c r="J5008">
        <f t="shared" si="157"/>
        <v>257.1420879613338</v>
      </c>
    </row>
    <row r="5009" spans="1:10" x14ac:dyDescent="0.25">
      <c r="A5009">
        <v>203268.7634</v>
      </c>
      <c r="B5009">
        <v>2555050.7979000001</v>
      </c>
      <c r="C5009">
        <v>192.82079999999999</v>
      </c>
      <c r="I5009">
        <f t="shared" si="156"/>
        <v>5.4502275338305104</v>
      </c>
      <c r="J5009">
        <f t="shared" si="157"/>
        <v>257.02626385186016</v>
      </c>
    </row>
    <row r="5010" spans="1:10" x14ac:dyDescent="0.25">
      <c r="A5010">
        <v>203268.74540000001</v>
      </c>
      <c r="B5010">
        <v>2555050.7855000002</v>
      </c>
      <c r="C5010">
        <v>192.83260000000001</v>
      </c>
      <c r="I5010">
        <f t="shared" si="156"/>
        <v>5.4663719969751572</v>
      </c>
      <c r="J5010">
        <f t="shared" si="157"/>
        <v>256.87159171797305</v>
      </c>
    </row>
    <row r="5011" spans="1:10" x14ac:dyDescent="0.25">
      <c r="A5011">
        <v>203268.7242</v>
      </c>
      <c r="B5011">
        <v>2555050.7774999999</v>
      </c>
      <c r="C5011">
        <v>192.84219999999999</v>
      </c>
      <c r="I5011">
        <f t="shared" si="156"/>
        <v>5.4790105031299259</v>
      </c>
      <c r="J5011">
        <f t="shared" si="157"/>
        <v>256.67469216360973</v>
      </c>
    </row>
    <row r="5012" spans="1:10" x14ac:dyDescent="0.25">
      <c r="A5012">
        <v>203268.71170000001</v>
      </c>
      <c r="B5012">
        <v>2555050.7781000002</v>
      </c>
      <c r="C5012">
        <v>192.84530000000001</v>
      </c>
      <c r="I5012">
        <f t="shared" si="156"/>
        <v>5.4813214555739753</v>
      </c>
      <c r="J5012">
        <f t="shared" si="157"/>
        <v>256.54610290128255</v>
      </c>
    </row>
    <row r="5013" spans="1:10" x14ac:dyDescent="0.25">
      <c r="A5013">
        <v>203268.70600000001</v>
      </c>
      <c r="B5013">
        <v>2555050.7936999998</v>
      </c>
      <c r="C5013">
        <v>192.83930000000001</v>
      </c>
      <c r="I5013">
        <f t="shared" si="156"/>
        <v>5.4674834333410196</v>
      </c>
      <c r="J5013">
        <f t="shared" si="157"/>
        <v>256.4499743606483</v>
      </c>
    </row>
    <row r="5014" spans="1:10" x14ac:dyDescent="0.25">
      <c r="A5014">
        <v>203268.68979999999</v>
      </c>
      <c r="B5014">
        <v>2555050.7861000001</v>
      </c>
      <c r="C5014">
        <v>192.84639999999999</v>
      </c>
      <c r="I5014">
        <f t="shared" si="156"/>
        <v>5.4786852665857442</v>
      </c>
      <c r="J5014">
        <f t="shared" si="157"/>
        <v>256.30389296139839</v>
      </c>
    </row>
    <row r="5015" spans="1:10" x14ac:dyDescent="0.25">
      <c r="A5015">
        <v>203268.6789</v>
      </c>
      <c r="B5015">
        <v>2555050.7900999999</v>
      </c>
      <c r="C5015">
        <v>192.8475</v>
      </c>
      <c r="I5015">
        <f t="shared" si="156"/>
        <v>5.4773919727567382</v>
      </c>
      <c r="J5015">
        <f t="shared" si="157"/>
        <v>256.18320953182695</v>
      </c>
    </row>
    <row r="5016" spans="1:10" x14ac:dyDescent="0.25">
      <c r="A5016">
        <v>203268.67559999999</v>
      </c>
      <c r="B5016">
        <v>2555050.8106</v>
      </c>
      <c r="C5016">
        <v>192.8372</v>
      </c>
      <c r="I5016">
        <f t="shared" si="156"/>
        <v>5.4582792638496453</v>
      </c>
      <c r="J5016">
        <f t="shared" si="157"/>
        <v>256.0981805097594</v>
      </c>
    </row>
    <row r="5017" spans="1:10" x14ac:dyDescent="0.25">
      <c r="A5017">
        <v>203268.6642</v>
      </c>
      <c r="B5017">
        <v>2555050.8136999998</v>
      </c>
      <c r="C5017">
        <v>192.83789999999999</v>
      </c>
      <c r="I5017">
        <f t="shared" si="156"/>
        <v>5.4580217967375653</v>
      </c>
      <c r="J5017">
        <f t="shared" si="157"/>
        <v>255.97419524139423</v>
      </c>
    </row>
    <row r="5018" spans="1:10" x14ac:dyDescent="0.25">
      <c r="A5018">
        <v>203268.64600000001</v>
      </c>
      <c r="B5018">
        <v>2555050.8021</v>
      </c>
      <c r="C5018">
        <v>192.84989999999999</v>
      </c>
      <c r="I5018">
        <f t="shared" si="156"/>
        <v>5.4737070265114864</v>
      </c>
      <c r="J5018">
        <f t="shared" si="157"/>
        <v>255.81879485901047</v>
      </c>
    </row>
    <row r="5019" spans="1:10" x14ac:dyDescent="0.25">
      <c r="A5019">
        <v>203268.63519999999</v>
      </c>
      <c r="B5019">
        <v>2555050.8064999999</v>
      </c>
      <c r="C5019">
        <v>192.84950000000001</v>
      </c>
      <c r="I5019">
        <f t="shared" si="156"/>
        <v>5.472099185173934</v>
      </c>
      <c r="J5019">
        <f t="shared" si="157"/>
        <v>255.6978723809209</v>
      </c>
    </row>
    <row r="5020" spans="1:10" x14ac:dyDescent="0.25">
      <c r="A5020">
        <v>203269.4</v>
      </c>
      <c r="B5020">
        <v>2555050.6882000002</v>
      </c>
      <c r="C5020">
        <v>192.75530000000001</v>
      </c>
      <c r="I5020">
        <f t="shared" si="156"/>
        <v>5.4524894900956618</v>
      </c>
      <c r="J5020">
        <f t="shared" si="157"/>
        <v>263.81971642304137</v>
      </c>
    </row>
    <row r="5021" spans="1:10" x14ac:dyDescent="0.25">
      <c r="A5021">
        <v>203269.38949999999</v>
      </c>
      <c r="B5021">
        <v>2555050.6924000001</v>
      </c>
      <c r="C5021">
        <v>192.75299999999999</v>
      </c>
      <c r="I5021">
        <f t="shared" si="156"/>
        <v>5.4494551848080208</v>
      </c>
      <c r="J5021">
        <f t="shared" si="157"/>
        <v>263.70520653675379</v>
      </c>
    </row>
    <row r="5022" spans="1:10" x14ac:dyDescent="0.25">
      <c r="A5022">
        <v>203269.37659999999</v>
      </c>
      <c r="B5022">
        <v>2555050.6867</v>
      </c>
      <c r="C5022">
        <v>192.7587</v>
      </c>
      <c r="I5022">
        <f t="shared" si="156"/>
        <v>5.4565488591486631</v>
      </c>
      <c r="J5022">
        <f t="shared" si="157"/>
        <v>263.57713075380605</v>
      </c>
    </row>
    <row r="5023" spans="1:10" x14ac:dyDescent="0.25">
      <c r="A5023">
        <v>203269.367</v>
      </c>
      <c r="B5023">
        <v>2555050.6946999999</v>
      </c>
      <c r="C5023">
        <v>192.75450000000001</v>
      </c>
      <c r="I5023">
        <f t="shared" si="156"/>
        <v>5.4496829718057116</v>
      </c>
      <c r="J5023">
        <f t="shared" si="157"/>
        <v>263.46742476746635</v>
      </c>
    </row>
    <row r="5024" spans="1:10" x14ac:dyDescent="0.25">
      <c r="A5024">
        <v>203269.35500000001</v>
      </c>
      <c r="B5024">
        <v>2555050.6926000002</v>
      </c>
      <c r="C5024">
        <v>192.75899999999999</v>
      </c>
      <c r="I5024">
        <f t="shared" si="156"/>
        <v>5.4531470693390993</v>
      </c>
      <c r="J5024">
        <f t="shared" si="157"/>
        <v>263.34467048901109</v>
      </c>
    </row>
    <row r="5025" spans="1:10" x14ac:dyDescent="0.25">
      <c r="A5025">
        <v>203269.34340000001</v>
      </c>
      <c r="B5025">
        <v>2555050.6926000002</v>
      </c>
      <c r="C5025">
        <v>192.75960000000001</v>
      </c>
      <c r="I5025">
        <f t="shared" si="156"/>
        <v>5.4545036364309665</v>
      </c>
      <c r="J5025">
        <f t="shared" si="157"/>
        <v>263.2236415495496</v>
      </c>
    </row>
    <row r="5026" spans="1:10" x14ac:dyDescent="0.25">
      <c r="A5026">
        <v>203269.334</v>
      </c>
      <c r="B5026">
        <v>2555050.7009000001</v>
      </c>
      <c r="C5026">
        <v>192.75630000000001</v>
      </c>
      <c r="I5026">
        <f t="shared" si="156"/>
        <v>5.4473805274878364</v>
      </c>
      <c r="J5026">
        <f t="shared" si="157"/>
        <v>263.1151616935947</v>
      </c>
    </row>
    <row r="5027" spans="1:10" x14ac:dyDescent="0.25">
      <c r="A5027">
        <v>203269.32320000001</v>
      </c>
      <c r="B5027">
        <v>2555050.7039000001</v>
      </c>
      <c r="C5027">
        <v>192.7568</v>
      </c>
      <c r="I5027">
        <f t="shared" si="156"/>
        <v>5.445708076178561</v>
      </c>
      <c r="J5027">
        <f t="shared" si="157"/>
        <v>262.99856755619078</v>
      </c>
    </row>
    <row r="5028" spans="1:10" x14ac:dyDescent="0.25">
      <c r="A5028">
        <v>203269.31219999999</v>
      </c>
      <c r="B5028">
        <v>2555050.7061000001</v>
      </c>
      <c r="C5028">
        <v>192.7569</v>
      </c>
      <c r="I5028">
        <f t="shared" si="156"/>
        <v>5.4448768077084884</v>
      </c>
      <c r="J5028">
        <f t="shared" si="157"/>
        <v>262.88085706239582</v>
      </c>
    </row>
    <row r="5029" spans="1:10" x14ac:dyDescent="0.25">
      <c r="A5029">
        <v>203269.30110000001</v>
      </c>
      <c r="B5029">
        <v>2555050.7078999998</v>
      </c>
      <c r="C5029">
        <v>192.75640000000001</v>
      </c>
      <c r="I5029">
        <f t="shared" si="156"/>
        <v>5.4444779386030522</v>
      </c>
      <c r="J5029">
        <f t="shared" si="157"/>
        <v>262.7625974117625</v>
      </c>
    </row>
    <row r="5030" spans="1:10" x14ac:dyDescent="0.25">
      <c r="A5030">
        <v>203269.29029999999</v>
      </c>
      <c r="B5030">
        <v>2555050.7110000001</v>
      </c>
      <c r="C5030">
        <v>192.75800000000001</v>
      </c>
      <c r="I5030">
        <f t="shared" si="156"/>
        <v>5.4427745581167706</v>
      </c>
      <c r="J5030">
        <f t="shared" si="157"/>
        <v>262.64570095565483</v>
      </c>
    </row>
    <row r="5031" spans="1:10" x14ac:dyDescent="0.25">
      <c r="A5031">
        <v>203269.27669999999</v>
      </c>
      <c r="B5031">
        <v>2555050.7036000001</v>
      </c>
      <c r="C5031">
        <v>192.76490000000001</v>
      </c>
      <c r="I5031">
        <f t="shared" si="156"/>
        <v>5.4518689685754653</v>
      </c>
      <c r="J5031">
        <f t="shared" si="157"/>
        <v>262.51390385502521</v>
      </c>
    </row>
    <row r="5032" spans="1:10" x14ac:dyDescent="0.25">
      <c r="A5032">
        <v>203269.26689999999</v>
      </c>
      <c r="B5032">
        <v>2555050.7102999999</v>
      </c>
      <c r="C5032">
        <v>192.7621</v>
      </c>
      <c r="I5032">
        <f t="shared" si="156"/>
        <v>5.4465131692428388</v>
      </c>
      <c r="J5032">
        <f t="shared" si="157"/>
        <v>262.40250646546798</v>
      </c>
    </row>
    <row r="5033" spans="1:10" x14ac:dyDescent="0.25">
      <c r="A5033">
        <v>203269.2555</v>
      </c>
      <c r="B5033">
        <v>2555050.7113999999</v>
      </c>
      <c r="C5033">
        <v>192.76240000000001</v>
      </c>
      <c r="I5033">
        <f t="shared" si="156"/>
        <v>5.4469420790736116</v>
      </c>
      <c r="J5033">
        <f t="shared" si="157"/>
        <v>262.28211393173842</v>
      </c>
    </row>
    <row r="5034" spans="1:10" x14ac:dyDescent="0.25">
      <c r="A5034">
        <v>203269.24170000001</v>
      </c>
      <c r="B5034">
        <v>2555050.7039000001</v>
      </c>
      <c r="C5034">
        <v>192.7705</v>
      </c>
      <c r="I5034">
        <f t="shared" si="156"/>
        <v>5.4562421226475584</v>
      </c>
      <c r="J5034">
        <f t="shared" si="157"/>
        <v>262.1490900282588</v>
      </c>
    </row>
    <row r="5035" spans="1:10" x14ac:dyDescent="0.25">
      <c r="A5035">
        <v>203269.23620000001</v>
      </c>
      <c r="B5035">
        <v>2555050.7255000002</v>
      </c>
      <c r="C5035">
        <v>192.75909999999999</v>
      </c>
      <c r="I5035">
        <f t="shared" si="156"/>
        <v>5.4356023483998115</v>
      </c>
      <c r="J5035">
        <f t="shared" si="157"/>
        <v>262.06055839673513</v>
      </c>
    </row>
    <row r="5036" spans="1:10" x14ac:dyDescent="0.25">
      <c r="A5036">
        <v>203269.22469999999</v>
      </c>
      <c r="B5036">
        <v>2555050.7261999999</v>
      </c>
      <c r="C5036">
        <v>192.7593</v>
      </c>
      <c r="I5036">
        <f t="shared" si="156"/>
        <v>5.4365096461551898</v>
      </c>
      <c r="J5036">
        <f t="shared" si="157"/>
        <v>261.93950168728247</v>
      </c>
    </row>
    <row r="5037" spans="1:10" x14ac:dyDescent="0.25">
      <c r="A5037">
        <v>203269.21090000001</v>
      </c>
      <c r="B5037">
        <v>2555050.7189000002</v>
      </c>
      <c r="C5037">
        <v>192.76560000000001</v>
      </c>
      <c r="I5037">
        <f t="shared" si="156"/>
        <v>5.4456872127910563</v>
      </c>
      <c r="J5037">
        <f t="shared" si="157"/>
        <v>261.806511459273</v>
      </c>
    </row>
    <row r="5038" spans="1:10" x14ac:dyDescent="0.25">
      <c r="A5038">
        <v>203269.1954</v>
      </c>
      <c r="B5038">
        <v>2555050.7063000002</v>
      </c>
      <c r="C5038">
        <v>192.77860000000001</v>
      </c>
      <c r="I5038">
        <f t="shared" si="156"/>
        <v>5.4603844049430634</v>
      </c>
      <c r="J5038">
        <f t="shared" si="157"/>
        <v>261.66437242791608</v>
      </c>
    </row>
    <row r="5039" spans="1:10" x14ac:dyDescent="0.25">
      <c r="A5039">
        <v>203269.1862</v>
      </c>
      <c r="B5039">
        <v>2555050.7149</v>
      </c>
      <c r="C5039">
        <v>192.77449999999999</v>
      </c>
      <c r="I5039">
        <f t="shared" si="156"/>
        <v>5.4532188156738437</v>
      </c>
      <c r="J5039">
        <f t="shared" si="157"/>
        <v>261.55563174942381</v>
      </c>
    </row>
    <row r="5040" spans="1:10" x14ac:dyDescent="0.25">
      <c r="A5040">
        <v>203269.17720000001</v>
      </c>
      <c r="B5040">
        <v>2555050.7242000001</v>
      </c>
      <c r="C5040">
        <v>192.7689</v>
      </c>
      <c r="I5040">
        <f t="shared" si="156"/>
        <v>5.4453509603360359</v>
      </c>
      <c r="J5040">
        <f t="shared" si="157"/>
        <v>261.44759084296106</v>
      </c>
    </row>
    <row r="5041" spans="1:10" x14ac:dyDescent="0.25">
      <c r="A5041">
        <v>203269.1661</v>
      </c>
      <c r="B5041">
        <v>2555050.7261999999</v>
      </c>
      <c r="C5041">
        <v>192.7698</v>
      </c>
      <c r="I5041">
        <f t="shared" si="156"/>
        <v>5.4450355970113957</v>
      </c>
      <c r="J5041">
        <f t="shared" si="157"/>
        <v>261.3289592938176</v>
      </c>
    </row>
    <row r="5042" spans="1:10" x14ac:dyDescent="0.25">
      <c r="A5042">
        <v>203269.15520000001</v>
      </c>
      <c r="B5042">
        <v>2555050.7289999998</v>
      </c>
      <c r="C5042">
        <v>192.77209999999999</v>
      </c>
      <c r="I5042">
        <f t="shared" si="156"/>
        <v>5.443922413461058</v>
      </c>
      <c r="J5042">
        <f t="shared" si="157"/>
        <v>261.21110812598488</v>
      </c>
    </row>
    <row r="5043" spans="1:10" x14ac:dyDescent="0.25">
      <c r="A5043">
        <v>203269.14069999999</v>
      </c>
      <c r="B5043">
        <v>2555050.7204999998</v>
      </c>
      <c r="C5043">
        <v>192.77809999999999</v>
      </c>
      <c r="I5043">
        <f t="shared" si="156"/>
        <v>5.4545536887798454</v>
      </c>
      <c r="J5043">
        <f t="shared" si="157"/>
        <v>261.07422773221964</v>
      </c>
    </row>
    <row r="5044" spans="1:10" x14ac:dyDescent="0.25">
      <c r="A5044">
        <v>203269.13099999999</v>
      </c>
      <c r="B5044">
        <v>2555050.7272999999</v>
      </c>
      <c r="C5044">
        <v>192.7764</v>
      </c>
      <c r="I5044">
        <f t="shared" si="156"/>
        <v>5.4493514194625359</v>
      </c>
      <c r="J5044">
        <f t="shared" si="157"/>
        <v>260.96238153508028</v>
      </c>
    </row>
    <row r="5045" spans="1:10" x14ac:dyDescent="0.25">
      <c r="A5045">
        <v>203269.11670000001</v>
      </c>
      <c r="B5045">
        <v>2555050.7198000001</v>
      </c>
      <c r="C5045">
        <v>192.785</v>
      </c>
      <c r="I5045">
        <f t="shared" si="156"/>
        <v>5.4590199423487933</v>
      </c>
      <c r="J5045">
        <f t="shared" si="157"/>
        <v>260.82652247881919</v>
      </c>
    </row>
    <row r="5046" spans="1:10" x14ac:dyDescent="0.25">
      <c r="A5046">
        <v>203269.1084</v>
      </c>
      <c r="B5046">
        <v>2555050.7310000001</v>
      </c>
      <c r="C5046">
        <v>192.77889999999999</v>
      </c>
      <c r="I5046">
        <f t="shared" si="156"/>
        <v>5.449295547157825</v>
      </c>
      <c r="J5046">
        <f t="shared" si="157"/>
        <v>260.72159559966519</v>
      </c>
    </row>
    <row r="5047" spans="1:10" x14ac:dyDescent="0.25">
      <c r="A5047">
        <v>203269.09520000001</v>
      </c>
      <c r="B5047">
        <v>2555050.727</v>
      </c>
      <c r="C5047">
        <v>192.7841</v>
      </c>
      <c r="I5047">
        <f t="shared" si="156"/>
        <v>5.4553855264587403</v>
      </c>
      <c r="J5047">
        <f t="shared" si="157"/>
        <v>260.59154828939137</v>
      </c>
    </row>
    <row r="5048" spans="1:10" x14ac:dyDescent="0.25">
      <c r="A5048">
        <v>203269.087</v>
      </c>
      <c r="B5048">
        <v>2555050.7382</v>
      </c>
      <c r="C5048">
        <v>192.7784</v>
      </c>
      <c r="I5048">
        <f t="shared" si="156"/>
        <v>5.4456856906727689</v>
      </c>
      <c r="J5048">
        <f t="shared" si="157"/>
        <v>260.48717073026228</v>
      </c>
    </row>
    <row r="5049" spans="1:10" x14ac:dyDescent="0.25">
      <c r="A5049">
        <v>203269.07490000001</v>
      </c>
      <c r="B5049">
        <v>2555050.7376999999</v>
      </c>
      <c r="C5049">
        <v>192.78229999999999</v>
      </c>
      <c r="I5049">
        <f t="shared" si="156"/>
        <v>5.4481914524422841</v>
      </c>
      <c r="J5049">
        <f t="shared" si="157"/>
        <v>260.3625401370723</v>
      </c>
    </row>
    <row r="5050" spans="1:10" x14ac:dyDescent="0.25">
      <c r="A5050">
        <v>203269.05960000001</v>
      </c>
      <c r="B5050">
        <v>2555050.7280000001</v>
      </c>
      <c r="C5050">
        <v>192.7902</v>
      </c>
      <c r="I5050">
        <f t="shared" si="156"/>
        <v>5.4603325686752084</v>
      </c>
      <c r="J5050">
        <f t="shared" si="157"/>
        <v>260.22130129464563</v>
      </c>
    </row>
    <row r="5051" spans="1:10" x14ac:dyDescent="0.25">
      <c r="A5051">
        <v>203269.0497</v>
      </c>
      <c r="B5051">
        <v>2555050.7341</v>
      </c>
      <c r="C5051">
        <v>192.78710000000001</v>
      </c>
      <c r="I5051">
        <f t="shared" si="156"/>
        <v>5.4560133157653032</v>
      </c>
      <c r="J5051">
        <f t="shared" si="157"/>
        <v>260.10796793457087</v>
      </c>
    </row>
    <row r="5052" spans="1:10" x14ac:dyDescent="0.25">
      <c r="A5052">
        <v>203269.04139999999</v>
      </c>
      <c r="B5052">
        <v>2555050.7448999998</v>
      </c>
      <c r="C5052">
        <v>192.78450000000001</v>
      </c>
      <c r="I5052">
        <f t="shared" si="156"/>
        <v>5.4468089900257004</v>
      </c>
      <c r="J5052">
        <f t="shared" si="157"/>
        <v>260.00244021710324</v>
      </c>
    </row>
    <row r="5053" spans="1:10" x14ac:dyDescent="0.25">
      <c r="A5053">
        <v>203269.02840000001</v>
      </c>
      <c r="B5053">
        <v>2555050.7418999998</v>
      </c>
      <c r="C5053">
        <v>192.78909999999999</v>
      </c>
      <c r="I5053">
        <f t="shared" si="156"/>
        <v>5.4520341501189495</v>
      </c>
      <c r="J5053">
        <f t="shared" si="157"/>
        <v>259.87337010657552</v>
      </c>
    </row>
    <row r="5054" spans="1:10" x14ac:dyDescent="0.25">
      <c r="A5054">
        <v>203269.019</v>
      </c>
      <c r="B5054">
        <v>2555050.7492</v>
      </c>
      <c r="C5054">
        <v>192.7859</v>
      </c>
      <c r="I5054">
        <f t="shared" si="156"/>
        <v>5.4465108135605176</v>
      </c>
      <c r="J5054">
        <f t="shared" si="157"/>
        <v>259.76252288493674</v>
      </c>
    </row>
    <row r="5055" spans="1:10" x14ac:dyDescent="0.25">
      <c r="A5055">
        <v>203269.00640000001</v>
      </c>
      <c r="B5055">
        <v>2555050.7478</v>
      </c>
      <c r="C5055">
        <v>192.78880000000001</v>
      </c>
      <c r="I5055">
        <f t="shared" si="156"/>
        <v>5.4501414478591181</v>
      </c>
      <c r="J5055">
        <f t="shared" si="157"/>
        <v>259.63478717572423</v>
      </c>
    </row>
    <row r="5056" spans="1:10" x14ac:dyDescent="0.25">
      <c r="A5056">
        <v>203268.99170000001</v>
      </c>
      <c r="B5056">
        <v>2555050.7404999998</v>
      </c>
      <c r="C5056">
        <v>192.79769999999999</v>
      </c>
      <c r="I5056">
        <f t="shared" si="156"/>
        <v>5.4599829984644659</v>
      </c>
      <c r="J5056">
        <f t="shared" si="157"/>
        <v>259.4968288805523</v>
      </c>
    </row>
    <row r="5057" spans="1:10" x14ac:dyDescent="0.25">
      <c r="A5057">
        <v>203268.98130000001</v>
      </c>
      <c r="B5057">
        <v>2555050.7451999998</v>
      </c>
      <c r="C5057">
        <v>192.79759999999999</v>
      </c>
      <c r="I5057">
        <f t="shared" si="156"/>
        <v>5.4572688163808865</v>
      </c>
      <c r="J5057">
        <f t="shared" si="157"/>
        <v>259.38047371432253</v>
      </c>
    </row>
    <row r="5058" spans="1:10" x14ac:dyDescent="0.25">
      <c r="A5058">
        <v>203268.96739999999</v>
      </c>
      <c r="B5058">
        <v>2555050.7406000001</v>
      </c>
      <c r="C5058">
        <v>192.8021</v>
      </c>
      <c r="I5058">
        <f t="shared" si="156"/>
        <v>5.4643666348793998</v>
      </c>
      <c r="J5058">
        <f t="shared" si="157"/>
        <v>259.24611213189695</v>
      </c>
    </row>
    <row r="5059" spans="1:10" x14ac:dyDescent="0.25">
      <c r="A5059">
        <v>203268.95869999999</v>
      </c>
      <c r="B5059">
        <v>2555050.7497999999</v>
      </c>
      <c r="C5059">
        <v>192.79949999999999</v>
      </c>
      <c r="I5059">
        <f t="shared" ref="I5059:I5122" si="158">((A5059-$E$2)^2+(B5059-$F$2)^2)^(1/2)</f>
        <v>5.4569611995319756</v>
      </c>
      <c r="J5059">
        <f t="shared" ref="J5059:J5122" si="159">180+(DEGREES(ATAN((B5059-$F$2)/(A5059-$E$2))))</f>
        <v>259.13834607029162</v>
      </c>
    </row>
    <row r="5060" spans="1:10" x14ac:dyDescent="0.25">
      <c r="A5060">
        <v>203268.94889999999</v>
      </c>
      <c r="B5060">
        <v>2555050.7560999999</v>
      </c>
      <c r="C5060">
        <v>192.79929999999999</v>
      </c>
      <c r="I5060">
        <f t="shared" si="158"/>
        <v>5.4526314769206339</v>
      </c>
      <c r="J5060">
        <f t="shared" si="159"/>
        <v>259.02473870006384</v>
      </c>
    </row>
    <row r="5061" spans="1:10" x14ac:dyDescent="0.25">
      <c r="A5061">
        <v>203268.9351</v>
      </c>
      <c r="B5061">
        <v>2555050.7519</v>
      </c>
      <c r="C5061">
        <v>192.80359999999999</v>
      </c>
      <c r="I5061">
        <f t="shared" si="158"/>
        <v>5.4593968550998788</v>
      </c>
      <c r="J5061">
        <f t="shared" si="159"/>
        <v>258.89094997826976</v>
      </c>
    </row>
    <row r="5062" spans="1:10" x14ac:dyDescent="0.25">
      <c r="A5062">
        <v>203268.9235</v>
      </c>
      <c r="B5062">
        <v>2555050.7535000001</v>
      </c>
      <c r="C5062">
        <v>192.8039</v>
      </c>
      <c r="I5062">
        <f t="shared" si="158"/>
        <v>5.4600744043149767</v>
      </c>
      <c r="J5062">
        <f t="shared" si="159"/>
        <v>258.76827011482908</v>
      </c>
    </row>
    <row r="5063" spans="1:10" x14ac:dyDescent="0.25">
      <c r="A5063">
        <v>203268.9117</v>
      </c>
      <c r="B5063">
        <v>2555050.7548000002</v>
      </c>
      <c r="C5063">
        <v>192.8066</v>
      </c>
      <c r="I5063">
        <f t="shared" si="158"/>
        <v>5.4611104850008969</v>
      </c>
      <c r="J5063">
        <f t="shared" si="159"/>
        <v>258.64418367023086</v>
      </c>
    </row>
    <row r="5064" spans="1:10" x14ac:dyDescent="0.25">
      <c r="A5064">
        <v>203268.89689999999</v>
      </c>
      <c r="B5064">
        <v>2555050.7481999998</v>
      </c>
      <c r="C5064">
        <v>192.81389999999999</v>
      </c>
      <c r="I5064">
        <f t="shared" si="158"/>
        <v>5.4705113704300841</v>
      </c>
      <c r="J5064">
        <f t="shared" si="159"/>
        <v>258.50582018745519</v>
      </c>
    </row>
    <row r="5065" spans="1:10" x14ac:dyDescent="0.25">
      <c r="A5065">
        <v>203268.88930000001</v>
      </c>
      <c r="B5065">
        <v>2555050.7603000002</v>
      </c>
      <c r="C5065">
        <v>192.80709999999999</v>
      </c>
      <c r="I5065">
        <f t="shared" si="158"/>
        <v>5.4601773762101997</v>
      </c>
      <c r="J5065">
        <f t="shared" si="159"/>
        <v>258.40236862458676</v>
      </c>
    </row>
    <row r="5066" spans="1:10" x14ac:dyDescent="0.25">
      <c r="A5066">
        <v>203268.87789999999</v>
      </c>
      <c r="B5066">
        <v>2555050.7625000002</v>
      </c>
      <c r="C5066">
        <v>192.81</v>
      </c>
      <c r="I5066">
        <f t="shared" si="158"/>
        <v>5.460326460921908</v>
      </c>
      <c r="J5066">
        <f t="shared" si="159"/>
        <v>258.28054846224808</v>
      </c>
    </row>
    <row r="5067" spans="1:10" x14ac:dyDescent="0.25">
      <c r="A5067">
        <v>203268.861</v>
      </c>
      <c r="B5067">
        <v>2555050.7511</v>
      </c>
      <c r="C5067">
        <v>192.82230000000001</v>
      </c>
      <c r="I5067">
        <f t="shared" si="158"/>
        <v>5.4749400372858927</v>
      </c>
      <c r="J5067">
        <f t="shared" si="159"/>
        <v>258.13160760649561</v>
      </c>
    </row>
    <row r="5068" spans="1:10" x14ac:dyDescent="0.25">
      <c r="A5068">
        <v>203268.8498</v>
      </c>
      <c r="B5068">
        <v>2555050.7541999999</v>
      </c>
      <c r="C5068">
        <v>192.82169999999999</v>
      </c>
      <c r="I5068">
        <f t="shared" si="158"/>
        <v>5.4742220345390757</v>
      </c>
      <c r="J5068">
        <f t="shared" si="159"/>
        <v>258.01021601250943</v>
      </c>
    </row>
    <row r="5069" spans="1:10" x14ac:dyDescent="0.25">
      <c r="A5069">
        <v>203268.84289999999</v>
      </c>
      <c r="B5069">
        <v>2555050.7677000002</v>
      </c>
      <c r="C5069">
        <v>192.81559999999999</v>
      </c>
      <c r="I5069">
        <f t="shared" si="158"/>
        <v>5.4624582835661997</v>
      </c>
      <c r="J5069">
        <f t="shared" si="159"/>
        <v>257.91000472040628</v>
      </c>
    </row>
    <row r="5070" spans="1:10" x14ac:dyDescent="0.25">
      <c r="A5070">
        <v>203268.82930000001</v>
      </c>
      <c r="B5070">
        <v>2555050.7648999998</v>
      </c>
      <c r="C5070">
        <v>192.8201</v>
      </c>
      <c r="I5070">
        <f t="shared" si="158"/>
        <v>5.4680594458689571</v>
      </c>
      <c r="J5070">
        <f t="shared" si="159"/>
        <v>257.77680598123243</v>
      </c>
    </row>
    <row r="5071" spans="1:10" x14ac:dyDescent="0.25">
      <c r="A5071">
        <v>203268.8173</v>
      </c>
      <c r="B5071">
        <v>2555050.7659999998</v>
      </c>
      <c r="C5071">
        <v>192.8236</v>
      </c>
      <c r="I5071">
        <f t="shared" si="158"/>
        <v>5.4695381060615169</v>
      </c>
      <c r="J5071">
        <f t="shared" si="159"/>
        <v>257.65151073967655</v>
      </c>
    </row>
    <row r="5072" spans="1:10" x14ac:dyDescent="0.25">
      <c r="A5072">
        <v>203268.80910000001</v>
      </c>
      <c r="B5072">
        <v>2555050.7762000002</v>
      </c>
      <c r="C5072">
        <v>192.81809999999999</v>
      </c>
      <c r="I5072">
        <f t="shared" si="158"/>
        <v>5.4613372217511049</v>
      </c>
      <c r="J5072">
        <f t="shared" si="159"/>
        <v>257.54458856429426</v>
      </c>
    </row>
    <row r="5073" spans="1:10" x14ac:dyDescent="0.25">
      <c r="A5073">
        <v>203268.79810000001</v>
      </c>
      <c r="B5073">
        <v>2555050.7798000001</v>
      </c>
      <c r="C5073">
        <v>192.8194</v>
      </c>
      <c r="I5073">
        <f t="shared" si="158"/>
        <v>5.4602065757935954</v>
      </c>
      <c r="J5073">
        <f t="shared" si="159"/>
        <v>257.4237309287613</v>
      </c>
    </row>
    <row r="5074" spans="1:10" x14ac:dyDescent="0.25">
      <c r="A5074">
        <v>203268.7836</v>
      </c>
      <c r="B5074">
        <v>2555050.7749000001</v>
      </c>
      <c r="C5074">
        <v>192.82650000000001</v>
      </c>
      <c r="I5074">
        <f t="shared" si="158"/>
        <v>5.4681618822969993</v>
      </c>
      <c r="J5074">
        <f t="shared" si="159"/>
        <v>257.28662336621676</v>
      </c>
    </row>
    <row r="5075" spans="1:10" x14ac:dyDescent="0.25">
      <c r="A5075">
        <v>203268.77489999999</v>
      </c>
      <c r="B5075">
        <v>2555050.784</v>
      </c>
      <c r="C5075">
        <v>192.8228</v>
      </c>
      <c r="I5075">
        <f t="shared" si="158"/>
        <v>5.4612097022540809</v>
      </c>
      <c r="J5075">
        <f t="shared" si="159"/>
        <v>257.17657496709347</v>
      </c>
    </row>
    <row r="5076" spans="1:10" x14ac:dyDescent="0.25">
      <c r="A5076">
        <v>203268.7677</v>
      </c>
      <c r="B5076">
        <v>2555050.7963999999</v>
      </c>
      <c r="C5076">
        <v>192.8158</v>
      </c>
      <c r="I5076">
        <f t="shared" si="158"/>
        <v>5.4507257547170305</v>
      </c>
      <c r="J5076">
        <f t="shared" si="159"/>
        <v>257.07384971701515</v>
      </c>
    </row>
    <row r="5077" spans="1:10" x14ac:dyDescent="0.25">
      <c r="A5077">
        <v>203268.7548</v>
      </c>
      <c r="B5077">
        <v>2555050.7955999998</v>
      </c>
      <c r="C5077">
        <v>192.81989999999999</v>
      </c>
      <c r="I5077">
        <f t="shared" si="158"/>
        <v>5.454405229128426</v>
      </c>
      <c r="J5077">
        <f t="shared" si="159"/>
        <v>256.94365532660947</v>
      </c>
    </row>
    <row r="5078" spans="1:10" x14ac:dyDescent="0.25">
      <c r="A5078">
        <v>203268.7341</v>
      </c>
      <c r="B5078">
        <v>2555050.7826999999</v>
      </c>
      <c r="C5078">
        <v>192.8339</v>
      </c>
      <c r="I5078">
        <f t="shared" si="158"/>
        <v>5.4716752556454349</v>
      </c>
      <c r="J5078">
        <f t="shared" si="159"/>
        <v>256.76301765048117</v>
      </c>
    </row>
    <row r="5079" spans="1:10" x14ac:dyDescent="0.25">
      <c r="A5079">
        <v>203268.71890000001</v>
      </c>
      <c r="B5079">
        <v>2555050.7771000001</v>
      </c>
      <c r="C5079">
        <v>192.84190000000001</v>
      </c>
      <c r="I5079">
        <f t="shared" si="158"/>
        <v>5.4806236160771107</v>
      </c>
      <c r="J5079">
        <f t="shared" si="159"/>
        <v>256.62174018247123</v>
      </c>
    </row>
    <row r="5080" spans="1:10" x14ac:dyDescent="0.25">
      <c r="A5080">
        <v>203268.7108</v>
      </c>
      <c r="B5080">
        <v>2555050.7873999998</v>
      </c>
      <c r="C5080">
        <v>192.8365</v>
      </c>
      <c r="I5080">
        <f t="shared" si="158"/>
        <v>5.4724869121783026</v>
      </c>
      <c r="J5080">
        <f t="shared" si="159"/>
        <v>256.51428451842276</v>
      </c>
    </row>
    <row r="5081" spans="1:10" x14ac:dyDescent="0.25">
      <c r="A5081">
        <v>203268.69990000001</v>
      </c>
      <c r="B5081">
        <v>2555050.7913000002</v>
      </c>
      <c r="C5081">
        <v>192.83799999999999</v>
      </c>
      <c r="I5081">
        <f t="shared" si="158"/>
        <v>5.4712484590006181</v>
      </c>
      <c r="J5081">
        <f t="shared" si="159"/>
        <v>256.3937608034945</v>
      </c>
    </row>
    <row r="5082" spans="1:10" x14ac:dyDescent="0.25">
      <c r="A5082">
        <v>203268.68340000001</v>
      </c>
      <c r="B5082">
        <v>2555050.7831999999</v>
      </c>
      <c r="C5082">
        <v>192.8486</v>
      </c>
      <c r="I5082">
        <f t="shared" si="158"/>
        <v>5.4830209376172308</v>
      </c>
      <c r="J5082">
        <f t="shared" si="159"/>
        <v>256.24609185559177</v>
      </c>
    </row>
    <row r="5083" spans="1:10" x14ac:dyDescent="0.25">
      <c r="A5083">
        <v>203268.6814</v>
      </c>
      <c r="B5083">
        <v>2555050.8067999999</v>
      </c>
      <c r="C5083">
        <v>192.83410000000001</v>
      </c>
      <c r="I5083">
        <f t="shared" si="158"/>
        <v>5.4605783762177245</v>
      </c>
      <c r="J5083">
        <f t="shared" si="159"/>
        <v>256.16683474315806</v>
      </c>
    </row>
    <row r="5084" spans="1:10" x14ac:dyDescent="0.25">
      <c r="A5084">
        <v>203268.67170000001</v>
      </c>
      <c r="B5084">
        <v>2555050.8133999999</v>
      </c>
      <c r="C5084">
        <v>192.8312</v>
      </c>
      <c r="I5084">
        <f t="shared" si="158"/>
        <v>5.4565001102518735</v>
      </c>
      <c r="J5084">
        <f t="shared" si="159"/>
        <v>256.05136430083917</v>
      </c>
    </row>
    <row r="5085" spans="1:10" x14ac:dyDescent="0.25">
      <c r="A5085">
        <v>203268.6599</v>
      </c>
      <c r="B5085">
        <v>2555050.8154000002</v>
      </c>
      <c r="C5085">
        <v>192.8339</v>
      </c>
      <c r="I5085">
        <f t="shared" si="158"/>
        <v>5.457416547206777</v>
      </c>
      <c r="J5085">
        <f t="shared" si="159"/>
        <v>255.92607115933077</v>
      </c>
    </row>
    <row r="5086" spans="1:10" x14ac:dyDescent="0.25">
      <c r="A5086">
        <v>203268.64009999999</v>
      </c>
      <c r="B5086">
        <v>2555050.8004000001</v>
      </c>
      <c r="C5086">
        <v>192.84989999999999</v>
      </c>
      <c r="I5086">
        <f t="shared" si="158"/>
        <v>5.4768032255262122</v>
      </c>
      <c r="J5086">
        <f t="shared" si="159"/>
        <v>255.7633097858741</v>
      </c>
    </row>
    <row r="5087" spans="1:10" x14ac:dyDescent="0.25">
      <c r="A5087">
        <v>203268.63029999999</v>
      </c>
      <c r="B5087">
        <v>2555050.807</v>
      </c>
      <c r="C5087">
        <v>192.8477</v>
      </c>
      <c r="I5087">
        <f t="shared" si="158"/>
        <v>5.4728273215506924</v>
      </c>
      <c r="J5087">
        <f t="shared" si="159"/>
        <v>255.64687040607322</v>
      </c>
    </row>
    <row r="5088" spans="1:10" x14ac:dyDescent="0.25">
      <c r="A5088">
        <v>203268.5779</v>
      </c>
      <c r="B5088">
        <v>2555050.8322999999</v>
      </c>
      <c r="C5088">
        <v>192.8468</v>
      </c>
      <c r="I5088">
        <f t="shared" si="158"/>
        <v>5.4616046820428261</v>
      </c>
      <c r="J5088">
        <f t="shared" si="159"/>
        <v>255.04851268709791</v>
      </c>
    </row>
    <row r="5089" spans="1:10" x14ac:dyDescent="0.25">
      <c r="A5089">
        <v>203268.5667</v>
      </c>
      <c r="B5089">
        <v>2555050.8360000001</v>
      </c>
      <c r="C5089">
        <v>192.8492</v>
      </c>
      <c r="I5089">
        <f t="shared" si="158"/>
        <v>5.460932254703919</v>
      </c>
      <c r="J5089">
        <f t="shared" si="159"/>
        <v>254.92496553735211</v>
      </c>
    </row>
    <row r="5090" spans="1:10" x14ac:dyDescent="0.25">
      <c r="A5090">
        <v>203268.51310000001</v>
      </c>
      <c r="B5090">
        <v>2555050.8590000002</v>
      </c>
      <c r="C5090">
        <v>192.84989999999999</v>
      </c>
      <c r="I5090">
        <f t="shared" si="158"/>
        <v>5.4529699439799719</v>
      </c>
      <c r="J5090">
        <f t="shared" si="159"/>
        <v>254.31829289337253</v>
      </c>
    </row>
    <row r="5091" spans="1:10" x14ac:dyDescent="0.25">
      <c r="A5091">
        <v>203269.39790000001</v>
      </c>
      <c r="B5091">
        <v>2555050.6889999998</v>
      </c>
      <c r="C5091">
        <v>192.75139999999999</v>
      </c>
      <c r="I5091">
        <f t="shared" si="158"/>
        <v>5.4519206536981013</v>
      </c>
      <c r="J5091">
        <f t="shared" si="159"/>
        <v>263.79687007380835</v>
      </c>
    </row>
    <row r="5092" spans="1:10" x14ac:dyDescent="0.25">
      <c r="A5092">
        <v>203269.3878</v>
      </c>
      <c r="B5092">
        <v>2555050.6948000002</v>
      </c>
      <c r="C5092">
        <v>192.75020000000001</v>
      </c>
      <c r="I5092">
        <f t="shared" si="158"/>
        <v>5.4472563993250995</v>
      </c>
      <c r="J5092">
        <f t="shared" si="159"/>
        <v>263.68466542371721</v>
      </c>
    </row>
    <row r="5093" spans="1:10" x14ac:dyDescent="0.25">
      <c r="A5093">
        <v>203269.37419999999</v>
      </c>
      <c r="B5093">
        <v>2555050.6864</v>
      </c>
      <c r="C5093">
        <v>192.75659999999999</v>
      </c>
      <c r="I5093">
        <f t="shared" si="158"/>
        <v>5.4571159600834047</v>
      </c>
      <c r="J5093">
        <f t="shared" si="159"/>
        <v>263.5524429980693</v>
      </c>
    </row>
    <row r="5094" spans="1:10" x14ac:dyDescent="0.25">
      <c r="A5094">
        <v>203269.35260000001</v>
      </c>
      <c r="B5094">
        <v>2555050.6921999999</v>
      </c>
      <c r="C5094">
        <v>192.75720000000001</v>
      </c>
      <c r="I5094">
        <f t="shared" si="158"/>
        <v>5.4538230263336072</v>
      </c>
      <c r="J5094">
        <f t="shared" si="159"/>
        <v>263.32011393726992</v>
      </c>
    </row>
    <row r="5095" spans="1:10" x14ac:dyDescent="0.25">
      <c r="A5095">
        <v>203269.34080000001</v>
      </c>
      <c r="B5095">
        <v>2555050.6913000001</v>
      </c>
      <c r="C5095">
        <v>192.7593</v>
      </c>
      <c r="I5095">
        <f t="shared" si="158"/>
        <v>5.4561018805688928</v>
      </c>
      <c r="J5095">
        <f t="shared" si="159"/>
        <v>263.19813989385716</v>
      </c>
    </row>
    <row r="5096" spans="1:10" x14ac:dyDescent="0.25">
      <c r="A5096">
        <v>203269.33259999999</v>
      </c>
      <c r="B5096">
        <v>2555050.7047000001</v>
      </c>
      <c r="C5096">
        <v>192.75110000000001</v>
      </c>
      <c r="I5096">
        <f t="shared" si="158"/>
        <v>5.4437760654320666</v>
      </c>
      <c r="J5096">
        <f t="shared" si="159"/>
        <v>263.09573856753082</v>
      </c>
    </row>
    <row r="5097" spans="1:10" x14ac:dyDescent="0.25">
      <c r="A5097">
        <v>203269.3217</v>
      </c>
      <c r="B5097">
        <v>2555050.7071000002</v>
      </c>
      <c r="C5097">
        <v>192.75139999999999</v>
      </c>
      <c r="I5097">
        <f t="shared" si="158"/>
        <v>5.4427151036344918</v>
      </c>
      <c r="J5097">
        <f t="shared" si="159"/>
        <v>262.97878851857092</v>
      </c>
    </row>
    <row r="5098" spans="1:10" x14ac:dyDescent="0.25">
      <c r="A5098">
        <v>203269.30989999999</v>
      </c>
      <c r="B5098">
        <v>2555050.7061000001</v>
      </c>
      <c r="C5098">
        <v>192.75399999999999</v>
      </c>
      <c r="I5098">
        <f t="shared" si="158"/>
        <v>5.4451623319339246</v>
      </c>
      <c r="J5098">
        <f t="shared" si="159"/>
        <v>262.8568422875295</v>
      </c>
    </row>
    <row r="5099" spans="1:10" x14ac:dyDescent="0.25">
      <c r="A5099">
        <v>203269.29980000001</v>
      </c>
      <c r="B5099">
        <v>2555050.7118000002</v>
      </c>
      <c r="C5099">
        <v>192.7517</v>
      </c>
      <c r="I5099">
        <f t="shared" si="158"/>
        <v>5.4407730774268463</v>
      </c>
      <c r="J5099">
        <f t="shared" si="159"/>
        <v>262.7438423667254</v>
      </c>
    </row>
    <row r="5100" spans="1:10" x14ac:dyDescent="0.25">
      <c r="A5100">
        <v>203269.28719999999</v>
      </c>
      <c r="B5100">
        <v>2555050.7082000002</v>
      </c>
      <c r="C5100">
        <v>192.7567</v>
      </c>
      <c r="I5100">
        <f t="shared" si="158"/>
        <v>5.4459490154983508</v>
      </c>
      <c r="J5100">
        <f t="shared" si="159"/>
        <v>262.61712554452646</v>
      </c>
    </row>
    <row r="5101" spans="1:10" x14ac:dyDescent="0.25">
      <c r="A5101">
        <v>203269.27540000001</v>
      </c>
      <c r="B5101">
        <v>2555050.7075</v>
      </c>
      <c r="C5101">
        <v>192.7586</v>
      </c>
      <c r="I5101">
        <f t="shared" si="158"/>
        <v>5.4481718779442261</v>
      </c>
      <c r="J5101">
        <f t="shared" si="159"/>
        <v>262.49500532818229</v>
      </c>
    </row>
    <row r="5102" spans="1:10" x14ac:dyDescent="0.25">
      <c r="A5102">
        <v>203269.26459999999</v>
      </c>
      <c r="B5102">
        <v>2555050.7107000002</v>
      </c>
      <c r="C5102">
        <v>192.7595</v>
      </c>
      <c r="I5102">
        <f t="shared" si="158"/>
        <v>5.4464212699722587</v>
      </c>
      <c r="J5102">
        <f t="shared" si="159"/>
        <v>262.37796676593183</v>
      </c>
    </row>
    <row r="5103" spans="1:10" x14ac:dyDescent="0.25">
      <c r="A5103">
        <v>203269.25349999999</v>
      </c>
      <c r="B5103">
        <v>2555050.7124000001</v>
      </c>
      <c r="C5103">
        <v>192.75890000000001</v>
      </c>
      <c r="I5103">
        <f t="shared" si="158"/>
        <v>5.4462201397872594</v>
      </c>
      <c r="J5103">
        <f t="shared" si="159"/>
        <v>262.25985113656827</v>
      </c>
    </row>
    <row r="5104" spans="1:10" x14ac:dyDescent="0.25">
      <c r="A5104">
        <v>203269.23929999999</v>
      </c>
      <c r="B5104">
        <v>2555050.7036000001</v>
      </c>
      <c r="C5104">
        <v>192.7681</v>
      </c>
      <c r="I5104">
        <f t="shared" si="158"/>
        <v>5.4568676409198504</v>
      </c>
      <c r="J5104">
        <f t="shared" si="159"/>
        <v>262.12455707699951</v>
      </c>
    </row>
    <row r="5105" spans="1:10" x14ac:dyDescent="0.25">
      <c r="A5105">
        <v>203269.23480000001</v>
      </c>
      <c r="B5105">
        <v>2555050.7286999999</v>
      </c>
      <c r="C5105">
        <v>192.75389999999999</v>
      </c>
      <c r="I5105">
        <f t="shared" si="158"/>
        <v>5.4326267066049416</v>
      </c>
      <c r="J5105">
        <f t="shared" si="159"/>
        <v>262.0412730309435</v>
      </c>
    </row>
    <row r="5106" spans="1:10" x14ac:dyDescent="0.25">
      <c r="A5106">
        <v>203269.22210000001</v>
      </c>
      <c r="B5106">
        <v>2555050.7253</v>
      </c>
      <c r="C5106">
        <v>192.7578</v>
      </c>
      <c r="I5106">
        <f t="shared" si="158"/>
        <v>5.4377658740778134</v>
      </c>
      <c r="J5106">
        <f t="shared" si="159"/>
        <v>261.91370676306275</v>
      </c>
    </row>
    <row r="5107" spans="1:10" x14ac:dyDescent="0.25">
      <c r="A5107">
        <v>203269.20929999999</v>
      </c>
      <c r="B5107">
        <v>2555050.7215999998</v>
      </c>
      <c r="C5107">
        <v>192.76070000000001</v>
      </c>
      <c r="I5107">
        <f t="shared" si="158"/>
        <v>5.4432431558627483</v>
      </c>
      <c r="J5107">
        <f t="shared" si="159"/>
        <v>261.78579135194371</v>
      </c>
    </row>
    <row r="5108" spans="1:10" x14ac:dyDescent="0.25">
      <c r="A5108">
        <v>203269.19469999999</v>
      </c>
      <c r="B5108">
        <v>2555050.7116999999</v>
      </c>
      <c r="C5108">
        <v>192.7698</v>
      </c>
      <c r="I5108">
        <f t="shared" si="158"/>
        <v>5.4551431313272474</v>
      </c>
      <c r="J5108">
        <f t="shared" si="159"/>
        <v>261.64887565439801</v>
      </c>
    </row>
    <row r="5109" spans="1:10" x14ac:dyDescent="0.25">
      <c r="A5109">
        <v>203269.18520000001</v>
      </c>
      <c r="B5109">
        <v>2555050.7195000001</v>
      </c>
      <c r="C5109">
        <v>192.7687</v>
      </c>
      <c r="I5109">
        <f t="shared" si="158"/>
        <v>5.4488157879029488</v>
      </c>
      <c r="J5109">
        <f t="shared" si="159"/>
        <v>261.53812734883695</v>
      </c>
    </row>
    <row r="5110" spans="1:10" x14ac:dyDescent="0.25">
      <c r="A5110">
        <v>203269.17439999999</v>
      </c>
      <c r="B5110">
        <v>2555050.7226999998</v>
      </c>
      <c r="C5110">
        <v>192.7679</v>
      </c>
      <c r="I5110">
        <f t="shared" si="158"/>
        <v>5.4472512750843851</v>
      </c>
      <c r="J5110">
        <f t="shared" si="159"/>
        <v>261.42081344101405</v>
      </c>
    </row>
    <row r="5111" spans="1:10" x14ac:dyDescent="0.25">
      <c r="A5111">
        <v>203269.16560000001</v>
      </c>
      <c r="B5111">
        <v>2555050.7322999998</v>
      </c>
      <c r="C5111">
        <v>192.76320000000001</v>
      </c>
      <c r="I5111">
        <f t="shared" si="158"/>
        <v>5.4390808831984856</v>
      </c>
      <c r="J5111">
        <f t="shared" si="159"/>
        <v>261.31406484266955</v>
      </c>
    </row>
    <row r="5112" spans="1:10" x14ac:dyDescent="0.25">
      <c r="A5112">
        <v>203269.15239999999</v>
      </c>
      <c r="B5112">
        <v>2555050.7278</v>
      </c>
      <c r="C5112">
        <v>192.7696</v>
      </c>
      <c r="I5112">
        <f t="shared" si="158"/>
        <v>5.445536759762045</v>
      </c>
      <c r="J5112">
        <f t="shared" si="159"/>
        <v>261.1839227272128</v>
      </c>
    </row>
    <row r="5113" spans="1:10" x14ac:dyDescent="0.25">
      <c r="A5113">
        <v>203269.1397</v>
      </c>
      <c r="B5113">
        <v>2555050.7248999998</v>
      </c>
      <c r="C5113">
        <v>192.77430000000001</v>
      </c>
      <c r="I5113">
        <f t="shared" si="158"/>
        <v>5.4503623828161496</v>
      </c>
      <c r="J5113">
        <f t="shared" si="159"/>
        <v>261.05666620696087</v>
      </c>
    </row>
    <row r="5114" spans="1:10" x14ac:dyDescent="0.25">
      <c r="A5114">
        <v>203269.12789999999</v>
      </c>
      <c r="B5114">
        <v>2555050.7250999999</v>
      </c>
      <c r="C5114">
        <v>192.77510000000001</v>
      </c>
      <c r="I5114">
        <f t="shared" si="158"/>
        <v>5.4520117408782323</v>
      </c>
      <c r="J5114">
        <f t="shared" si="159"/>
        <v>260.93383950744419</v>
      </c>
    </row>
    <row r="5115" spans="1:10" x14ac:dyDescent="0.25">
      <c r="A5115">
        <v>203269.11790000001</v>
      </c>
      <c r="B5115">
        <v>2555050.7308999998</v>
      </c>
      <c r="C5115">
        <v>192.773</v>
      </c>
      <c r="I5115">
        <f t="shared" si="158"/>
        <v>5.4478706320387449</v>
      </c>
      <c r="J5115">
        <f t="shared" si="159"/>
        <v>260.82037043385452</v>
      </c>
    </row>
    <row r="5116" spans="1:10" x14ac:dyDescent="0.25">
      <c r="A5116">
        <v>203269.10649999999</v>
      </c>
      <c r="B5116">
        <v>2555050.7322999998</v>
      </c>
      <c r="C5116">
        <v>192.77549999999999</v>
      </c>
      <c r="I5116">
        <f t="shared" si="158"/>
        <v>5.4483192953420696</v>
      </c>
      <c r="J5116">
        <f t="shared" si="159"/>
        <v>260.69967196398431</v>
      </c>
    </row>
    <row r="5117" spans="1:10" x14ac:dyDescent="0.25">
      <c r="A5117">
        <v>203269.09340000001</v>
      </c>
      <c r="B5117">
        <v>2555050.7286999999</v>
      </c>
      <c r="C5117">
        <v>192.7808</v>
      </c>
      <c r="I5117">
        <f t="shared" si="158"/>
        <v>5.4540030301881615</v>
      </c>
      <c r="J5117">
        <f t="shared" si="159"/>
        <v>260.56997373980232</v>
      </c>
    </row>
    <row r="5118" spans="1:10" x14ac:dyDescent="0.25">
      <c r="A5118">
        <v>203269.08549999999</v>
      </c>
      <c r="B5118">
        <v>2555050.7409999999</v>
      </c>
      <c r="C5118">
        <v>192.77350000000001</v>
      </c>
      <c r="I5118">
        <f t="shared" si="158"/>
        <v>5.4431724437769429</v>
      </c>
      <c r="J5118">
        <f t="shared" si="159"/>
        <v>260.46672758893976</v>
      </c>
    </row>
    <row r="5119" spans="1:10" x14ac:dyDescent="0.25">
      <c r="A5119">
        <v>203269.0717</v>
      </c>
      <c r="B5119">
        <v>2555050.7352999998</v>
      </c>
      <c r="C5119">
        <v>192.78020000000001</v>
      </c>
      <c r="I5119">
        <f t="shared" si="158"/>
        <v>5.4510939987953959</v>
      </c>
      <c r="J5119">
        <f t="shared" si="159"/>
        <v>260.33360321085127</v>
      </c>
    </row>
    <row r="5120" spans="1:10" x14ac:dyDescent="0.25">
      <c r="A5120">
        <v>203269.05679999999</v>
      </c>
      <c r="B5120">
        <v>2555050.7267999998</v>
      </c>
      <c r="C5120">
        <v>192.78870000000001</v>
      </c>
      <c r="I5120">
        <f t="shared" si="158"/>
        <v>5.4619912928972987</v>
      </c>
      <c r="J5120">
        <f t="shared" si="159"/>
        <v>260.19449426015137</v>
      </c>
    </row>
    <row r="5121" spans="1:10" x14ac:dyDescent="0.25">
      <c r="A5121">
        <v>203269.0491</v>
      </c>
      <c r="B5121">
        <v>2555050.7393</v>
      </c>
      <c r="C5121">
        <v>192.78149999999999</v>
      </c>
      <c r="I5121">
        <f t="shared" si="158"/>
        <v>5.4509939003500412</v>
      </c>
      <c r="J5121">
        <f t="shared" si="159"/>
        <v>260.09236531364149</v>
      </c>
    </row>
    <row r="5122" spans="1:10" x14ac:dyDescent="0.25">
      <c r="A5122">
        <v>203269.03890000001</v>
      </c>
      <c r="B5122">
        <v>2555050.7442999999</v>
      </c>
      <c r="C5122">
        <v>192.78200000000001</v>
      </c>
      <c r="I5122">
        <f t="shared" si="158"/>
        <v>5.447834404865036</v>
      </c>
      <c r="J5122">
        <f t="shared" si="159"/>
        <v>259.97764206250969</v>
      </c>
    </row>
    <row r="5123" spans="1:10" x14ac:dyDescent="0.25">
      <c r="A5123">
        <v>203269.02549999999</v>
      </c>
      <c r="B5123">
        <v>2555050.7403000002</v>
      </c>
      <c r="C5123">
        <v>192.7869</v>
      </c>
      <c r="I5123">
        <f t="shared" ref="I5123:I5186" si="160">((A5123-$E$2)^2+(B5123-$F$2)^2)^(1/2)</f>
        <v>5.4541197218177562</v>
      </c>
      <c r="J5123">
        <f t="shared" ref="J5123:J5186" si="161">180+(DEGREES(ATAN((B5123-$F$2)/(A5123-$E$2))))</f>
        <v>259.84633532954535</v>
      </c>
    </row>
    <row r="5124" spans="1:10" x14ac:dyDescent="0.25">
      <c r="A5124">
        <v>203269.01670000001</v>
      </c>
      <c r="B5124">
        <v>2555050.7497999999</v>
      </c>
      <c r="C5124">
        <v>192.7833</v>
      </c>
      <c r="I5124">
        <f t="shared" si="160"/>
        <v>5.4463296570405815</v>
      </c>
      <c r="J5124">
        <f t="shared" si="161"/>
        <v>259.73759010276058</v>
      </c>
    </row>
    <row r="5125" spans="1:10" x14ac:dyDescent="0.25">
      <c r="A5125">
        <v>203269.0036</v>
      </c>
      <c r="B5125">
        <v>2555050.7467</v>
      </c>
      <c r="C5125">
        <v>192.7867</v>
      </c>
      <c r="I5125">
        <f t="shared" si="160"/>
        <v>5.4517278776219937</v>
      </c>
      <c r="J5125">
        <f t="shared" si="161"/>
        <v>259.60792037255595</v>
      </c>
    </row>
    <row r="5126" spans="1:10" x14ac:dyDescent="0.25">
      <c r="A5126">
        <v>203268.98879999999</v>
      </c>
      <c r="B5126">
        <v>2555050.7390999999</v>
      </c>
      <c r="C5126">
        <v>192.7955</v>
      </c>
      <c r="I5126">
        <f t="shared" si="160"/>
        <v>5.4618887990353944</v>
      </c>
      <c r="J5126">
        <f t="shared" si="161"/>
        <v>259.46959442963157</v>
      </c>
    </row>
    <row r="5127" spans="1:10" x14ac:dyDescent="0.25">
      <c r="A5127">
        <v>203268.9768</v>
      </c>
      <c r="B5127">
        <v>2555050.7393999998</v>
      </c>
      <c r="C5127">
        <v>192.79910000000001</v>
      </c>
      <c r="I5127">
        <f t="shared" si="160"/>
        <v>5.4637997953325295</v>
      </c>
      <c r="J5127">
        <f t="shared" si="161"/>
        <v>259.34530151752813</v>
      </c>
    </row>
    <row r="5128" spans="1:10" x14ac:dyDescent="0.25">
      <c r="A5128">
        <v>203268.96530000001</v>
      </c>
      <c r="B5128">
        <v>2555050.7412</v>
      </c>
      <c r="C5128">
        <v>192.79939999999999</v>
      </c>
      <c r="I5128">
        <f t="shared" si="160"/>
        <v>5.4641694456973919</v>
      </c>
      <c r="J5128">
        <f t="shared" si="161"/>
        <v>259.22330490672391</v>
      </c>
    </row>
    <row r="5129" spans="1:10" x14ac:dyDescent="0.25">
      <c r="A5129">
        <v>203268.95689999999</v>
      </c>
      <c r="B5129">
        <v>2555050.7514999998</v>
      </c>
      <c r="C5129">
        <v>192.79390000000001</v>
      </c>
      <c r="I5129">
        <f t="shared" si="160"/>
        <v>5.4556312434216645</v>
      </c>
      <c r="J5129">
        <f t="shared" si="161"/>
        <v>259.11641658101149</v>
      </c>
    </row>
    <row r="5130" spans="1:10" x14ac:dyDescent="0.25">
      <c r="A5130">
        <v>203268.94440000001</v>
      </c>
      <c r="B5130">
        <v>2555050.7507000002</v>
      </c>
      <c r="C5130">
        <v>192.79929999999999</v>
      </c>
      <c r="I5130">
        <f t="shared" si="160"/>
        <v>5.4587904932851039</v>
      </c>
      <c r="J5130">
        <f t="shared" si="161"/>
        <v>258.98916112502479</v>
      </c>
    </row>
    <row r="5131" spans="1:10" x14ac:dyDescent="0.25">
      <c r="A5131">
        <v>203268.93090000001</v>
      </c>
      <c r="B5131">
        <v>2555050.7474000002</v>
      </c>
      <c r="C5131">
        <v>192.80410000000001</v>
      </c>
      <c r="I5131">
        <f t="shared" si="160"/>
        <v>5.4646227472158984</v>
      </c>
      <c r="J5131">
        <f t="shared" si="161"/>
        <v>258.85682958174357</v>
      </c>
    </row>
    <row r="5132" spans="1:10" x14ac:dyDescent="0.25">
      <c r="A5132">
        <v>203268.9204</v>
      </c>
      <c r="B5132">
        <v>2555050.7518000002</v>
      </c>
      <c r="C5132">
        <v>192.80260000000001</v>
      </c>
      <c r="I5132">
        <f t="shared" si="160"/>
        <v>5.4623463273261548</v>
      </c>
      <c r="J5132">
        <f t="shared" si="161"/>
        <v>258.73984950382521</v>
      </c>
    </row>
    <row r="5133" spans="1:10" x14ac:dyDescent="0.25">
      <c r="A5133">
        <v>203268.90760000001</v>
      </c>
      <c r="B5133">
        <v>2555050.7503</v>
      </c>
      <c r="C5133">
        <v>192.8064</v>
      </c>
      <c r="I5133">
        <f t="shared" si="160"/>
        <v>5.4663305838817822</v>
      </c>
      <c r="J5133">
        <f t="shared" si="161"/>
        <v>258.61133775769912</v>
      </c>
    </row>
    <row r="5134" spans="1:10" x14ac:dyDescent="0.25">
      <c r="A5134">
        <v>203268.89610000001</v>
      </c>
      <c r="B5134">
        <v>2555050.7524000001</v>
      </c>
      <c r="C5134">
        <v>192.80959999999999</v>
      </c>
      <c r="I5134">
        <f t="shared" si="160"/>
        <v>5.4665552563358641</v>
      </c>
      <c r="J5134">
        <f t="shared" si="161"/>
        <v>258.48883146856753</v>
      </c>
    </row>
    <row r="5135" spans="1:10" x14ac:dyDescent="0.25">
      <c r="A5135">
        <v>203268.8866</v>
      </c>
      <c r="B5135">
        <v>2555050.7596999998</v>
      </c>
      <c r="C5135">
        <v>192.8057</v>
      </c>
      <c r="I5135">
        <f t="shared" si="160"/>
        <v>5.4613085111303636</v>
      </c>
      <c r="J5135">
        <f t="shared" si="161"/>
        <v>258.37588613349527</v>
      </c>
    </row>
    <row r="5136" spans="1:10" x14ac:dyDescent="0.25">
      <c r="A5136">
        <v>203268.87330000001</v>
      </c>
      <c r="B5136">
        <v>2555050.7571999999</v>
      </c>
      <c r="C5136">
        <v>192.8108</v>
      </c>
      <c r="I5136">
        <f t="shared" si="160"/>
        <v>5.4664514022471096</v>
      </c>
      <c r="J5136">
        <f t="shared" si="161"/>
        <v>258.24462287056161</v>
      </c>
    </row>
    <row r="5137" spans="1:10" x14ac:dyDescent="0.25">
      <c r="A5137">
        <v>203268.85569999999</v>
      </c>
      <c r="B5137">
        <v>2555050.7442000001</v>
      </c>
      <c r="C5137">
        <v>192.8236</v>
      </c>
      <c r="I5137">
        <f t="shared" si="160"/>
        <v>5.4827838486544209</v>
      </c>
      <c r="J5137">
        <f t="shared" si="161"/>
        <v>258.09223554606683</v>
      </c>
    </row>
    <row r="5138" spans="1:10" x14ac:dyDescent="0.25">
      <c r="A5138">
        <v>203268.84700000001</v>
      </c>
      <c r="B5138">
        <v>2555050.7533999998</v>
      </c>
      <c r="C5138">
        <v>192.81989999999999</v>
      </c>
      <c r="I5138">
        <f t="shared" si="160"/>
        <v>5.4755868510883907</v>
      </c>
      <c r="J5138">
        <f t="shared" si="161"/>
        <v>257.98329535186622</v>
      </c>
    </row>
    <row r="5139" spans="1:10" x14ac:dyDescent="0.25">
      <c r="A5139">
        <v>203268.8395</v>
      </c>
      <c r="B5139">
        <v>2555050.7655000002</v>
      </c>
      <c r="C5139">
        <v>192.81460000000001</v>
      </c>
      <c r="I5139">
        <f t="shared" si="160"/>
        <v>5.4653223600756951</v>
      </c>
      <c r="J5139">
        <f t="shared" si="161"/>
        <v>257.87998201085657</v>
      </c>
    </row>
    <row r="5140" spans="1:10" x14ac:dyDescent="0.25">
      <c r="A5140">
        <v>203268.8285</v>
      </c>
      <c r="B5140">
        <v>2555050.7689</v>
      </c>
      <c r="C5140">
        <v>192.8143</v>
      </c>
      <c r="I5140">
        <f t="shared" si="160"/>
        <v>5.4643197437142605</v>
      </c>
      <c r="J5140">
        <f t="shared" si="161"/>
        <v>257.75972786706927</v>
      </c>
    </row>
    <row r="5141" spans="1:10" x14ac:dyDescent="0.25">
      <c r="A5141">
        <v>203268.8174</v>
      </c>
      <c r="B5141">
        <v>2555050.7721000002</v>
      </c>
      <c r="C5141">
        <v>192.81610000000001</v>
      </c>
      <c r="I5141">
        <f t="shared" si="160"/>
        <v>5.4635579771729192</v>
      </c>
      <c r="J5141">
        <f t="shared" si="161"/>
        <v>257.63885470569244</v>
      </c>
    </row>
    <row r="5142" spans="1:10" x14ac:dyDescent="0.25">
      <c r="A5142">
        <v>203268.80540000001</v>
      </c>
      <c r="B5142">
        <v>2555050.7733</v>
      </c>
      <c r="C5142">
        <v>192.8176</v>
      </c>
      <c r="I5142">
        <f t="shared" si="160"/>
        <v>5.464967799701796</v>
      </c>
      <c r="J5142">
        <f t="shared" si="161"/>
        <v>257.51326760150619</v>
      </c>
    </row>
    <row r="5143" spans="1:10" x14ac:dyDescent="0.25">
      <c r="A5143">
        <v>203268.79430000001</v>
      </c>
      <c r="B5143">
        <v>2555050.7766999998</v>
      </c>
      <c r="C5143">
        <v>192.81700000000001</v>
      </c>
      <c r="I5143">
        <f t="shared" si="160"/>
        <v>5.4640604484015594</v>
      </c>
      <c r="J5143">
        <f t="shared" si="161"/>
        <v>257.39191832492543</v>
      </c>
    </row>
    <row r="5144" spans="1:10" x14ac:dyDescent="0.25">
      <c r="A5144">
        <v>203268.77789999999</v>
      </c>
      <c r="B5144">
        <v>2555050.7675000001</v>
      </c>
      <c r="C5144">
        <v>192.82859999999999</v>
      </c>
      <c r="I5144">
        <f t="shared" si="160"/>
        <v>5.4766362907401849</v>
      </c>
      <c r="J5144">
        <f t="shared" si="161"/>
        <v>257.24549041131928</v>
      </c>
    </row>
    <row r="5145" spans="1:10" x14ac:dyDescent="0.25">
      <c r="A5145">
        <v>203268.7739</v>
      </c>
      <c r="B5145">
        <v>2555050.7873999998</v>
      </c>
      <c r="C5145">
        <v>192.81780000000001</v>
      </c>
      <c r="I5145">
        <f t="shared" si="160"/>
        <v>5.4581167241059596</v>
      </c>
      <c r="J5145">
        <f t="shared" si="161"/>
        <v>257.15841791530067</v>
      </c>
    </row>
    <row r="5146" spans="1:10" x14ac:dyDescent="0.25">
      <c r="A5146">
        <v>203268.76490000001</v>
      </c>
      <c r="B5146">
        <v>2555050.7955999998</v>
      </c>
      <c r="C5146">
        <v>192.81469999999999</v>
      </c>
      <c r="I5146">
        <f t="shared" si="160"/>
        <v>5.4521324244289202</v>
      </c>
      <c r="J5146">
        <f t="shared" si="161"/>
        <v>257.04705114094963</v>
      </c>
    </row>
    <row r="5147" spans="1:10" x14ac:dyDescent="0.25">
      <c r="A5147">
        <v>203268.75320000001</v>
      </c>
      <c r="B5147">
        <v>2555050.7974999999</v>
      </c>
      <c r="C5147">
        <v>192.8158</v>
      </c>
      <c r="I5147">
        <f t="shared" si="160"/>
        <v>5.4529161641431818</v>
      </c>
      <c r="J5147">
        <f t="shared" si="161"/>
        <v>256.92276810581137</v>
      </c>
    </row>
    <row r="5148" spans="1:10" x14ac:dyDescent="0.25">
      <c r="A5148">
        <v>203268.73910000001</v>
      </c>
      <c r="B5148">
        <v>2555050.7941000001</v>
      </c>
      <c r="C5148">
        <v>192.82259999999999</v>
      </c>
      <c r="I5148">
        <f t="shared" si="160"/>
        <v>5.4594337088365403</v>
      </c>
      <c r="J5148">
        <f t="shared" si="161"/>
        <v>256.78670229234388</v>
      </c>
    </row>
    <row r="5149" spans="1:10" x14ac:dyDescent="0.25">
      <c r="A5149">
        <v>203268.7205</v>
      </c>
      <c r="B5149">
        <v>2555050.7807999998</v>
      </c>
      <c r="C5149">
        <v>192.83600000000001</v>
      </c>
      <c r="I5149">
        <f t="shared" si="160"/>
        <v>5.4766538592099545</v>
      </c>
      <c r="J5149">
        <f t="shared" si="161"/>
        <v>256.62906848551359</v>
      </c>
    </row>
    <row r="5150" spans="1:10" x14ac:dyDescent="0.25">
      <c r="A5150">
        <v>203268.71090000001</v>
      </c>
      <c r="B5150">
        <v>2555050.7875000001</v>
      </c>
      <c r="C5150">
        <v>192.8331</v>
      </c>
      <c r="I5150">
        <f t="shared" si="160"/>
        <v>5.4723663492864354</v>
      </c>
      <c r="J5150">
        <f t="shared" si="161"/>
        <v>256.51505848789168</v>
      </c>
    </row>
    <row r="5151" spans="1:10" x14ac:dyDescent="0.25">
      <c r="A5151">
        <v>203268.6992</v>
      </c>
      <c r="B5151">
        <v>2555050.79</v>
      </c>
      <c r="C5151">
        <v>192.8357</v>
      </c>
      <c r="I5151">
        <f t="shared" si="160"/>
        <v>5.4726766615070002</v>
      </c>
      <c r="J5151">
        <f t="shared" si="161"/>
        <v>256.38983966440799</v>
      </c>
    </row>
    <row r="5152" spans="1:10" x14ac:dyDescent="0.25">
      <c r="A5152">
        <v>203268.68210000001</v>
      </c>
      <c r="B5152">
        <v>2555050.7803000002</v>
      </c>
      <c r="C5152">
        <v>192.84729999999999</v>
      </c>
      <c r="I5152">
        <f t="shared" si="160"/>
        <v>5.4861468900754939</v>
      </c>
      <c r="J5152">
        <f t="shared" si="161"/>
        <v>256.24010507217196</v>
      </c>
    </row>
    <row r="5153" spans="1:10" x14ac:dyDescent="0.25">
      <c r="A5153">
        <v>203268.68299999999</v>
      </c>
      <c r="B5153">
        <v>2555050.8100999999</v>
      </c>
      <c r="C5153">
        <v>192.82839999999999</v>
      </c>
      <c r="I5153">
        <f t="shared" si="160"/>
        <v>5.4569915899728008</v>
      </c>
      <c r="J5153">
        <f t="shared" si="161"/>
        <v>256.17486244698563</v>
      </c>
    </row>
    <row r="5154" spans="1:10" x14ac:dyDescent="0.25">
      <c r="A5154">
        <v>203268.67240000001</v>
      </c>
      <c r="B5154">
        <v>2555050.8147999998</v>
      </c>
      <c r="C5154">
        <v>192.82679999999999</v>
      </c>
      <c r="I5154">
        <f t="shared" si="160"/>
        <v>5.4549726675479819</v>
      </c>
      <c r="J5154">
        <f t="shared" si="161"/>
        <v>256.05495526573264</v>
      </c>
    </row>
    <row r="5155" spans="1:10" x14ac:dyDescent="0.25">
      <c r="A5155">
        <v>203268.6605</v>
      </c>
      <c r="B5155">
        <v>2555050.8166</v>
      </c>
      <c r="C5155">
        <v>192.8296</v>
      </c>
      <c r="I5155">
        <f t="shared" si="160"/>
        <v>5.4561066715735294</v>
      </c>
      <c r="J5155">
        <f t="shared" si="161"/>
        <v>255.92911841716705</v>
      </c>
    </row>
    <row r="5156" spans="1:10" x14ac:dyDescent="0.25">
      <c r="A5156">
        <v>203268.63860000001</v>
      </c>
      <c r="B5156">
        <v>2555050.7973000002</v>
      </c>
      <c r="C5156">
        <v>192.84870000000001</v>
      </c>
      <c r="I5156">
        <f t="shared" si="160"/>
        <v>5.4801769542200054</v>
      </c>
      <c r="J5156">
        <f t="shared" si="161"/>
        <v>255.75607951255913</v>
      </c>
    </row>
    <row r="5157" spans="1:10" x14ac:dyDescent="0.25">
      <c r="A5157">
        <v>203268.62830000001</v>
      </c>
      <c r="B5157">
        <v>2555050.8029</v>
      </c>
      <c r="C5157">
        <v>192.84729999999999</v>
      </c>
      <c r="I5157">
        <f t="shared" si="160"/>
        <v>5.4772952176843797</v>
      </c>
      <c r="J5157">
        <f t="shared" si="161"/>
        <v>255.63723417771496</v>
      </c>
    </row>
    <row r="5158" spans="1:10" x14ac:dyDescent="0.25">
      <c r="A5158">
        <v>203268.5963</v>
      </c>
      <c r="B5158">
        <v>2555050.8169999998</v>
      </c>
      <c r="C5158">
        <v>192.8476</v>
      </c>
      <c r="I5158">
        <f t="shared" si="160"/>
        <v>5.4716826017079443</v>
      </c>
      <c r="J5158">
        <f t="shared" si="161"/>
        <v>255.27599740355248</v>
      </c>
    </row>
    <row r="5159" spans="1:10" x14ac:dyDescent="0.25">
      <c r="A5159">
        <v>203268.58600000001</v>
      </c>
      <c r="B5159">
        <v>2555050.8223999999</v>
      </c>
      <c r="C5159">
        <v>192.8476</v>
      </c>
      <c r="I5159">
        <f t="shared" si="160"/>
        <v>5.4690895551574883</v>
      </c>
      <c r="J5159">
        <f t="shared" si="161"/>
        <v>255.15725647865412</v>
      </c>
    </row>
    <row r="5160" spans="1:10" x14ac:dyDescent="0.25">
      <c r="A5160">
        <v>203268.5773</v>
      </c>
      <c r="B5160">
        <v>2555050.8311000001</v>
      </c>
      <c r="C5160">
        <v>192.84440000000001</v>
      </c>
      <c r="I5160">
        <f t="shared" si="160"/>
        <v>5.4629188627559717</v>
      </c>
      <c r="J5160">
        <f t="shared" si="161"/>
        <v>255.04567999640756</v>
      </c>
    </row>
    <row r="5161" spans="1:10" x14ac:dyDescent="0.25">
      <c r="A5161">
        <v>203268.5673</v>
      </c>
      <c r="B5161">
        <v>2555050.8372</v>
      </c>
      <c r="C5161">
        <v>192.84520000000001</v>
      </c>
      <c r="I5161">
        <f t="shared" si="160"/>
        <v>5.4596175078773745</v>
      </c>
      <c r="J5161">
        <f t="shared" si="161"/>
        <v>254.92777019556772</v>
      </c>
    </row>
    <row r="5162" spans="1:10" x14ac:dyDescent="0.25">
      <c r="A5162">
        <v>203268.55350000001</v>
      </c>
      <c r="B5162">
        <v>2555050.8357000002</v>
      </c>
      <c r="C5162">
        <v>192.84870000000001</v>
      </c>
      <c r="I5162">
        <f t="shared" si="160"/>
        <v>5.4646697192020488</v>
      </c>
      <c r="J5162">
        <f t="shared" si="161"/>
        <v>254.79214744459739</v>
      </c>
    </row>
    <row r="5163" spans="1:10" x14ac:dyDescent="0.25">
      <c r="A5163">
        <v>203268.51319999999</v>
      </c>
      <c r="B5163">
        <v>2555050.8593000001</v>
      </c>
      <c r="C5163">
        <v>192.84630000000001</v>
      </c>
      <c r="I5163">
        <f t="shared" si="160"/>
        <v>5.4526540813151039</v>
      </c>
      <c r="J5163">
        <f t="shared" si="161"/>
        <v>254.31845250661218</v>
      </c>
    </row>
    <row r="5164" spans="1:10" x14ac:dyDescent="0.25">
      <c r="A5164">
        <v>203268.5025</v>
      </c>
      <c r="B5164">
        <v>2555050.8640000001</v>
      </c>
      <c r="C5164">
        <v>192.8486</v>
      </c>
      <c r="I5164">
        <f t="shared" si="160"/>
        <v>5.451033411303472</v>
      </c>
      <c r="J5164">
        <f t="shared" si="161"/>
        <v>254.19681815785015</v>
      </c>
    </row>
    <row r="5165" spans="1:10" x14ac:dyDescent="0.25">
      <c r="A5165">
        <v>203269.37090000001</v>
      </c>
      <c r="B5165">
        <v>2555050.6915000002</v>
      </c>
      <c r="C5165">
        <v>192.7508</v>
      </c>
      <c r="I5165">
        <f t="shared" si="160"/>
        <v>5.4524201470337337</v>
      </c>
      <c r="J5165">
        <f t="shared" si="161"/>
        <v>263.51196677396587</v>
      </c>
    </row>
    <row r="5166" spans="1:10" x14ac:dyDescent="0.25">
      <c r="A5166">
        <v>203269.33840000001</v>
      </c>
      <c r="B5166">
        <v>2555050.7001999998</v>
      </c>
      <c r="C5166">
        <v>192.75030000000001</v>
      </c>
      <c r="I5166">
        <f t="shared" si="160"/>
        <v>5.4475498532363833</v>
      </c>
      <c r="J5166">
        <f t="shared" si="161"/>
        <v>263.16198850295552</v>
      </c>
    </row>
    <row r="5167" spans="1:10" x14ac:dyDescent="0.25">
      <c r="A5167">
        <v>203269.3278</v>
      </c>
      <c r="B5167">
        <v>2555050.7039000001</v>
      </c>
      <c r="C5167">
        <v>192.75040000000001</v>
      </c>
      <c r="I5167">
        <f t="shared" si="160"/>
        <v>5.4451492771985137</v>
      </c>
      <c r="J5167">
        <f t="shared" si="161"/>
        <v>263.04660944788782</v>
      </c>
    </row>
    <row r="5168" spans="1:10" x14ac:dyDescent="0.25">
      <c r="A5168">
        <v>203269.28339999999</v>
      </c>
      <c r="B5168">
        <v>2555050.7111</v>
      </c>
      <c r="C5168">
        <v>192.75290000000001</v>
      </c>
      <c r="I5168">
        <f t="shared" si="160"/>
        <v>5.4435629299501809</v>
      </c>
      <c r="J5168">
        <f t="shared" si="161"/>
        <v>262.57353826402357</v>
      </c>
    </row>
    <row r="5169" spans="1:10" x14ac:dyDescent="0.25">
      <c r="A5169">
        <v>203269.2715</v>
      </c>
      <c r="B5169">
        <v>2555050.7102999999</v>
      </c>
      <c r="C5169">
        <v>192.75399999999999</v>
      </c>
      <c r="I5169">
        <f t="shared" si="160"/>
        <v>5.4459068980946128</v>
      </c>
      <c r="J5169">
        <f t="shared" si="161"/>
        <v>262.45047770502174</v>
      </c>
    </row>
    <row r="5170" spans="1:10" x14ac:dyDescent="0.25">
      <c r="A5170">
        <v>203269.25899999999</v>
      </c>
      <c r="B5170">
        <v>2555050.7071000002</v>
      </c>
      <c r="C5170">
        <v>192.75839999999999</v>
      </c>
      <c r="I5170">
        <f t="shared" si="160"/>
        <v>5.4507345935519567</v>
      </c>
      <c r="J5170">
        <f t="shared" si="161"/>
        <v>262.32464128265065</v>
      </c>
    </row>
    <row r="5171" spans="1:10" x14ac:dyDescent="0.25">
      <c r="A5171">
        <v>203269.24900000001</v>
      </c>
      <c r="B5171">
        <v>2555050.7129000002</v>
      </c>
      <c r="C5171">
        <v>192.7585</v>
      </c>
      <c r="I5171">
        <f t="shared" si="160"/>
        <v>5.4463326385845736</v>
      </c>
      <c r="J5171">
        <f t="shared" si="161"/>
        <v>262.21223372359162</v>
      </c>
    </row>
    <row r="5172" spans="1:10" x14ac:dyDescent="0.25">
      <c r="A5172">
        <v>203269.2401</v>
      </c>
      <c r="B5172">
        <v>2555050.7228000001</v>
      </c>
      <c r="C5172">
        <v>192.75120000000001</v>
      </c>
      <c r="I5172">
        <f t="shared" si="160"/>
        <v>5.4377394246793171</v>
      </c>
      <c r="J5172">
        <f t="shared" si="161"/>
        <v>262.10518716850828</v>
      </c>
    </row>
    <row r="5173" spans="1:10" x14ac:dyDescent="0.25">
      <c r="A5173">
        <v>203269.2303</v>
      </c>
      <c r="B5173">
        <v>2555050.7291999999</v>
      </c>
      <c r="C5173">
        <v>192.75030000000001</v>
      </c>
      <c r="I5173">
        <f t="shared" si="160"/>
        <v>5.4327564764537497</v>
      </c>
      <c r="J5173">
        <f t="shared" si="161"/>
        <v>261.99354142220602</v>
      </c>
    </row>
    <row r="5174" spans="1:10" x14ac:dyDescent="0.25">
      <c r="A5174">
        <v>203269.21609999999</v>
      </c>
      <c r="B5174">
        <v>2555050.7204999998</v>
      </c>
      <c r="C5174">
        <v>192.7593</v>
      </c>
      <c r="I5174">
        <f t="shared" si="160"/>
        <v>5.4433646822327404</v>
      </c>
      <c r="J5174">
        <f t="shared" si="161"/>
        <v>261.85828677520453</v>
      </c>
    </row>
    <row r="5175" spans="1:10" x14ac:dyDescent="0.25">
      <c r="A5175">
        <v>203269.2034</v>
      </c>
      <c r="B5175">
        <v>2555050.7173000001</v>
      </c>
      <c r="C5175">
        <v>192.76240000000001</v>
      </c>
      <c r="I5175">
        <f t="shared" si="160"/>
        <v>5.4483445054792714</v>
      </c>
      <c r="J5175">
        <f t="shared" si="161"/>
        <v>261.73084312708886</v>
      </c>
    </row>
    <row r="5176" spans="1:10" x14ac:dyDescent="0.25">
      <c r="A5176">
        <v>203269.19020000001</v>
      </c>
      <c r="B5176">
        <v>2555050.7124000001</v>
      </c>
      <c r="C5176">
        <v>192.76830000000001</v>
      </c>
      <c r="I5176">
        <f t="shared" si="160"/>
        <v>5.4551060302245649</v>
      </c>
      <c r="J5176">
        <f t="shared" si="161"/>
        <v>261.60104482223653</v>
      </c>
    </row>
    <row r="5177" spans="1:10" x14ac:dyDescent="0.25">
      <c r="A5177">
        <v>203269.1819</v>
      </c>
      <c r="B5177">
        <v>2555050.7239000001</v>
      </c>
      <c r="C5177">
        <v>192.7621</v>
      </c>
      <c r="I5177">
        <f t="shared" si="160"/>
        <v>5.4449506903896543</v>
      </c>
      <c r="J5177">
        <f t="shared" si="161"/>
        <v>261.49696722426143</v>
      </c>
    </row>
    <row r="5178" spans="1:10" x14ac:dyDescent="0.25">
      <c r="A5178">
        <v>203269.1692</v>
      </c>
      <c r="B5178">
        <v>2555050.7209000001</v>
      </c>
      <c r="C5178">
        <v>192.76740000000001</v>
      </c>
      <c r="I5178">
        <f t="shared" si="160"/>
        <v>5.4498090288599226</v>
      </c>
      <c r="J5178">
        <f t="shared" si="161"/>
        <v>261.36957871736104</v>
      </c>
    </row>
    <row r="5179" spans="1:10" x14ac:dyDescent="0.25">
      <c r="A5179">
        <v>203269.16260000001</v>
      </c>
      <c r="B5179">
        <v>2555050.7376999999</v>
      </c>
      <c r="C5179">
        <v>192.75710000000001</v>
      </c>
      <c r="I5179">
        <f t="shared" si="160"/>
        <v>5.4341971856440221</v>
      </c>
      <c r="J5179">
        <f t="shared" si="161"/>
        <v>261.27419868217731</v>
      </c>
    </row>
    <row r="5180" spans="1:10" x14ac:dyDescent="0.25">
      <c r="A5180">
        <v>203269.14420000001</v>
      </c>
      <c r="B5180">
        <v>2555050.7165000001</v>
      </c>
      <c r="C5180">
        <v>192.7741</v>
      </c>
      <c r="I5180">
        <f t="shared" si="160"/>
        <v>5.4579637311708611</v>
      </c>
      <c r="J5180">
        <f t="shared" si="161"/>
        <v>261.117039606177</v>
      </c>
    </row>
    <row r="5181" spans="1:10" x14ac:dyDescent="0.25">
      <c r="A5181">
        <v>203269.13560000001</v>
      </c>
      <c r="B5181">
        <v>2555050.7270999998</v>
      </c>
      <c r="C5181">
        <v>192.76990000000001</v>
      </c>
      <c r="I5181">
        <f t="shared" si="160"/>
        <v>5.4488282753385286</v>
      </c>
      <c r="J5181">
        <f t="shared" si="161"/>
        <v>261.01048153904577</v>
      </c>
    </row>
    <row r="5182" spans="1:10" x14ac:dyDescent="0.25">
      <c r="A5182">
        <v>203269.12479999999</v>
      </c>
      <c r="B5182">
        <v>2555050.7303999998</v>
      </c>
      <c r="C5182">
        <v>192.7698</v>
      </c>
      <c r="I5182">
        <f t="shared" si="160"/>
        <v>5.4472678293204506</v>
      </c>
      <c r="J5182">
        <f t="shared" si="161"/>
        <v>260.89285596005755</v>
      </c>
    </row>
    <row r="5183" spans="1:10" x14ac:dyDescent="0.25">
      <c r="A5183">
        <v>203269.1139</v>
      </c>
      <c r="B5183">
        <v>2555050.7333999998</v>
      </c>
      <c r="C5183">
        <v>192.7687</v>
      </c>
      <c r="I5183">
        <f t="shared" si="160"/>
        <v>5.4460425057151438</v>
      </c>
      <c r="J5183">
        <f t="shared" si="161"/>
        <v>260.77463097670017</v>
      </c>
    </row>
    <row r="5184" spans="1:10" x14ac:dyDescent="0.25">
      <c r="A5184">
        <v>203269.10130000001</v>
      </c>
      <c r="B5184">
        <v>2555050.7311999998</v>
      </c>
      <c r="C5184">
        <v>192.77269999999999</v>
      </c>
      <c r="I5184">
        <f t="shared" si="160"/>
        <v>5.4502474562084737</v>
      </c>
      <c r="J5184">
        <f t="shared" si="161"/>
        <v>260.64759430303104</v>
      </c>
    </row>
    <row r="5185" spans="1:10" x14ac:dyDescent="0.25">
      <c r="A5185">
        <v>203269.08970000001</v>
      </c>
      <c r="B5185">
        <v>2555050.7321000001</v>
      </c>
      <c r="C5185">
        <v>192.77600000000001</v>
      </c>
      <c r="I5185">
        <f t="shared" si="160"/>
        <v>5.4512568184147083</v>
      </c>
      <c r="J5185">
        <f t="shared" si="161"/>
        <v>260.52575510305627</v>
      </c>
    </row>
    <row r="5186" spans="1:10" x14ac:dyDescent="0.25">
      <c r="A5186">
        <v>203269.08189999999</v>
      </c>
      <c r="B5186">
        <v>2555050.7444000002</v>
      </c>
      <c r="C5186">
        <v>192.77</v>
      </c>
      <c r="I5186">
        <f t="shared" si="160"/>
        <v>5.4404171871008868</v>
      </c>
      <c r="J5186">
        <f t="shared" si="161"/>
        <v>260.42340738076803</v>
      </c>
    </row>
    <row r="5187" spans="1:10" x14ac:dyDescent="0.25">
      <c r="A5187">
        <v>203269.0643</v>
      </c>
      <c r="B5187">
        <v>2555050.7275999999</v>
      </c>
      <c r="C5187">
        <v>192.78270000000001</v>
      </c>
      <c r="I5187">
        <f t="shared" ref="I5187:I5250" si="162">((A5187-$E$2)^2+(B5187-$F$2)^2)^(1/2)</f>
        <v>5.4599305172560086</v>
      </c>
      <c r="J5187">
        <f t="shared" ref="J5187:J5250" si="163">180+(DEGREES(ATAN((B5187-$F$2)/(A5187-$E$2))))</f>
        <v>260.27061881414551</v>
      </c>
    </row>
    <row r="5188" spans="1:10" x14ac:dyDescent="0.25">
      <c r="A5188">
        <v>203269.05110000001</v>
      </c>
      <c r="B5188">
        <v>2555050.7239999999</v>
      </c>
      <c r="C5188">
        <v>192.78880000000001</v>
      </c>
      <c r="I5188">
        <f t="shared" si="162"/>
        <v>5.4657235397131636</v>
      </c>
      <c r="J5188">
        <f t="shared" si="163"/>
        <v>260.14061420669714</v>
      </c>
    </row>
    <row r="5189" spans="1:10" x14ac:dyDescent="0.25">
      <c r="A5189">
        <v>203269.04550000001</v>
      </c>
      <c r="B5189">
        <v>2555050.7426</v>
      </c>
      <c r="C5189">
        <v>192.77799999999999</v>
      </c>
      <c r="I5189">
        <f t="shared" si="162"/>
        <v>5.4483640858368974</v>
      </c>
      <c r="J5189">
        <f t="shared" si="163"/>
        <v>260.04910073488554</v>
      </c>
    </row>
    <row r="5190" spans="1:10" x14ac:dyDescent="0.25">
      <c r="A5190">
        <v>203269.03229999999</v>
      </c>
      <c r="B5190">
        <v>2555050.7393</v>
      </c>
      <c r="C5190">
        <v>192.78299999999999</v>
      </c>
      <c r="I5190">
        <f t="shared" si="162"/>
        <v>5.4539096235339493</v>
      </c>
      <c r="J5190">
        <f t="shared" si="163"/>
        <v>259.91850559572612</v>
      </c>
    </row>
    <row r="5191" spans="1:10" x14ac:dyDescent="0.25">
      <c r="A5191">
        <v>203269.0227</v>
      </c>
      <c r="B5191">
        <v>2555050.7461999999</v>
      </c>
      <c r="C5191">
        <v>192.78</v>
      </c>
      <c r="I5191">
        <f t="shared" si="162"/>
        <v>5.4488070559077872</v>
      </c>
      <c r="J5191">
        <f t="shared" si="163"/>
        <v>259.80641664656059</v>
      </c>
    </row>
    <row r="5192" spans="1:10" x14ac:dyDescent="0.25">
      <c r="A5192">
        <v>203269.01089999999</v>
      </c>
      <c r="B5192">
        <v>2555050.7469000001</v>
      </c>
      <c r="C5192">
        <v>192.78290000000001</v>
      </c>
      <c r="I5192">
        <f t="shared" si="162"/>
        <v>5.4502190433316864</v>
      </c>
      <c r="J5192">
        <f t="shared" si="163"/>
        <v>259.68302401777584</v>
      </c>
    </row>
    <row r="5193" spans="1:10" x14ac:dyDescent="0.25">
      <c r="A5193">
        <v>203268.99710000001</v>
      </c>
      <c r="B5193">
        <v>2555050.7420999999</v>
      </c>
      <c r="C5193">
        <v>192.78980000000001</v>
      </c>
      <c r="I5193">
        <f t="shared" si="162"/>
        <v>5.4574277478236244</v>
      </c>
      <c r="J5193">
        <f t="shared" si="163"/>
        <v>259.54950976703088</v>
      </c>
    </row>
    <row r="5194" spans="1:10" x14ac:dyDescent="0.25">
      <c r="A5194">
        <v>203268.98319999999</v>
      </c>
      <c r="B5194">
        <v>2555050.7370000002</v>
      </c>
      <c r="C5194">
        <v>192.7929</v>
      </c>
      <c r="I5194">
        <f t="shared" si="162"/>
        <v>5.4649792716653192</v>
      </c>
      <c r="J5194">
        <f t="shared" si="163"/>
        <v>259.41589559772558</v>
      </c>
    </row>
    <row r="5195" spans="1:10" x14ac:dyDescent="0.25">
      <c r="A5195">
        <v>203268.97070000001</v>
      </c>
      <c r="B5195">
        <v>2555050.7362000002</v>
      </c>
      <c r="C5195">
        <v>192.798</v>
      </c>
      <c r="I5195">
        <f t="shared" si="162"/>
        <v>5.4680751211102185</v>
      </c>
      <c r="J5195">
        <f t="shared" si="163"/>
        <v>259.28868566428611</v>
      </c>
    </row>
    <row r="5196" spans="1:10" x14ac:dyDescent="0.25">
      <c r="A5196">
        <v>203268.96090000001</v>
      </c>
      <c r="B5196">
        <v>2555050.7425000002</v>
      </c>
      <c r="C5196">
        <v>192.79650000000001</v>
      </c>
      <c r="I5196">
        <f t="shared" si="162"/>
        <v>5.4637170003593534</v>
      </c>
      <c r="J5196">
        <f t="shared" si="163"/>
        <v>259.17542861820692</v>
      </c>
    </row>
    <row r="5197" spans="1:10" x14ac:dyDescent="0.25">
      <c r="A5197">
        <v>203268.95180000001</v>
      </c>
      <c r="B5197">
        <v>2555050.7508</v>
      </c>
      <c r="C5197">
        <v>192.7929</v>
      </c>
      <c r="I5197">
        <f t="shared" si="162"/>
        <v>5.4572837823770755</v>
      </c>
      <c r="J5197">
        <f t="shared" si="163"/>
        <v>259.06522266227165</v>
      </c>
    </row>
    <row r="5198" spans="1:10" x14ac:dyDescent="0.25">
      <c r="A5198">
        <v>203268.93799999999</v>
      </c>
      <c r="B5198">
        <v>2555050.7467</v>
      </c>
      <c r="C5198">
        <v>192.79949999999999</v>
      </c>
      <c r="I5198">
        <f t="shared" si="162"/>
        <v>5.4639420102746401</v>
      </c>
      <c r="J5198">
        <f t="shared" si="163"/>
        <v>258.93129633503071</v>
      </c>
    </row>
    <row r="5199" spans="1:10" x14ac:dyDescent="0.25">
      <c r="A5199">
        <v>203268.92660000001</v>
      </c>
      <c r="B5199">
        <v>2555050.7489</v>
      </c>
      <c r="C5199">
        <v>192.80009999999999</v>
      </c>
      <c r="I5199">
        <f t="shared" si="162"/>
        <v>5.4639839102752479</v>
      </c>
      <c r="J5199">
        <f t="shared" si="163"/>
        <v>258.80954966680065</v>
      </c>
    </row>
    <row r="5200" spans="1:10" x14ac:dyDescent="0.25">
      <c r="A5200">
        <v>203268.91519999999</v>
      </c>
      <c r="B5200">
        <v>2555050.7511</v>
      </c>
      <c r="C5200">
        <v>192.80240000000001</v>
      </c>
      <c r="I5200">
        <f t="shared" si="162"/>
        <v>5.464050480358984</v>
      </c>
      <c r="J5200">
        <f t="shared" si="163"/>
        <v>258.68780541513968</v>
      </c>
    </row>
    <row r="5201" spans="1:10" x14ac:dyDescent="0.25">
      <c r="A5201">
        <v>203268.9014</v>
      </c>
      <c r="B5201">
        <v>2555050.7472000001</v>
      </c>
      <c r="C5201">
        <v>192.80600000000001</v>
      </c>
      <c r="I5201">
        <f t="shared" si="162"/>
        <v>5.4705965488919039</v>
      </c>
      <c r="J5201">
        <f t="shared" si="163"/>
        <v>258.55409233808558</v>
      </c>
    </row>
    <row r="5202" spans="1:10" x14ac:dyDescent="0.25">
      <c r="A5202">
        <v>203268.8958</v>
      </c>
      <c r="B5202">
        <v>2555050.7642000001</v>
      </c>
      <c r="C5202">
        <v>192.79839999999999</v>
      </c>
      <c r="I5202">
        <f t="shared" si="162"/>
        <v>5.4550531143916432</v>
      </c>
      <c r="J5202">
        <f t="shared" si="163"/>
        <v>258.46101086871579</v>
      </c>
    </row>
    <row r="5203" spans="1:10" x14ac:dyDescent="0.25">
      <c r="A5203">
        <v>203268.8798</v>
      </c>
      <c r="B5203">
        <v>2555050.7549000001</v>
      </c>
      <c r="C5203">
        <v>192.80889999999999</v>
      </c>
      <c r="I5203">
        <f t="shared" si="162"/>
        <v>5.4673831630140475</v>
      </c>
      <c r="J5203">
        <f t="shared" si="163"/>
        <v>258.31622196540047</v>
      </c>
    </row>
    <row r="5204" spans="1:10" x14ac:dyDescent="0.25">
      <c r="A5204">
        <v>203268.8653</v>
      </c>
      <c r="B5204">
        <v>2555050.7494000001</v>
      </c>
      <c r="C5204">
        <v>192.81460000000001</v>
      </c>
      <c r="I5204">
        <f t="shared" si="162"/>
        <v>5.4757212356793055</v>
      </c>
      <c r="J5204">
        <f t="shared" si="163"/>
        <v>258.17929764890238</v>
      </c>
    </row>
    <row r="5205" spans="1:10" x14ac:dyDescent="0.25">
      <c r="A5205">
        <v>203268.8504</v>
      </c>
      <c r="B5205">
        <v>2555050.7433000002</v>
      </c>
      <c r="C5205">
        <v>192.82040000000001</v>
      </c>
      <c r="I5205">
        <f t="shared" si="162"/>
        <v>5.4847603456876453</v>
      </c>
      <c r="J5205">
        <f t="shared" si="163"/>
        <v>258.04000116648342</v>
      </c>
    </row>
    <row r="5206" spans="1:10" x14ac:dyDescent="0.25">
      <c r="A5206">
        <v>203268.84330000001</v>
      </c>
      <c r="B5206">
        <v>2555050.7565000001</v>
      </c>
      <c r="C5206">
        <v>192.81450000000001</v>
      </c>
      <c r="I5206">
        <f t="shared" si="162"/>
        <v>5.4733267708375255</v>
      </c>
      <c r="J5206">
        <f t="shared" si="163"/>
        <v>257.938655544575</v>
      </c>
    </row>
    <row r="5207" spans="1:10" x14ac:dyDescent="0.25">
      <c r="A5207">
        <v>203268.8328</v>
      </c>
      <c r="B5207">
        <v>2555050.7612999999</v>
      </c>
      <c r="C5207">
        <v>192.816</v>
      </c>
      <c r="I5207">
        <f t="shared" si="162"/>
        <v>5.4708384122469953</v>
      </c>
      <c r="J5207">
        <f t="shared" si="163"/>
        <v>257.82061273071281</v>
      </c>
    </row>
    <row r="5208" spans="1:10" x14ac:dyDescent="0.25">
      <c r="A5208">
        <v>203268.82440000001</v>
      </c>
      <c r="B5208">
        <v>2555050.7711999998</v>
      </c>
      <c r="C5208">
        <v>192.81100000000001</v>
      </c>
      <c r="I5208">
        <f t="shared" si="162"/>
        <v>5.4629431265083284</v>
      </c>
      <c r="J5208">
        <f t="shared" si="163"/>
        <v>257.71259000673143</v>
      </c>
    </row>
    <row r="5209" spans="1:10" x14ac:dyDescent="0.25">
      <c r="A5209">
        <v>203268.81229999999</v>
      </c>
      <c r="B5209">
        <v>2555050.7718000002</v>
      </c>
      <c r="C5209">
        <v>192.8133</v>
      </c>
      <c r="I5209">
        <f t="shared" si="162"/>
        <v>5.464945006995281</v>
      </c>
      <c r="J5209">
        <f t="shared" si="163"/>
        <v>257.5872979563884</v>
      </c>
    </row>
    <row r="5210" spans="1:10" x14ac:dyDescent="0.25">
      <c r="A5210">
        <v>203268.8014</v>
      </c>
      <c r="B5210">
        <v>2555050.7757000001</v>
      </c>
      <c r="C5210">
        <v>192.8152</v>
      </c>
      <c r="I5210">
        <f t="shared" si="162"/>
        <v>5.4634912144705634</v>
      </c>
      <c r="J5210">
        <f t="shared" si="163"/>
        <v>257.46686987545127</v>
      </c>
    </row>
    <row r="5211" spans="1:10" x14ac:dyDescent="0.25">
      <c r="A5211">
        <v>203268.78709999999</v>
      </c>
      <c r="B5211">
        <v>2555050.7714</v>
      </c>
      <c r="C5211">
        <v>192.82</v>
      </c>
      <c r="I5211">
        <f t="shared" si="162"/>
        <v>5.4708074150147095</v>
      </c>
      <c r="J5211">
        <f t="shared" si="163"/>
        <v>257.33044712581784</v>
      </c>
    </row>
    <row r="5212" spans="1:10" x14ac:dyDescent="0.25">
      <c r="A5212">
        <v>203268.7727</v>
      </c>
      <c r="B5212">
        <v>2555050.7672000001</v>
      </c>
      <c r="C5212">
        <v>192.8261</v>
      </c>
      <c r="I5212">
        <f t="shared" si="162"/>
        <v>5.4780792008282067</v>
      </c>
      <c r="J5212">
        <f t="shared" si="163"/>
        <v>257.1931378226933</v>
      </c>
    </row>
    <row r="5213" spans="1:10" x14ac:dyDescent="0.25">
      <c r="A5213">
        <v>203268.7708</v>
      </c>
      <c r="B5213">
        <v>2555050.7919000001</v>
      </c>
      <c r="C5213">
        <v>192.8117</v>
      </c>
      <c r="I5213">
        <f t="shared" si="162"/>
        <v>5.4544197538394519</v>
      </c>
      <c r="J5213">
        <f t="shared" si="163"/>
        <v>257.11616246398103</v>
      </c>
    </row>
    <row r="5214" spans="1:10" x14ac:dyDescent="0.25">
      <c r="A5214">
        <v>203268.7597</v>
      </c>
      <c r="B5214">
        <v>2555050.7952999999</v>
      </c>
      <c r="C5214">
        <v>192.81360000000001</v>
      </c>
      <c r="I5214">
        <f t="shared" si="162"/>
        <v>5.4535926675061459</v>
      </c>
      <c r="J5214">
        <f t="shared" si="163"/>
        <v>256.99451622489306</v>
      </c>
    </row>
    <row r="5215" spans="1:10" x14ac:dyDescent="0.25">
      <c r="A5215">
        <v>203268.7494</v>
      </c>
      <c r="B5215">
        <v>2555050.8002999998</v>
      </c>
      <c r="C5215">
        <v>192.81379999999999</v>
      </c>
      <c r="I5215">
        <f t="shared" si="162"/>
        <v>5.451050307440461</v>
      </c>
      <c r="J5215">
        <f t="shared" si="163"/>
        <v>256.87720318281038</v>
      </c>
    </row>
    <row r="5216" spans="1:10" x14ac:dyDescent="0.25">
      <c r="A5216">
        <v>203268.73379999999</v>
      </c>
      <c r="B5216">
        <v>2555050.7935000001</v>
      </c>
      <c r="C5216">
        <v>192.82060000000001</v>
      </c>
      <c r="I5216">
        <f t="shared" si="162"/>
        <v>5.4612315909777571</v>
      </c>
      <c r="J5216">
        <f t="shared" si="163"/>
        <v>256.734008967862</v>
      </c>
    </row>
    <row r="5217" spans="1:10" x14ac:dyDescent="0.25">
      <c r="A5217">
        <v>203268.71429999999</v>
      </c>
      <c r="B5217">
        <v>2555050.7782000001</v>
      </c>
      <c r="C5217">
        <v>192.83510000000001</v>
      </c>
      <c r="I5217">
        <f t="shared" si="162"/>
        <v>5.480619849177911</v>
      </c>
      <c r="J5217">
        <f t="shared" si="163"/>
        <v>256.5722948077111</v>
      </c>
    </row>
    <row r="5218" spans="1:10" x14ac:dyDescent="0.25">
      <c r="A5218">
        <v>203268.7101</v>
      </c>
      <c r="B5218">
        <v>2555050.7971999999</v>
      </c>
      <c r="C5218">
        <v>192.82509999999999</v>
      </c>
      <c r="I5218">
        <f t="shared" si="162"/>
        <v>5.4631211640170756</v>
      </c>
      <c r="J5218">
        <f t="shared" si="163"/>
        <v>256.48317696057336</v>
      </c>
    </row>
    <row r="5219" spans="1:10" x14ac:dyDescent="0.25">
      <c r="A5219">
        <v>203268.68919999999</v>
      </c>
      <c r="B5219">
        <v>2555050.7790000001</v>
      </c>
      <c r="C5219">
        <v>192.83969999999999</v>
      </c>
      <c r="I5219">
        <f t="shared" si="162"/>
        <v>5.4857255528138626</v>
      </c>
      <c r="J5219">
        <f t="shared" si="163"/>
        <v>256.31536254021472</v>
      </c>
    </row>
    <row r="5220" spans="1:10" x14ac:dyDescent="0.25">
      <c r="A5220">
        <v>203268.6875</v>
      </c>
      <c r="B5220">
        <v>2555050.8032999998</v>
      </c>
      <c r="C5220">
        <v>192.82769999999999</v>
      </c>
      <c r="I5220">
        <f t="shared" si="162"/>
        <v>5.4625225623303688</v>
      </c>
      <c r="J5220">
        <f t="shared" si="163"/>
        <v>256.23773869382205</v>
      </c>
    </row>
    <row r="5221" spans="1:10" x14ac:dyDescent="0.25">
      <c r="A5221">
        <v>203268.6808</v>
      </c>
      <c r="B5221">
        <v>2555050.8165000002</v>
      </c>
      <c r="C5221">
        <v>192.82159999999999</v>
      </c>
      <c r="I5221">
        <f t="shared" si="162"/>
        <v>5.4513039439918805</v>
      </c>
      <c r="J5221">
        <f t="shared" si="163"/>
        <v>256.13633519498308</v>
      </c>
    </row>
    <row r="5222" spans="1:10" x14ac:dyDescent="0.25">
      <c r="A5222">
        <v>203268.66570000001</v>
      </c>
      <c r="B5222">
        <v>2555050.8113000002</v>
      </c>
      <c r="C5222">
        <v>192.82900000000001</v>
      </c>
      <c r="I5222">
        <f t="shared" si="162"/>
        <v>5.4599870860564801</v>
      </c>
      <c r="J5222">
        <f t="shared" si="163"/>
        <v>255.99557040880262</v>
      </c>
    </row>
    <row r="5223" spans="1:10" x14ac:dyDescent="0.25">
      <c r="A5223">
        <v>203268.65530000001</v>
      </c>
      <c r="B5223">
        <v>2555050.8165000002</v>
      </c>
      <c r="C5223">
        <v>192.82740000000001</v>
      </c>
      <c r="I5223">
        <f t="shared" si="162"/>
        <v>5.4574702142798035</v>
      </c>
      <c r="J5223">
        <f t="shared" si="163"/>
        <v>255.87641896594289</v>
      </c>
    </row>
    <row r="5224" spans="1:10" x14ac:dyDescent="0.25">
      <c r="A5224">
        <v>203268.6342</v>
      </c>
      <c r="B5224">
        <v>2555050.7990000001</v>
      </c>
      <c r="C5224">
        <v>192.84440000000001</v>
      </c>
      <c r="I5224">
        <f t="shared" si="162"/>
        <v>5.4796138404613242</v>
      </c>
      <c r="J5224">
        <f t="shared" si="163"/>
        <v>255.70711308359245</v>
      </c>
    </row>
    <row r="5225" spans="1:10" x14ac:dyDescent="0.25">
      <c r="A5225">
        <v>203268.62119999999</v>
      </c>
      <c r="B5225">
        <v>2555050.7987000002</v>
      </c>
      <c r="C5225">
        <v>192.8493</v>
      </c>
      <c r="I5225">
        <f t="shared" si="162"/>
        <v>5.4831282795613552</v>
      </c>
      <c r="J5225">
        <f t="shared" si="163"/>
        <v>255.57624863135749</v>
      </c>
    </row>
    <row r="5226" spans="1:10" x14ac:dyDescent="0.25">
      <c r="A5226">
        <v>203268.6011</v>
      </c>
      <c r="B5226">
        <v>2555050.8106999998</v>
      </c>
      <c r="C5226">
        <v>192.84729999999999</v>
      </c>
      <c r="I5226">
        <f t="shared" si="162"/>
        <v>5.4765592942958623</v>
      </c>
      <c r="J5226">
        <f t="shared" si="163"/>
        <v>255.34131800323576</v>
      </c>
    </row>
    <row r="5227" spans="1:10" x14ac:dyDescent="0.25">
      <c r="A5227">
        <v>203268.5913</v>
      </c>
      <c r="B5227">
        <v>2555050.8174000001</v>
      </c>
      <c r="C5227">
        <v>192.8468</v>
      </c>
      <c r="I5227">
        <f t="shared" si="162"/>
        <v>5.4725687799406284</v>
      </c>
      <c r="J5227">
        <f t="shared" si="163"/>
        <v>255.22430388181783</v>
      </c>
    </row>
    <row r="5228" spans="1:10" x14ac:dyDescent="0.25">
      <c r="A5228">
        <v>203268.5815</v>
      </c>
      <c r="B5228">
        <v>2555050.8237999999</v>
      </c>
      <c r="C5228">
        <v>192.84559999999999</v>
      </c>
      <c r="I5228">
        <f t="shared" si="162"/>
        <v>5.4688910478165269</v>
      </c>
      <c r="J5228">
        <f t="shared" si="163"/>
        <v>255.10792726814071</v>
      </c>
    </row>
    <row r="5229" spans="1:10" x14ac:dyDescent="0.25">
      <c r="A5229">
        <v>203268.57310000001</v>
      </c>
      <c r="B5229">
        <v>2555050.8332000002</v>
      </c>
      <c r="C5229">
        <v>192.8409</v>
      </c>
      <c r="I5229">
        <f t="shared" si="162"/>
        <v>5.461975727644333</v>
      </c>
      <c r="J5229">
        <f t="shared" si="163"/>
        <v>254.99742988539097</v>
      </c>
    </row>
    <row r="5230" spans="1:10" x14ac:dyDescent="0.25">
      <c r="A5230">
        <v>203268.56020000001</v>
      </c>
      <c r="B5230">
        <v>2555050.8333999999</v>
      </c>
      <c r="C5230">
        <v>192.84450000000001</v>
      </c>
      <c r="I5230">
        <f t="shared" si="162"/>
        <v>5.4651361925357911</v>
      </c>
      <c r="J5230">
        <f t="shared" si="163"/>
        <v>254.86625489496078</v>
      </c>
    </row>
    <row r="5231" spans="1:10" x14ac:dyDescent="0.25">
      <c r="A5231">
        <v>203268.55050000001</v>
      </c>
      <c r="B5231">
        <v>2555050.84</v>
      </c>
      <c r="C5231">
        <v>192.84549999999999</v>
      </c>
      <c r="I5231">
        <f t="shared" si="162"/>
        <v>5.4613087491299428</v>
      </c>
      <c r="J5231">
        <f t="shared" si="163"/>
        <v>254.74994207170226</v>
      </c>
    </row>
    <row r="5232" spans="1:10" x14ac:dyDescent="0.25">
      <c r="A5232">
        <v>203268.50880000001</v>
      </c>
      <c r="B5232">
        <v>2555050.8609000002</v>
      </c>
      <c r="C5232">
        <v>192.84479999999999</v>
      </c>
      <c r="I5232">
        <f t="shared" si="162"/>
        <v>5.4523049116510371</v>
      </c>
      <c r="J5232">
        <f t="shared" si="163"/>
        <v>254.26939135574338</v>
      </c>
    </row>
    <row r="5233" spans="1:10" x14ac:dyDescent="0.25">
      <c r="A5233">
        <v>203268.49660000001</v>
      </c>
      <c r="B5233">
        <v>2555050.8626999999</v>
      </c>
      <c r="C5233">
        <v>192.84739999999999</v>
      </c>
      <c r="I5233">
        <f t="shared" si="162"/>
        <v>5.4538936414614279</v>
      </c>
      <c r="J5233">
        <f t="shared" si="163"/>
        <v>254.14089785774149</v>
      </c>
    </row>
    <row r="5234" spans="1:10" x14ac:dyDescent="0.25">
      <c r="A5234">
        <v>203269.3431</v>
      </c>
      <c r="B5234">
        <v>2555050.6911999998</v>
      </c>
      <c r="C5234">
        <v>192.75110000000001</v>
      </c>
      <c r="I5234">
        <f t="shared" si="162"/>
        <v>5.4559292567226123</v>
      </c>
      <c r="J5234">
        <f t="shared" si="163"/>
        <v>263.22224786293214</v>
      </c>
    </row>
    <row r="5235" spans="1:10" x14ac:dyDescent="0.25">
      <c r="A5235">
        <v>203269.28959999999</v>
      </c>
      <c r="B5235">
        <v>2555050.7082000002</v>
      </c>
      <c r="C5235">
        <v>192.75030000000001</v>
      </c>
      <c r="I5235">
        <f t="shared" si="162"/>
        <v>5.4456411375898455</v>
      </c>
      <c r="J5235">
        <f t="shared" si="163"/>
        <v>262.64216756653656</v>
      </c>
    </row>
    <row r="5236" spans="1:10" x14ac:dyDescent="0.25">
      <c r="A5236">
        <v>203269.2787</v>
      </c>
      <c r="B5236">
        <v>2555050.7111999998</v>
      </c>
      <c r="C5236">
        <v>192.75030000000001</v>
      </c>
      <c r="I5236">
        <f t="shared" si="162"/>
        <v>5.4440732667872984</v>
      </c>
      <c r="J5236">
        <f t="shared" si="163"/>
        <v>262.52435232744875</v>
      </c>
    </row>
    <row r="5237" spans="1:10" x14ac:dyDescent="0.25">
      <c r="A5237">
        <v>203269.26629999999</v>
      </c>
      <c r="B5237">
        <v>2555050.7082000002</v>
      </c>
      <c r="C5237">
        <v>192.75399999999999</v>
      </c>
      <c r="I5237">
        <f t="shared" si="162"/>
        <v>5.4486740707636487</v>
      </c>
      <c r="J5237">
        <f t="shared" si="163"/>
        <v>262.39917213875486</v>
      </c>
    </row>
    <row r="5238" spans="1:10" x14ac:dyDescent="0.25">
      <c r="A5238">
        <v>203269.25450000001</v>
      </c>
      <c r="B5238">
        <v>2555050.7078</v>
      </c>
      <c r="C5238">
        <v>192.75530000000001</v>
      </c>
      <c r="I5238">
        <f t="shared" si="162"/>
        <v>5.4506437869393833</v>
      </c>
      <c r="J5238">
        <f t="shared" si="163"/>
        <v>262.27677945856004</v>
      </c>
    </row>
    <row r="5239" spans="1:10" x14ac:dyDescent="0.25">
      <c r="A5239">
        <v>203269.24460000001</v>
      </c>
      <c r="B5239">
        <v>2555050.7138999999</v>
      </c>
      <c r="C5239">
        <v>192.7542</v>
      </c>
      <c r="I5239">
        <f t="shared" si="162"/>
        <v>5.4459399347931825</v>
      </c>
      <c r="J5239">
        <f t="shared" si="163"/>
        <v>262.16494343285206</v>
      </c>
    </row>
    <row r="5240" spans="1:10" x14ac:dyDescent="0.25">
      <c r="A5240">
        <v>203269.2236</v>
      </c>
      <c r="B5240">
        <v>2555050.7223999999</v>
      </c>
      <c r="C5240">
        <v>192.75239999999999</v>
      </c>
      <c r="I5240">
        <f t="shared" si="162"/>
        <v>5.4404263733113378</v>
      </c>
      <c r="J5240">
        <f t="shared" si="163"/>
        <v>261.93364300246253</v>
      </c>
    </row>
    <row r="5241" spans="1:10" x14ac:dyDescent="0.25">
      <c r="A5241">
        <v>203269.21220000001</v>
      </c>
      <c r="B5241">
        <v>2555050.7233000002</v>
      </c>
      <c r="C5241">
        <v>192.75309999999999</v>
      </c>
      <c r="I5241">
        <f t="shared" si="162"/>
        <v>5.4411468947095818</v>
      </c>
      <c r="J5241">
        <f t="shared" si="163"/>
        <v>261.81345771685352</v>
      </c>
    </row>
    <row r="5242" spans="1:10" x14ac:dyDescent="0.25">
      <c r="A5242">
        <v>203269.1973</v>
      </c>
      <c r="B5242">
        <v>2555050.7127999999</v>
      </c>
      <c r="C5242">
        <v>192.7647</v>
      </c>
      <c r="I5242">
        <f t="shared" si="162"/>
        <v>5.4536777071366549</v>
      </c>
      <c r="J5242">
        <f t="shared" si="163"/>
        <v>261.6742228996593</v>
      </c>
    </row>
    <row r="5243" spans="1:10" x14ac:dyDescent="0.25">
      <c r="A5243">
        <v>203269.18780000001</v>
      </c>
      <c r="B5243">
        <v>2555050.7204</v>
      </c>
      <c r="C5243">
        <v>192.76130000000001</v>
      </c>
      <c r="I5243">
        <f t="shared" si="162"/>
        <v>5.4475435383216855</v>
      </c>
      <c r="J5243">
        <f t="shared" si="163"/>
        <v>261.56378282550713</v>
      </c>
    </row>
    <row r="5244" spans="1:10" x14ac:dyDescent="0.25">
      <c r="A5244">
        <v>203269.17749999999</v>
      </c>
      <c r="B5244">
        <v>2555050.7248999998</v>
      </c>
      <c r="C5244">
        <v>192.75880000000001</v>
      </c>
      <c r="I5244">
        <f t="shared" si="162"/>
        <v>5.4446141336216298</v>
      </c>
      <c r="J5244">
        <f t="shared" si="163"/>
        <v>261.44961727140947</v>
      </c>
    </row>
    <row r="5245" spans="1:10" x14ac:dyDescent="0.25">
      <c r="A5245">
        <v>203269.1672</v>
      </c>
      <c r="B5245">
        <v>2555050.7297</v>
      </c>
      <c r="C5245">
        <v>192.75790000000001</v>
      </c>
      <c r="I5245">
        <f t="shared" si="162"/>
        <v>5.4414097926518066</v>
      </c>
      <c r="J5245">
        <f t="shared" si="163"/>
        <v>261.33485336596277</v>
      </c>
    </row>
    <row r="5246" spans="1:10" x14ac:dyDescent="0.25">
      <c r="A5246">
        <v>203269.1574</v>
      </c>
      <c r="B5246">
        <v>2555050.7362000002</v>
      </c>
      <c r="C5246">
        <v>192.7577</v>
      </c>
      <c r="I5246">
        <f t="shared" si="162"/>
        <v>5.436470914124679</v>
      </c>
      <c r="J5246">
        <f t="shared" si="163"/>
        <v>261.22242768944113</v>
      </c>
    </row>
    <row r="5247" spans="1:10" x14ac:dyDescent="0.25">
      <c r="A5247">
        <v>203269.1397</v>
      </c>
      <c r="B5247">
        <v>2555050.7174999998</v>
      </c>
      <c r="C5247">
        <v>192.7705</v>
      </c>
      <c r="I5247">
        <f t="shared" si="162"/>
        <v>5.4576725391000664</v>
      </c>
      <c r="J5247">
        <f t="shared" si="163"/>
        <v>261.06874319702354</v>
      </c>
    </row>
    <row r="5248" spans="1:10" x14ac:dyDescent="0.25">
      <c r="A5248">
        <v>203269.13159999999</v>
      </c>
      <c r="B5248">
        <v>2555050.7291999999</v>
      </c>
      <c r="C5248">
        <v>192.7655</v>
      </c>
      <c r="I5248">
        <f t="shared" si="162"/>
        <v>5.4473807653269191</v>
      </c>
      <c r="J5248">
        <f t="shared" si="163"/>
        <v>260.96547482505383</v>
      </c>
    </row>
    <row r="5249" spans="1:10" x14ac:dyDescent="0.25">
      <c r="A5249">
        <v>203269.12160000001</v>
      </c>
      <c r="B5249">
        <v>2555050.7351000002</v>
      </c>
      <c r="C5249">
        <v>192.76499999999999</v>
      </c>
      <c r="I5249">
        <f t="shared" si="162"/>
        <v>5.4431349762825514</v>
      </c>
      <c r="J5249">
        <f t="shared" si="163"/>
        <v>260.85176588396507</v>
      </c>
    </row>
    <row r="5250" spans="1:10" x14ac:dyDescent="0.25">
      <c r="A5250">
        <v>203269.10879999999</v>
      </c>
      <c r="B5250">
        <v>2555050.7322</v>
      </c>
      <c r="C5250">
        <v>192.76849999999999</v>
      </c>
      <c r="I5250">
        <f t="shared" si="162"/>
        <v>5.448046758443124</v>
      </c>
      <c r="J5250">
        <f t="shared" si="163"/>
        <v>260.72371250092237</v>
      </c>
    </row>
    <row r="5251" spans="1:10" x14ac:dyDescent="0.25">
      <c r="A5251">
        <v>203269.09770000001</v>
      </c>
      <c r="B5251">
        <v>2555050.7346000001</v>
      </c>
      <c r="C5251">
        <v>192.76929999999999</v>
      </c>
      <c r="I5251">
        <f t="shared" ref="I5251:I5314" si="164">((A5251-$E$2)^2+(B5251-$F$2)^2)^(1/2)</f>
        <v>5.4474792198695638</v>
      </c>
      <c r="J5251">
        <f t="shared" ref="J5251:J5314" si="165">180+(DEGREES(ATAN((B5251-$F$2)/(A5251-$E$2))))</f>
        <v>260.6044220014054</v>
      </c>
    </row>
    <row r="5252" spans="1:10" x14ac:dyDescent="0.25">
      <c r="A5252">
        <v>203269.08989999999</v>
      </c>
      <c r="B5252">
        <v>2555050.7469000001</v>
      </c>
      <c r="C5252">
        <v>192.7629</v>
      </c>
      <c r="I5252">
        <f t="shared" si="164"/>
        <v>5.436626235111178</v>
      </c>
      <c r="J5252">
        <f t="shared" si="165"/>
        <v>260.50215998175383</v>
      </c>
    </row>
    <row r="5253" spans="1:10" x14ac:dyDescent="0.25">
      <c r="A5253">
        <v>203269.0736</v>
      </c>
      <c r="B5253">
        <v>2555050.7338999999</v>
      </c>
      <c r="C5253">
        <v>192.77520000000001</v>
      </c>
      <c r="I5253">
        <f t="shared" si="164"/>
        <v>5.452155497889084</v>
      </c>
      <c r="J5253">
        <f t="shared" si="165"/>
        <v>260.35575687508708</v>
      </c>
    </row>
    <row r="5254" spans="1:10" x14ac:dyDescent="0.25">
      <c r="A5254">
        <v>203269.05809999999</v>
      </c>
      <c r="B5254">
        <v>2555050.7234</v>
      </c>
      <c r="C5254">
        <v>192.78370000000001</v>
      </c>
      <c r="I5254">
        <f t="shared" si="164"/>
        <v>5.465120545025453</v>
      </c>
      <c r="J5254">
        <f t="shared" si="165"/>
        <v>260.21399476834915</v>
      </c>
    </row>
    <row r="5255" spans="1:10" x14ac:dyDescent="0.25">
      <c r="A5255">
        <v>203269.04889999999</v>
      </c>
      <c r="B5255">
        <v>2555050.7316999999</v>
      </c>
      <c r="C5255">
        <v>192.77930000000001</v>
      </c>
      <c r="I5255">
        <f t="shared" si="164"/>
        <v>5.4585150822409325</v>
      </c>
      <c r="J5255">
        <f t="shared" si="165"/>
        <v>260.10402325912065</v>
      </c>
    </row>
    <row r="5256" spans="1:10" x14ac:dyDescent="0.25">
      <c r="A5256">
        <v>203269.041</v>
      </c>
      <c r="B5256">
        <v>2555050.7436000002</v>
      </c>
      <c r="C5256">
        <v>192.7757</v>
      </c>
      <c r="I5256">
        <f t="shared" si="164"/>
        <v>5.4481586944670477</v>
      </c>
      <c r="J5256">
        <f t="shared" si="165"/>
        <v>260.00067093538314</v>
      </c>
    </row>
    <row r="5257" spans="1:10" x14ac:dyDescent="0.25">
      <c r="A5257">
        <v>203269.02770000001</v>
      </c>
      <c r="B5257">
        <v>2555050.7398000001</v>
      </c>
      <c r="C5257">
        <v>192.7809</v>
      </c>
      <c r="I5257">
        <f t="shared" si="164"/>
        <v>5.4542245214850196</v>
      </c>
      <c r="J5257">
        <f t="shared" si="165"/>
        <v>259.87000998337953</v>
      </c>
    </row>
    <row r="5258" spans="1:10" x14ac:dyDescent="0.25">
      <c r="A5258">
        <v>203269.0184</v>
      </c>
      <c r="B5258">
        <v>2555050.7475999999</v>
      </c>
      <c r="C5258">
        <v>192.7773</v>
      </c>
      <c r="I5258">
        <f t="shared" si="164"/>
        <v>5.4481919866177648</v>
      </c>
      <c r="J5258">
        <f t="shared" si="165"/>
        <v>259.7593039790388</v>
      </c>
    </row>
    <row r="5259" spans="1:10" x14ac:dyDescent="0.25">
      <c r="A5259">
        <v>203269.00570000001</v>
      </c>
      <c r="B5259">
        <v>2555050.7458000001</v>
      </c>
      <c r="C5259">
        <v>192.78049999999999</v>
      </c>
      <c r="I5259">
        <f t="shared" si="164"/>
        <v>5.4522347647732623</v>
      </c>
      <c r="J5259">
        <f t="shared" si="165"/>
        <v>259.63133262877432</v>
      </c>
    </row>
    <row r="5260" spans="1:10" x14ac:dyDescent="0.25">
      <c r="A5260">
        <v>203268.99040000001</v>
      </c>
      <c r="B5260">
        <v>2555050.7368000001</v>
      </c>
      <c r="C5260">
        <v>192.79060000000001</v>
      </c>
      <c r="I5260">
        <f t="shared" si="164"/>
        <v>5.4638580143558686</v>
      </c>
      <c r="J5260">
        <f t="shared" si="165"/>
        <v>259.49049781010382</v>
      </c>
    </row>
    <row r="5261" spans="1:10" x14ac:dyDescent="0.25">
      <c r="A5261">
        <v>203268.9779</v>
      </c>
      <c r="B5261">
        <v>2555050.7357999999</v>
      </c>
      <c r="C5261">
        <v>192.7944</v>
      </c>
      <c r="I5261">
        <f t="shared" si="164"/>
        <v>5.4671346291110874</v>
      </c>
      <c r="J5261">
        <f t="shared" si="165"/>
        <v>259.36360634987693</v>
      </c>
    </row>
    <row r="5262" spans="1:10" x14ac:dyDescent="0.25">
      <c r="A5262">
        <v>203268.9657</v>
      </c>
      <c r="B5262">
        <v>2555050.7357000001</v>
      </c>
      <c r="C5262">
        <v>192.79570000000001</v>
      </c>
      <c r="I5262">
        <f t="shared" si="164"/>
        <v>5.4694978362729696</v>
      </c>
      <c r="J5262">
        <f t="shared" si="165"/>
        <v>259.23819422070272</v>
      </c>
    </row>
    <row r="5263" spans="1:10" x14ac:dyDescent="0.25">
      <c r="A5263">
        <v>203268.95740000001</v>
      </c>
      <c r="B5263">
        <v>2555050.7463000002</v>
      </c>
      <c r="C5263">
        <v>192.79230000000001</v>
      </c>
      <c r="I5263">
        <f t="shared" si="164"/>
        <v>5.4606435013935126</v>
      </c>
      <c r="J5263">
        <f t="shared" si="165"/>
        <v>259.13187034450726</v>
      </c>
    </row>
    <row r="5264" spans="1:10" x14ac:dyDescent="0.25">
      <c r="A5264">
        <v>203268.94330000001</v>
      </c>
      <c r="B5264">
        <v>2555050.7411000002</v>
      </c>
      <c r="C5264">
        <v>192.79990000000001</v>
      </c>
      <c r="I5264">
        <f t="shared" si="164"/>
        <v>5.4684239136576336</v>
      </c>
      <c r="J5264">
        <f t="shared" si="165"/>
        <v>258.99705910327111</v>
      </c>
    </row>
    <row r="5265" spans="1:10" x14ac:dyDescent="0.25">
      <c r="A5265">
        <v>203268.93090000001</v>
      </c>
      <c r="B5265">
        <v>2555050.7407999998</v>
      </c>
      <c r="C5265">
        <v>192.80160000000001</v>
      </c>
      <c r="I5265">
        <f t="shared" si="164"/>
        <v>5.4710984686810633</v>
      </c>
      <c r="J5265">
        <f t="shared" si="165"/>
        <v>258.87018744292743</v>
      </c>
    </row>
    <row r="5266" spans="1:10" x14ac:dyDescent="0.25">
      <c r="A5266">
        <v>203268.92259999999</v>
      </c>
      <c r="B5266">
        <v>2555050.7511</v>
      </c>
      <c r="C5266">
        <v>192.79580000000001</v>
      </c>
      <c r="I5266">
        <f t="shared" si="164"/>
        <v>5.4626037538802326</v>
      </c>
      <c r="J5266">
        <f t="shared" si="165"/>
        <v>258.76391418137825</v>
      </c>
    </row>
    <row r="5267" spans="1:10" x14ac:dyDescent="0.25">
      <c r="A5267">
        <v>203268.90919999999</v>
      </c>
      <c r="B5267">
        <v>2555050.7481999998</v>
      </c>
      <c r="C5267">
        <v>192.8014</v>
      </c>
      <c r="I5267">
        <f t="shared" si="164"/>
        <v>5.468073653856556</v>
      </c>
      <c r="J5267">
        <f t="shared" si="165"/>
        <v>258.63211788106531</v>
      </c>
    </row>
    <row r="5268" spans="1:10" x14ac:dyDescent="0.25">
      <c r="A5268">
        <v>203268.90239999999</v>
      </c>
      <c r="B5268">
        <v>2555050.7625000002</v>
      </c>
      <c r="C5268">
        <v>192.79429999999999</v>
      </c>
      <c r="I5268">
        <f t="shared" si="164"/>
        <v>5.4554027724673917</v>
      </c>
      <c r="J5268">
        <f t="shared" si="165"/>
        <v>258.53249840179956</v>
      </c>
    </row>
    <row r="5269" spans="1:10" x14ac:dyDescent="0.25">
      <c r="A5269">
        <v>203268.89050000001</v>
      </c>
      <c r="B5269">
        <v>2555050.7633000002</v>
      </c>
      <c r="C5269">
        <v>192.7953</v>
      </c>
      <c r="I5269">
        <f t="shared" si="164"/>
        <v>5.4569974106097723</v>
      </c>
      <c r="J5269">
        <f t="shared" si="165"/>
        <v>258.40837841601308</v>
      </c>
    </row>
    <row r="5270" spans="1:10" x14ac:dyDescent="0.25">
      <c r="A5270">
        <v>203268.8732</v>
      </c>
      <c r="B5270">
        <v>2555050.7508</v>
      </c>
      <c r="C5270">
        <v>192.80840000000001</v>
      </c>
      <c r="I5270">
        <f t="shared" si="164"/>
        <v>5.4727376770142335</v>
      </c>
      <c r="J5270">
        <f t="shared" si="165"/>
        <v>258.25724877905964</v>
      </c>
    </row>
    <row r="5271" spans="1:10" x14ac:dyDescent="0.25">
      <c r="A5271">
        <v>203268.85709999999</v>
      </c>
      <c r="B5271">
        <v>2555050.7414000002</v>
      </c>
      <c r="C5271">
        <v>192.8193</v>
      </c>
      <c r="I5271">
        <f t="shared" si="164"/>
        <v>5.4852350697099386</v>
      </c>
      <c r="J5271">
        <f t="shared" si="165"/>
        <v>258.11257928753764</v>
      </c>
    </row>
    <row r="5272" spans="1:10" x14ac:dyDescent="0.25">
      <c r="A5272">
        <v>203268.84959999999</v>
      </c>
      <c r="B5272">
        <v>2555050.7536999998</v>
      </c>
      <c r="C5272">
        <v>192.81209999999999</v>
      </c>
      <c r="I5272">
        <f t="shared" si="164"/>
        <v>5.47475267517473</v>
      </c>
      <c r="J5272">
        <f t="shared" si="165"/>
        <v>258.00925561564213</v>
      </c>
    </row>
    <row r="5273" spans="1:10" x14ac:dyDescent="0.25">
      <c r="A5273">
        <v>203268.84039999999</v>
      </c>
      <c r="B5273">
        <v>2555050.7617000001</v>
      </c>
      <c r="C5273">
        <v>192.81</v>
      </c>
      <c r="I5273">
        <f t="shared" si="164"/>
        <v>5.4688489511289093</v>
      </c>
      <c r="J5273">
        <f t="shared" si="165"/>
        <v>257.89755977717846</v>
      </c>
    </row>
    <row r="5274" spans="1:10" x14ac:dyDescent="0.25">
      <c r="A5274">
        <v>203268.82569999999</v>
      </c>
      <c r="B5274">
        <v>2555050.7560999999</v>
      </c>
      <c r="C5274">
        <v>192.81639999999999</v>
      </c>
      <c r="I5274">
        <f t="shared" si="164"/>
        <v>5.4774223959003923</v>
      </c>
      <c r="J5274">
        <f t="shared" si="165"/>
        <v>257.75949148928936</v>
      </c>
    </row>
    <row r="5275" spans="1:10" x14ac:dyDescent="0.25">
      <c r="A5275">
        <v>203268.8192</v>
      </c>
      <c r="B5275">
        <v>2555050.7705000001</v>
      </c>
      <c r="C5275">
        <v>192.81059999999999</v>
      </c>
      <c r="I5275">
        <f t="shared" si="164"/>
        <v>5.4647359580079895</v>
      </c>
      <c r="J5275">
        <f t="shared" si="165"/>
        <v>257.66088071424201</v>
      </c>
    </row>
    <row r="5276" spans="1:10" x14ac:dyDescent="0.25">
      <c r="A5276">
        <v>203268.807</v>
      </c>
      <c r="B5276">
        <v>2555050.7711</v>
      </c>
      <c r="C5276">
        <v>192.81180000000001</v>
      </c>
      <c r="I5276">
        <f t="shared" si="164"/>
        <v>5.4667701992746807</v>
      </c>
      <c r="J5276">
        <f t="shared" si="165"/>
        <v>257.53462549393902</v>
      </c>
    </row>
    <row r="5277" spans="1:10" x14ac:dyDescent="0.25">
      <c r="A5277">
        <v>203268.79639999999</v>
      </c>
      <c r="B5277">
        <v>2555050.7757000001</v>
      </c>
      <c r="C5277">
        <v>192.8125</v>
      </c>
      <c r="I5277">
        <f t="shared" si="164"/>
        <v>5.4645784147185674</v>
      </c>
      <c r="J5277">
        <f t="shared" si="165"/>
        <v>257.41569441049757</v>
      </c>
    </row>
    <row r="5278" spans="1:10" x14ac:dyDescent="0.25">
      <c r="A5278">
        <v>203268.78</v>
      </c>
      <c r="B5278">
        <v>2555050.7666000002</v>
      </c>
      <c r="C5278">
        <v>192.82239999999999</v>
      </c>
      <c r="I5278">
        <f t="shared" si="164"/>
        <v>5.4770509181140064</v>
      </c>
      <c r="J5278">
        <f t="shared" si="165"/>
        <v>257.26899515831661</v>
      </c>
    </row>
    <row r="5279" spans="1:10" x14ac:dyDescent="0.25">
      <c r="A5279">
        <v>203268.77299999999</v>
      </c>
      <c r="B5279">
        <v>2555050.7793999999</v>
      </c>
      <c r="C5279">
        <v>192.81620000000001</v>
      </c>
      <c r="I5279">
        <f t="shared" si="164"/>
        <v>5.4661167352235509</v>
      </c>
      <c r="J5279">
        <f t="shared" si="165"/>
        <v>257.16785757261295</v>
      </c>
    </row>
    <row r="5280" spans="1:10" x14ac:dyDescent="0.25">
      <c r="A5280">
        <v>203268.7665</v>
      </c>
      <c r="B5280">
        <v>2555050.7935000001</v>
      </c>
      <c r="C5280">
        <v>192.8083</v>
      </c>
      <c r="I5280">
        <f t="shared" si="164"/>
        <v>5.4538207249841824</v>
      </c>
      <c r="J5280">
        <f t="shared" si="165"/>
        <v>257.06837759426469</v>
      </c>
    </row>
    <row r="5281" spans="1:10" x14ac:dyDescent="0.25">
      <c r="A5281">
        <v>203268.7556</v>
      </c>
      <c r="B5281">
        <v>2555050.7974</v>
      </c>
      <c r="C5281">
        <v>192.80889999999999</v>
      </c>
      <c r="I5281">
        <f t="shared" si="164"/>
        <v>5.4524710472753064</v>
      </c>
      <c r="J5281">
        <f t="shared" si="165"/>
        <v>256.94757155424338</v>
      </c>
    </row>
    <row r="5282" spans="1:10" x14ac:dyDescent="0.25">
      <c r="A5282">
        <v>203268.74429999999</v>
      </c>
      <c r="B5282">
        <v>2555050.8002999998</v>
      </c>
      <c r="C5282">
        <v>192.81190000000001</v>
      </c>
      <c r="I5282">
        <f t="shared" si="164"/>
        <v>5.4522104677158287</v>
      </c>
      <c r="J5282">
        <f t="shared" si="165"/>
        <v>256.82500826108139</v>
      </c>
    </row>
    <row r="5283" spans="1:10" x14ac:dyDescent="0.25">
      <c r="A5283">
        <v>203268.7286</v>
      </c>
      <c r="B5283">
        <v>2555050.7932000002</v>
      </c>
      <c r="C5283">
        <v>192.81970000000001</v>
      </c>
      <c r="I5283">
        <f t="shared" si="164"/>
        <v>5.4627191214438771</v>
      </c>
      <c r="J5283">
        <f t="shared" si="165"/>
        <v>256.68164615170593</v>
      </c>
    </row>
    <row r="5284" spans="1:10" x14ac:dyDescent="0.25">
      <c r="A5284">
        <v>203268.7127</v>
      </c>
      <c r="B5284">
        <v>2555050.7859999998</v>
      </c>
      <c r="C5284">
        <v>192.8271</v>
      </c>
      <c r="I5284">
        <f t="shared" si="164"/>
        <v>5.4734056576710062</v>
      </c>
      <c r="J5284">
        <f t="shared" si="165"/>
        <v>256.53704303850532</v>
      </c>
    </row>
    <row r="5285" spans="1:10" x14ac:dyDescent="0.25">
      <c r="A5285">
        <v>203268.7034</v>
      </c>
      <c r="B5285">
        <v>2555050.7935000001</v>
      </c>
      <c r="C5285">
        <v>192.8263</v>
      </c>
      <c r="I5285">
        <f t="shared" si="164"/>
        <v>5.4682875939607376</v>
      </c>
      <c r="J5285">
        <f t="shared" si="165"/>
        <v>256.42398125496328</v>
      </c>
    </row>
    <row r="5286" spans="1:10" x14ac:dyDescent="0.25">
      <c r="A5286">
        <v>203268.6863</v>
      </c>
      <c r="B5286">
        <v>2555050.784</v>
      </c>
      <c r="C5286">
        <v>192.8356</v>
      </c>
      <c r="I5286">
        <f t="shared" si="164"/>
        <v>5.4815550249873635</v>
      </c>
      <c r="J5286">
        <f t="shared" si="165"/>
        <v>256.27354676160223</v>
      </c>
    </row>
    <row r="5287" spans="1:10" x14ac:dyDescent="0.25">
      <c r="A5287">
        <v>203268.68599999999</v>
      </c>
      <c r="B5287">
        <v>2555050.8111999999</v>
      </c>
      <c r="C5287">
        <v>192.81970000000001</v>
      </c>
      <c r="I5287">
        <f t="shared" si="164"/>
        <v>5.4552072227463784</v>
      </c>
      <c r="J5287">
        <f t="shared" si="165"/>
        <v>256.202697719561</v>
      </c>
    </row>
    <row r="5288" spans="1:10" x14ac:dyDescent="0.25">
      <c r="A5288">
        <v>203268.6758</v>
      </c>
      <c r="B5288">
        <v>2555050.8166</v>
      </c>
      <c r="C5288">
        <v>192.81899999999999</v>
      </c>
      <c r="I5288">
        <f t="shared" si="164"/>
        <v>5.4524071016012403</v>
      </c>
      <c r="J5288">
        <f t="shared" si="165"/>
        <v>256.0850722787805</v>
      </c>
    </row>
    <row r="5289" spans="1:10" x14ac:dyDescent="0.25">
      <c r="A5289">
        <v>203268.66380000001</v>
      </c>
      <c r="B5289">
        <v>2555050.8182000001</v>
      </c>
      <c r="C5289">
        <v>192.82220000000001</v>
      </c>
      <c r="I5289">
        <f t="shared" si="164"/>
        <v>5.4537531004579654</v>
      </c>
      <c r="J5289">
        <f t="shared" si="165"/>
        <v>255.95866049398717</v>
      </c>
    </row>
    <row r="5290" spans="1:10" x14ac:dyDescent="0.25">
      <c r="A5290">
        <v>203268.64319999999</v>
      </c>
      <c r="B5290">
        <v>2555050.8015999999</v>
      </c>
      <c r="C5290">
        <v>192.8381</v>
      </c>
      <c r="I5290">
        <f t="shared" si="164"/>
        <v>5.4748783733518547</v>
      </c>
      <c r="J5290">
        <f t="shared" si="165"/>
        <v>255.79166716344406</v>
      </c>
    </row>
    <row r="5291" spans="1:10" x14ac:dyDescent="0.25">
      <c r="A5291">
        <v>203268.62719999999</v>
      </c>
      <c r="B5291">
        <v>2555050.7951000002</v>
      </c>
      <c r="C5291">
        <v>192.845</v>
      </c>
      <c r="I5291">
        <f t="shared" si="164"/>
        <v>5.4851243604393138</v>
      </c>
      <c r="J5291">
        <f t="shared" si="165"/>
        <v>255.64631409376244</v>
      </c>
    </row>
    <row r="5292" spans="1:10" x14ac:dyDescent="0.25">
      <c r="A5292">
        <v>203268.61410000001</v>
      </c>
      <c r="B5292">
        <v>2555050.7947999998</v>
      </c>
      <c r="C5292">
        <v>192.84899999999999</v>
      </c>
      <c r="I5292">
        <f t="shared" si="164"/>
        <v>5.4886770768480568</v>
      </c>
      <c r="J5292">
        <f t="shared" si="165"/>
        <v>255.51460947943804</v>
      </c>
    </row>
    <row r="5293" spans="1:10" x14ac:dyDescent="0.25">
      <c r="A5293">
        <v>203268.60339999999</v>
      </c>
      <c r="B5293">
        <v>2555050.7993999999</v>
      </c>
      <c r="C5293">
        <v>192.84960000000001</v>
      </c>
      <c r="I5293">
        <f t="shared" si="164"/>
        <v>5.4869118019945384</v>
      </c>
      <c r="J5293">
        <f t="shared" si="165"/>
        <v>255.39441397701697</v>
      </c>
    </row>
    <row r="5294" spans="1:10" x14ac:dyDescent="0.25">
      <c r="A5294">
        <v>203268.59529999999</v>
      </c>
      <c r="B5294">
        <v>2555050.8095</v>
      </c>
      <c r="C5294">
        <v>192.84520000000001</v>
      </c>
      <c r="I5294">
        <f t="shared" si="164"/>
        <v>5.4791905553752445</v>
      </c>
      <c r="J5294">
        <f t="shared" si="165"/>
        <v>255.2858171559148</v>
      </c>
    </row>
    <row r="5295" spans="1:10" x14ac:dyDescent="0.25">
      <c r="A5295">
        <v>203268.58549999999</v>
      </c>
      <c r="B5295">
        <v>2555050.8160000001</v>
      </c>
      <c r="C5295">
        <v>192.84530000000001</v>
      </c>
      <c r="I5295">
        <f t="shared" si="164"/>
        <v>5.4754042088863759</v>
      </c>
      <c r="J5295">
        <f t="shared" si="165"/>
        <v>255.16935469764121</v>
      </c>
    </row>
    <row r="5296" spans="1:10" x14ac:dyDescent="0.25">
      <c r="A5296">
        <v>203268.57709999999</v>
      </c>
      <c r="B5296">
        <v>2555050.8254</v>
      </c>
      <c r="C5296">
        <v>192.84180000000001</v>
      </c>
      <c r="I5296">
        <f t="shared" si="164"/>
        <v>5.4684775735206772</v>
      </c>
      <c r="J5296">
        <f t="shared" si="165"/>
        <v>255.05906655164887</v>
      </c>
    </row>
    <row r="5297" spans="1:10" x14ac:dyDescent="0.25">
      <c r="A5297">
        <v>203268.5698</v>
      </c>
      <c r="B5297">
        <v>2555050.8369</v>
      </c>
      <c r="C5297">
        <v>192.83770000000001</v>
      </c>
      <c r="I5297">
        <f t="shared" si="164"/>
        <v>5.4592576649074909</v>
      </c>
      <c r="J5297">
        <f t="shared" si="165"/>
        <v>254.95392421664511</v>
      </c>
    </row>
    <row r="5298" spans="1:10" x14ac:dyDescent="0.25">
      <c r="A5298">
        <v>203268.55679999999</v>
      </c>
      <c r="B5298">
        <v>2555050.8369999998</v>
      </c>
      <c r="C5298">
        <v>192.8398</v>
      </c>
      <c r="I5298">
        <f t="shared" si="164"/>
        <v>5.462550324130679</v>
      </c>
      <c r="J5298">
        <f t="shared" si="165"/>
        <v>254.82197158353154</v>
      </c>
    </row>
    <row r="5299" spans="1:10" x14ac:dyDescent="0.25">
      <c r="A5299">
        <v>203268.54430000001</v>
      </c>
      <c r="B5299">
        <v>2555050.8380999998</v>
      </c>
      <c r="C5299">
        <v>192.8441</v>
      </c>
      <c r="I5299">
        <f t="shared" si="164"/>
        <v>5.4647753937075887</v>
      </c>
      <c r="J5299">
        <f t="shared" si="165"/>
        <v>254.69246654360384</v>
      </c>
    </row>
    <row r="5300" spans="1:10" x14ac:dyDescent="0.25">
      <c r="A5300">
        <v>203268.51120000001</v>
      </c>
      <c r="B5300">
        <v>2555050.8503999999</v>
      </c>
      <c r="C5300">
        <v>192.84520000000001</v>
      </c>
      <c r="I5300">
        <f t="shared" si="164"/>
        <v>5.4617634151461756</v>
      </c>
      <c r="J5300">
        <f t="shared" si="165"/>
        <v>254.3234881538408</v>
      </c>
    </row>
    <row r="5301" spans="1:10" x14ac:dyDescent="0.25">
      <c r="A5301">
        <v>203268.50349999999</v>
      </c>
      <c r="B5301">
        <v>2555050.8607000001</v>
      </c>
      <c r="C5301">
        <v>192.84360000000001</v>
      </c>
      <c r="I5301">
        <f t="shared" si="164"/>
        <v>5.4539366645563101</v>
      </c>
      <c r="J5301">
        <f t="shared" si="165"/>
        <v>254.21636769689076</v>
      </c>
    </row>
    <row r="5302" spans="1:10" x14ac:dyDescent="0.25">
      <c r="A5302">
        <v>203268.47760000001</v>
      </c>
      <c r="B5302">
        <v>2555050.8618999999</v>
      </c>
      <c r="C5302">
        <v>192.84970000000001</v>
      </c>
      <c r="I5302">
        <f t="shared" si="164"/>
        <v>5.4598852343957276</v>
      </c>
      <c r="J5302">
        <f t="shared" si="165"/>
        <v>253.95139584374033</v>
      </c>
    </row>
    <row r="5303" spans="1:10" x14ac:dyDescent="0.25">
      <c r="A5303">
        <v>203269.2611</v>
      </c>
      <c r="B5303">
        <v>2555050.7061999999</v>
      </c>
      <c r="C5303">
        <v>192.7534</v>
      </c>
      <c r="I5303">
        <f t="shared" si="164"/>
        <v>5.4513464990709037</v>
      </c>
      <c r="J5303">
        <f t="shared" si="165"/>
        <v>262.34777874697403</v>
      </c>
    </row>
    <row r="5304" spans="1:10" x14ac:dyDescent="0.25">
      <c r="A5304">
        <v>203269.25039999999</v>
      </c>
      <c r="B5304">
        <v>2555050.7097999998</v>
      </c>
      <c r="C5304">
        <v>192.75210000000001</v>
      </c>
      <c r="I5304">
        <f t="shared" si="164"/>
        <v>5.4492146409935094</v>
      </c>
      <c r="J5304">
        <f t="shared" si="165"/>
        <v>262.23123500683903</v>
      </c>
    </row>
    <row r="5305" spans="1:10" x14ac:dyDescent="0.25">
      <c r="A5305">
        <v>203269.20699999999</v>
      </c>
      <c r="B5305">
        <v>2555050.7214000002</v>
      </c>
      <c r="C5305">
        <v>192.7525</v>
      </c>
      <c r="I5305">
        <f t="shared" si="164"/>
        <v>5.4437701788535122</v>
      </c>
      <c r="J5305">
        <f t="shared" si="165"/>
        <v>261.7621329096371</v>
      </c>
    </row>
    <row r="5306" spans="1:10" x14ac:dyDescent="0.25">
      <c r="A5306">
        <v>203269.1918</v>
      </c>
      <c r="B5306">
        <v>2555050.7097999998</v>
      </c>
      <c r="C5306">
        <v>192.76339999999999</v>
      </c>
      <c r="I5306">
        <f t="shared" si="164"/>
        <v>5.4574447943704927</v>
      </c>
      <c r="J5306">
        <f t="shared" si="165"/>
        <v>261.62164955917075</v>
      </c>
    </row>
    <row r="5307" spans="1:10" x14ac:dyDescent="0.25">
      <c r="A5307">
        <v>203269.18479999999</v>
      </c>
      <c r="B5307">
        <v>2555050.7258000001</v>
      </c>
      <c r="C5307">
        <v>192.75470000000001</v>
      </c>
      <c r="I5307">
        <f t="shared" si="164"/>
        <v>5.4426433908939922</v>
      </c>
      <c r="J5307">
        <f t="shared" si="165"/>
        <v>261.5242030416336</v>
      </c>
    </row>
    <row r="5308" spans="1:10" x14ac:dyDescent="0.25">
      <c r="A5308">
        <v>203269.17180000001</v>
      </c>
      <c r="B5308">
        <v>2555050.7218999998</v>
      </c>
      <c r="C5308">
        <v>192.75980000000001</v>
      </c>
      <c r="I5308">
        <f t="shared" si="164"/>
        <v>5.448430733182037</v>
      </c>
      <c r="J5308">
        <f t="shared" si="165"/>
        <v>261.39503272782855</v>
      </c>
    </row>
    <row r="5309" spans="1:10" x14ac:dyDescent="0.25">
      <c r="A5309">
        <v>203269.163</v>
      </c>
      <c r="B5309">
        <v>2555050.7316999999</v>
      </c>
      <c r="C5309">
        <v>192.75399999999999</v>
      </c>
      <c r="I5309">
        <f t="shared" si="164"/>
        <v>5.440067214018752</v>
      </c>
      <c r="J5309">
        <f t="shared" si="165"/>
        <v>261.28794956179161</v>
      </c>
    </row>
    <row r="5310" spans="1:10" x14ac:dyDescent="0.25">
      <c r="A5310">
        <v>203269.1477</v>
      </c>
      <c r="B5310">
        <v>2555050.7203000002</v>
      </c>
      <c r="C5310">
        <v>192.76519999999999</v>
      </c>
      <c r="I5310">
        <f t="shared" si="164"/>
        <v>5.45366960679684</v>
      </c>
      <c r="J5310">
        <f t="shared" si="165"/>
        <v>261.1472045790664</v>
      </c>
    </row>
    <row r="5311" spans="1:10" x14ac:dyDescent="0.25">
      <c r="A5311">
        <v>203269.1373</v>
      </c>
      <c r="B5311">
        <v>2555050.7250000001</v>
      </c>
      <c r="C5311">
        <v>192.7654</v>
      </c>
      <c r="I5311">
        <f t="shared" si="164"/>
        <v>5.4506372187871825</v>
      </c>
      <c r="J5311">
        <f t="shared" si="165"/>
        <v>261.03158128346104</v>
      </c>
    </row>
    <row r="5312" spans="1:10" x14ac:dyDescent="0.25">
      <c r="A5312">
        <v>203269.12659999999</v>
      </c>
      <c r="B5312">
        <v>2555050.7283999999</v>
      </c>
      <c r="C5312">
        <v>192.76419999999999</v>
      </c>
      <c r="I5312">
        <f t="shared" si="164"/>
        <v>5.4489581135177554</v>
      </c>
      <c r="J5312">
        <f t="shared" si="165"/>
        <v>260.91487301559079</v>
      </c>
    </row>
    <row r="5313" spans="1:10" x14ac:dyDescent="0.25">
      <c r="A5313">
        <v>203269.11540000001</v>
      </c>
      <c r="B5313">
        <v>2555050.7305999999</v>
      </c>
      <c r="C5313">
        <v>192.7637</v>
      </c>
      <c r="I5313">
        <f t="shared" si="164"/>
        <v>5.4485661529398302</v>
      </c>
      <c r="J5313">
        <f t="shared" si="165"/>
        <v>260.79492100984498</v>
      </c>
    </row>
    <row r="5314" spans="1:10" x14ac:dyDescent="0.25">
      <c r="A5314">
        <v>203269.10310000001</v>
      </c>
      <c r="B5314">
        <v>2555050.7294000001</v>
      </c>
      <c r="C5314">
        <v>192.76740000000001</v>
      </c>
      <c r="I5314">
        <f t="shared" si="164"/>
        <v>5.4517314103937453</v>
      </c>
      <c r="J5314">
        <f t="shared" si="165"/>
        <v>260.66933440356485</v>
      </c>
    </row>
    <row r="5315" spans="1:10" x14ac:dyDescent="0.25">
      <c r="A5315">
        <v>203269.09270000001</v>
      </c>
      <c r="B5315">
        <v>2555050.7337000002</v>
      </c>
      <c r="C5315">
        <v>192.76849999999999</v>
      </c>
      <c r="I5315">
        <f t="shared" ref="I5315:I5378" si="166">((A5315-$E$2)^2+(B5315-$F$2)^2)^(1/2)</f>
        <v>5.4491854968886191</v>
      </c>
      <c r="J5315">
        <f t="shared" ref="J5315:J5378" si="167">180+(DEGREES(ATAN((B5315-$F$2)/(A5315-$E$2))))</f>
        <v>260.55409932853473</v>
      </c>
    </row>
    <row r="5316" spans="1:10" x14ac:dyDescent="0.25">
      <c r="A5316">
        <v>203269.08660000001</v>
      </c>
      <c r="B5316">
        <v>2555050.7513000001</v>
      </c>
      <c r="C5316">
        <v>192.75749999999999</v>
      </c>
      <c r="I5316">
        <f t="shared" si="166"/>
        <v>5.4328325439426335</v>
      </c>
      <c r="J5316">
        <f t="shared" si="167"/>
        <v>260.46017754160573</v>
      </c>
    </row>
    <row r="5317" spans="1:10" x14ac:dyDescent="0.25">
      <c r="A5317">
        <v>203269.06690000001</v>
      </c>
      <c r="B5317">
        <v>2555050.7280000001</v>
      </c>
      <c r="C5317">
        <v>192.77590000000001</v>
      </c>
      <c r="I5317">
        <f t="shared" si="166"/>
        <v>5.4590974538416175</v>
      </c>
      <c r="J5317">
        <f t="shared" si="167"/>
        <v>260.296805070044</v>
      </c>
    </row>
    <row r="5318" spans="1:10" x14ac:dyDescent="0.25">
      <c r="A5318">
        <v>203269.0527</v>
      </c>
      <c r="B5318">
        <v>2555050.7215999998</v>
      </c>
      <c r="C5318">
        <v>192.78399999999999</v>
      </c>
      <c r="I5318">
        <f t="shared" si="166"/>
        <v>5.4678144860469819</v>
      </c>
      <c r="J5318">
        <f t="shared" si="167"/>
        <v>260.16143884213511</v>
      </c>
    </row>
    <row r="5319" spans="1:10" x14ac:dyDescent="0.25">
      <c r="A5319">
        <v>203269.046</v>
      </c>
      <c r="B5319">
        <v>2555050.7373000002</v>
      </c>
      <c r="C5319">
        <v>192.77440000000001</v>
      </c>
      <c r="I5319">
        <f t="shared" si="166"/>
        <v>5.4534981333247314</v>
      </c>
      <c r="J5319">
        <f t="shared" si="167"/>
        <v>260.06389709951424</v>
      </c>
    </row>
    <row r="5320" spans="1:10" x14ac:dyDescent="0.25">
      <c r="A5320">
        <v>203269.03349999999</v>
      </c>
      <c r="B5320">
        <v>2555050.7357000001</v>
      </c>
      <c r="C5320">
        <v>192.77850000000001</v>
      </c>
      <c r="I5320">
        <f t="shared" si="166"/>
        <v>5.4572442808632893</v>
      </c>
      <c r="J5320">
        <f t="shared" si="167"/>
        <v>259.9375261367482</v>
      </c>
    </row>
    <row r="5321" spans="1:10" x14ac:dyDescent="0.25">
      <c r="A5321">
        <v>203269.02679999999</v>
      </c>
      <c r="B5321">
        <v>2555050.7511</v>
      </c>
      <c r="C5321">
        <v>192.76990000000001</v>
      </c>
      <c r="I5321">
        <f t="shared" si="166"/>
        <v>5.4432597266622107</v>
      </c>
      <c r="J5321">
        <f t="shared" si="167"/>
        <v>259.83976417063195</v>
      </c>
    </row>
    <row r="5322" spans="1:10" x14ac:dyDescent="0.25">
      <c r="A5322">
        <v>203269.01360000001</v>
      </c>
      <c r="B5322">
        <v>2555050.7477000002</v>
      </c>
      <c r="C5322">
        <v>192.7757</v>
      </c>
      <c r="I5322">
        <f t="shared" si="166"/>
        <v>5.4489490041534481</v>
      </c>
      <c r="J5322">
        <f t="shared" si="167"/>
        <v>259.70944900253829</v>
      </c>
    </row>
    <row r="5323" spans="1:10" x14ac:dyDescent="0.25">
      <c r="A5323">
        <v>203268.9999</v>
      </c>
      <c r="B5323">
        <v>2555050.7431999999</v>
      </c>
      <c r="C5323">
        <v>192.7801</v>
      </c>
      <c r="I5323">
        <f t="shared" si="166"/>
        <v>5.4558387121324845</v>
      </c>
      <c r="J5323">
        <f t="shared" si="167"/>
        <v>259.57633150942132</v>
      </c>
    </row>
    <row r="5324" spans="1:10" x14ac:dyDescent="0.25">
      <c r="A5324">
        <v>203268.98759999999</v>
      </c>
      <c r="B5324">
        <v>2555050.7426</v>
      </c>
      <c r="C5324">
        <v>192.78380000000001</v>
      </c>
      <c r="I5324">
        <f t="shared" si="166"/>
        <v>5.458667357685794</v>
      </c>
      <c r="J5324">
        <f t="shared" si="167"/>
        <v>259.45049704922906</v>
      </c>
    </row>
    <row r="5325" spans="1:10" x14ac:dyDescent="0.25">
      <c r="A5325">
        <v>203268.97390000001</v>
      </c>
      <c r="B5325">
        <v>2555050.7382</v>
      </c>
      <c r="C5325">
        <v>192.7903</v>
      </c>
      <c r="I5325">
        <f t="shared" si="166"/>
        <v>5.4655159181519188</v>
      </c>
      <c r="J5325">
        <f t="shared" si="167"/>
        <v>259.31775041045205</v>
      </c>
    </row>
    <row r="5326" spans="1:10" x14ac:dyDescent="0.25">
      <c r="A5326">
        <v>203268.96189999999</v>
      </c>
      <c r="B5326">
        <v>2555050.7387000001</v>
      </c>
      <c r="C5326">
        <v>192.79220000000001</v>
      </c>
      <c r="I5326">
        <f t="shared" si="166"/>
        <v>5.4672618467315077</v>
      </c>
      <c r="J5326">
        <f t="shared" si="167"/>
        <v>259.19320084580295</v>
      </c>
    </row>
    <row r="5327" spans="1:10" x14ac:dyDescent="0.25">
      <c r="A5327">
        <v>203268.95209999999</v>
      </c>
      <c r="B5327">
        <v>2555050.7453000001</v>
      </c>
      <c r="C5327">
        <v>192.78909999999999</v>
      </c>
      <c r="I5327">
        <f t="shared" si="166"/>
        <v>5.4626271793989716</v>
      </c>
      <c r="J5327">
        <f t="shared" si="167"/>
        <v>259.07925501356334</v>
      </c>
    </row>
    <row r="5328" spans="1:10" x14ac:dyDescent="0.25">
      <c r="A5328">
        <v>203268.9374</v>
      </c>
      <c r="B5328">
        <v>2555050.7385</v>
      </c>
      <c r="C5328">
        <v>192.79810000000001</v>
      </c>
      <c r="I5328">
        <f t="shared" si="166"/>
        <v>5.4721047515629184</v>
      </c>
      <c r="J5328">
        <f t="shared" si="167"/>
        <v>258.94161446712019</v>
      </c>
    </row>
    <row r="5329" spans="1:10" x14ac:dyDescent="0.25">
      <c r="A5329">
        <v>203268.927</v>
      </c>
      <c r="B5329">
        <v>2555050.7434</v>
      </c>
      <c r="C5329">
        <v>192.79769999999999</v>
      </c>
      <c r="I5329">
        <f t="shared" si="166"/>
        <v>5.469301908054649</v>
      </c>
      <c r="J5329">
        <f t="shared" si="167"/>
        <v>258.82484220369469</v>
      </c>
    </row>
    <row r="5330" spans="1:10" x14ac:dyDescent="0.25">
      <c r="A5330">
        <v>203268.91889999999</v>
      </c>
      <c r="B5330">
        <v>2555050.7544</v>
      </c>
      <c r="C5330">
        <v>192.79239999999999</v>
      </c>
      <c r="I5330">
        <f t="shared" si="166"/>
        <v>5.4600896304089312</v>
      </c>
      <c r="J5330">
        <f t="shared" si="167"/>
        <v>258.71908471395227</v>
      </c>
    </row>
    <row r="5331" spans="1:10" x14ac:dyDescent="0.25">
      <c r="A5331">
        <v>203268.90729999999</v>
      </c>
      <c r="B5331">
        <v>2555050.7559000002</v>
      </c>
      <c r="C5331">
        <v>192.7936</v>
      </c>
      <c r="I5331">
        <f t="shared" si="166"/>
        <v>5.4609002645591325</v>
      </c>
      <c r="J5331">
        <f t="shared" si="167"/>
        <v>258.5966501295012</v>
      </c>
    </row>
    <row r="5332" spans="1:10" x14ac:dyDescent="0.25">
      <c r="A5332">
        <v>203268.899</v>
      </c>
      <c r="B5332">
        <v>2555050.7662</v>
      </c>
      <c r="C5332">
        <v>192.7901</v>
      </c>
      <c r="I5332">
        <f t="shared" si="166"/>
        <v>5.4524541118924104</v>
      </c>
      <c r="J5332">
        <f t="shared" si="167"/>
        <v>258.48975362545866</v>
      </c>
    </row>
    <row r="5333" spans="1:10" x14ac:dyDescent="0.25">
      <c r="A5333">
        <v>203268.88010000001</v>
      </c>
      <c r="B5333">
        <v>2555050.7494000001</v>
      </c>
      <c r="C5333">
        <v>192.8056</v>
      </c>
      <c r="I5333">
        <f t="shared" si="166"/>
        <v>5.4727086320084446</v>
      </c>
      <c r="J5333">
        <f t="shared" si="167"/>
        <v>258.3309585305152</v>
      </c>
    </row>
    <row r="5334" spans="1:10" x14ac:dyDescent="0.25">
      <c r="A5334">
        <v>203268.86799999999</v>
      </c>
      <c r="B5334">
        <v>2555050.75</v>
      </c>
      <c r="C5334">
        <v>192.8065</v>
      </c>
      <c r="I5334">
        <f t="shared" si="166"/>
        <v>5.4745814453572814</v>
      </c>
      <c r="J5334">
        <f t="shared" si="167"/>
        <v>258.20566966847593</v>
      </c>
    </row>
    <row r="5335" spans="1:10" x14ac:dyDescent="0.25">
      <c r="A5335">
        <v>203268.85380000001</v>
      </c>
      <c r="B5335">
        <v>2555050.7455000002</v>
      </c>
      <c r="C5335">
        <v>192.81209999999999</v>
      </c>
      <c r="I5335">
        <f t="shared" si="166"/>
        <v>5.4819042758624938</v>
      </c>
      <c r="J5335">
        <f t="shared" si="167"/>
        <v>258.07000088533158</v>
      </c>
    </row>
    <row r="5336" spans="1:10" x14ac:dyDescent="0.25">
      <c r="A5336">
        <v>203268.84640000001</v>
      </c>
      <c r="B5336">
        <v>2555050.7579000001</v>
      </c>
      <c r="C5336">
        <v>192.809</v>
      </c>
      <c r="I5336">
        <f t="shared" si="166"/>
        <v>5.4713105898767092</v>
      </c>
      <c r="J5336">
        <f t="shared" si="167"/>
        <v>257.96733870639179</v>
      </c>
    </row>
    <row r="5337" spans="1:10" x14ac:dyDescent="0.25">
      <c r="A5337">
        <v>203268.83379999999</v>
      </c>
      <c r="B5337">
        <v>2555050.7574999998</v>
      </c>
      <c r="C5337">
        <v>192.81129999999999</v>
      </c>
      <c r="I5337">
        <f t="shared" si="166"/>
        <v>5.4743421973447948</v>
      </c>
      <c r="J5337">
        <f t="shared" si="167"/>
        <v>257.83923415879161</v>
      </c>
    </row>
    <row r="5338" spans="1:10" x14ac:dyDescent="0.25">
      <c r="A5338">
        <v>203268.82620000001</v>
      </c>
      <c r="B5338">
        <v>2555050.7694000001</v>
      </c>
      <c r="C5338">
        <v>192.80459999999999</v>
      </c>
      <c r="I5338">
        <f t="shared" si="166"/>
        <v>5.4643192440278794</v>
      </c>
      <c r="J5338">
        <f t="shared" si="167"/>
        <v>257.73504807899758</v>
      </c>
    </row>
    <row r="5339" spans="1:10" x14ac:dyDescent="0.25">
      <c r="A5339">
        <v>203268.8149</v>
      </c>
      <c r="B5339">
        <v>2555050.7721000002</v>
      </c>
      <c r="C5339">
        <v>192.80629999999999</v>
      </c>
      <c r="I5339">
        <f t="shared" si="166"/>
        <v>5.4640937052667091</v>
      </c>
      <c r="J5339">
        <f t="shared" si="167"/>
        <v>257.61324774548075</v>
      </c>
    </row>
    <row r="5340" spans="1:10" x14ac:dyDescent="0.25">
      <c r="A5340">
        <v>203268.80420000001</v>
      </c>
      <c r="B5340">
        <v>2555050.7765000002</v>
      </c>
      <c r="C5340">
        <v>192.80629999999999</v>
      </c>
      <c r="I5340">
        <f t="shared" si="166"/>
        <v>5.4621032661560411</v>
      </c>
      <c r="J5340">
        <f t="shared" si="167"/>
        <v>257.49372007462296</v>
      </c>
    </row>
    <row r="5341" spans="1:10" x14ac:dyDescent="0.25">
      <c r="A5341">
        <v>203268.7904</v>
      </c>
      <c r="B5341">
        <v>2555050.7733</v>
      </c>
      <c r="C5341">
        <v>192.8109</v>
      </c>
      <c r="I5341">
        <f t="shared" si="166"/>
        <v>5.4682306143587587</v>
      </c>
      <c r="J5341">
        <f t="shared" si="167"/>
        <v>257.35981601422344</v>
      </c>
    </row>
    <row r="5342" spans="1:10" x14ac:dyDescent="0.25">
      <c r="A5342">
        <v>203268.77910000001</v>
      </c>
      <c r="B5342">
        <v>2555050.7760999999</v>
      </c>
      <c r="C5342">
        <v>192.81319999999999</v>
      </c>
      <c r="I5342">
        <f t="shared" si="166"/>
        <v>5.4679836158162463</v>
      </c>
      <c r="J5342">
        <f t="shared" si="167"/>
        <v>257.23785931858868</v>
      </c>
    </row>
    <row r="5343" spans="1:10" x14ac:dyDescent="0.25">
      <c r="A5343">
        <v>203268.77100000001</v>
      </c>
      <c r="B5343">
        <v>2555050.7864999999</v>
      </c>
      <c r="C5343">
        <v>192.80879999999999</v>
      </c>
      <c r="I5343">
        <f t="shared" si="166"/>
        <v>5.4596393885075489</v>
      </c>
      <c r="J5343">
        <f t="shared" si="167"/>
        <v>257.13084448687727</v>
      </c>
    </row>
    <row r="5344" spans="1:10" x14ac:dyDescent="0.25">
      <c r="A5344">
        <v>203268.7623</v>
      </c>
      <c r="B5344">
        <v>2555050.7954000002</v>
      </c>
      <c r="C5344">
        <v>192.80619999999999</v>
      </c>
      <c r="I5344">
        <f t="shared" si="166"/>
        <v>5.4529106952082032</v>
      </c>
      <c r="J5344">
        <f t="shared" si="167"/>
        <v>257.02089816163152</v>
      </c>
    </row>
    <row r="5345" spans="1:10" x14ac:dyDescent="0.25">
      <c r="A5345">
        <v>203268.75159999999</v>
      </c>
      <c r="B5345">
        <v>2555050.7998000002</v>
      </c>
      <c r="C5345">
        <v>192.8064</v>
      </c>
      <c r="I5345">
        <f t="shared" si="166"/>
        <v>5.4510382314016379</v>
      </c>
      <c r="J5345">
        <f t="shared" si="167"/>
        <v>256.90091667838971</v>
      </c>
    </row>
    <row r="5346" spans="1:10" x14ac:dyDescent="0.25">
      <c r="A5346">
        <v>203268.73910000001</v>
      </c>
      <c r="B5346">
        <v>2555050.7999999998</v>
      </c>
      <c r="C5346">
        <v>192.809</v>
      </c>
      <c r="I5346">
        <f t="shared" si="166"/>
        <v>5.4536900731308764</v>
      </c>
      <c r="J5346">
        <f t="shared" si="167"/>
        <v>256.77253403735097</v>
      </c>
    </row>
    <row r="5347" spans="1:10" x14ac:dyDescent="0.25">
      <c r="A5347">
        <v>203268.7254</v>
      </c>
      <c r="B5347">
        <v>2555050.7973000002</v>
      </c>
      <c r="C5347">
        <v>192.81549999999999</v>
      </c>
      <c r="I5347">
        <f t="shared" si="166"/>
        <v>5.4594680555518664</v>
      </c>
      <c r="J5347">
        <f t="shared" si="167"/>
        <v>256.63905404060131</v>
      </c>
    </row>
    <row r="5348" spans="1:10" x14ac:dyDescent="0.25">
      <c r="A5348">
        <v>203268.7127</v>
      </c>
      <c r="B5348">
        <v>2555050.7973000002</v>
      </c>
      <c r="C5348">
        <v>192.8175</v>
      </c>
      <c r="I5348">
        <f t="shared" si="166"/>
        <v>5.4624168075652131</v>
      </c>
      <c r="J5348">
        <f t="shared" si="167"/>
        <v>256.5094480436652</v>
      </c>
    </row>
    <row r="5349" spans="1:10" x14ac:dyDescent="0.25">
      <c r="A5349">
        <v>203268.6954</v>
      </c>
      <c r="B5349">
        <v>2555050.7870999998</v>
      </c>
      <c r="C5349">
        <v>192.82660000000001</v>
      </c>
      <c r="I5349">
        <f t="shared" si="166"/>
        <v>5.476390250293063</v>
      </c>
      <c r="J5349">
        <f t="shared" si="167"/>
        <v>256.35833884151646</v>
      </c>
    </row>
    <row r="5350" spans="1:10" x14ac:dyDescent="0.25">
      <c r="A5350">
        <v>203268.6918</v>
      </c>
      <c r="B5350">
        <v>2555050.8072000002</v>
      </c>
      <c r="C5350">
        <v>192.81790000000001</v>
      </c>
      <c r="I5350">
        <f t="shared" si="166"/>
        <v>5.4577125501576473</v>
      </c>
      <c r="J5350">
        <f t="shared" si="167"/>
        <v>256.27184466959238</v>
      </c>
    </row>
    <row r="5351" spans="1:10" x14ac:dyDescent="0.25">
      <c r="A5351">
        <v>203268.6827</v>
      </c>
      <c r="B5351">
        <v>2555050.8149999999</v>
      </c>
      <c r="C5351">
        <v>192.816</v>
      </c>
      <c r="I5351">
        <f t="shared" si="166"/>
        <v>5.4523054291168442</v>
      </c>
      <c r="J5351">
        <f t="shared" si="167"/>
        <v>256.15949674741864</v>
      </c>
    </row>
    <row r="5352" spans="1:10" x14ac:dyDescent="0.25">
      <c r="A5352">
        <v>203268.6697</v>
      </c>
      <c r="B5352">
        <v>2555050.8144999999</v>
      </c>
      <c r="C5352">
        <v>192.8184</v>
      </c>
      <c r="I5352">
        <f t="shared" si="166"/>
        <v>5.4559150967790311</v>
      </c>
      <c r="J5352">
        <f t="shared" si="167"/>
        <v>256.02819588737145</v>
      </c>
    </row>
    <row r="5353" spans="1:10" x14ac:dyDescent="0.25">
      <c r="A5353">
        <v>203268.65919999999</v>
      </c>
      <c r="B5353">
        <v>2555050.8191999998</v>
      </c>
      <c r="C5353">
        <v>192.8186</v>
      </c>
      <c r="I5353">
        <f t="shared" si="166"/>
        <v>5.4539010702419377</v>
      </c>
      <c r="J5353">
        <f t="shared" si="167"/>
        <v>255.90923039299125</v>
      </c>
    </row>
    <row r="5354" spans="1:10" x14ac:dyDescent="0.25">
      <c r="A5354">
        <v>203268.63500000001</v>
      </c>
      <c r="B5354">
        <v>2555050.7951000002</v>
      </c>
      <c r="C5354">
        <v>192.8407</v>
      </c>
      <c r="I5354">
        <f t="shared" si="166"/>
        <v>5.4831958937673653</v>
      </c>
      <c r="J5354">
        <f t="shared" si="167"/>
        <v>255.725274706672</v>
      </c>
    </row>
    <row r="5355" spans="1:10" x14ac:dyDescent="0.25">
      <c r="A5355">
        <v>203268.6207</v>
      </c>
      <c r="B5355">
        <v>2555050.7922</v>
      </c>
      <c r="C5355">
        <v>192.84649999999999</v>
      </c>
      <c r="I5355">
        <f t="shared" si="166"/>
        <v>5.4895480625946851</v>
      </c>
      <c r="J5355">
        <f t="shared" si="167"/>
        <v>255.58809338539976</v>
      </c>
    </row>
    <row r="5356" spans="1:10" x14ac:dyDescent="0.25">
      <c r="A5356">
        <v>203268.60889999999</v>
      </c>
      <c r="B5356">
        <v>2555050.7947</v>
      </c>
      <c r="C5356">
        <v>192.8468</v>
      </c>
      <c r="I5356">
        <f t="shared" si="166"/>
        <v>5.4900768757960732</v>
      </c>
      <c r="J5356">
        <f t="shared" si="167"/>
        <v>255.46232716581756</v>
      </c>
    </row>
    <row r="5357" spans="1:10" x14ac:dyDescent="0.25">
      <c r="A5357">
        <v>203268.59899999999</v>
      </c>
      <c r="B5357">
        <v>2555050.8010999998</v>
      </c>
      <c r="C5357">
        <v>192.84690000000001</v>
      </c>
      <c r="I5357">
        <f t="shared" si="166"/>
        <v>5.4863782601892508</v>
      </c>
      <c r="J5357">
        <f t="shared" si="167"/>
        <v>255.3454716429512</v>
      </c>
    </row>
    <row r="5358" spans="1:10" x14ac:dyDescent="0.25">
      <c r="A5358">
        <v>203268.5907</v>
      </c>
      <c r="B5358">
        <v>2555050.8108000001</v>
      </c>
      <c r="C5358">
        <v>192.84309999999999</v>
      </c>
      <c r="I5358">
        <f t="shared" si="166"/>
        <v>5.4791036612571675</v>
      </c>
      <c r="J5358">
        <f t="shared" si="167"/>
        <v>255.23583890846993</v>
      </c>
    </row>
    <row r="5359" spans="1:10" x14ac:dyDescent="0.25">
      <c r="A5359">
        <v>203268.5802</v>
      </c>
      <c r="B5359">
        <v>2555050.8158999998</v>
      </c>
      <c r="C5359">
        <v>192.84360000000001</v>
      </c>
      <c r="I5359">
        <f t="shared" si="166"/>
        <v>5.4768598534007893</v>
      </c>
      <c r="J5359">
        <f t="shared" si="167"/>
        <v>255.11602397110113</v>
      </c>
    </row>
    <row r="5360" spans="1:10" x14ac:dyDescent="0.25">
      <c r="A5360">
        <v>203268.57370000001</v>
      </c>
      <c r="B5360">
        <v>2555050.8291000002</v>
      </c>
      <c r="C5360">
        <v>192.83670000000001</v>
      </c>
      <c r="I5360">
        <f t="shared" si="166"/>
        <v>5.4657809048286552</v>
      </c>
      <c r="J5360">
        <f t="shared" si="167"/>
        <v>255.01463067446039</v>
      </c>
    </row>
    <row r="5361" spans="1:10" x14ac:dyDescent="0.25">
      <c r="A5361">
        <v>203268.5661</v>
      </c>
      <c r="B5361">
        <v>2555050.8401000001</v>
      </c>
      <c r="C5361">
        <v>192.833</v>
      </c>
      <c r="I5361">
        <f t="shared" si="166"/>
        <v>5.4571296503062436</v>
      </c>
      <c r="J5361">
        <f t="shared" si="167"/>
        <v>254.9076869683841</v>
      </c>
    </row>
    <row r="5362" spans="1:10" x14ac:dyDescent="0.25">
      <c r="A5362">
        <v>203268.54920000001</v>
      </c>
      <c r="B5362">
        <v>2555050.8322000001</v>
      </c>
      <c r="C5362">
        <v>192.84389999999999</v>
      </c>
      <c r="I5362">
        <f t="shared" si="166"/>
        <v>5.4691760879592541</v>
      </c>
      <c r="J5362">
        <f t="shared" si="167"/>
        <v>254.75829602657922</v>
      </c>
    </row>
    <row r="5363" spans="1:10" x14ac:dyDescent="0.25">
      <c r="A5363">
        <v>203268.54180000001</v>
      </c>
      <c r="B5363">
        <v>2555050.8435999998</v>
      </c>
      <c r="C5363">
        <v>192.83619999999999</v>
      </c>
      <c r="I5363">
        <f t="shared" si="166"/>
        <v>5.4601318852193073</v>
      </c>
      <c r="J5363">
        <f t="shared" si="167"/>
        <v>254.65192701889748</v>
      </c>
    </row>
    <row r="5364" spans="1:10" x14ac:dyDescent="0.25">
      <c r="A5364">
        <v>203268.5079</v>
      </c>
      <c r="B5364">
        <v>2555050.8541999999</v>
      </c>
      <c r="C5364">
        <v>192.8417</v>
      </c>
      <c r="I5364">
        <f t="shared" si="166"/>
        <v>5.4589980630502781</v>
      </c>
      <c r="J5364">
        <f t="shared" si="167"/>
        <v>254.2793640806243</v>
      </c>
    </row>
    <row r="5365" spans="1:10" x14ac:dyDescent="0.25">
      <c r="A5365">
        <v>203268.49789999999</v>
      </c>
      <c r="B5365">
        <v>2555050.8601000002</v>
      </c>
      <c r="C5365">
        <v>192.84200000000001</v>
      </c>
      <c r="I5365">
        <f t="shared" si="166"/>
        <v>5.4560397744225506</v>
      </c>
      <c r="J5365">
        <f t="shared" si="167"/>
        <v>254.16149128163806</v>
      </c>
    </row>
    <row r="5366" spans="1:10" x14ac:dyDescent="0.25">
      <c r="A5366">
        <v>203268.47409999999</v>
      </c>
      <c r="B5366">
        <v>2555050.8651999999</v>
      </c>
      <c r="C5366">
        <v>192.8466</v>
      </c>
      <c r="I5366">
        <f t="shared" si="166"/>
        <v>5.4576831030228208</v>
      </c>
      <c r="J5366">
        <f t="shared" si="167"/>
        <v>253.90650674228954</v>
      </c>
    </row>
    <row r="5367" spans="1:10" x14ac:dyDescent="0.25">
      <c r="A5367">
        <v>203269.24600000001</v>
      </c>
      <c r="B5367">
        <v>2555050.7108</v>
      </c>
      <c r="C5367">
        <v>192.75020000000001</v>
      </c>
      <c r="I5367">
        <f t="shared" si="166"/>
        <v>5.4488204449965485</v>
      </c>
      <c r="J5367">
        <f t="shared" si="167"/>
        <v>262.18397109419925</v>
      </c>
    </row>
    <row r="5368" spans="1:10" x14ac:dyDescent="0.25">
      <c r="A5368">
        <v>203269.2009</v>
      </c>
      <c r="B5368">
        <v>2555050.7168999999</v>
      </c>
      <c r="C5368">
        <v>192.75399999999999</v>
      </c>
      <c r="I5368">
        <f t="shared" si="166"/>
        <v>5.4491004416422362</v>
      </c>
      <c r="J5368">
        <f t="shared" si="167"/>
        <v>261.70543452043978</v>
      </c>
    </row>
    <row r="5369" spans="1:10" x14ac:dyDescent="0.25">
      <c r="A5369">
        <v>203269.18859999999</v>
      </c>
      <c r="B5369">
        <v>2555050.7148000002</v>
      </c>
      <c r="C5369">
        <v>192.7577</v>
      </c>
      <c r="I5369">
        <f t="shared" si="166"/>
        <v>5.4529658168551256</v>
      </c>
      <c r="J5369">
        <f t="shared" si="167"/>
        <v>261.58073010964557</v>
      </c>
    </row>
    <row r="5370" spans="1:10" x14ac:dyDescent="0.25">
      <c r="A5370">
        <v>203269.15779999999</v>
      </c>
      <c r="B5370">
        <v>2555050.7297999999</v>
      </c>
      <c r="C5370">
        <v>192.75360000000001</v>
      </c>
      <c r="I5370">
        <f t="shared" si="166"/>
        <v>5.4427350921582525</v>
      </c>
      <c r="J5370">
        <f t="shared" si="167"/>
        <v>261.23687022250635</v>
      </c>
    </row>
    <row r="5371" spans="1:10" x14ac:dyDescent="0.25">
      <c r="A5371">
        <v>203269.14199999999</v>
      </c>
      <c r="B5371">
        <v>2555050.7171999998</v>
      </c>
      <c r="C5371">
        <v>192.7629</v>
      </c>
      <c r="I5371">
        <f t="shared" si="166"/>
        <v>5.4576123207484528</v>
      </c>
      <c r="J5371">
        <f t="shared" si="167"/>
        <v>261.09308553459766</v>
      </c>
    </row>
    <row r="5372" spans="1:10" x14ac:dyDescent="0.25">
      <c r="A5372">
        <v>203269.1349</v>
      </c>
      <c r="B5372">
        <v>2555050.7322999998</v>
      </c>
      <c r="C5372">
        <v>192.7568</v>
      </c>
      <c r="I5372">
        <f t="shared" si="166"/>
        <v>5.4438017326110852</v>
      </c>
      <c r="J5372">
        <f t="shared" si="167"/>
        <v>260.99465282954577</v>
      </c>
    </row>
    <row r="5373" spans="1:10" x14ac:dyDescent="0.25">
      <c r="A5373">
        <v>203269.12229999999</v>
      </c>
      <c r="B5373">
        <v>2555050.7297</v>
      </c>
      <c r="C5373">
        <v>192.7611</v>
      </c>
      <c r="I5373">
        <f t="shared" si="166"/>
        <v>5.448355218006685</v>
      </c>
      <c r="J5373">
        <f t="shared" si="167"/>
        <v>260.86806212885534</v>
      </c>
    </row>
    <row r="5374" spans="1:10" x14ac:dyDescent="0.25">
      <c r="A5374">
        <v>203269.10990000001</v>
      </c>
      <c r="B5374">
        <v>2555050.7283000001</v>
      </c>
      <c r="C5374">
        <v>192.7638</v>
      </c>
      <c r="I5374">
        <f t="shared" si="166"/>
        <v>5.4517187107374738</v>
      </c>
      <c r="J5374">
        <f t="shared" si="167"/>
        <v>260.74172898911695</v>
      </c>
    </row>
    <row r="5375" spans="1:10" x14ac:dyDescent="0.25">
      <c r="A5375">
        <v>203269.09890000001</v>
      </c>
      <c r="B5375">
        <v>2555050.7308999998</v>
      </c>
      <c r="C5375">
        <v>192.76519999999999</v>
      </c>
      <c r="I5375">
        <f t="shared" si="166"/>
        <v>5.4509339771666614</v>
      </c>
      <c r="J5375">
        <f t="shared" si="167"/>
        <v>260.62321522493187</v>
      </c>
    </row>
    <row r="5376" spans="1:10" x14ac:dyDescent="0.25">
      <c r="A5376">
        <v>203269.09169999999</v>
      </c>
      <c r="B5376">
        <v>2555050.7450999999</v>
      </c>
      <c r="C5376">
        <v>192.7576</v>
      </c>
      <c r="I5376">
        <f t="shared" si="166"/>
        <v>5.4381049366915075</v>
      </c>
      <c r="J5376">
        <f t="shared" si="167"/>
        <v>260.52399416360697</v>
      </c>
    </row>
    <row r="5377" spans="1:10" x14ac:dyDescent="0.25">
      <c r="A5377">
        <v>203269.08110000001</v>
      </c>
      <c r="B5377">
        <v>2555050.7491000001</v>
      </c>
      <c r="C5377">
        <v>192.75800000000001</v>
      </c>
      <c r="I5377">
        <f t="shared" si="166"/>
        <v>5.4359160056418441</v>
      </c>
      <c r="J5377">
        <f t="shared" si="167"/>
        <v>260.40685109972173</v>
      </c>
    </row>
    <row r="5378" spans="1:10" x14ac:dyDescent="0.25">
      <c r="A5378">
        <v>203269.0618</v>
      </c>
      <c r="B5378">
        <v>2555050.7272000001</v>
      </c>
      <c r="C5378">
        <v>192.7739</v>
      </c>
      <c r="I5378">
        <f t="shared" si="166"/>
        <v>5.4607477767212789</v>
      </c>
      <c r="J5378">
        <f t="shared" si="167"/>
        <v>260.24547460988856</v>
      </c>
    </row>
    <row r="5379" spans="1:10" x14ac:dyDescent="0.25">
      <c r="A5379">
        <v>203269.0514</v>
      </c>
      <c r="B5379">
        <v>2555050.7319</v>
      </c>
      <c r="C5379">
        <v>192.77420000000001</v>
      </c>
      <c r="I5379">
        <f t="shared" ref="I5379:I5442" si="168">((A5379-$E$2)^2+(B5379-$F$2)^2)^(1/2)</f>
        <v>5.4578889482741548</v>
      </c>
      <c r="J5379">
        <f t="shared" ref="J5379:J5442" si="169">180+(DEGREES(ATAN((B5379-$F$2)/(A5379-$E$2))))</f>
        <v>260.12951642706912</v>
      </c>
    </row>
    <row r="5380" spans="1:10" x14ac:dyDescent="0.25">
      <c r="A5380">
        <v>203269.04329999999</v>
      </c>
      <c r="B5380">
        <v>2555050.7434</v>
      </c>
      <c r="C5380">
        <v>192.7698</v>
      </c>
      <c r="I5380">
        <f t="shared" si="168"/>
        <v>5.447956777679285</v>
      </c>
      <c r="J5380">
        <f t="shared" si="169"/>
        <v>260.02485766475883</v>
      </c>
    </row>
    <row r="5381" spans="1:10" x14ac:dyDescent="0.25">
      <c r="A5381">
        <v>203269.02910000001</v>
      </c>
      <c r="B5381">
        <v>2555050.7371</v>
      </c>
      <c r="C5381">
        <v>192.7758</v>
      </c>
      <c r="I5381">
        <f t="shared" si="168"/>
        <v>5.4566365117630369</v>
      </c>
      <c r="J5381">
        <f t="shared" si="169"/>
        <v>259.88946745677589</v>
      </c>
    </row>
    <row r="5382" spans="1:10" x14ac:dyDescent="0.25">
      <c r="A5382">
        <v>203269.02220000001</v>
      </c>
      <c r="B5382">
        <v>2555050.7514999998</v>
      </c>
      <c r="C5382">
        <v>192.767</v>
      </c>
      <c r="I5382">
        <f t="shared" si="168"/>
        <v>5.4436793893621402</v>
      </c>
      <c r="J5382">
        <f t="shared" si="169"/>
        <v>259.79136485511333</v>
      </c>
    </row>
    <row r="5383" spans="1:10" x14ac:dyDescent="0.25">
      <c r="A5383">
        <v>203269.0068</v>
      </c>
      <c r="B5383">
        <v>2555050.7420000001</v>
      </c>
      <c r="C5383">
        <v>192.7765</v>
      </c>
      <c r="I5383">
        <f t="shared" si="168"/>
        <v>5.4557750174381106</v>
      </c>
      <c r="J5383">
        <f t="shared" si="169"/>
        <v>259.64987855259369</v>
      </c>
    </row>
    <row r="5384" spans="1:10" x14ac:dyDescent="0.25">
      <c r="A5384">
        <v>203268.99669999999</v>
      </c>
      <c r="B5384">
        <v>2555050.7475999999</v>
      </c>
      <c r="C5384">
        <v>192.77690000000001</v>
      </c>
      <c r="I5384">
        <f t="shared" si="168"/>
        <v>5.4520917135599989</v>
      </c>
      <c r="J5384">
        <f t="shared" si="169"/>
        <v>259.53489195074314</v>
      </c>
    </row>
    <row r="5385" spans="1:10" x14ac:dyDescent="0.25">
      <c r="A5385">
        <v>203268.9829</v>
      </c>
      <c r="B5385">
        <v>2555050.7429999998</v>
      </c>
      <c r="C5385">
        <v>192.78200000000001</v>
      </c>
      <c r="I5385">
        <f t="shared" si="168"/>
        <v>5.4591366363317793</v>
      </c>
      <c r="J5385">
        <f t="shared" si="169"/>
        <v>259.40123387384187</v>
      </c>
    </row>
    <row r="5386" spans="1:10" x14ac:dyDescent="0.25">
      <c r="A5386">
        <v>203268.96919999999</v>
      </c>
      <c r="B5386">
        <v>2555050.7387000001</v>
      </c>
      <c r="C5386">
        <v>192.78700000000001</v>
      </c>
      <c r="I5386">
        <f t="shared" si="168"/>
        <v>5.465897815613749</v>
      </c>
      <c r="J5386">
        <f t="shared" si="169"/>
        <v>259.26836534731598</v>
      </c>
    </row>
    <row r="5387" spans="1:10" x14ac:dyDescent="0.25">
      <c r="A5387">
        <v>203268.95730000001</v>
      </c>
      <c r="B5387">
        <v>2555050.7393999998</v>
      </c>
      <c r="C5387">
        <v>192.79040000000001</v>
      </c>
      <c r="I5387">
        <f t="shared" si="168"/>
        <v>5.4674387288258508</v>
      </c>
      <c r="J5387">
        <f t="shared" si="169"/>
        <v>259.14447485753919</v>
      </c>
    </row>
    <row r="5388" spans="1:10" x14ac:dyDescent="0.25">
      <c r="A5388">
        <v>203268.94279999999</v>
      </c>
      <c r="B5388">
        <v>2555050.7333999998</v>
      </c>
      <c r="C5388">
        <v>192.7962</v>
      </c>
      <c r="I5388">
        <f t="shared" si="168"/>
        <v>5.4760778851354344</v>
      </c>
      <c r="J5388">
        <f t="shared" si="169"/>
        <v>259.00730030195086</v>
      </c>
    </row>
    <row r="5389" spans="1:10" x14ac:dyDescent="0.25">
      <c r="A5389">
        <v>203268.9339</v>
      </c>
      <c r="B5389">
        <v>2555050.7420999999</v>
      </c>
      <c r="C5389">
        <v>192.79300000000001</v>
      </c>
      <c r="I5389">
        <f t="shared" si="168"/>
        <v>5.4692444837218774</v>
      </c>
      <c r="J5389">
        <f t="shared" si="169"/>
        <v>258.89839547305752</v>
      </c>
    </row>
    <row r="5390" spans="1:10" x14ac:dyDescent="0.25">
      <c r="A5390">
        <v>203268.9247</v>
      </c>
      <c r="B5390">
        <v>2555050.7502000001</v>
      </c>
      <c r="C5390">
        <v>192.78989999999999</v>
      </c>
      <c r="I5390">
        <f t="shared" si="168"/>
        <v>5.4630777708602061</v>
      </c>
      <c r="J5390">
        <f t="shared" si="169"/>
        <v>258.78735567163073</v>
      </c>
    </row>
    <row r="5391" spans="1:10" x14ac:dyDescent="0.25">
      <c r="A5391">
        <v>203268.91579999999</v>
      </c>
      <c r="B5391">
        <v>2555050.7590000001</v>
      </c>
      <c r="C5391">
        <v>192.7877</v>
      </c>
      <c r="I5391">
        <f t="shared" si="168"/>
        <v>5.4561863458838067</v>
      </c>
      <c r="J5391">
        <f t="shared" si="169"/>
        <v>258.67771095372336</v>
      </c>
    </row>
    <row r="5392" spans="1:10" x14ac:dyDescent="0.25">
      <c r="A5392">
        <v>203268.9045</v>
      </c>
      <c r="B5392">
        <v>2555050.7615</v>
      </c>
      <c r="C5392">
        <v>192.7878</v>
      </c>
      <c r="I5392">
        <f t="shared" si="168"/>
        <v>5.4559657716641698</v>
      </c>
      <c r="J5392">
        <f t="shared" si="169"/>
        <v>258.55619912627111</v>
      </c>
    </row>
    <row r="5393" spans="1:10" x14ac:dyDescent="0.25">
      <c r="A5393">
        <v>203268.8946</v>
      </c>
      <c r="B5393">
        <v>2555050.7675000001</v>
      </c>
      <c r="C5393">
        <v>192.7869</v>
      </c>
      <c r="I5393">
        <f t="shared" si="168"/>
        <v>5.4520601620875215</v>
      </c>
      <c r="J5393">
        <f t="shared" si="169"/>
        <v>258.44171777704503</v>
      </c>
    </row>
    <row r="5394" spans="1:10" x14ac:dyDescent="0.25">
      <c r="A5394">
        <v>203268.87330000001</v>
      </c>
      <c r="B5394">
        <v>2555050.7447000002</v>
      </c>
      <c r="C5394">
        <v>192.8058</v>
      </c>
      <c r="I5394">
        <f t="shared" si="168"/>
        <v>5.4786898233190051</v>
      </c>
      <c r="J5394">
        <f t="shared" si="169"/>
        <v>258.27125578329191</v>
      </c>
    </row>
    <row r="5395" spans="1:10" x14ac:dyDescent="0.25">
      <c r="A5395">
        <v>203268.86259999999</v>
      </c>
      <c r="B5395">
        <v>2555050.7488000002</v>
      </c>
      <c r="C5395">
        <v>192.80600000000001</v>
      </c>
      <c r="I5395">
        <f t="shared" si="168"/>
        <v>5.4768621855907087</v>
      </c>
      <c r="J5395">
        <f t="shared" si="169"/>
        <v>258.15293661118233</v>
      </c>
    </row>
    <row r="5396" spans="1:10" x14ac:dyDescent="0.25">
      <c r="A5396">
        <v>203268.8573</v>
      </c>
      <c r="B5396">
        <v>2555050.7664999999</v>
      </c>
      <c r="C5396">
        <v>192.79560000000001</v>
      </c>
      <c r="I5396">
        <f t="shared" si="168"/>
        <v>5.4606344267644085</v>
      </c>
      <c r="J5396">
        <f t="shared" si="169"/>
        <v>258.06038299535135</v>
      </c>
    </row>
    <row r="5397" spans="1:10" x14ac:dyDescent="0.25">
      <c r="A5397">
        <v>203268.84479999999</v>
      </c>
      <c r="B5397">
        <v>2555050.7662999998</v>
      </c>
      <c r="C5397">
        <v>192.79839999999999</v>
      </c>
      <c r="I5397">
        <f t="shared" si="168"/>
        <v>5.4634297043282771</v>
      </c>
      <c r="J5397">
        <f t="shared" si="169"/>
        <v>257.93256345824977</v>
      </c>
    </row>
    <row r="5398" spans="1:10" x14ac:dyDescent="0.25">
      <c r="A5398">
        <v>203268.82769999999</v>
      </c>
      <c r="B5398">
        <v>2555050.7549000001</v>
      </c>
      <c r="C5398">
        <v>192.81059999999999</v>
      </c>
      <c r="I5398">
        <f t="shared" si="168"/>
        <v>5.4781715290059312</v>
      </c>
      <c r="J5398">
        <f t="shared" si="169"/>
        <v>257.78259474459844</v>
      </c>
    </row>
    <row r="5399" spans="1:10" x14ac:dyDescent="0.25">
      <c r="A5399">
        <v>203268.82209999999</v>
      </c>
      <c r="B5399">
        <v>2555050.7716000001</v>
      </c>
      <c r="C5399">
        <v>192.80240000000001</v>
      </c>
      <c r="I5399">
        <f t="shared" si="168"/>
        <v>5.4630422633206051</v>
      </c>
      <c r="J5399">
        <f t="shared" si="169"/>
        <v>257.6881276475213</v>
      </c>
    </row>
    <row r="5400" spans="1:10" x14ac:dyDescent="0.25">
      <c r="A5400">
        <v>203268.80840000001</v>
      </c>
      <c r="B5400">
        <v>2555050.7684999998</v>
      </c>
      <c r="C5400">
        <v>192.80619999999999</v>
      </c>
      <c r="I5400">
        <f t="shared" si="168"/>
        <v>5.4690070592587015</v>
      </c>
      <c r="J5400">
        <f t="shared" si="169"/>
        <v>257.55482625063962</v>
      </c>
    </row>
    <row r="5401" spans="1:10" x14ac:dyDescent="0.25">
      <c r="A5401">
        <v>203268.7985</v>
      </c>
      <c r="B5401">
        <v>2555050.7747</v>
      </c>
      <c r="C5401">
        <v>192.80609999999999</v>
      </c>
      <c r="I5401">
        <f t="shared" si="168"/>
        <v>5.4650973223106796</v>
      </c>
      <c r="J5401">
        <f t="shared" si="169"/>
        <v>257.43946598647688</v>
      </c>
    </row>
    <row r="5402" spans="1:10" x14ac:dyDescent="0.25">
      <c r="A5402">
        <v>203268.78659999999</v>
      </c>
      <c r="B5402">
        <v>2555050.7760999999</v>
      </c>
      <c r="C5402">
        <v>192.80940000000001</v>
      </c>
      <c r="I5402">
        <f t="shared" si="168"/>
        <v>5.4663317291295375</v>
      </c>
      <c r="J5402">
        <f t="shared" si="169"/>
        <v>257.31452910898213</v>
      </c>
    </row>
    <row r="5403" spans="1:10" x14ac:dyDescent="0.25">
      <c r="A5403">
        <v>203268.7726</v>
      </c>
      <c r="B5403">
        <v>2555050.7725999998</v>
      </c>
      <c r="C5403">
        <v>192.81370000000001</v>
      </c>
      <c r="I5403">
        <f t="shared" si="168"/>
        <v>5.4728358575817468</v>
      </c>
      <c r="J5403">
        <f t="shared" si="169"/>
        <v>257.17958549585012</v>
      </c>
    </row>
    <row r="5404" spans="1:10" x14ac:dyDescent="0.25">
      <c r="A5404">
        <v>203268.76689999999</v>
      </c>
      <c r="B5404">
        <v>2555050.7886999999</v>
      </c>
      <c r="C5404">
        <v>192.80459999999999</v>
      </c>
      <c r="I5404">
        <f t="shared" si="168"/>
        <v>5.4584096679085778</v>
      </c>
      <c r="J5404">
        <f t="shared" si="169"/>
        <v>257.08374529266985</v>
      </c>
    </row>
    <row r="5405" spans="1:10" x14ac:dyDescent="0.25">
      <c r="A5405">
        <v>203268.75630000001</v>
      </c>
      <c r="B5405">
        <v>2555050.7930999999</v>
      </c>
      <c r="C5405">
        <v>192.80510000000001</v>
      </c>
      <c r="I5405">
        <f t="shared" si="168"/>
        <v>5.4565021124268798</v>
      </c>
      <c r="J5405">
        <f t="shared" si="169"/>
        <v>256.96492920995581</v>
      </c>
    </row>
    <row r="5406" spans="1:10" x14ac:dyDescent="0.25">
      <c r="A5406">
        <v>203268.7457</v>
      </c>
      <c r="B5406">
        <v>2555050.7976000002</v>
      </c>
      <c r="C5406">
        <v>192.80680000000001</v>
      </c>
      <c r="I5406">
        <f t="shared" si="168"/>
        <v>5.4545206618042048</v>
      </c>
      <c r="J5406">
        <f t="shared" si="169"/>
        <v>256.84579149001092</v>
      </c>
    </row>
    <row r="5407" spans="1:10" x14ac:dyDescent="0.25">
      <c r="A5407">
        <v>203268.73199999999</v>
      </c>
      <c r="B5407">
        <v>2555050.7952000001</v>
      </c>
      <c r="C5407">
        <v>192.81010000000001</v>
      </c>
      <c r="I5407">
        <f t="shared" si="168"/>
        <v>5.4599904250178417</v>
      </c>
      <c r="J5407">
        <f t="shared" si="169"/>
        <v>256.71153061918983</v>
      </c>
    </row>
    <row r="5408" spans="1:10" x14ac:dyDescent="0.25">
      <c r="A5408">
        <v>203268.7181</v>
      </c>
      <c r="B5408">
        <v>2555050.7924000002</v>
      </c>
      <c r="C5408">
        <v>192.81549999999999</v>
      </c>
      <c r="I5408">
        <f t="shared" si="168"/>
        <v>5.4659256096476874</v>
      </c>
      <c r="J5408">
        <f t="shared" si="169"/>
        <v>256.57647331369481</v>
      </c>
    </row>
    <row r="5409" spans="1:10" x14ac:dyDescent="0.25">
      <c r="A5409">
        <v>203268.70740000001</v>
      </c>
      <c r="B5409">
        <v>2555050.7966999998</v>
      </c>
      <c r="C5409">
        <v>192.81739999999999</v>
      </c>
      <c r="I5409">
        <f t="shared" si="168"/>
        <v>5.46423896380439</v>
      </c>
      <c r="J5409">
        <f t="shared" si="169"/>
        <v>256.45687544486236</v>
      </c>
    </row>
    <row r="5410" spans="1:10" x14ac:dyDescent="0.25">
      <c r="A5410">
        <v>203268.69070000001</v>
      </c>
      <c r="B5410">
        <v>2555050.7880000002</v>
      </c>
      <c r="C5410">
        <v>192.8254</v>
      </c>
      <c r="I5410">
        <f t="shared" si="168"/>
        <v>5.4766262141876432</v>
      </c>
      <c r="J5410">
        <f t="shared" si="169"/>
        <v>256.30833446302802</v>
      </c>
    </row>
    <row r="5411" spans="1:10" x14ac:dyDescent="0.25">
      <c r="A5411">
        <v>203268.68840000001</v>
      </c>
      <c r="B5411">
        <v>2555050.8108999999</v>
      </c>
      <c r="C5411">
        <v>192.81309999999999</v>
      </c>
      <c r="I5411">
        <f t="shared" si="168"/>
        <v>5.454926724766274</v>
      </c>
      <c r="J5411">
        <f t="shared" si="169"/>
        <v>256.22793021269428</v>
      </c>
    </row>
    <row r="5412" spans="1:10" x14ac:dyDescent="0.25">
      <c r="A5412">
        <v>203268.6783</v>
      </c>
      <c r="B5412">
        <v>2555050.8163999999</v>
      </c>
      <c r="C5412">
        <v>192.8134</v>
      </c>
      <c r="I5412">
        <f t="shared" si="168"/>
        <v>5.4520005917936629</v>
      </c>
      <c r="J5412">
        <f t="shared" si="169"/>
        <v>256.11107954654284</v>
      </c>
    </row>
    <row r="5413" spans="1:10" x14ac:dyDescent="0.25">
      <c r="A5413">
        <v>203268.66630000001</v>
      </c>
      <c r="B5413">
        <v>2555050.8182000001</v>
      </c>
      <c r="C5413">
        <v>192.8152</v>
      </c>
      <c r="I5413">
        <f t="shared" si="168"/>
        <v>5.4531470850096087</v>
      </c>
      <c r="J5413">
        <f t="shared" si="169"/>
        <v>255.98414295192003</v>
      </c>
    </row>
    <row r="5414" spans="1:10" x14ac:dyDescent="0.25">
      <c r="A5414">
        <v>203268.65349999999</v>
      </c>
      <c r="B5414">
        <v>2555050.8179000001</v>
      </c>
      <c r="C5414">
        <v>192.81890000000001</v>
      </c>
      <c r="I5414">
        <f t="shared" si="168"/>
        <v>5.4565521586760495</v>
      </c>
      <c r="J5414">
        <f t="shared" si="169"/>
        <v>255.85450251449873</v>
      </c>
    </row>
    <row r="5415" spans="1:10" x14ac:dyDescent="0.25">
      <c r="A5415">
        <v>203268.62719999999</v>
      </c>
      <c r="B5415">
        <v>2555050.7897000001</v>
      </c>
      <c r="C5415">
        <v>192.8417</v>
      </c>
      <c r="I5415">
        <f t="shared" si="168"/>
        <v>5.4903559566729747</v>
      </c>
      <c r="J5415">
        <f t="shared" si="169"/>
        <v>255.66028435296855</v>
      </c>
    </row>
    <row r="5416" spans="1:10" x14ac:dyDescent="0.25">
      <c r="A5416">
        <v>203268.61629999999</v>
      </c>
      <c r="B5416">
        <v>2555050.7938000001</v>
      </c>
      <c r="C5416">
        <v>192.8433</v>
      </c>
      <c r="I5416">
        <f t="shared" si="168"/>
        <v>5.4890955111696771</v>
      </c>
      <c r="J5416">
        <f t="shared" si="169"/>
        <v>255.53945424987506</v>
      </c>
    </row>
    <row r="5417" spans="1:10" x14ac:dyDescent="0.25">
      <c r="A5417">
        <v>203268.60279999999</v>
      </c>
      <c r="B5417">
        <v>2555050.7927000001</v>
      </c>
      <c r="C5417">
        <v>192.84700000000001</v>
      </c>
      <c r="I5417">
        <f t="shared" si="168"/>
        <v>5.4935466986895127</v>
      </c>
      <c r="J5417">
        <f t="shared" si="169"/>
        <v>255.40597927209407</v>
      </c>
    </row>
    <row r="5418" spans="1:10" x14ac:dyDescent="0.25">
      <c r="A5418">
        <v>203268.5962</v>
      </c>
      <c r="B5418">
        <v>2555050.8061000002</v>
      </c>
      <c r="C5418">
        <v>192.83959999999999</v>
      </c>
      <c r="I5418">
        <f t="shared" si="168"/>
        <v>5.4822507284951287</v>
      </c>
      <c r="J5418">
        <f t="shared" si="169"/>
        <v>255.30394022453106</v>
      </c>
    </row>
    <row r="5419" spans="1:10" x14ac:dyDescent="0.25">
      <c r="A5419">
        <v>203268.58530000001</v>
      </c>
      <c r="B5419">
        <v>2555050.8103</v>
      </c>
      <c r="C5419">
        <v>192.84209999999999</v>
      </c>
      <c r="I5419">
        <f t="shared" si="168"/>
        <v>5.4809656614190665</v>
      </c>
      <c r="J5419">
        <f t="shared" si="169"/>
        <v>255.18258529599842</v>
      </c>
    </row>
    <row r="5420" spans="1:10" x14ac:dyDescent="0.25">
      <c r="A5420">
        <v>203268.57560000001</v>
      </c>
      <c r="B5420">
        <v>2555050.8171999999</v>
      </c>
      <c r="C5420">
        <v>192.84100000000001</v>
      </c>
      <c r="I5420">
        <f t="shared" si="168"/>
        <v>5.4767871240794372</v>
      </c>
      <c r="J5420">
        <f t="shared" si="169"/>
        <v>255.06602204517137</v>
      </c>
    </row>
    <row r="5421" spans="1:10" x14ac:dyDescent="0.25">
      <c r="A5421">
        <v>203268.57079999999</v>
      </c>
      <c r="B5421">
        <v>2555050.8336999998</v>
      </c>
      <c r="C5421">
        <v>192.83199999999999</v>
      </c>
      <c r="I5421">
        <f t="shared" si="168"/>
        <v>5.4620886603465406</v>
      </c>
      <c r="J5421">
        <f t="shared" si="169"/>
        <v>254.97276819880818</v>
      </c>
    </row>
    <row r="5422" spans="1:10" x14ac:dyDescent="0.25">
      <c r="A5422">
        <v>203268.55840000001</v>
      </c>
      <c r="B5422">
        <v>2555050.8349000001</v>
      </c>
      <c r="C5422">
        <v>192.83439999999999</v>
      </c>
      <c r="I5422">
        <f t="shared" si="168"/>
        <v>5.4641585601412617</v>
      </c>
      <c r="J5422">
        <f t="shared" si="169"/>
        <v>254.84392881187165</v>
      </c>
    </row>
    <row r="5423" spans="1:10" x14ac:dyDescent="0.25">
      <c r="A5423">
        <v>203268.54569999999</v>
      </c>
      <c r="B5423">
        <v>2555050.8357000002</v>
      </c>
      <c r="C5423">
        <v>192.83879999999999</v>
      </c>
      <c r="I5423">
        <f t="shared" si="168"/>
        <v>5.4667210080655089</v>
      </c>
      <c r="J5423">
        <f t="shared" si="169"/>
        <v>254.71325979374308</v>
      </c>
    </row>
    <row r="5424" spans="1:10" x14ac:dyDescent="0.25">
      <c r="A5424">
        <v>203268.53700000001</v>
      </c>
      <c r="B5424">
        <v>2555050.8443</v>
      </c>
      <c r="C5424">
        <v>192.83699999999999</v>
      </c>
      <c r="I5424">
        <f t="shared" si="168"/>
        <v>5.4607294468582754</v>
      </c>
      <c r="J5424">
        <f t="shared" si="169"/>
        <v>254.60141599938498</v>
      </c>
    </row>
    <row r="5425" spans="1:10" x14ac:dyDescent="0.25">
      <c r="A5425">
        <v>203268.51680000001</v>
      </c>
      <c r="B5425">
        <v>2555050.8305000002</v>
      </c>
      <c r="C5425">
        <v>192.84909999999999</v>
      </c>
      <c r="I5425">
        <f t="shared" si="168"/>
        <v>5.4794206162789774</v>
      </c>
      <c r="J5425">
        <f t="shared" si="169"/>
        <v>254.43609250012966</v>
      </c>
    </row>
    <row r="5426" spans="1:10" x14ac:dyDescent="0.25">
      <c r="A5426">
        <v>203268.50959999999</v>
      </c>
      <c r="B5426">
        <v>2555050.8421</v>
      </c>
      <c r="C5426">
        <v>192.8459</v>
      </c>
      <c r="I5426">
        <f t="shared" si="168"/>
        <v>5.4701870508896651</v>
      </c>
      <c r="J5426">
        <f t="shared" si="169"/>
        <v>254.33084337844775</v>
      </c>
    </row>
    <row r="5427" spans="1:10" x14ac:dyDescent="0.25">
      <c r="A5427">
        <v>203268.5031</v>
      </c>
      <c r="B5427">
        <v>2555050.855</v>
      </c>
      <c r="C5427">
        <v>192.8416</v>
      </c>
      <c r="I5427">
        <f t="shared" si="168"/>
        <v>5.4595306768963798</v>
      </c>
      <c r="J5427">
        <f t="shared" si="169"/>
        <v>254.22859932255247</v>
      </c>
    </row>
    <row r="5428" spans="1:10" x14ac:dyDescent="0.25">
      <c r="A5428">
        <v>203268.4926</v>
      </c>
      <c r="B5428">
        <v>2555050.8602</v>
      </c>
      <c r="C5428">
        <v>192.84059999999999</v>
      </c>
      <c r="I5428">
        <f t="shared" si="168"/>
        <v>5.457392491092584</v>
      </c>
      <c r="J5428">
        <f t="shared" si="169"/>
        <v>254.10767389210253</v>
      </c>
    </row>
    <row r="5429" spans="1:10" x14ac:dyDescent="0.25">
      <c r="A5429">
        <v>203268.46859999999</v>
      </c>
      <c r="B5429">
        <v>2555050.8648000001</v>
      </c>
      <c r="C5429">
        <v>192.8441</v>
      </c>
      <c r="I5429">
        <f t="shared" si="168"/>
        <v>5.4595945088235425</v>
      </c>
      <c r="J5429">
        <f t="shared" si="169"/>
        <v>253.85221257544015</v>
      </c>
    </row>
    <row r="5430" spans="1:10" x14ac:dyDescent="0.25">
      <c r="A5430">
        <v>203268.44529999999</v>
      </c>
      <c r="B5430">
        <v>2555050.8709999998</v>
      </c>
      <c r="C5430">
        <v>192.8467</v>
      </c>
      <c r="I5430">
        <f t="shared" si="168"/>
        <v>5.4601724234487703</v>
      </c>
      <c r="J5430">
        <f t="shared" si="169"/>
        <v>253.59926752382219</v>
      </c>
    </row>
    <row r="5431" spans="1:10" x14ac:dyDescent="0.25">
      <c r="A5431">
        <v>203269.19459999999</v>
      </c>
      <c r="B5431">
        <v>2555050.7116</v>
      </c>
      <c r="C5431">
        <v>192.75399999999999</v>
      </c>
      <c r="I5431">
        <f t="shared" si="168"/>
        <v>5.4552565953803391</v>
      </c>
      <c r="J5431">
        <f t="shared" si="169"/>
        <v>261.64798904754258</v>
      </c>
    </row>
    <row r="5432" spans="1:10" x14ac:dyDescent="0.25">
      <c r="A5432">
        <v>203269.1863</v>
      </c>
      <c r="B5432">
        <v>2555050.7231000001</v>
      </c>
      <c r="C5432">
        <v>192.75030000000001</v>
      </c>
      <c r="I5432">
        <f t="shared" si="168"/>
        <v>5.4450931398072324</v>
      </c>
      <c r="J5432">
        <f t="shared" si="169"/>
        <v>261.5440018382285</v>
      </c>
    </row>
    <row r="5433" spans="1:10" x14ac:dyDescent="0.25">
      <c r="A5433">
        <v>203269.1514</v>
      </c>
      <c r="B5433">
        <v>2555050.7245999998</v>
      </c>
      <c r="C5433">
        <v>192.75579999999999</v>
      </c>
      <c r="I5433">
        <f t="shared" si="168"/>
        <v>5.4488522390995087</v>
      </c>
      <c r="J5433">
        <f t="shared" si="169"/>
        <v>261.17868885535455</v>
      </c>
    </row>
    <row r="5434" spans="1:10" x14ac:dyDescent="0.25">
      <c r="A5434">
        <v>203269.13870000001</v>
      </c>
      <c r="B5434">
        <v>2555050.7217000001</v>
      </c>
      <c r="C5434">
        <v>192.76050000000001</v>
      </c>
      <c r="I5434">
        <f t="shared" si="168"/>
        <v>5.4536789583382959</v>
      </c>
      <c r="J5434">
        <f t="shared" si="169"/>
        <v>261.05151434245079</v>
      </c>
    </row>
    <row r="5435" spans="1:10" x14ac:dyDescent="0.25">
      <c r="A5435">
        <v>203269.1311</v>
      </c>
      <c r="B5435">
        <v>2555050.7349999999</v>
      </c>
      <c r="C5435">
        <v>192.75219999999999</v>
      </c>
      <c r="I5435">
        <f t="shared" si="168"/>
        <v>5.4417314168594046</v>
      </c>
      <c r="J5435">
        <f t="shared" si="169"/>
        <v>260.95068617658137</v>
      </c>
    </row>
    <row r="5436" spans="1:10" x14ac:dyDescent="0.25">
      <c r="A5436">
        <v>203269.11730000001</v>
      </c>
      <c r="B5436">
        <v>2555050.7289999998</v>
      </c>
      <c r="C5436">
        <v>192.75829999999999</v>
      </c>
      <c r="I5436">
        <f t="shared" si="168"/>
        <v>5.4498420246622841</v>
      </c>
      <c r="J5436">
        <f t="shared" si="169"/>
        <v>260.81732990151147</v>
      </c>
    </row>
    <row r="5437" spans="1:10" x14ac:dyDescent="0.25">
      <c r="A5437">
        <v>203269.10560000001</v>
      </c>
      <c r="B5437">
        <v>2555050.7297999999</v>
      </c>
      <c r="C5437">
        <v>192.7612</v>
      </c>
      <c r="I5437">
        <f t="shared" si="168"/>
        <v>5.4509319022869978</v>
      </c>
      <c r="J5437">
        <f t="shared" si="169"/>
        <v>260.69458301741815</v>
      </c>
    </row>
    <row r="5438" spans="1:10" x14ac:dyDescent="0.25">
      <c r="A5438">
        <v>203269.09409999999</v>
      </c>
      <c r="B5438">
        <v>2555050.7308</v>
      </c>
      <c r="C5438">
        <v>192.76349999999999</v>
      </c>
      <c r="I5438">
        <f t="shared" si="168"/>
        <v>5.4518167294623856</v>
      </c>
      <c r="J5438">
        <f t="shared" si="169"/>
        <v>260.57361496314684</v>
      </c>
    </row>
    <row r="5439" spans="1:10" x14ac:dyDescent="0.25">
      <c r="A5439">
        <v>203269.08739999999</v>
      </c>
      <c r="B5439">
        <v>2555050.7467</v>
      </c>
      <c r="C5439">
        <v>192.7534</v>
      </c>
      <c r="I5439">
        <f t="shared" si="168"/>
        <v>5.4372365638855316</v>
      </c>
      <c r="J5439">
        <f t="shared" si="169"/>
        <v>260.47652471302206</v>
      </c>
    </row>
    <row r="5440" spans="1:10" x14ac:dyDescent="0.25">
      <c r="A5440">
        <v>203269.07569999999</v>
      </c>
      <c r="B5440">
        <v>2555050.7472999999</v>
      </c>
      <c r="C5440">
        <v>192.7561</v>
      </c>
      <c r="I5440">
        <f t="shared" si="168"/>
        <v>5.4385930701424456</v>
      </c>
      <c r="J5440">
        <f t="shared" si="169"/>
        <v>260.35391764352363</v>
      </c>
    </row>
    <row r="5441" spans="1:10" x14ac:dyDescent="0.25">
      <c r="A5441">
        <v>203269.05720000001</v>
      </c>
      <c r="B5441">
        <v>2555050.7278</v>
      </c>
      <c r="C5441">
        <v>192.77189999999999</v>
      </c>
      <c r="I5441">
        <f t="shared" si="168"/>
        <v>5.4609377841068465</v>
      </c>
      <c r="J5441">
        <f t="shared" si="169"/>
        <v>260.19684290414091</v>
      </c>
    </row>
    <row r="5442" spans="1:10" x14ac:dyDescent="0.25">
      <c r="A5442">
        <v>203269.04870000001</v>
      </c>
      <c r="B5442">
        <v>2555050.7381000002</v>
      </c>
      <c r="C5442">
        <v>192.7663</v>
      </c>
      <c r="I5442">
        <f t="shared" si="168"/>
        <v>5.4522448312365785</v>
      </c>
      <c r="J5442">
        <f t="shared" si="169"/>
        <v>260.09039428708917</v>
      </c>
    </row>
    <row r="5443" spans="1:10" x14ac:dyDescent="0.25">
      <c r="A5443">
        <v>203269.0387</v>
      </c>
      <c r="B5443">
        <v>2555050.7439999999</v>
      </c>
      <c r="C5443">
        <v>192.76609999999999</v>
      </c>
      <c r="I5443">
        <f t="shared" ref="I5443:I5506" si="170">((A5443-$E$2)^2+(B5443-$F$2)^2)^(1/2)</f>
        <v>5.4481646352122723</v>
      </c>
      <c r="J5443">
        <f t="shared" ref="J5443:J5506" si="171">180+(DEGREES(ATAN((B5443-$F$2)/(A5443-$E$2))))</f>
        <v>259.97611991841154</v>
      </c>
    </row>
    <row r="5444" spans="1:10" x14ac:dyDescent="0.25">
      <c r="A5444">
        <v>203269.02780000001</v>
      </c>
      <c r="B5444">
        <v>2555050.747</v>
      </c>
      <c r="C5444">
        <v>192.7663</v>
      </c>
      <c r="I5444">
        <f t="shared" si="170"/>
        <v>5.4471192975814891</v>
      </c>
      <c r="J5444">
        <f t="shared" si="171"/>
        <v>259.85772527399695</v>
      </c>
    </row>
    <row r="5445" spans="1:10" x14ac:dyDescent="0.25">
      <c r="A5445">
        <v>203269.0165</v>
      </c>
      <c r="B5445">
        <v>2555050.7492</v>
      </c>
      <c r="C5445">
        <v>192.76769999999999</v>
      </c>
      <c r="I5445">
        <f t="shared" si="170"/>
        <v>5.4469556903132723</v>
      </c>
      <c r="J5445">
        <f t="shared" si="171"/>
        <v>259.7366443892048</v>
      </c>
    </row>
    <row r="5446" spans="1:10" x14ac:dyDescent="0.25">
      <c r="A5446">
        <v>203269.00390000001</v>
      </c>
      <c r="B5446">
        <v>2555050.7475999999</v>
      </c>
      <c r="C5446">
        <v>192.77</v>
      </c>
      <c r="I5446">
        <f t="shared" si="170"/>
        <v>5.450788527637684</v>
      </c>
      <c r="J5446">
        <f t="shared" si="171"/>
        <v>259.60931560259007</v>
      </c>
    </row>
    <row r="5447" spans="1:10" x14ac:dyDescent="0.25">
      <c r="A5447">
        <v>203268.99369999999</v>
      </c>
      <c r="B5447">
        <v>2555050.7527000001</v>
      </c>
      <c r="C5447">
        <v>192.77010000000001</v>
      </c>
      <c r="I5447">
        <f t="shared" si="170"/>
        <v>5.4476228376319593</v>
      </c>
      <c r="J5447">
        <f t="shared" si="171"/>
        <v>259.49412115462849</v>
      </c>
    </row>
    <row r="5448" spans="1:10" x14ac:dyDescent="0.25">
      <c r="A5448">
        <v>203268.97659999999</v>
      </c>
      <c r="B5448">
        <v>2555050.7387999999</v>
      </c>
      <c r="C5448">
        <v>192.7834</v>
      </c>
      <c r="I5448">
        <f t="shared" si="170"/>
        <v>5.4644264294206675</v>
      </c>
      <c r="J5448">
        <f t="shared" si="171"/>
        <v>259.34440379190926</v>
      </c>
    </row>
    <row r="5449" spans="1:10" x14ac:dyDescent="0.25">
      <c r="A5449">
        <v>203268.96429999999</v>
      </c>
      <c r="B5449">
        <v>2555050.7385999998</v>
      </c>
      <c r="C5449">
        <v>192.7851</v>
      </c>
      <c r="I5449">
        <f t="shared" si="170"/>
        <v>5.4669105950168957</v>
      </c>
      <c r="J5449">
        <f t="shared" si="171"/>
        <v>259.21810438556429</v>
      </c>
    </row>
    <row r="5450" spans="1:10" x14ac:dyDescent="0.25">
      <c r="A5450">
        <v>203268.95209999999</v>
      </c>
      <c r="B5450">
        <v>2555050.7387000001</v>
      </c>
      <c r="C5450">
        <v>192.78659999999999</v>
      </c>
      <c r="I5450">
        <f t="shared" si="170"/>
        <v>5.4691077975045994</v>
      </c>
      <c r="J5450">
        <f t="shared" si="171"/>
        <v>259.09235427806635</v>
      </c>
    </row>
    <row r="5451" spans="1:10" x14ac:dyDescent="0.25">
      <c r="A5451">
        <v>203268.93900000001</v>
      </c>
      <c r="B5451">
        <v>2555050.7360999999</v>
      </c>
      <c r="C5451">
        <v>192.79320000000001</v>
      </c>
      <c r="I5451">
        <f t="shared" si="170"/>
        <v>5.4741536709582856</v>
      </c>
      <c r="J5451">
        <f t="shared" si="171"/>
        <v>258.9628682990969</v>
      </c>
    </row>
    <row r="5452" spans="1:10" x14ac:dyDescent="0.25">
      <c r="A5452">
        <v>203268.93049999999</v>
      </c>
      <c r="B5452">
        <v>2555050.7461000001</v>
      </c>
      <c r="C5452">
        <v>192.78880000000001</v>
      </c>
      <c r="I5452">
        <f t="shared" si="170"/>
        <v>5.4659755451992309</v>
      </c>
      <c r="J5452">
        <f t="shared" si="171"/>
        <v>258.85534928468371</v>
      </c>
    </row>
    <row r="5453" spans="1:10" x14ac:dyDescent="0.25">
      <c r="A5453">
        <v>203268.9209</v>
      </c>
      <c r="B5453">
        <v>2555050.7532000002</v>
      </c>
      <c r="C5453">
        <v>192.78540000000001</v>
      </c>
      <c r="I5453">
        <f t="shared" si="170"/>
        <v>5.4608756486665904</v>
      </c>
      <c r="J5453">
        <f t="shared" si="171"/>
        <v>258.74212633794048</v>
      </c>
    </row>
    <row r="5454" spans="1:10" x14ac:dyDescent="0.25">
      <c r="A5454">
        <v>203268.9117</v>
      </c>
      <c r="B5454">
        <v>2555050.7609999999</v>
      </c>
      <c r="C5454">
        <v>192.78299999999999</v>
      </c>
      <c r="I5454">
        <f t="shared" si="170"/>
        <v>5.4550319973821892</v>
      </c>
      <c r="J5454">
        <f t="shared" si="171"/>
        <v>258.63136137754839</v>
      </c>
    </row>
    <row r="5455" spans="1:10" x14ac:dyDescent="0.25">
      <c r="A5455">
        <v>203268.90059999999</v>
      </c>
      <c r="B5455">
        <v>2555050.7639000001</v>
      </c>
      <c r="C5455">
        <v>192.78550000000001</v>
      </c>
      <c r="I5455">
        <f t="shared" si="170"/>
        <v>5.454388963978885</v>
      </c>
      <c r="J5455">
        <f t="shared" si="171"/>
        <v>258.51104390534846</v>
      </c>
    </row>
    <row r="5456" spans="1:10" x14ac:dyDescent="0.25">
      <c r="A5456">
        <v>203268.88690000001</v>
      </c>
      <c r="B5456">
        <v>2555050.7604</v>
      </c>
      <c r="C5456">
        <v>192.78899999999999</v>
      </c>
      <c r="I5456">
        <f t="shared" si="170"/>
        <v>5.4605624226346379</v>
      </c>
      <c r="J5456">
        <f t="shared" si="171"/>
        <v>258.37748945276263</v>
      </c>
    </row>
    <row r="5457" spans="1:10" x14ac:dyDescent="0.25">
      <c r="A5457">
        <v>203268.86850000001</v>
      </c>
      <c r="B5457">
        <v>2555050.7450999999</v>
      </c>
      <c r="C5457">
        <v>192.803</v>
      </c>
      <c r="I5457">
        <f t="shared" si="170"/>
        <v>5.4792759980149031</v>
      </c>
      <c r="J5457">
        <f t="shared" si="171"/>
        <v>258.2212607795218</v>
      </c>
    </row>
    <row r="5458" spans="1:10" x14ac:dyDescent="0.25">
      <c r="A5458">
        <v>203268.8585</v>
      </c>
      <c r="B5458">
        <v>2555050.7510000002</v>
      </c>
      <c r="C5458">
        <v>192.80269999999999</v>
      </c>
      <c r="I5458">
        <f t="shared" si="170"/>
        <v>5.4755525976891981</v>
      </c>
      <c r="J5458">
        <f t="shared" si="171"/>
        <v>258.10622222399093</v>
      </c>
    </row>
    <row r="5459" spans="1:10" x14ac:dyDescent="0.25">
      <c r="A5459">
        <v>203268.8529</v>
      </c>
      <c r="B5459">
        <v>2555050.7680000002</v>
      </c>
      <c r="C5459">
        <v>192.79329999999999</v>
      </c>
      <c r="I5459">
        <f t="shared" si="170"/>
        <v>5.4600791029205196</v>
      </c>
      <c r="J5459">
        <f t="shared" si="171"/>
        <v>258.0119537273801</v>
      </c>
    </row>
    <row r="5460" spans="1:10" x14ac:dyDescent="0.25">
      <c r="A5460">
        <v>203268.83859999999</v>
      </c>
      <c r="B5460">
        <v>2555050.7633000002</v>
      </c>
      <c r="C5460">
        <v>192.79990000000001</v>
      </c>
      <c r="I5460">
        <f t="shared" si="170"/>
        <v>5.4676623020672244</v>
      </c>
      <c r="J5460">
        <f t="shared" si="171"/>
        <v>257.87560149900139</v>
      </c>
    </row>
    <row r="5461" spans="1:10" x14ac:dyDescent="0.25">
      <c r="A5461">
        <v>203268.82560000001</v>
      </c>
      <c r="B5461">
        <v>2555050.7618</v>
      </c>
      <c r="C5461">
        <v>192.8032</v>
      </c>
      <c r="I5461">
        <f t="shared" si="170"/>
        <v>5.471873335707202</v>
      </c>
      <c r="J5461">
        <f t="shared" si="171"/>
        <v>257.7458141445083</v>
      </c>
    </row>
    <row r="5462" spans="1:10" x14ac:dyDescent="0.25">
      <c r="A5462">
        <v>203268.8168</v>
      </c>
      <c r="B5462">
        <v>2555050.7708000001</v>
      </c>
      <c r="C5462">
        <v>192.8006</v>
      </c>
      <c r="I5462">
        <f t="shared" si="170"/>
        <v>5.4649562927080293</v>
      </c>
      <c r="J5462">
        <f t="shared" si="171"/>
        <v>257.63562770884732</v>
      </c>
    </row>
    <row r="5463" spans="1:10" x14ac:dyDescent="0.25">
      <c r="A5463">
        <v>203268.80379999999</v>
      </c>
      <c r="B5463">
        <v>2555050.7694999999</v>
      </c>
      <c r="C5463">
        <v>192.80410000000001</v>
      </c>
      <c r="I5463">
        <f t="shared" si="170"/>
        <v>5.4690239067410449</v>
      </c>
      <c r="J5463">
        <f t="shared" si="171"/>
        <v>257.50550937055925</v>
      </c>
    </row>
    <row r="5464" spans="1:10" x14ac:dyDescent="0.25">
      <c r="A5464">
        <v>203268.79430000001</v>
      </c>
      <c r="B5464">
        <v>2555050.7766</v>
      </c>
      <c r="C5464">
        <v>192.80080000000001</v>
      </c>
      <c r="I5464">
        <f t="shared" si="170"/>
        <v>5.4641580368776541</v>
      </c>
      <c r="J5464">
        <f t="shared" si="171"/>
        <v>257.39214720836276</v>
      </c>
    </row>
    <row r="5465" spans="1:10" x14ac:dyDescent="0.25">
      <c r="A5465">
        <v>203268.785</v>
      </c>
      <c r="B5465">
        <v>2555050.7842000001</v>
      </c>
      <c r="C5465">
        <v>192.8004</v>
      </c>
      <c r="I5465">
        <f t="shared" si="170"/>
        <v>5.4587818275343443</v>
      </c>
      <c r="J5465">
        <f t="shared" si="171"/>
        <v>257.27947542107881</v>
      </c>
    </row>
    <row r="5466" spans="1:10" x14ac:dyDescent="0.25">
      <c r="A5466">
        <v>203268.772</v>
      </c>
      <c r="B5466">
        <v>2555050.7829</v>
      </c>
      <c r="C5466">
        <v>192.80459999999999</v>
      </c>
      <c r="I5466">
        <f t="shared" si="170"/>
        <v>5.4629265244841196</v>
      </c>
      <c r="J5466">
        <f t="shared" si="171"/>
        <v>257.14947863433974</v>
      </c>
    </row>
    <row r="5467" spans="1:10" x14ac:dyDescent="0.25">
      <c r="A5467">
        <v>203268.76190000001</v>
      </c>
      <c r="B5467">
        <v>2555050.7888000002</v>
      </c>
      <c r="C5467">
        <v>192.8031</v>
      </c>
      <c r="I5467">
        <f t="shared" si="170"/>
        <v>5.4594320262744036</v>
      </c>
      <c r="J5467">
        <f t="shared" si="171"/>
        <v>257.03236428659727</v>
      </c>
    </row>
    <row r="5468" spans="1:10" x14ac:dyDescent="0.25">
      <c r="A5468">
        <v>203268.75049999999</v>
      </c>
      <c r="B5468">
        <v>2555050.7913000002</v>
      </c>
      <c r="C5468">
        <v>192.8039</v>
      </c>
      <c r="I5468">
        <f t="shared" si="170"/>
        <v>5.4595664241905011</v>
      </c>
      <c r="J5468">
        <f t="shared" si="171"/>
        <v>256.90988980629089</v>
      </c>
    </row>
    <row r="5469" spans="1:10" x14ac:dyDescent="0.25">
      <c r="A5469">
        <v>203268.7403</v>
      </c>
      <c r="B5469">
        <v>2555050.7966999998</v>
      </c>
      <c r="C5469">
        <v>192.80459999999999</v>
      </c>
      <c r="I5469">
        <f t="shared" si="170"/>
        <v>5.4566282797696317</v>
      </c>
      <c r="J5469">
        <f t="shared" si="171"/>
        <v>256.7927286961384</v>
      </c>
    </row>
    <row r="5470" spans="1:10" x14ac:dyDescent="0.25">
      <c r="A5470">
        <v>203268.72779999999</v>
      </c>
      <c r="B5470">
        <v>2555050.7971000001</v>
      </c>
      <c r="C5470">
        <v>192.8082</v>
      </c>
      <c r="I5470">
        <f t="shared" si="170"/>
        <v>5.4591085582661814</v>
      </c>
      <c r="J5470">
        <f t="shared" si="171"/>
        <v>256.66404640280143</v>
      </c>
    </row>
    <row r="5471" spans="1:10" x14ac:dyDescent="0.25">
      <c r="A5471">
        <v>203268.71489999999</v>
      </c>
      <c r="B5471">
        <v>2555050.7966</v>
      </c>
      <c r="C5471">
        <v>192.81030000000001</v>
      </c>
      <c r="I5471">
        <f t="shared" si="170"/>
        <v>5.4625847519109341</v>
      </c>
      <c r="J5471">
        <f t="shared" si="171"/>
        <v>256.53359945900365</v>
      </c>
    </row>
    <row r="5472" spans="1:10" x14ac:dyDescent="0.25">
      <c r="A5472">
        <v>203268.70319999999</v>
      </c>
      <c r="B5472">
        <v>2555050.7987000002</v>
      </c>
      <c r="C5472">
        <v>192.81309999999999</v>
      </c>
      <c r="I5472">
        <f t="shared" si="170"/>
        <v>5.4632800157175438</v>
      </c>
      <c r="J5472">
        <f t="shared" si="171"/>
        <v>256.40914116765384</v>
      </c>
    </row>
    <row r="5473" spans="1:10" x14ac:dyDescent="0.25">
      <c r="A5473">
        <v>203268.69399999999</v>
      </c>
      <c r="B5473">
        <v>2555050.8064000001</v>
      </c>
      <c r="C5473">
        <v>192.8126</v>
      </c>
      <c r="I5473">
        <f t="shared" si="170"/>
        <v>5.4579680981645682</v>
      </c>
      <c r="J5473">
        <f t="shared" si="171"/>
        <v>256.29627272061515</v>
      </c>
    </row>
    <row r="5474" spans="1:10" x14ac:dyDescent="0.25">
      <c r="A5474">
        <v>203268.68400000001</v>
      </c>
      <c r="B5474">
        <v>2555050.8122</v>
      </c>
      <c r="C5474">
        <v>192.8107</v>
      </c>
      <c r="I5474">
        <f t="shared" si="170"/>
        <v>5.4547134884713655</v>
      </c>
      <c r="J5474">
        <f t="shared" si="171"/>
        <v>256.17979103102505</v>
      </c>
    </row>
    <row r="5475" spans="1:10" x14ac:dyDescent="0.25">
      <c r="A5475">
        <v>203268.67259999999</v>
      </c>
      <c r="B5475">
        <v>2555050.8152000001</v>
      </c>
      <c r="C5475">
        <v>192.81030000000001</v>
      </c>
      <c r="I5475">
        <f t="shared" si="170"/>
        <v>5.4545362590306912</v>
      </c>
      <c r="J5475">
        <f t="shared" si="171"/>
        <v>256.05598162421353</v>
      </c>
    </row>
    <row r="5476" spans="1:10" x14ac:dyDescent="0.25">
      <c r="A5476">
        <v>203268.66159999999</v>
      </c>
      <c r="B5476">
        <v>2555050.8191</v>
      </c>
      <c r="C5476">
        <v>192.8116</v>
      </c>
      <c r="I5476">
        <f t="shared" si="170"/>
        <v>5.453414267428748</v>
      </c>
      <c r="J5476">
        <f t="shared" si="171"/>
        <v>255.93394285414331</v>
      </c>
    </row>
    <row r="5477" spans="1:10" x14ac:dyDescent="0.25">
      <c r="A5477">
        <v>203268.63930000001</v>
      </c>
      <c r="B5477">
        <v>2555050.7988</v>
      </c>
      <c r="C5477">
        <v>192.8313</v>
      </c>
      <c r="I5477">
        <f t="shared" si="170"/>
        <v>5.4785508423201934</v>
      </c>
      <c r="J5477">
        <f t="shared" si="171"/>
        <v>255.75931532456752</v>
      </c>
    </row>
    <row r="5478" spans="1:10" x14ac:dyDescent="0.25">
      <c r="A5478">
        <v>203268.61979999999</v>
      </c>
      <c r="B5478">
        <v>2555050.7848999999</v>
      </c>
      <c r="C5478">
        <v>192.84370000000001</v>
      </c>
      <c r="I5478">
        <f t="shared" si="170"/>
        <v>5.4968424257394473</v>
      </c>
      <c r="J5478">
        <f t="shared" si="171"/>
        <v>255.59794586533295</v>
      </c>
    </row>
    <row r="5479" spans="1:10" x14ac:dyDescent="0.25">
      <c r="A5479">
        <v>203268.609</v>
      </c>
      <c r="B5479">
        <v>2555050.7895</v>
      </c>
      <c r="C5479">
        <v>192.8434</v>
      </c>
      <c r="I5479">
        <f t="shared" si="170"/>
        <v>5.4950854636020345</v>
      </c>
      <c r="J5479">
        <f t="shared" si="171"/>
        <v>255.47694632116833</v>
      </c>
    </row>
    <row r="5480" spans="1:10" x14ac:dyDescent="0.25">
      <c r="A5480">
        <v>203268.5992</v>
      </c>
      <c r="B5480">
        <v>2555050.7960000001</v>
      </c>
      <c r="C5480">
        <v>192.84379999999999</v>
      </c>
      <c r="I5480">
        <f t="shared" si="170"/>
        <v>5.4912619534003246</v>
      </c>
      <c r="J5480">
        <f t="shared" si="171"/>
        <v>255.36095301292778</v>
      </c>
    </row>
    <row r="5481" spans="1:10" x14ac:dyDescent="0.25">
      <c r="A5481">
        <v>203268.59210000001</v>
      </c>
      <c r="B5481">
        <v>2555050.8084</v>
      </c>
      <c r="C5481">
        <v>192.8373</v>
      </c>
      <c r="I5481">
        <f t="shared" si="170"/>
        <v>5.4810679955632224</v>
      </c>
      <c r="J5481">
        <f t="shared" si="171"/>
        <v>255.256383957803</v>
      </c>
    </row>
    <row r="5482" spans="1:10" x14ac:dyDescent="0.25">
      <c r="A5482">
        <v>203268.57930000001</v>
      </c>
      <c r="B5482">
        <v>2555050.8088000002</v>
      </c>
      <c r="C5482">
        <v>192.8408</v>
      </c>
      <c r="I5482">
        <f t="shared" si="170"/>
        <v>5.4839528926959566</v>
      </c>
      <c r="J5482">
        <f t="shared" si="171"/>
        <v>255.12599043621847</v>
      </c>
    </row>
    <row r="5483" spans="1:10" x14ac:dyDescent="0.25">
      <c r="A5483">
        <v>203268.57370000001</v>
      </c>
      <c r="B5483">
        <v>2555050.8239000002</v>
      </c>
      <c r="C5483">
        <v>192.8331</v>
      </c>
      <c r="I5483">
        <f t="shared" si="170"/>
        <v>5.4708042278753508</v>
      </c>
      <c r="J5483">
        <f t="shared" si="171"/>
        <v>255.02871243476483</v>
      </c>
    </row>
    <row r="5484" spans="1:10" x14ac:dyDescent="0.25">
      <c r="A5484">
        <v>203268.56709999999</v>
      </c>
      <c r="B5484">
        <v>2555050.8366999999</v>
      </c>
      <c r="C5484">
        <v>192.82900000000001</v>
      </c>
      <c r="I5484">
        <f t="shared" si="170"/>
        <v>5.4601523150194771</v>
      </c>
      <c r="J5484">
        <f t="shared" si="171"/>
        <v>254.92710804400878</v>
      </c>
    </row>
    <row r="5485" spans="1:10" x14ac:dyDescent="0.25">
      <c r="A5485">
        <v>203268.55429999999</v>
      </c>
      <c r="B5485">
        <v>2555050.8371000001</v>
      </c>
      <c r="C5485">
        <v>192.8312</v>
      </c>
      <c r="I5485">
        <f t="shared" si="170"/>
        <v>5.463108904328017</v>
      </c>
      <c r="J5485">
        <f t="shared" si="171"/>
        <v>254.79639220246173</v>
      </c>
    </row>
    <row r="5486" spans="1:10" x14ac:dyDescent="0.25">
      <c r="A5486">
        <v>203268.5453</v>
      </c>
      <c r="B5486">
        <v>2555050.8453000002</v>
      </c>
      <c r="C5486">
        <v>192.8295</v>
      </c>
      <c r="I5486">
        <f t="shared" si="170"/>
        <v>5.457566910272158</v>
      </c>
      <c r="J5486">
        <f t="shared" si="171"/>
        <v>254.68263712865655</v>
      </c>
    </row>
    <row r="5487" spans="1:10" x14ac:dyDescent="0.25">
      <c r="A5487">
        <v>203268.52960000001</v>
      </c>
      <c r="B5487">
        <v>2555050.8401000001</v>
      </c>
      <c r="C5487">
        <v>192.83750000000001</v>
      </c>
      <c r="I5487">
        <f t="shared" si="170"/>
        <v>5.4667469275808545</v>
      </c>
      <c r="J5487">
        <f t="shared" si="171"/>
        <v>254.5383309164468</v>
      </c>
    </row>
    <row r="5488" spans="1:10" x14ac:dyDescent="0.25">
      <c r="A5488">
        <v>203268.51379999999</v>
      </c>
      <c r="B5488">
        <v>2555050.8349000001</v>
      </c>
      <c r="C5488">
        <v>192.845</v>
      </c>
      <c r="I5488">
        <f t="shared" si="170"/>
        <v>5.4759884085369617</v>
      </c>
      <c r="J5488">
        <f t="shared" si="171"/>
        <v>254.39350171261319</v>
      </c>
    </row>
    <row r="5489" spans="1:10" x14ac:dyDescent="0.25">
      <c r="A5489">
        <v>203268.50719999999</v>
      </c>
      <c r="B5489">
        <v>2555050.8478000001</v>
      </c>
      <c r="C5489">
        <v>192.8382</v>
      </c>
      <c r="I5489">
        <f t="shared" si="170"/>
        <v>5.4653484317745598</v>
      </c>
      <c r="J5489">
        <f t="shared" si="171"/>
        <v>254.29047912853289</v>
      </c>
    </row>
    <row r="5490" spans="1:10" x14ac:dyDescent="0.25">
      <c r="A5490">
        <v>203268.49849999999</v>
      </c>
      <c r="B5490">
        <v>2555050.8561999998</v>
      </c>
      <c r="C5490">
        <v>192.83779999999999</v>
      </c>
      <c r="I5490">
        <f t="shared" si="170"/>
        <v>5.4596282010649126</v>
      </c>
      <c r="J5490">
        <f t="shared" si="171"/>
        <v>254.17871934261143</v>
      </c>
    </row>
    <row r="5491" spans="1:10" x14ac:dyDescent="0.25">
      <c r="A5491">
        <v>203268.48629999999</v>
      </c>
      <c r="B5491">
        <v>2555050.8583</v>
      </c>
      <c r="C5491">
        <v>192.8399</v>
      </c>
      <c r="I5491">
        <f t="shared" si="170"/>
        <v>5.46094780987654</v>
      </c>
      <c r="J5491">
        <f t="shared" si="171"/>
        <v>254.04955998768821</v>
      </c>
    </row>
    <row r="5492" spans="1:10" x14ac:dyDescent="0.25">
      <c r="A5492">
        <v>203268.47349999999</v>
      </c>
      <c r="B5492">
        <v>2555050.8590000002</v>
      </c>
      <c r="C5492">
        <v>192.8433</v>
      </c>
      <c r="I5492">
        <f t="shared" si="170"/>
        <v>5.4638065714301067</v>
      </c>
      <c r="J5492">
        <f t="shared" si="171"/>
        <v>253.91848420623174</v>
      </c>
    </row>
    <row r="5493" spans="1:10" x14ac:dyDescent="0.25">
      <c r="A5493">
        <v>203268.46239999999</v>
      </c>
      <c r="B5493">
        <v>2555050.8631000002</v>
      </c>
      <c r="C5493">
        <v>192.8432</v>
      </c>
      <c r="I5493">
        <f t="shared" si="170"/>
        <v>5.4629545092195304</v>
      </c>
      <c r="J5493">
        <f t="shared" si="171"/>
        <v>253.79471076762655</v>
      </c>
    </row>
    <row r="5494" spans="1:10" x14ac:dyDescent="0.25">
      <c r="A5494">
        <v>203268.448</v>
      </c>
      <c r="B5494">
        <v>2555050.8612000002</v>
      </c>
      <c r="C5494">
        <v>192.84979999999999</v>
      </c>
      <c r="I5494">
        <f t="shared" si="170"/>
        <v>5.4688139335776995</v>
      </c>
      <c r="J5494">
        <f t="shared" si="171"/>
        <v>253.65539399891372</v>
      </c>
    </row>
    <row r="5495" spans="1:10" x14ac:dyDescent="0.25">
      <c r="A5495">
        <v>203268.4411</v>
      </c>
      <c r="B5495">
        <v>2555050.8730000001</v>
      </c>
      <c r="C5495">
        <v>192.84620000000001</v>
      </c>
      <c r="I5495">
        <f t="shared" si="170"/>
        <v>5.4594416207468406</v>
      </c>
      <c r="J5495">
        <f t="shared" si="171"/>
        <v>253.5510563632065</v>
      </c>
    </row>
    <row r="5496" spans="1:10" x14ac:dyDescent="0.25">
      <c r="A5496">
        <v>203269.19469999999</v>
      </c>
      <c r="B5496">
        <v>2555050.7119</v>
      </c>
      <c r="C5496">
        <v>192.75059999999999</v>
      </c>
      <c r="I5496">
        <f t="shared" si="170"/>
        <v>5.4549452519624406</v>
      </c>
      <c r="J5496">
        <f t="shared" si="171"/>
        <v>261.64857055172592</v>
      </c>
    </row>
    <row r="5497" spans="1:10" x14ac:dyDescent="0.25">
      <c r="A5497">
        <v>203269.15049999999</v>
      </c>
      <c r="B5497">
        <v>2555050.7215999998</v>
      </c>
      <c r="C5497">
        <v>192.75460000000001</v>
      </c>
      <c r="I5497">
        <f t="shared" si="170"/>
        <v>5.4519547883163426</v>
      </c>
      <c r="J5497">
        <f t="shared" si="171"/>
        <v>261.17417731034249</v>
      </c>
    </row>
    <row r="5498" spans="1:10" x14ac:dyDescent="0.25">
      <c r="A5498">
        <v>203269.13860000001</v>
      </c>
      <c r="B5498">
        <v>2555050.7214000002</v>
      </c>
      <c r="C5498">
        <v>192.75749999999999</v>
      </c>
      <c r="I5498">
        <f t="shared" si="170"/>
        <v>5.4539908617595163</v>
      </c>
      <c r="J5498">
        <f t="shared" si="171"/>
        <v>261.05096681745778</v>
      </c>
    </row>
    <row r="5499" spans="1:10" x14ac:dyDescent="0.25">
      <c r="A5499">
        <v>203269.11749999999</v>
      </c>
      <c r="B5499">
        <v>2555050.7297999999</v>
      </c>
      <c r="C5499">
        <v>192.75460000000001</v>
      </c>
      <c r="I5499">
        <f t="shared" si="170"/>
        <v>5.4490203608905556</v>
      </c>
      <c r="J5499">
        <f t="shared" si="171"/>
        <v>260.81806353294564</v>
      </c>
    </row>
    <row r="5500" spans="1:10" x14ac:dyDescent="0.25">
      <c r="A5500">
        <v>203269.10630000001</v>
      </c>
      <c r="B5500">
        <v>2555050.7319</v>
      </c>
      <c r="C5500">
        <v>192.75659999999999</v>
      </c>
      <c r="I5500">
        <f t="shared" si="170"/>
        <v>5.4487463605551403</v>
      </c>
      <c r="J5500">
        <f t="shared" si="171"/>
        <v>260.69827628376294</v>
      </c>
    </row>
    <row r="5501" spans="1:10" x14ac:dyDescent="0.25">
      <c r="A5501">
        <v>203269.0949</v>
      </c>
      <c r="B5501">
        <v>2555050.7333</v>
      </c>
      <c r="C5501">
        <v>192.7585</v>
      </c>
      <c r="I5501">
        <f t="shared" si="170"/>
        <v>5.449219476423214</v>
      </c>
      <c r="J5501">
        <f t="shared" si="171"/>
        <v>260.5776078084549</v>
      </c>
    </row>
    <row r="5502" spans="1:10" x14ac:dyDescent="0.25">
      <c r="A5502">
        <v>203269.08730000001</v>
      </c>
      <c r="B5502">
        <v>2555050.7463000002</v>
      </c>
      <c r="C5502">
        <v>192.75069999999999</v>
      </c>
      <c r="I5502">
        <f t="shared" si="170"/>
        <v>5.4376475960948971</v>
      </c>
      <c r="J5502">
        <f t="shared" si="171"/>
        <v>260.47618288516082</v>
      </c>
    </row>
    <row r="5503" spans="1:10" x14ac:dyDescent="0.25">
      <c r="A5503">
        <v>203269.076</v>
      </c>
      <c r="B5503">
        <v>2555050.7480000001</v>
      </c>
      <c r="C5503">
        <v>192.75239999999999</v>
      </c>
      <c r="I5503">
        <f t="shared" si="170"/>
        <v>5.4378527012366131</v>
      </c>
      <c r="J5503">
        <f t="shared" si="171"/>
        <v>260.35579803755741</v>
      </c>
    </row>
    <row r="5504" spans="1:10" x14ac:dyDescent="0.25">
      <c r="A5504">
        <v>203269.0594</v>
      </c>
      <c r="B5504">
        <v>2555050.7341999998</v>
      </c>
      <c r="C5504">
        <v>192.76439999999999</v>
      </c>
      <c r="I5504">
        <f t="shared" si="170"/>
        <v>5.454256759966813</v>
      </c>
      <c r="J5504">
        <f t="shared" si="171"/>
        <v>260.2081690391696</v>
      </c>
    </row>
    <row r="5505" spans="1:10" x14ac:dyDescent="0.25">
      <c r="A5505">
        <v>203269.05129999999</v>
      </c>
      <c r="B5505">
        <v>2555050.7455000002</v>
      </c>
      <c r="C5505">
        <v>192.75810000000001</v>
      </c>
      <c r="I5505">
        <f t="shared" si="170"/>
        <v>5.4445079428506329</v>
      </c>
      <c r="J5505">
        <f t="shared" si="171"/>
        <v>260.10394564039927</v>
      </c>
    </row>
    <row r="5506" spans="1:10" x14ac:dyDescent="0.25">
      <c r="A5506">
        <v>203269.0398</v>
      </c>
      <c r="B5506">
        <v>2555050.7470999998</v>
      </c>
      <c r="C5506">
        <v>192.76089999999999</v>
      </c>
      <c r="I5506">
        <f t="shared" si="170"/>
        <v>5.4449205186053584</v>
      </c>
      <c r="J5506">
        <f t="shared" si="171"/>
        <v>259.98184039497789</v>
      </c>
    </row>
    <row r="5507" spans="1:10" x14ac:dyDescent="0.25">
      <c r="A5507">
        <v>203269.02799999999</v>
      </c>
      <c r="B5507">
        <v>2555050.7477000002</v>
      </c>
      <c r="C5507">
        <v>192.76259999999999</v>
      </c>
      <c r="I5507">
        <f t="shared" ref="I5507:I5570" si="172">((A5507-$E$2)^2+(B5507-$F$2)^2)^(1/2)</f>
        <v>5.4463950177978333</v>
      </c>
      <c r="J5507">
        <f t="shared" ref="J5507:J5570" si="173">180+(DEGREES(ATAN((B5507-$F$2)/(A5507-$E$2))))</f>
        <v>259.85849964187287</v>
      </c>
    </row>
    <row r="5508" spans="1:10" x14ac:dyDescent="0.25">
      <c r="A5508">
        <v>203269.01699999999</v>
      </c>
      <c r="B5508">
        <v>2555050.7503999998</v>
      </c>
      <c r="C5508">
        <v>192.7636</v>
      </c>
      <c r="I5508">
        <f t="shared" si="172"/>
        <v>5.4456858121021332</v>
      </c>
      <c r="J5508">
        <f t="shared" si="173"/>
        <v>259.73957133630239</v>
      </c>
    </row>
    <row r="5509" spans="1:10" x14ac:dyDescent="0.25">
      <c r="A5509">
        <v>203269.00330000001</v>
      </c>
      <c r="B5509">
        <v>2555050.7458000001</v>
      </c>
      <c r="C5509">
        <v>192.768</v>
      </c>
      <c r="I5509">
        <f t="shared" si="172"/>
        <v>5.4526672308327528</v>
      </c>
      <c r="J5509">
        <f t="shared" si="173"/>
        <v>259.60652562354574</v>
      </c>
    </row>
    <row r="5510" spans="1:10" x14ac:dyDescent="0.25">
      <c r="A5510">
        <v>203268.9938</v>
      </c>
      <c r="B5510">
        <v>2555050.753</v>
      </c>
      <c r="C5510">
        <v>192.76669999999999</v>
      </c>
      <c r="I5510">
        <f t="shared" si="172"/>
        <v>5.4473096333465998</v>
      </c>
      <c r="J5510">
        <f t="shared" si="173"/>
        <v>259.49457998611047</v>
      </c>
    </row>
    <row r="5511" spans="1:10" x14ac:dyDescent="0.25">
      <c r="A5511">
        <v>203268.97750000001</v>
      </c>
      <c r="B5511">
        <v>2555050.7412999999</v>
      </c>
      <c r="C5511">
        <v>192.7784</v>
      </c>
      <c r="I5511">
        <f t="shared" si="172"/>
        <v>5.4618031402754044</v>
      </c>
      <c r="J5511">
        <f t="shared" si="173"/>
        <v>259.34883297373938</v>
      </c>
    </row>
    <row r="5512" spans="1:10" x14ac:dyDescent="0.25">
      <c r="A5512">
        <v>203268.96470000001</v>
      </c>
      <c r="B5512">
        <v>2555050.7396</v>
      </c>
      <c r="C5512">
        <v>192.78120000000001</v>
      </c>
      <c r="I5512">
        <f t="shared" si="172"/>
        <v>5.4658534239502057</v>
      </c>
      <c r="J5512">
        <f t="shared" si="173"/>
        <v>259.22026239191712</v>
      </c>
    </row>
    <row r="5513" spans="1:10" x14ac:dyDescent="0.25">
      <c r="A5513">
        <v>203268.9522</v>
      </c>
      <c r="B5513">
        <v>2555050.7387999999</v>
      </c>
      <c r="C5513">
        <v>192.7833</v>
      </c>
      <c r="I5513">
        <f t="shared" si="172"/>
        <v>5.4689906822502703</v>
      </c>
      <c r="J5513">
        <f t="shared" si="173"/>
        <v>259.09318475646461</v>
      </c>
    </row>
    <row r="5514" spans="1:10" x14ac:dyDescent="0.25">
      <c r="A5514">
        <v>203268.93849999999</v>
      </c>
      <c r="B5514">
        <v>2555050.7349</v>
      </c>
      <c r="C5514">
        <v>192.79079999999999</v>
      </c>
      <c r="I5514">
        <f t="shared" si="172"/>
        <v>5.4754272035546867</v>
      </c>
      <c r="J5514">
        <f t="shared" si="173"/>
        <v>258.96013696785451</v>
      </c>
    </row>
    <row r="5515" spans="1:10" x14ac:dyDescent="0.25">
      <c r="A5515">
        <v>203268.93049999999</v>
      </c>
      <c r="B5515">
        <v>2555050.7461999999</v>
      </c>
      <c r="C5515">
        <v>192.78550000000001</v>
      </c>
      <c r="I5515">
        <f t="shared" si="172"/>
        <v>5.4658774311667484</v>
      </c>
      <c r="J5515">
        <f t="shared" si="173"/>
        <v>258.85514667330909</v>
      </c>
    </row>
    <row r="5516" spans="1:10" x14ac:dyDescent="0.25">
      <c r="A5516">
        <v>203268.91990000001</v>
      </c>
      <c r="B5516">
        <v>2555050.7503999998</v>
      </c>
      <c r="C5516">
        <v>192.7841</v>
      </c>
      <c r="I5516">
        <f t="shared" si="172"/>
        <v>5.4638170150635172</v>
      </c>
      <c r="J5516">
        <f t="shared" si="173"/>
        <v>258.73757389636398</v>
      </c>
    </row>
    <row r="5517" spans="1:10" x14ac:dyDescent="0.25">
      <c r="A5517">
        <v>203268.9118</v>
      </c>
      <c r="B5517">
        <v>2555050.7614000002</v>
      </c>
      <c r="C5517">
        <v>192.77940000000001</v>
      </c>
      <c r="I5517">
        <f t="shared" si="172"/>
        <v>5.454620133406153</v>
      </c>
      <c r="J5517">
        <f t="shared" si="173"/>
        <v>258.6315629464433</v>
      </c>
    </row>
    <row r="5518" spans="1:10" x14ac:dyDescent="0.25">
      <c r="A5518">
        <v>203268.89970000001</v>
      </c>
      <c r="B5518">
        <v>2555050.7615999999</v>
      </c>
      <c r="C5518">
        <v>192.78380000000001</v>
      </c>
      <c r="I5518">
        <f t="shared" si="172"/>
        <v>5.4568221570229953</v>
      </c>
      <c r="J5518">
        <f t="shared" si="173"/>
        <v>258.50659349492946</v>
      </c>
    </row>
    <row r="5519" spans="1:10" x14ac:dyDescent="0.25">
      <c r="A5519">
        <v>203268.88570000001</v>
      </c>
      <c r="B5519">
        <v>2555050.7574</v>
      </c>
      <c r="C5519">
        <v>192.7878</v>
      </c>
      <c r="I5519">
        <f t="shared" si="172"/>
        <v>5.4637426963361593</v>
      </c>
      <c r="J5519">
        <f t="shared" si="173"/>
        <v>258.37150156143559</v>
      </c>
    </row>
    <row r="5520" spans="1:10" x14ac:dyDescent="0.25">
      <c r="A5520">
        <v>203268.86720000001</v>
      </c>
      <c r="B5520">
        <v>2555050.7418999998</v>
      </c>
      <c r="C5520">
        <v>192.80189999999999</v>
      </c>
      <c r="I5520">
        <f t="shared" si="172"/>
        <v>5.4826740240564247</v>
      </c>
      <c r="J5520">
        <f t="shared" si="173"/>
        <v>258.21478783008365</v>
      </c>
    </row>
    <row r="5521" spans="1:10" x14ac:dyDescent="0.25">
      <c r="A5521">
        <v>203268.85920000001</v>
      </c>
      <c r="B5521">
        <v>2555050.7529000002</v>
      </c>
      <c r="C5521">
        <v>192.79820000000001</v>
      </c>
      <c r="I5521">
        <f t="shared" si="172"/>
        <v>5.4735491273677601</v>
      </c>
      <c r="J5521">
        <f t="shared" si="173"/>
        <v>258.1092933162704</v>
      </c>
    </row>
    <row r="5522" spans="1:10" x14ac:dyDescent="0.25">
      <c r="A5522">
        <v>203268.8524</v>
      </c>
      <c r="B5522">
        <v>2555050.7666000002</v>
      </c>
      <c r="C5522">
        <v>192.7912</v>
      </c>
      <c r="I5522">
        <f t="shared" si="172"/>
        <v>5.4615524276165166</v>
      </c>
      <c r="J5522">
        <f t="shared" si="173"/>
        <v>258.0098733611012</v>
      </c>
    </row>
    <row r="5523" spans="1:10" x14ac:dyDescent="0.25">
      <c r="A5523">
        <v>203268.8388</v>
      </c>
      <c r="B5523">
        <v>2555050.7637</v>
      </c>
      <c r="C5523">
        <v>192.79640000000001</v>
      </c>
      <c r="I5523">
        <f t="shared" si="172"/>
        <v>5.4672292188741514</v>
      </c>
      <c r="J5523">
        <f t="shared" si="173"/>
        <v>257.87677026361331</v>
      </c>
    </row>
    <row r="5524" spans="1:10" x14ac:dyDescent="0.25">
      <c r="A5524">
        <v>203268.82560000001</v>
      </c>
      <c r="B5524">
        <v>2555050.7620000001</v>
      </c>
      <c r="C5524">
        <v>192.7996</v>
      </c>
      <c r="I5524">
        <f t="shared" si="172"/>
        <v>5.4716778926282617</v>
      </c>
      <c r="J5524">
        <f t="shared" si="173"/>
        <v>257.74536963795902</v>
      </c>
    </row>
    <row r="5525" spans="1:10" x14ac:dyDescent="0.25">
      <c r="A5525">
        <v>203268.8161</v>
      </c>
      <c r="B5525">
        <v>2555050.7689999999</v>
      </c>
      <c r="C5525">
        <v>192.7988</v>
      </c>
      <c r="I5525">
        <f t="shared" si="172"/>
        <v>5.4668644407352565</v>
      </c>
      <c r="J5525">
        <f t="shared" si="173"/>
        <v>257.63250100738452</v>
      </c>
    </row>
    <row r="5526" spans="1:10" x14ac:dyDescent="0.25">
      <c r="A5526">
        <v>203268.8039</v>
      </c>
      <c r="B5526">
        <v>2555050.7696000002</v>
      </c>
      <c r="C5526">
        <v>192.8006</v>
      </c>
      <c r="I5526">
        <f t="shared" si="172"/>
        <v>5.4689046407242401</v>
      </c>
      <c r="J5526">
        <f t="shared" si="173"/>
        <v>257.50630556475613</v>
      </c>
    </row>
    <row r="5527" spans="1:10" x14ac:dyDescent="0.25">
      <c r="A5527">
        <v>203268.79430000001</v>
      </c>
      <c r="B5527">
        <v>2555050.7766</v>
      </c>
      <c r="C5527">
        <v>192.79759999999999</v>
      </c>
      <c r="I5527">
        <f t="shared" si="172"/>
        <v>5.4641580368776541</v>
      </c>
      <c r="J5527">
        <f t="shared" si="173"/>
        <v>257.39214720836276</v>
      </c>
    </row>
    <row r="5528" spans="1:10" x14ac:dyDescent="0.25">
      <c r="A5528">
        <v>203268.7862</v>
      </c>
      <c r="B5528">
        <v>2555050.7869000002</v>
      </c>
      <c r="C5528">
        <v>192.7955</v>
      </c>
      <c r="I5528">
        <f t="shared" si="172"/>
        <v>5.4558838926315438</v>
      </c>
      <c r="J5528">
        <f t="shared" si="173"/>
        <v>257.28552456652767</v>
      </c>
    </row>
    <row r="5529" spans="1:10" x14ac:dyDescent="0.25">
      <c r="A5529">
        <v>203268.77100000001</v>
      </c>
      <c r="B5529">
        <v>2555050.7806000002</v>
      </c>
      <c r="C5529">
        <v>192.803</v>
      </c>
      <c r="I5529">
        <f t="shared" si="172"/>
        <v>5.4653913455442122</v>
      </c>
      <c r="J5529">
        <f t="shared" si="173"/>
        <v>257.14462048205746</v>
      </c>
    </row>
    <row r="5530" spans="1:10" x14ac:dyDescent="0.25">
      <c r="A5530">
        <v>203268.761</v>
      </c>
      <c r="B5530">
        <v>2555050.7866000002</v>
      </c>
      <c r="C5530">
        <v>192.8015</v>
      </c>
      <c r="I5530">
        <f t="shared" si="172"/>
        <v>5.4617778936365564</v>
      </c>
      <c r="J5530">
        <f t="shared" si="173"/>
        <v>257.02834265688585</v>
      </c>
    </row>
    <row r="5531" spans="1:10" x14ac:dyDescent="0.25">
      <c r="A5531">
        <v>203268.74969999999</v>
      </c>
      <c r="B5531">
        <v>2555050.7895</v>
      </c>
      <c r="C5531">
        <v>192.80189999999999</v>
      </c>
      <c r="I5531">
        <f t="shared" si="172"/>
        <v>5.4615008507111336</v>
      </c>
      <c r="J5531">
        <f t="shared" si="173"/>
        <v>256.90599201233658</v>
      </c>
    </row>
    <row r="5532" spans="1:10" x14ac:dyDescent="0.25">
      <c r="A5532">
        <v>203268.73920000001</v>
      </c>
      <c r="B5532">
        <v>2555050.7941999999</v>
      </c>
      <c r="C5532">
        <v>192.803</v>
      </c>
      <c r="I5532">
        <f t="shared" si="172"/>
        <v>5.4593134992391228</v>
      </c>
      <c r="J5532">
        <f t="shared" si="173"/>
        <v>256.7874841207165</v>
      </c>
    </row>
    <row r="5533" spans="1:10" x14ac:dyDescent="0.25">
      <c r="A5533">
        <v>203268.728</v>
      </c>
      <c r="B5533">
        <v>2555050.7974999999</v>
      </c>
      <c r="C5533">
        <v>192.80459999999999</v>
      </c>
      <c r="I5533">
        <f t="shared" si="172"/>
        <v>5.4586732136282539</v>
      </c>
      <c r="J5533">
        <f t="shared" si="173"/>
        <v>256.66512062154493</v>
      </c>
    </row>
    <row r="5534" spans="1:10" x14ac:dyDescent="0.25">
      <c r="A5534">
        <v>203268.71479999999</v>
      </c>
      <c r="B5534">
        <v>2555050.7963</v>
      </c>
      <c r="C5534">
        <v>192.80719999999999</v>
      </c>
      <c r="I5534">
        <f t="shared" si="172"/>
        <v>5.4628997914436388</v>
      </c>
      <c r="J5534">
        <f t="shared" si="173"/>
        <v>256.53331220766</v>
      </c>
    </row>
    <row r="5535" spans="1:10" x14ac:dyDescent="0.25">
      <c r="A5535">
        <v>203268.70240000001</v>
      </c>
      <c r="B5535">
        <v>2555050.7969999998</v>
      </c>
      <c r="C5535">
        <v>192.81110000000001</v>
      </c>
      <c r="I5535">
        <f t="shared" si="172"/>
        <v>5.4651204162430531</v>
      </c>
      <c r="J5535">
        <f t="shared" si="173"/>
        <v>256.40517698750534</v>
      </c>
    </row>
    <row r="5536" spans="1:10" x14ac:dyDescent="0.25">
      <c r="A5536">
        <v>203268.69320000001</v>
      </c>
      <c r="B5536">
        <v>2555050.8047000002</v>
      </c>
      <c r="C5536">
        <v>192.81039999999999</v>
      </c>
      <c r="I5536">
        <f t="shared" si="172"/>
        <v>5.4598092392989468</v>
      </c>
      <c r="J5536">
        <f t="shared" si="173"/>
        <v>256.29234273631198</v>
      </c>
    </row>
    <row r="5537" spans="1:10" x14ac:dyDescent="0.25">
      <c r="A5537">
        <v>203268.68169999999</v>
      </c>
      <c r="B5537">
        <v>2555050.8072000002</v>
      </c>
      <c r="C5537">
        <v>192.8108</v>
      </c>
      <c r="I5537">
        <f t="shared" si="172"/>
        <v>5.460118252399381</v>
      </c>
      <c r="J5537">
        <f t="shared" si="173"/>
        <v>256.16888790782792</v>
      </c>
    </row>
    <row r="5538" spans="1:10" x14ac:dyDescent="0.25">
      <c r="A5538">
        <v>203268.67120000001</v>
      </c>
      <c r="B5538">
        <v>2555050.8122</v>
      </c>
      <c r="C5538">
        <v>192.8091</v>
      </c>
      <c r="I5538">
        <f t="shared" si="172"/>
        <v>5.4577852542311174</v>
      </c>
      <c r="J5538">
        <f t="shared" si="173"/>
        <v>256.04930675970229</v>
      </c>
    </row>
    <row r="5539" spans="1:10" x14ac:dyDescent="0.25">
      <c r="A5539">
        <v>203268.66130000001</v>
      </c>
      <c r="B5539">
        <v>2555050.8184000002</v>
      </c>
      <c r="C5539">
        <v>192.80879999999999</v>
      </c>
      <c r="I5539">
        <f t="shared" si="172"/>
        <v>5.4541661919516722</v>
      </c>
      <c r="J5539">
        <f t="shared" si="173"/>
        <v>255.93267305052814</v>
      </c>
    </row>
    <row r="5540" spans="1:10" x14ac:dyDescent="0.25">
      <c r="A5540">
        <v>203268.64050000001</v>
      </c>
      <c r="B5540">
        <v>2555050.8012999999</v>
      </c>
      <c r="C5540">
        <v>192.8262</v>
      </c>
      <c r="I5540">
        <f t="shared" si="172"/>
        <v>5.4758324976648867</v>
      </c>
      <c r="J5540">
        <f t="shared" si="173"/>
        <v>255.76505068449868</v>
      </c>
    </row>
    <row r="5541" spans="1:10" x14ac:dyDescent="0.25">
      <c r="A5541">
        <v>203268.6189</v>
      </c>
      <c r="B5541">
        <v>2555050.7831000001</v>
      </c>
      <c r="C5541">
        <v>192.8415</v>
      </c>
      <c r="I5541">
        <f t="shared" si="172"/>
        <v>5.4988097276191121</v>
      </c>
      <c r="J5541">
        <f t="shared" si="173"/>
        <v>255.59352779453326</v>
      </c>
    </row>
    <row r="5542" spans="1:10" x14ac:dyDescent="0.25">
      <c r="A5542">
        <v>203268.609</v>
      </c>
      <c r="B5542">
        <v>2555050.7894000001</v>
      </c>
      <c r="C5542">
        <v>192.84010000000001</v>
      </c>
      <c r="I5542">
        <f t="shared" si="172"/>
        <v>5.4951822681766549</v>
      </c>
      <c r="J5542">
        <f t="shared" si="173"/>
        <v>255.47720778676859</v>
      </c>
    </row>
    <row r="5543" spans="1:10" x14ac:dyDescent="0.25">
      <c r="A5543">
        <v>203268.60190000001</v>
      </c>
      <c r="B5543">
        <v>2555050.8017000002</v>
      </c>
      <c r="C5543">
        <v>192.8364</v>
      </c>
      <c r="I5543">
        <f t="shared" si="172"/>
        <v>5.48506474891665</v>
      </c>
      <c r="J5543">
        <f t="shared" si="173"/>
        <v>255.37319333837615</v>
      </c>
    </row>
    <row r="5544" spans="1:10" x14ac:dyDescent="0.25">
      <c r="A5544">
        <v>203268.59849999999</v>
      </c>
      <c r="B5544">
        <v>2555050.8213999998</v>
      </c>
      <c r="C5544">
        <v>192.82490000000001</v>
      </c>
      <c r="I5544">
        <f t="shared" si="172"/>
        <v>5.4668680260378979</v>
      </c>
      <c r="J5544">
        <f t="shared" si="173"/>
        <v>255.28657685989958</v>
      </c>
    </row>
    <row r="5545" spans="1:10" x14ac:dyDescent="0.25">
      <c r="A5545">
        <v>203268.57920000001</v>
      </c>
      <c r="B5545">
        <v>2555050.8138000001</v>
      </c>
      <c r="C5545">
        <v>192.83519999999999</v>
      </c>
      <c r="I5545">
        <f t="shared" si="172"/>
        <v>5.4791462729613176</v>
      </c>
      <c r="J5545">
        <f t="shared" si="173"/>
        <v>255.11155842086799</v>
      </c>
    </row>
    <row r="5546" spans="1:10" x14ac:dyDescent="0.25">
      <c r="A5546">
        <v>203268.5759</v>
      </c>
      <c r="B5546">
        <v>2555050.8335000002</v>
      </c>
      <c r="C5546">
        <v>192.8236</v>
      </c>
      <c r="I5546">
        <f t="shared" si="172"/>
        <v>5.4609617705927151</v>
      </c>
      <c r="J5546">
        <f t="shared" si="173"/>
        <v>255.02499102898039</v>
      </c>
    </row>
    <row r="5547" spans="1:10" x14ac:dyDescent="0.25">
      <c r="A5547">
        <v>203268.5632</v>
      </c>
      <c r="B5547">
        <v>2555050.8341000001</v>
      </c>
      <c r="C5547">
        <v>192.82759999999999</v>
      </c>
      <c r="I5547">
        <f t="shared" si="172"/>
        <v>5.4636779234120212</v>
      </c>
      <c r="J5547">
        <f t="shared" si="173"/>
        <v>254.89470738700311</v>
      </c>
    </row>
    <row r="5548" spans="1:10" x14ac:dyDescent="0.25">
      <c r="A5548">
        <v>203268.55300000001</v>
      </c>
      <c r="B5548">
        <v>2555050.8398000002</v>
      </c>
      <c r="C5548">
        <v>192.82859999999999</v>
      </c>
      <c r="I5548">
        <f t="shared" si="172"/>
        <v>5.4608446818909275</v>
      </c>
      <c r="J5548">
        <f t="shared" si="173"/>
        <v>254.7758006524283</v>
      </c>
    </row>
    <row r="5549" spans="1:10" x14ac:dyDescent="0.25">
      <c r="A5549">
        <v>203268.54310000001</v>
      </c>
      <c r="B5549">
        <v>2555050.8459999999</v>
      </c>
      <c r="C5549">
        <v>192.8246</v>
      </c>
      <c r="I5549">
        <f t="shared" si="172"/>
        <v>5.4574734275831913</v>
      </c>
      <c r="J5549">
        <f t="shared" si="173"/>
        <v>254.65841933640453</v>
      </c>
    </row>
    <row r="5550" spans="1:10" x14ac:dyDescent="0.25">
      <c r="A5550">
        <v>203268.52299999999</v>
      </c>
      <c r="B5550">
        <v>2555050.8322999999</v>
      </c>
      <c r="C5550">
        <v>192.84020000000001</v>
      </c>
      <c r="I5550">
        <f t="shared" si="172"/>
        <v>5.4760258301949101</v>
      </c>
      <c r="J5550">
        <f t="shared" si="173"/>
        <v>254.49353129537224</v>
      </c>
    </row>
    <row r="5551" spans="1:10" x14ac:dyDescent="0.25">
      <c r="A5551">
        <v>203268.51680000001</v>
      </c>
      <c r="B5551">
        <v>2555050.8457999998</v>
      </c>
      <c r="C5551">
        <v>192.83430000000001</v>
      </c>
      <c r="I5551">
        <f t="shared" si="172"/>
        <v>5.4646831824081632</v>
      </c>
      <c r="J5551">
        <f t="shared" si="173"/>
        <v>254.39305065468341</v>
      </c>
    </row>
    <row r="5552" spans="1:10" x14ac:dyDescent="0.25">
      <c r="A5552">
        <v>203268.5037</v>
      </c>
      <c r="B5552">
        <v>2555050.8459999999</v>
      </c>
      <c r="C5552">
        <v>192.83779999999999</v>
      </c>
      <c r="I5552">
        <f t="shared" si="172"/>
        <v>5.4680296170376881</v>
      </c>
      <c r="J5552">
        <f t="shared" si="173"/>
        <v>254.26028170226152</v>
      </c>
    </row>
    <row r="5553" spans="1:10" x14ac:dyDescent="0.25">
      <c r="A5553">
        <v>203268.49540000001</v>
      </c>
      <c r="B5553">
        <v>2555050.8553999998</v>
      </c>
      <c r="C5553">
        <v>192.8357</v>
      </c>
      <c r="I5553">
        <f t="shared" si="172"/>
        <v>5.4612437708072958</v>
      </c>
      <c r="J5553">
        <f t="shared" si="173"/>
        <v>254.14971652886777</v>
      </c>
    </row>
    <row r="5554" spans="1:10" x14ac:dyDescent="0.25">
      <c r="A5554">
        <v>203268.47839999999</v>
      </c>
      <c r="B5554">
        <v>2555050.8481999999</v>
      </c>
      <c r="C5554">
        <v>192.8441</v>
      </c>
      <c r="I5554">
        <f t="shared" si="172"/>
        <v>5.4728320459292954</v>
      </c>
      <c r="J5554">
        <f t="shared" si="173"/>
        <v>253.99909554130829</v>
      </c>
    </row>
    <row r="5555" spans="1:10" x14ac:dyDescent="0.25">
      <c r="A5555">
        <v>203268.47289999999</v>
      </c>
      <c r="B5555">
        <v>2555050.8629000001</v>
      </c>
      <c r="C5555">
        <v>192.8383</v>
      </c>
      <c r="I5555">
        <f t="shared" si="172"/>
        <v>5.4602256382965564</v>
      </c>
      <c r="J5555">
        <f t="shared" si="173"/>
        <v>253.90109849527988</v>
      </c>
    </row>
    <row r="5556" spans="1:10" x14ac:dyDescent="0.25">
      <c r="A5556">
        <v>203268.45869999999</v>
      </c>
      <c r="B5556">
        <v>2555050.8612000002</v>
      </c>
      <c r="C5556">
        <v>192.84209999999999</v>
      </c>
      <c r="I5556">
        <f t="shared" si="172"/>
        <v>5.465812449228534</v>
      </c>
      <c r="J5556">
        <f t="shared" si="173"/>
        <v>253.76302467468514</v>
      </c>
    </row>
    <row r="5557" spans="1:10" x14ac:dyDescent="0.25">
      <c r="A5557">
        <v>203268.44690000001</v>
      </c>
      <c r="B5557">
        <v>2555050.8640000001</v>
      </c>
      <c r="C5557">
        <v>192.8451</v>
      </c>
      <c r="I5557">
        <f t="shared" si="172"/>
        <v>5.4664369575732268</v>
      </c>
      <c r="J5557">
        <f t="shared" si="173"/>
        <v>253.63607154156</v>
      </c>
    </row>
    <row r="5558" spans="1:10" x14ac:dyDescent="0.25">
      <c r="A5558">
        <v>203268.4369</v>
      </c>
      <c r="B5558">
        <v>2555050.8701999998</v>
      </c>
      <c r="C5558">
        <v>192.84549999999999</v>
      </c>
      <c r="I5558">
        <f t="shared" si="172"/>
        <v>5.4633172573229603</v>
      </c>
      <c r="J5558">
        <f t="shared" si="173"/>
        <v>253.51712708686983</v>
      </c>
    </row>
    <row r="5559" spans="1:10" x14ac:dyDescent="0.25">
      <c r="A5559">
        <v>203269.14840000001</v>
      </c>
      <c r="B5559">
        <v>2555050.7226</v>
      </c>
      <c r="C5559">
        <v>192.7508</v>
      </c>
      <c r="I5559">
        <f t="shared" si="172"/>
        <v>5.4512892898883143</v>
      </c>
      <c r="J5559">
        <f t="shared" si="173"/>
        <v>261.15075396732345</v>
      </c>
    </row>
    <row r="5560" spans="1:10" x14ac:dyDescent="0.25">
      <c r="A5560">
        <v>203269.13680000001</v>
      </c>
      <c r="B5560">
        <v>2555050.7231000001</v>
      </c>
      <c r="C5560">
        <v>192.75380000000001</v>
      </c>
      <c r="I5560">
        <f t="shared" si="172"/>
        <v>5.4525919388089514</v>
      </c>
      <c r="J5560">
        <f t="shared" si="173"/>
        <v>261.02950389446266</v>
      </c>
    </row>
    <row r="5561" spans="1:10" x14ac:dyDescent="0.25">
      <c r="A5561">
        <v>203269.11429999999</v>
      </c>
      <c r="B5561">
        <v>2555050.7270999998</v>
      </c>
      <c r="C5561">
        <v>192.7533</v>
      </c>
      <c r="I5561">
        <f t="shared" si="172"/>
        <v>5.4521970712884817</v>
      </c>
      <c r="J5561">
        <f t="shared" si="173"/>
        <v>260.78939399673101</v>
      </c>
    </row>
    <row r="5562" spans="1:10" x14ac:dyDescent="0.25">
      <c r="A5562">
        <v>203269.10370000001</v>
      </c>
      <c r="B5562">
        <v>2555050.7310000001</v>
      </c>
      <c r="C5562">
        <v>192.7534</v>
      </c>
      <c r="I5562">
        <f t="shared" si="172"/>
        <v>5.4500553107520959</v>
      </c>
      <c r="J5562">
        <f t="shared" si="173"/>
        <v>260.67283151606966</v>
      </c>
    </row>
    <row r="5563" spans="1:10" x14ac:dyDescent="0.25">
      <c r="A5563">
        <v>203269.09469999999</v>
      </c>
      <c r="B5563">
        <v>2555050.7398000001</v>
      </c>
      <c r="C5563">
        <v>192.7516</v>
      </c>
      <c r="I5563">
        <f t="shared" si="172"/>
        <v>5.44284006110819</v>
      </c>
      <c r="J5563">
        <f t="shared" si="173"/>
        <v>260.56432900220591</v>
      </c>
    </row>
    <row r="5564" spans="1:10" x14ac:dyDescent="0.25">
      <c r="A5564">
        <v>203269.07029999999</v>
      </c>
      <c r="B5564">
        <v>2555050.7381000002</v>
      </c>
      <c r="C5564">
        <v>192.75630000000001</v>
      </c>
      <c r="I5564">
        <f t="shared" si="172"/>
        <v>5.4485691424250842</v>
      </c>
      <c r="J5564">
        <f t="shared" si="173"/>
        <v>260.31414618998861</v>
      </c>
    </row>
    <row r="5565" spans="1:10" x14ac:dyDescent="0.25">
      <c r="A5565">
        <v>203269.05710000001</v>
      </c>
      <c r="B5565">
        <v>2555050.7344999998</v>
      </c>
      <c r="C5565">
        <v>192.76240000000001</v>
      </c>
      <c r="I5565">
        <f t="shared" si="172"/>
        <v>5.4543527814125312</v>
      </c>
      <c r="J5565">
        <f t="shared" si="173"/>
        <v>260.18382448034424</v>
      </c>
    </row>
    <row r="5566" spans="1:10" x14ac:dyDescent="0.25">
      <c r="A5566">
        <v>203269.05040000001</v>
      </c>
      <c r="B5566">
        <v>2555050.75</v>
      </c>
      <c r="C5566">
        <v>192.75299999999999</v>
      </c>
      <c r="I5566">
        <f t="shared" si="172"/>
        <v>5.4402298261940292</v>
      </c>
      <c r="J5566">
        <f t="shared" si="173"/>
        <v>260.08646290155923</v>
      </c>
    </row>
    <row r="5567" spans="1:10" x14ac:dyDescent="0.25">
      <c r="A5567">
        <v>203269.03829999999</v>
      </c>
      <c r="B5567">
        <v>2555050.7496000002</v>
      </c>
      <c r="C5567">
        <v>192.75620000000001</v>
      </c>
      <c r="I5567">
        <f t="shared" si="172"/>
        <v>5.4427199128340389</v>
      </c>
      <c r="J5567">
        <f t="shared" si="173"/>
        <v>259.96171236273977</v>
      </c>
    </row>
    <row r="5568" spans="1:10" x14ac:dyDescent="0.25">
      <c r="A5568">
        <v>203269.0263</v>
      </c>
      <c r="B5568">
        <v>2555050.7496000002</v>
      </c>
      <c r="C5568">
        <v>192.75790000000001</v>
      </c>
      <c r="I5568">
        <f t="shared" si="172"/>
        <v>5.444824409431134</v>
      </c>
      <c r="J5568">
        <f t="shared" si="173"/>
        <v>259.83736959605409</v>
      </c>
    </row>
    <row r="5569" spans="1:10" x14ac:dyDescent="0.25">
      <c r="A5569">
        <v>203269.01459999999</v>
      </c>
      <c r="B5569">
        <v>2555050.7505000001</v>
      </c>
      <c r="C5569">
        <v>192.761</v>
      </c>
      <c r="I5569">
        <f t="shared" si="172"/>
        <v>5.4460154251485307</v>
      </c>
      <c r="J5569">
        <f t="shared" si="173"/>
        <v>259.71453809319337</v>
      </c>
    </row>
    <row r="5570" spans="1:10" x14ac:dyDescent="0.25">
      <c r="A5570">
        <v>203269.0012</v>
      </c>
      <c r="B5570">
        <v>2555050.7467</v>
      </c>
      <c r="C5570">
        <v>192.76490000000001</v>
      </c>
      <c r="I5570">
        <f t="shared" si="172"/>
        <v>5.4521613082919718</v>
      </c>
      <c r="J5570">
        <f t="shared" si="173"/>
        <v>259.58311292234981</v>
      </c>
    </row>
    <row r="5571" spans="1:10" x14ac:dyDescent="0.25">
      <c r="A5571">
        <v>203268.99</v>
      </c>
      <c r="B5571">
        <v>2555050.7491000001</v>
      </c>
      <c r="C5571">
        <v>192.76669999999999</v>
      </c>
      <c r="I5571">
        <f t="shared" ref="I5571:I5634" si="174">((A5571-$E$2)^2+(B5571-$F$2)^2)^(1/2)</f>
        <v>5.4518379479244743</v>
      </c>
      <c r="J5571">
        <f t="shared" ref="J5571:J5634" si="175">180+(DEGREES(ATAN((B5571-$F$2)/(A5571-$E$2))))</f>
        <v>259.46278658822195</v>
      </c>
    </row>
    <row r="5572" spans="1:10" x14ac:dyDescent="0.25">
      <c r="A5572">
        <v>203268.97459999999</v>
      </c>
      <c r="B5572">
        <v>2555050.7401000001</v>
      </c>
      <c r="C5572">
        <v>192.77610000000001</v>
      </c>
      <c r="I5572">
        <f t="shared" si="174"/>
        <v>5.4635191013922517</v>
      </c>
      <c r="J5572">
        <f t="shared" si="175"/>
        <v>259.32127068814441</v>
      </c>
    </row>
    <row r="5573" spans="1:10" x14ac:dyDescent="0.25">
      <c r="A5573">
        <v>203268.96179999999</v>
      </c>
      <c r="B5573">
        <v>2555050.7384000001</v>
      </c>
      <c r="C5573">
        <v>192.77930000000001</v>
      </c>
      <c r="I5573">
        <f t="shared" si="174"/>
        <v>5.46757527614057</v>
      </c>
      <c r="J5573">
        <f t="shared" si="175"/>
        <v>259.19276095912392</v>
      </c>
    </row>
    <row r="5574" spans="1:10" x14ac:dyDescent="0.25">
      <c r="A5574">
        <v>203268.9509</v>
      </c>
      <c r="B5574">
        <v>2555050.7418999998</v>
      </c>
      <c r="C5574">
        <v>192.77850000000001</v>
      </c>
      <c r="I5574">
        <f t="shared" si="174"/>
        <v>5.4661929735502071</v>
      </c>
      <c r="J5574">
        <f t="shared" si="175"/>
        <v>259.0736562953258</v>
      </c>
    </row>
    <row r="5575" spans="1:10" x14ac:dyDescent="0.25">
      <c r="A5575">
        <v>203268.93799999999</v>
      </c>
      <c r="B5575">
        <v>2555050.7400000002</v>
      </c>
      <c r="C5575">
        <v>192.7841</v>
      </c>
      <c r="I5575">
        <f t="shared" si="174"/>
        <v>5.4705175257408705</v>
      </c>
      <c r="J5575">
        <f t="shared" si="175"/>
        <v>258.94476853184597</v>
      </c>
    </row>
    <row r="5576" spans="1:10" x14ac:dyDescent="0.25">
      <c r="A5576">
        <v>203268.9283</v>
      </c>
      <c r="B5576">
        <v>2555050.7469000001</v>
      </c>
      <c r="C5576">
        <v>192.7825</v>
      </c>
      <c r="I5576">
        <f t="shared" si="174"/>
        <v>5.4656163513626908</v>
      </c>
      <c r="J5576">
        <f t="shared" si="175"/>
        <v>258.8311007289285</v>
      </c>
    </row>
    <row r="5577" spans="1:10" x14ac:dyDescent="0.25">
      <c r="A5577">
        <v>203268.9173</v>
      </c>
      <c r="B5577">
        <v>2555050.75</v>
      </c>
      <c r="C5577">
        <v>192.78270000000001</v>
      </c>
      <c r="I5577">
        <f t="shared" si="174"/>
        <v>5.4647176589299766</v>
      </c>
      <c r="J5577">
        <f t="shared" si="175"/>
        <v>258.71165776984725</v>
      </c>
    </row>
    <row r="5578" spans="1:10" x14ac:dyDescent="0.25">
      <c r="A5578">
        <v>203268.90960000001</v>
      </c>
      <c r="B5578">
        <v>2555050.7620000001</v>
      </c>
      <c r="C5578">
        <v>192.77629999999999</v>
      </c>
      <c r="I5578">
        <f t="shared" si="174"/>
        <v>5.454466038089727</v>
      </c>
      <c r="J5578">
        <f t="shared" si="175"/>
        <v>258.60766436800748</v>
      </c>
    </row>
    <row r="5579" spans="1:10" x14ac:dyDescent="0.25">
      <c r="A5579">
        <v>203268.89840000001</v>
      </c>
      <c r="B5579">
        <v>2555050.7645999999</v>
      </c>
      <c r="C5579">
        <v>192.77850000000001</v>
      </c>
      <c r="I5579">
        <f t="shared" si="174"/>
        <v>5.4541416669448655</v>
      </c>
      <c r="J5579">
        <f t="shared" si="175"/>
        <v>258.48693130565357</v>
      </c>
    </row>
    <row r="5580" spans="1:10" x14ac:dyDescent="0.25">
      <c r="A5580">
        <v>203268.8786</v>
      </c>
      <c r="B5580">
        <v>2555050.7456</v>
      </c>
      <c r="C5580">
        <v>192.79499999999999</v>
      </c>
      <c r="I5580">
        <f t="shared" si="174"/>
        <v>5.4767335266175357</v>
      </c>
      <c r="J5580">
        <f t="shared" si="175"/>
        <v>258.32363099537986</v>
      </c>
    </row>
    <row r="5581" spans="1:10" x14ac:dyDescent="0.25">
      <c r="A5581">
        <v>203268.86480000001</v>
      </c>
      <c r="B5581">
        <v>2555050.7420999999</v>
      </c>
      <c r="C5581">
        <v>192.79910000000001</v>
      </c>
      <c r="I5581">
        <f t="shared" si="174"/>
        <v>5.4829689450794694</v>
      </c>
      <c r="J5581">
        <f t="shared" si="175"/>
        <v>258.18981018649731</v>
      </c>
    </row>
    <row r="5582" spans="1:10" x14ac:dyDescent="0.25">
      <c r="A5582">
        <v>203268.85800000001</v>
      </c>
      <c r="B5582">
        <v>2555050.7559000002</v>
      </c>
      <c r="C5582">
        <v>192.792</v>
      </c>
      <c r="I5582">
        <f t="shared" si="174"/>
        <v>5.4708610482653057</v>
      </c>
      <c r="J5582">
        <f t="shared" si="175"/>
        <v>258.09052182320517</v>
      </c>
    </row>
    <row r="5583" spans="1:10" x14ac:dyDescent="0.25">
      <c r="A5583">
        <v>203268.84890000001</v>
      </c>
      <c r="B5583">
        <v>2555050.7640999998</v>
      </c>
      <c r="C5583">
        <v>192.79179999999999</v>
      </c>
      <c r="I5583">
        <f t="shared" si="174"/>
        <v>5.4647257592641401</v>
      </c>
      <c r="J5583">
        <f t="shared" si="175"/>
        <v>257.97942293549067</v>
      </c>
    </row>
    <row r="5584" spans="1:10" x14ac:dyDescent="0.25">
      <c r="A5584">
        <v>203268.83559999999</v>
      </c>
      <c r="B5584">
        <v>2555050.7620999999</v>
      </c>
      <c r="C5584">
        <v>192.79519999999999</v>
      </c>
      <c r="I5584">
        <f t="shared" si="174"/>
        <v>5.4694662968647449</v>
      </c>
      <c r="J5584">
        <f t="shared" si="175"/>
        <v>257.84751607771233</v>
      </c>
    </row>
    <row r="5585" spans="1:10" x14ac:dyDescent="0.25">
      <c r="A5585">
        <v>203268.8229</v>
      </c>
      <c r="B5585">
        <v>2555050.7615</v>
      </c>
      <c r="C5585">
        <v>192.7972</v>
      </c>
      <c r="I5585">
        <f t="shared" si="174"/>
        <v>5.4727401785194303</v>
      </c>
      <c r="J5585">
        <f t="shared" si="175"/>
        <v>257.71885770233024</v>
      </c>
    </row>
    <row r="5586" spans="1:10" x14ac:dyDescent="0.25">
      <c r="A5586">
        <v>203268.81210000001</v>
      </c>
      <c r="B5586">
        <v>2555050.7653999999</v>
      </c>
      <c r="C5586">
        <v>192.7978</v>
      </c>
      <c r="I5586">
        <f t="shared" si="174"/>
        <v>5.4712385227373046</v>
      </c>
      <c r="J5586">
        <f t="shared" si="175"/>
        <v>257.59965896837326</v>
      </c>
    </row>
    <row r="5587" spans="1:10" x14ac:dyDescent="0.25">
      <c r="A5587">
        <v>203268.802</v>
      </c>
      <c r="B5587">
        <v>2555050.7711</v>
      </c>
      <c r="C5587">
        <v>192.79730000000001</v>
      </c>
      <c r="I5587">
        <f t="shared" si="174"/>
        <v>5.4678516267075779</v>
      </c>
      <c r="J5587">
        <f t="shared" si="175"/>
        <v>257.48346725466882</v>
      </c>
    </row>
    <row r="5588" spans="1:10" x14ac:dyDescent="0.25">
      <c r="A5588">
        <v>203268.79329999999</v>
      </c>
      <c r="B5588">
        <v>2555050.7801999999</v>
      </c>
      <c r="C5588">
        <v>192.79310000000001</v>
      </c>
      <c r="I5588">
        <f t="shared" si="174"/>
        <v>5.4608634054219163</v>
      </c>
      <c r="J5588">
        <f t="shared" si="175"/>
        <v>257.37366348980356</v>
      </c>
    </row>
    <row r="5589" spans="1:10" x14ac:dyDescent="0.25">
      <c r="A5589">
        <v>203268.78419999999</v>
      </c>
      <c r="B5589">
        <v>2555050.7880000002</v>
      </c>
      <c r="C5589">
        <v>192.7919</v>
      </c>
      <c r="I5589">
        <f t="shared" si="174"/>
        <v>5.4552514919074291</v>
      </c>
      <c r="J5589">
        <f t="shared" si="175"/>
        <v>257.26249115028975</v>
      </c>
    </row>
    <row r="5590" spans="1:10" x14ac:dyDescent="0.25">
      <c r="A5590">
        <v>203268.76749999999</v>
      </c>
      <c r="B5590">
        <v>2555050.7784000002</v>
      </c>
      <c r="C5590">
        <v>192.8013</v>
      </c>
      <c r="I5590">
        <f t="shared" si="174"/>
        <v>5.4683157013721262</v>
      </c>
      <c r="J5590">
        <f t="shared" si="175"/>
        <v>257.11399612852864</v>
      </c>
    </row>
    <row r="5591" spans="1:10" x14ac:dyDescent="0.25">
      <c r="A5591">
        <v>203268.75750000001</v>
      </c>
      <c r="B5591">
        <v>2555050.7842999999</v>
      </c>
      <c r="C5591">
        <v>192.80099999999999</v>
      </c>
      <c r="I5591">
        <f t="shared" si="174"/>
        <v>5.4648056088409129</v>
      </c>
      <c r="J5591">
        <f t="shared" si="175"/>
        <v>256.99799624841069</v>
      </c>
    </row>
    <row r="5592" spans="1:10" x14ac:dyDescent="0.25">
      <c r="A5592">
        <v>203268.74710000001</v>
      </c>
      <c r="B5592">
        <v>2555050.7895</v>
      </c>
      <c r="C5592">
        <v>192.8005</v>
      </c>
      <c r="I5592">
        <f t="shared" si="174"/>
        <v>5.4620904663200021</v>
      </c>
      <c r="J5592">
        <f t="shared" si="175"/>
        <v>256.87942786312829</v>
      </c>
    </row>
    <row r="5593" spans="1:10" x14ac:dyDescent="0.25">
      <c r="A5593">
        <v>203268.736</v>
      </c>
      <c r="B5593">
        <v>2555050.7927999999</v>
      </c>
      <c r="C5593">
        <v>192.80099999999999</v>
      </c>
      <c r="I5593">
        <f t="shared" si="174"/>
        <v>5.4614085584637078</v>
      </c>
      <c r="J5593">
        <f t="shared" si="175"/>
        <v>256.75815851379377</v>
      </c>
    </row>
    <row r="5594" spans="1:10" x14ac:dyDescent="0.25">
      <c r="A5594">
        <v>203268.72560000001</v>
      </c>
      <c r="B5594">
        <v>2555050.7979000001</v>
      </c>
      <c r="C5594">
        <v>192.80189999999999</v>
      </c>
      <c r="I5594">
        <f t="shared" si="174"/>
        <v>5.4588380787949031</v>
      </c>
      <c r="J5594">
        <f t="shared" si="175"/>
        <v>256.63964114172433</v>
      </c>
    </row>
    <row r="5595" spans="1:10" x14ac:dyDescent="0.25">
      <c r="A5595">
        <v>203268.71239999999</v>
      </c>
      <c r="B5595">
        <v>2555050.7966999998</v>
      </c>
      <c r="C5595">
        <v>192.8049</v>
      </c>
      <c r="I5595">
        <f t="shared" si="174"/>
        <v>5.4630702405900466</v>
      </c>
      <c r="J5595">
        <f t="shared" si="175"/>
        <v>256.50785649963711</v>
      </c>
    </row>
    <row r="5596" spans="1:10" x14ac:dyDescent="0.25">
      <c r="A5596">
        <v>203268.69940000001</v>
      </c>
      <c r="B5596">
        <v>2555050.7958</v>
      </c>
      <c r="C5596">
        <v>192.8074</v>
      </c>
      <c r="I5596">
        <f t="shared" si="174"/>
        <v>5.4669925921077667</v>
      </c>
      <c r="J5596">
        <f t="shared" si="175"/>
        <v>256.37757308941843</v>
      </c>
    </row>
    <row r="5597" spans="1:10" x14ac:dyDescent="0.25">
      <c r="A5597">
        <v>203268.69</v>
      </c>
      <c r="B5597">
        <v>2555050.8032999998</v>
      </c>
      <c r="C5597">
        <v>192.80760000000001</v>
      </c>
      <c r="I5597">
        <f t="shared" si="174"/>
        <v>5.4619283677069888</v>
      </c>
      <c r="J5597">
        <f t="shared" si="175"/>
        <v>256.26321087305456</v>
      </c>
    </row>
    <row r="5598" spans="1:10" x14ac:dyDescent="0.25">
      <c r="A5598">
        <v>203268.67869999999</v>
      </c>
      <c r="B5598">
        <v>2555050.8062999998</v>
      </c>
      <c r="C5598">
        <v>192.8092</v>
      </c>
      <c r="I5598">
        <f t="shared" si="174"/>
        <v>5.4617100054577188</v>
      </c>
      <c r="J5598">
        <f t="shared" si="175"/>
        <v>256.14058615900927</v>
      </c>
    </row>
    <row r="5599" spans="1:10" x14ac:dyDescent="0.25">
      <c r="A5599">
        <v>203268.6692</v>
      </c>
      <c r="B5599">
        <v>2555050.8135000002</v>
      </c>
      <c r="C5599">
        <v>192.80609999999999</v>
      </c>
      <c r="I5599">
        <f t="shared" si="174"/>
        <v>5.457006238777085</v>
      </c>
      <c r="J5599">
        <f t="shared" si="175"/>
        <v>256.0256365000555</v>
      </c>
    </row>
    <row r="5600" spans="1:10" x14ac:dyDescent="0.25">
      <c r="A5600">
        <v>203268.65830000001</v>
      </c>
      <c r="B5600">
        <v>2555050.8174000001</v>
      </c>
      <c r="C5600">
        <v>192.8066</v>
      </c>
      <c r="I5600">
        <f t="shared" si="174"/>
        <v>5.4558660404334622</v>
      </c>
      <c r="J5600">
        <f t="shared" si="175"/>
        <v>255.90466536985809</v>
      </c>
    </row>
    <row r="5601" spans="1:10" x14ac:dyDescent="0.25">
      <c r="A5601">
        <v>203268.63959999999</v>
      </c>
      <c r="B5601">
        <v>2555050.8048999999</v>
      </c>
      <c r="C5601">
        <v>192.82050000000001</v>
      </c>
      <c r="I5601">
        <f t="shared" si="174"/>
        <v>5.4725646248513051</v>
      </c>
      <c r="J5601">
        <f t="shared" si="175"/>
        <v>255.74664923257114</v>
      </c>
    </row>
    <row r="5602" spans="1:10" x14ac:dyDescent="0.25">
      <c r="A5602">
        <v>203268.61480000001</v>
      </c>
      <c r="B5602">
        <v>2555050.7799</v>
      </c>
      <c r="C5602">
        <v>192.84180000000001</v>
      </c>
      <c r="I5602">
        <f t="shared" si="174"/>
        <v>5.5029300969714452</v>
      </c>
      <c r="J5602">
        <f t="shared" si="175"/>
        <v>255.56047096733334</v>
      </c>
    </row>
    <row r="5603" spans="1:10" x14ac:dyDescent="0.25">
      <c r="A5603">
        <v>203268.61410000001</v>
      </c>
      <c r="B5603">
        <v>2555050.8108000001</v>
      </c>
      <c r="C5603">
        <v>192.82310000000001</v>
      </c>
      <c r="I5603">
        <f t="shared" si="174"/>
        <v>5.4731871565648964</v>
      </c>
      <c r="J5603">
        <f t="shared" si="175"/>
        <v>255.4727133803986</v>
      </c>
    </row>
    <row r="5604" spans="1:10" x14ac:dyDescent="0.25">
      <c r="A5604">
        <v>203268.60649999999</v>
      </c>
      <c r="B5604">
        <v>2555050.8218999999</v>
      </c>
      <c r="C5604">
        <v>192.81960000000001</v>
      </c>
      <c r="I5604">
        <f t="shared" si="174"/>
        <v>5.4643578454603396</v>
      </c>
      <c r="J5604">
        <f t="shared" si="175"/>
        <v>255.36637756989251</v>
      </c>
    </row>
    <row r="5605" spans="1:10" x14ac:dyDescent="0.25">
      <c r="A5605">
        <v>203268.5926</v>
      </c>
      <c r="B5605">
        <v>2555050.8201000001</v>
      </c>
      <c r="C5605">
        <v>192.8252</v>
      </c>
      <c r="I5605">
        <f t="shared" si="174"/>
        <v>5.4696265476200088</v>
      </c>
      <c r="J5605">
        <f t="shared" si="175"/>
        <v>255.23025817824831</v>
      </c>
    </row>
    <row r="5606" spans="1:10" x14ac:dyDescent="0.25">
      <c r="A5606">
        <v>203268.58100000001</v>
      </c>
      <c r="B5606">
        <v>2555050.8228000002</v>
      </c>
      <c r="C5606">
        <v>192.82650000000001</v>
      </c>
      <c r="I5606">
        <f t="shared" si="174"/>
        <v>5.4699859633899459</v>
      </c>
      <c r="J5606">
        <f t="shared" si="175"/>
        <v>255.10555784789403</v>
      </c>
    </row>
    <row r="5607" spans="1:10" x14ac:dyDescent="0.25">
      <c r="A5607">
        <v>203268.57449999999</v>
      </c>
      <c r="B5607">
        <v>2555050.8358</v>
      </c>
      <c r="C5607">
        <v>192.81950000000001</v>
      </c>
      <c r="I5607">
        <f t="shared" si="174"/>
        <v>5.4591019858412473</v>
      </c>
      <c r="J5607">
        <f t="shared" si="175"/>
        <v>255.0045587973749</v>
      </c>
    </row>
    <row r="5608" spans="1:10" x14ac:dyDescent="0.25">
      <c r="A5608">
        <v>203268.5582</v>
      </c>
      <c r="B5608">
        <v>2555050.8294000002</v>
      </c>
      <c r="C5608">
        <v>192.82759999999999</v>
      </c>
      <c r="I5608">
        <f t="shared" si="174"/>
        <v>5.4695196864146958</v>
      </c>
      <c r="J5608">
        <f t="shared" si="175"/>
        <v>254.85697000782915</v>
      </c>
    </row>
    <row r="5609" spans="1:10" x14ac:dyDescent="0.25">
      <c r="A5609">
        <v>203268.55100000001</v>
      </c>
      <c r="B5609">
        <v>2555050.841</v>
      </c>
      <c r="C5609">
        <v>192.82499999999999</v>
      </c>
      <c r="I5609">
        <f t="shared" si="174"/>
        <v>5.4602124502267344</v>
      </c>
      <c r="J5609">
        <f t="shared" si="175"/>
        <v>254.75224390084676</v>
      </c>
    </row>
    <row r="5610" spans="1:10" x14ac:dyDescent="0.25">
      <c r="A5610">
        <v>203268.54060000001</v>
      </c>
      <c r="B5610">
        <v>2555050.8462</v>
      </c>
      <c r="C5610">
        <v>192.8246</v>
      </c>
      <c r="I5610">
        <f t="shared" si="174"/>
        <v>5.4579425428871868</v>
      </c>
      <c r="J5610">
        <f t="shared" si="175"/>
        <v>254.63255482880876</v>
      </c>
    </row>
    <row r="5611" spans="1:10" x14ac:dyDescent="0.25">
      <c r="A5611">
        <v>203268.51939999999</v>
      </c>
      <c r="B5611">
        <v>2555050.8303999999</v>
      </c>
      <c r="C5611">
        <v>192.83879999999999</v>
      </c>
      <c r="I5611">
        <f t="shared" si="174"/>
        <v>5.4788199206846109</v>
      </c>
      <c r="J5611">
        <f t="shared" si="175"/>
        <v>254.46256607077635</v>
      </c>
    </row>
    <row r="5612" spans="1:10" x14ac:dyDescent="0.25">
      <c r="A5612">
        <v>203268.51569999999</v>
      </c>
      <c r="B5612">
        <v>2555050.8487999998</v>
      </c>
      <c r="C5612">
        <v>192.8305</v>
      </c>
      <c r="I5612">
        <f t="shared" si="174"/>
        <v>5.4620900517920763</v>
      </c>
      <c r="J5612">
        <f t="shared" si="175"/>
        <v>254.37347104255247</v>
      </c>
    </row>
    <row r="5613" spans="1:10" x14ac:dyDescent="0.25">
      <c r="A5613">
        <v>203268.5006</v>
      </c>
      <c r="B5613">
        <v>2555050.8450000002</v>
      </c>
      <c r="C5613">
        <v>192.8364</v>
      </c>
      <c r="I5613">
        <f t="shared" si="174"/>
        <v>5.4698337232159195</v>
      </c>
      <c r="J5613">
        <f t="shared" si="175"/>
        <v>254.2318686822166</v>
      </c>
    </row>
    <row r="5614" spans="1:10" x14ac:dyDescent="0.25">
      <c r="A5614">
        <v>203268.4921</v>
      </c>
      <c r="B5614">
        <v>2555050.8541999999</v>
      </c>
      <c r="C5614">
        <v>192.83369999999999</v>
      </c>
      <c r="I5614">
        <f t="shared" si="174"/>
        <v>5.4633001978994287</v>
      </c>
      <c r="J5614">
        <f t="shared" si="175"/>
        <v>254.11986122367387</v>
      </c>
    </row>
    <row r="5615" spans="1:10" x14ac:dyDescent="0.25">
      <c r="A5615">
        <v>203268.47570000001</v>
      </c>
      <c r="B5615">
        <v>2555050.8481999999</v>
      </c>
      <c r="C5615">
        <v>192.84139999999999</v>
      </c>
      <c r="I5615">
        <f t="shared" si="174"/>
        <v>5.4735769230822378</v>
      </c>
      <c r="J5615">
        <f t="shared" si="175"/>
        <v>253.97192771729226</v>
      </c>
    </row>
    <row r="5616" spans="1:10" x14ac:dyDescent="0.25">
      <c r="A5616">
        <v>203268.47080000001</v>
      </c>
      <c r="B5616">
        <v>2555050.8640000001</v>
      </c>
      <c r="C5616">
        <v>192.83510000000001</v>
      </c>
      <c r="I5616">
        <f t="shared" si="174"/>
        <v>5.4597515915216128</v>
      </c>
      <c r="J5616">
        <f t="shared" si="175"/>
        <v>253.87672387403904</v>
      </c>
    </row>
    <row r="5617" spans="1:10" x14ac:dyDescent="0.25">
      <c r="A5617">
        <v>203268.45300000001</v>
      </c>
      <c r="B5617">
        <v>2555050.8553999998</v>
      </c>
      <c r="C5617">
        <v>192.8459</v>
      </c>
      <c r="I5617">
        <f t="shared" si="174"/>
        <v>5.4729762437084739</v>
      </c>
      <c r="J5617">
        <f t="shared" si="175"/>
        <v>253.72271012594109</v>
      </c>
    </row>
    <row r="5618" spans="1:10" x14ac:dyDescent="0.25">
      <c r="A5618">
        <v>203268.44500000001</v>
      </c>
      <c r="B5618">
        <v>2555050.8654</v>
      </c>
      <c r="C5618">
        <v>192.84100000000001</v>
      </c>
      <c r="I5618">
        <f t="shared" si="174"/>
        <v>5.4656294204468914</v>
      </c>
      <c r="J5618">
        <f t="shared" si="175"/>
        <v>253.61282600915104</v>
      </c>
    </row>
    <row r="5619" spans="1:10" x14ac:dyDescent="0.25">
      <c r="A5619">
        <v>203268.41870000001</v>
      </c>
      <c r="B5619">
        <v>2555050.8662999999</v>
      </c>
      <c r="C5619">
        <v>192.8493</v>
      </c>
      <c r="I5619">
        <f t="shared" si="174"/>
        <v>5.4722452597657973</v>
      </c>
      <c r="J5619">
        <f t="shared" si="175"/>
        <v>253.34598512436008</v>
      </c>
    </row>
    <row r="5620" spans="1:10" x14ac:dyDescent="0.25">
      <c r="A5620">
        <v>203268.40779999999</v>
      </c>
      <c r="B5620">
        <v>2555050.8709</v>
      </c>
      <c r="C5620">
        <v>192.8492</v>
      </c>
      <c r="I5620">
        <f t="shared" si="174"/>
        <v>5.4709747076758974</v>
      </c>
      <c r="J5620">
        <f t="shared" si="175"/>
        <v>253.22281479243048</v>
      </c>
    </row>
    <row r="5621" spans="1:10" x14ac:dyDescent="0.25">
      <c r="A5621">
        <v>203268.39980000001</v>
      </c>
      <c r="B5621">
        <v>2555050.8807000001</v>
      </c>
      <c r="C5621">
        <v>192.84719999999999</v>
      </c>
      <c r="I5621">
        <f t="shared" si="174"/>
        <v>5.4639111203169435</v>
      </c>
      <c r="J5621">
        <f t="shared" si="175"/>
        <v>253.11283259919179</v>
      </c>
    </row>
    <row r="5622" spans="1:10" x14ac:dyDescent="0.25">
      <c r="A5622">
        <v>203269.10089999999</v>
      </c>
      <c r="B5622">
        <v>2555050.7297999999</v>
      </c>
      <c r="C5622">
        <v>192.75129999999999</v>
      </c>
      <c r="I5622">
        <f t="shared" si="174"/>
        <v>5.451693851767959</v>
      </c>
      <c r="J5622">
        <f t="shared" si="175"/>
        <v>260.64583735006659</v>
      </c>
    </row>
    <row r="5623" spans="1:10" x14ac:dyDescent="0.25">
      <c r="A5623">
        <v>203269.06690000001</v>
      </c>
      <c r="B5623">
        <v>2555050.7351000002</v>
      </c>
      <c r="C5623">
        <v>192.75540000000001</v>
      </c>
      <c r="I5623">
        <f t="shared" si="174"/>
        <v>5.4520991572093411</v>
      </c>
      <c r="J5623">
        <f t="shared" si="175"/>
        <v>260.28422939156854</v>
      </c>
    </row>
    <row r="5624" spans="1:10" x14ac:dyDescent="0.25">
      <c r="A5624">
        <v>203269.0563</v>
      </c>
      <c r="B5624">
        <v>2555050.7393</v>
      </c>
      <c r="C5624">
        <v>192.756</v>
      </c>
      <c r="I5624">
        <f t="shared" si="174"/>
        <v>5.4497596810930133</v>
      </c>
      <c r="J5624">
        <f t="shared" si="175"/>
        <v>260.16693326749026</v>
      </c>
    </row>
    <row r="5625" spans="1:10" x14ac:dyDescent="0.25">
      <c r="A5625">
        <v>203269.03649999999</v>
      </c>
      <c r="B5625">
        <v>2555050.7513000001</v>
      </c>
      <c r="C5625">
        <v>192.75239999999999</v>
      </c>
      <c r="I5625">
        <f t="shared" si="174"/>
        <v>5.4413600818694965</v>
      </c>
      <c r="J5625">
        <f t="shared" si="175"/>
        <v>259.93992892633003</v>
      </c>
    </row>
    <row r="5626" spans="1:10" x14ac:dyDescent="0.25">
      <c r="A5626">
        <v>203269.02420000001</v>
      </c>
      <c r="B5626">
        <v>2555050.7505000001</v>
      </c>
      <c r="C5626">
        <v>192.75460000000001</v>
      </c>
      <c r="I5626">
        <f t="shared" si="174"/>
        <v>5.4443095146141687</v>
      </c>
      <c r="J5626">
        <f t="shared" si="175"/>
        <v>259.81394479046276</v>
      </c>
    </row>
    <row r="5627" spans="1:10" x14ac:dyDescent="0.25">
      <c r="A5627">
        <v>203269.00889999999</v>
      </c>
      <c r="B5627">
        <v>2555050.7412</v>
      </c>
      <c r="C5627">
        <v>192.76429999999999</v>
      </c>
      <c r="I5627">
        <f t="shared" si="174"/>
        <v>5.4561851555223573</v>
      </c>
      <c r="J5627">
        <f t="shared" si="175"/>
        <v>259.67308129192213</v>
      </c>
    </row>
    <row r="5628" spans="1:10" x14ac:dyDescent="0.25">
      <c r="A5628">
        <v>203269</v>
      </c>
      <c r="B5628">
        <v>2555050.7502000001</v>
      </c>
      <c r="C5628">
        <v>192.76179999999999</v>
      </c>
      <c r="I5628">
        <f t="shared" si="174"/>
        <v>5.4489362668758279</v>
      </c>
      <c r="J5628">
        <f t="shared" si="175"/>
        <v>259.56404859310004</v>
      </c>
    </row>
    <row r="5629" spans="1:10" x14ac:dyDescent="0.25">
      <c r="A5629">
        <v>203268.98730000001</v>
      </c>
      <c r="B5629">
        <v>2555050.7485000002</v>
      </c>
      <c r="C5629">
        <v>192.7627</v>
      </c>
      <c r="I5629">
        <f t="shared" si="174"/>
        <v>5.4529221835133779</v>
      </c>
      <c r="J5629">
        <f t="shared" si="175"/>
        <v>259.43604806685033</v>
      </c>
    </row>
    <row r="5630" spans="1:10" x14ac:dyDescent="0.25">
      <c r="A5630">
        <v>203268.97159999999</v>
      </c>
      <c r="B5630">
        <v>2555050.7385999998</v>
      </c>
      <c r="C5630">
        <v>192.77379999999999</v>
      </c>
      <c r="I5630">
        <f t="shared" si="174"/>
        <v>5.4655496817715488</v>
      </c>
      <c r="J5630">
        <f t="shared" si="175"/>
        <v>259.2932799042448</v>
      </c>
    </row>
    <row r="5631" spans="1:10" x14ac:dyDescent="0.25">
      <c r="A5631">
        <v>203268.96</v>
      </c>
      <c r="B5631">
        <v>2555050.7401999999</v>
      </c>
      <c r="C5631">
        <v>192.7756</v>
      </c>
      <c r="I5631">
        <f t="shared" si="174"/>
        <v>5.4661451172734044</v>
      </c>
      <c r="J5631">
        <f t="shared" si="175"/>
        <v>259.17069036195949</v>
      </c>
    </row>
    <row r="5632" spans="1:10" x14ac:dyDescent="0.25">
      <c r="A5632">
        <v>203268.94880000001</v>
      </c>
      <c r="B5632">
        <v>2555050.7426999998</v>
      </c>
      <c r="C5632">
        <v>192.77590000000001</v>
      </c>
      <c r="I5632">
        <f t="shared" si="174"/>
        <v>5.465805972923536</v>
      </c>
      <c r="J5632">
        <f t="shared" si="175"/>
        <v>259.05045237823913</v>
      </c>
    </row>
    <row r="5633" spans="1:10" x14ac:dyDescent="0.25">
      <c r="A5633">
        <v>203268.9393</v>
      </c>
      <c r="B5633">
        <v>2555050.7502000001</v>
      </c>
      <c r="C5633">
        <v>192.77449999999999</v>
      </c>
      <c r="I5633">
        <f t="shared" si="174"/>
        <v>5.4602575699757727</v>
      </c>
      <c r="J5633">
        <f t="shared" si="175"/>
        <v>258.93763284651425</v>
      </c>
    </row>
    <row r="5634" spans="1:10" x14ac:dyDescent="0.25">
      <c r="A5634">
        <v>203268.92819999999</v>
      </c>
      <c r="B5634">
        <v>2555050.7530999999</v>
      </c>
      <c r="C5634">
        <v>192.7747</v>
      </c>
      <c r="I5634">
        <f t="shared" si="174"/>
        <v>5.4595533016331617</v>
      </c>
      <c r="J5634">
        <f t="shared" si="175"/>
        <v>258.81746765188575</v>
      </c>
    </row>
    <row r="5635" spans="1:10" x14ac:dyDescent="0.25">
      <c r="A5635">
        <v>203268.9179</v>
      </c>
      <c r="B5635">
        <v>2555050.7581000002</v>
      </c>
      <c r="C5635">
        <v>192.77500000000001</v>
      </c>
      <c r="I5635">
        <f t="shared" ref="I5635:I5698" si="176">((A5635-$E$2)^2+(B5635-$F$2)^2)^(1/2)</f>
        <v>5.4566570003593906</v>
      </c>
      <c r="J5635">
        <f t="shared" ref="J5635:J5698" si="177">180+(DEGREES(ATAN((B5635-$F$2)/(A5635-$E$2))))</f>
        <v>258.70118748188685</v>
      </c>
    </row>
    <row r="5636" spans="1:10" x14ac:dyDescent="0.25">
      <c r="A5636">
        <v>203268.90820000001</v>
      </c>
      <c r="B5636">
        <v>2555050.7647000002</v>
      </c>
      <c r="C5636">
        <v>192.7713</v>
      </c>
      <c r="I5636">
        <f t="shared" si="176"/>
        <v>5.4520961042467997</v>
      </c>
      <c r="J5636">
        <f t="shared" si="177"/>
        <v>258.58763707720891</v>
      </c>
    </row>
    <row r="5637" spans="1:10" x14ac:dyDescent="0.25">
      <c r="A5637">
        <v>203268.89619999999</v>
      </c>
      <c r="B5637">
        <v>2555050.7653999999</v>
      </c>
      <c r="C5637">
        <v>192.77500000000001</v>
      </c>
      <c r="I5637">
        <f t="shared" si="176"/>
        <v>5.4537973562220836</v>
      </c>
      <c r="J5637">
        <f t="shared" si="177"/>
        <v>258.46260640524957</v>
      </c>
    </row>
    <row r="5638" spans="1:10" x14ac:dyDescent="0.25">
      <c r="A5638">
        <v>203268.8738</v>
      </c>
      <c r="B5638">
        <v>2555050.7396999998</v>
      </c>
      <c r="C5638">
        <v>192.79669999999999</v>
      </c>
      <c r="I5638">
        <f t="shared" si="176"/>
        <v>5.4834839959602091</v>
      </c>
      <c r="J5638">
        <f t="shared" si="177"/>
        <v>258.28699117388396</v>
      </c>
    </row>
    <row r="5639" spans="1:10" x14ac:dyDescent="0.25">
      <c r="A5639">
        <v>203268.8633</v>
      </c>
      <c r="B5639">
        <v>2555050.7445</v>
      </c>
      <c r="C5639">
        <v>192.7953</v>
      </c>
      <c r="I5639">
        <f t="shared" si="176"/>
        <v>5.4809271060205553</v>
      </c>
      <c r="J5639">
        <f t="shared" si="177"/>
        <v>258.16932669996606</v>
      </c>
    </row>
    <row r="5640" spans="1:10" x14ac:dyDescent="0.25">
      <c r="A5640">
        <v>203268.85579999999</v>
      </c>
      <c r="B5640">
        <v>2555050.7568000001</v>
      </c>
      <c r="C5640">
        <v>192.78829999999999</v>
      </c>
      <c r="I5640">
        <f t="shared" si="176"/>
        <v>5.4704349261166714</v>
      </c>
      <c r="J5640">
        <f t="shared" si="177"/>
        <v>258.066030356905</v>
      </c>
    </row>
    <row r="5641" spans="1:10" x14ac:dyDescent="0.25">
      <c r="A5641">
        <v>203268.8462</v>
      </c>
      <c r="B5641">
        <v>2555050.7636000002</v>
      </c>
      <c r="C5641">
        <v>192.7867</v>
      </c>
      <c r="I5641">
        <f t="shared" si="176"/>
        <v>5.465777693969101</v>
      </c>
      <c r="J5641">
        <f t="shared" si="177"/>
        <v>257.95283198500601</v>
      </c>
    </row>
    <row r="5642" spans="1:10" x14ac:dyDescent="0.25">
      <c r="A5642">
        <v>203268.83259999999</v>
      </c>
      <c r="B5642">
        <v>2555050.7607999998</v>
      </c>
      <c r="C5642">
        <v>192.7937</v>
      </c>
      <c r="I5642">
        <f t="shared" si="176"/>
        <v>5.4713693536276704</v>
      </c>
      <c r="J5642">
        <f t="shared" si="177"/>
        <v>257.81967013383826</v>
      </c>
    </row>
    <row r="5643" spans="1:10" x14ac:dyDescent="0.25">
      <c r="A5643">
        <v>203268.81830000001</v>
      </c>
      <c r="B5643">
        <v>2555050.7562000002</v>
      </c>
      <c r="C5643">
        <v>192.7989</v>
      </c>
      <c r="I5643">
        <f t="shared" si="176"/>
        <v>5.4788983865264234</v>
      </c>
      <c r="J5643">
        <f t="shared" si="177"/>
        <v>257.68364325020639</v>
      </c>
    </row>
    <row r="5644" spans="1:10" x14ac:dyDescent="0.25">
      <c r="A5644">
        <v>203268.8083</v>
      </c>
      <c r="B5644">
        <v>2555050.7623000001</v>
      </c>
      <c r="C5644">
        <v>192.797</v>
      </c>
      <c r="I5644">
        <f t="shared" si="176"/>
        <v>5.4750830661426777</v>
      </c>
      <c r="J5644">
        <f t="shared" si="177"/>
        <v>257.56778675206931</v>
      </c>
    </row>
    <row r="5645" spans="1:10" x14ac:dyDescent="0.25">
      <c r="A5645">
        <v>203268.79990000001</v>
      </c>
      <c r="B5645">
        <v>2555050.7721000002</v>
      </c>
      <c r="C5645">
        <v>192.79490000000001</v>
      </c>
      <c r="I5645">
        <f t="shared" si="176"/>
        <v>5.4673309777165704</v>
      </c>
      <c r="J5645">
        <f t="shared" si="177"/>
        <v>257.45971183391873</v>
      </c>
    </row>
    <row r="5646" spans="1:10" x14ac:dyDescent="0.25">
      <c r="A5646">
        <v>203268.79130000001</v>
      </c>
      <c r="B5646">
        <v>2555050.7812999999</v>
      </c>
      <c r="C5646">
        <v>192.7903</v>
      </c>
      <c r="I5646">
        <f t="shared" si="176"/>
        <v>5.460227631032244</v>
      </c>
      <c r="J5646">
        <f t="shared" si="177"/>
        <v>257.35066130774783</v>
      </c>
    </row>
    <row r="5647" spans="1:10" x14ac:dyDescent="0.25">
      <c r="A5647">
        <v>203268.7807</v>
      </c>
      <c r="B5647">
        <v>2555050.7856999999</v>
      </c>
      <c r="C5647">
        <v>192.79040000000001</v>
      </c>
      <c r="I5647">
        <f t="shared" si="176"/>
        <v>5.4582673608902859</v>
      </c>
      <c r="J5647">
        <f t="shared" si="177"/>
        <v>257.23197879516874</v>
      </c>
    </row>
    <row r="5648" spans="1:10" x14ac:dyDescent="0.25">
      <c r="A5648">
        <v>203268.764</v>
      </c>
      <c r="B5648">
        <v>2555050.7762000002</v>
      </c>
      <c r="C5648">
        <v>192.7997</v>
      </c>
      <c r="I5648">
        <f t="shared" si="176"/>
        <v>5.4712416177432033</v>
      </c>
      <c r="J5648">
        <f t="shared" si="177"/>
        <v>257.08340452121342</v>
      </c>
    </row>
    <row r="5649" spans="1:10" x14ac:dyDescent="0.25">
      <c r="A5649">
        <v>203268.75289999999</v>
      </c>
      <c r="B5649">
        <v>2555050.7795000002</v>
      </c>
      <c r="C5649">
        <v>192.80189999999999</v>
      </c>
      <c r="I5649">
        <f t="shared" si="176"/>
        <v>5.470518536658501</v>
      </c>
      <c r="J5649">
        <f t="shared" si="177"/>
        <v>256.96236376964902</v>
      </c>
    </row>
    <row r="5650" spans="1:10" x14ac:dyDescent="0.25">
      <c r="A5650">
        <v>203268.74609999999</v>
      </c>
      <c r="B5650">
        <v>2555050.7927999999</v>
      </c>
      <c r="C5650">
        <v>192.7963</v>
      </c>
      <c r="I5650">
        <f t="shared" si="176"/>
        <v>5.4591038873150399</v>
      </c>
      <c r="J5650">
        <f t="shared" si="177"/>
        <v>256.86134421643021</v>
      </c>
    </row>
    <row r="5651" spans="1:10" x14ac:dyDescent="0.25">
      <c r="A5651">
        <v>203268.7329</v>
      </c>
      <c r="B5651">
        <v>2555050.7914999998</v>
      </c>
      <c r="C5651">
        <v>192.79920000000001</v>
      </c>
      <c r="I5651">
        <f t="shared" si="176"/>
        <v>5.4633847625571104</v>
      </c>
      <c r="J5651">
        <f t="shared" si="177"/>
        <v>256.72963537776047</v>
      </c>
    </row>
    <row r="5652" spans="1:10" x14ac:dyDescent="0.25">
      <c r="A5652">
        <v>203268.72210000001</v>
      </c>
      <c r="B5652">
        <v>2555050.7955999998</v>
      </c>
      <c r="C5652">
        <v>192.7997</v>
      </c>
      <c r="I5652">
        <f t="shared" si="176"/>
        <v>5.4618853497209896</v>
      </c>
      <c r="J5652">
        <f t="shared" si="177"/>
        <v>256.60949462165541</v>
      </c>
    </row>
    <row r="5653" spans="1:10" x14ac:dyDescent="0.25">
      <c r="A5653">
        <v>203268.70939999999</v>
      </c>
      <c r="B5653">
        <v>2555050.7955999998</v>
      </c>
      <c r="C5653">
        <v>192.8032</v>
      </c>
      <c r="I5653">
        <f t="shared" si="176"/>
        <v>5.4648404664317773</v>
      </c>
      <c r="J5653">
        <f t="shared" si="177"/>
        <v>256.47996199637021</v>
      </c>
    </row>
    <row r="5654" spans="1:10" x14ac:dyDescent="0.25">
      <c r="A5654">
        <v>203268.69779999999</v>
      </c>
      <c r="B5654">
        <v>2555050.7979000001</v>
      </c>
      <c r="C5654">
        <v>192.80369999999999</v>
      </c>
      <c r="I5654">
        <f t="shared" si="176"/>
        <v>5.4653288876817214</v>
      </c>
      <c r="J5654">
        <f t="shared" si="177"/>
        <v>256.35608623562723</v>
      </c>
    </row>
    <row r="5655" spans="1:10" x14ac:dyDescent="0.25">
      <c r="A5655">
        <v>203268.68669999999</v>
      </c>
      <c r="B5655">
        <v>2555050.8015000001</v>
      </c>
      <c r="C5655">
        <v>192.80609999999999</v>
      </c>
      <c r="I5655">
        <f t="shared" si="176"/>
        <v>5.4644612123422656</v>
      </c>
      <c r="J5655">
        <f t="shared" si="177"/>
        <v>256.23408121376616</v>
      </c>
    </row>
    <row r="5656" spans="1:10" x14ac:dyDescent="0.25">
      <c r="A5656">
        <v>203268.67689999999</v>
      </c>
      <c r="B5656">
        <v>2555050.8081</v>
      </c>
      <c r="C5656">
        <v>192.8048</v>
      </c>
      <c r="I5656">
        <f t="shared" si="176"/>
        <v>5.4603940170623533</v>
      </c>
      <c r="J5656">
        <f t="shared" si="177"/>
        <v>256.11772439716873</v>
      </c>
    </row>
    <row r="5657" spans="1:10" x14ac:dyDescent="0.25">
      <c r="A5657">
        <v>203268.66800000001</v>
      </c>
      <c r="B5657">
        <v>2555050.8161999998</v>
      </c>
      <c r="C5657">
        <v>192.80260000000001</v>
      </c>
      <c r="I5657">
        <f t="shared" si="176"/>
        <v>5.4546762364265682</v>
      </c>
      <c r="J5657">
        <f t="shared" si="177"/>
        <v>256.00655601551182</v>
      </c>
    </row>
    <row r="5658" spans="1:10" x14ac:dyDescent="0.25">
      <c r="A5658">
        <v>203268.65539999999</v>
      </c>
      <c r="B5658">
        <v>2555050.8166</v>
      </c>
      <c r="C5658">
        <v>192.80449999999999</v>
      </c>
      <c r="I5658">
        <f t="shared" si="176"/>
        <v>5.4573488363503193</v>
      </c>
      <c r="J5658">
        <f t="shared" si="177"/>
        <v>255.87718092662755</v>
      </c>
    </row>
    <row r="5659" spans="1:10" x14ac:dyDescent="0.25">
      <c r="A5659">
        <v>203268.6384</v>
      </c>
      <c r="B5659">
        <v>2555050.8078000001</v>
      </c>
      <c r="C5659">
        <v>192.8152</v>
      </c>
      <c r="I5659">
        <f t="shared" si="176"/>
        <v>5.4700496708065973</v>
      </c>
      <c r="J5659">
        <f t="shared" si="177"/>
        <v>255.72698796291189</v>
      </c>
    </row>
    <row r="5660" spans="1:10" x14ac:dyDescent="0.25">
      <c r="A5660">
        <v>203268.61429999999</v>
      </c>
      <c r="B5660">
        <v>2555050.7842999999</v>
      </c>
      <c r="C5660">
        <v>192.8364</v>
      </c>
      <c r="I5660">
        <f t="shared" si="176"/>
        <v>5.4987939934563306</v>
      </c>
      <c r="J5660">
        <f t="shared" si="177"/>
        <v>255.54399345084329</v>
      </c>
    </row>
    <row r="5661" spans="1:10" x14ac:dyDescent="0.25">
      <c r="A5661">
        <v>203268.6121</v>
      </c>
      <c r="B5661">
        <v>2555050.8122</v>
      </c>
      <c r="C5661">
        <v>192.82</v>
      </c>
      <c r="I5661">
        <f t="shared" si="176"/>
        <v>5.4723340770951303</v>
      </c>
      <c r="J5661">
        <f t="shared" si="177"/>
        <v>255.4487658546764</v>
      </c>
    </row>
    <row r="5662" spans="1:10" x14ac:dyDescent="0.25">
      <c r="A5662">
        <v>203268.60550000001</v>
      </c>
      <c r="B5662">
        <v>2555050.8251</v>
      </c>
      <c r="C5662">
        <v>192.81280000000001</v>
      </c>
      <c r="I5662">
        <f t="shared" si="176"/>
        <v>5.4615145757936219</v>
      </c>
      <c r="J5662">
        <f t="shared" si="177"/>
        <v>255.34774586777084</v>
      </c>
    </row>
    <row r="5663" spans="1:10" x14ac:dyDescent="0.25">
      <c r="A5663">
        <v>203268.59400000001</v>
      </c>
      <c r="B5663">
        <v>2555050.8280000002</v>
      </c>
      <c r="C5663">
        <v>192.81649999999999</v>
      </c>
      <c r="I5663">
        <f t="shared" si="176"/>
        <v>5.46163070881917</v>
      </c>
      <c r="J5663">
        <f t="shared" si="177"/>
        <v>255.22333180001539</v>
      </c>
    </row>
    <row r="5664" spans="1:10" x14ac:dyDescent="0.25">
      <c r="A5664">
        <v>203268.5822</v>
      </c>
      <c r="B5664">
        <v>2555050.8306</v>
      </c>
      <c r="C5664">
        <v>192.81829999999999</v>
      </c>
      <c r="I5664">
        <f t="shared" si="176"/>
        <v>5.4621396541941936</v>
      </c>
      <c r="J5664">
        <f t="shared" si="177"/>
        <v>255.09669177482155</v>
      </c>
    </row>
    <row r="5665" spans="1:10" x14ac:dyDescent="0.25">
      <c r="A5665">
        <v>203268.57199999999</v>
      </c>
      <c r="B5665">
        <v>2555050.8361</v>
      </c>
      <c r="C5665">
        <v>192.81720000000001</v>
      </c>
      <c r="I5665">
        <f t="shared" si="176"/>
        <v>5.4594596263994797</v>
      </c>
      <c r="J5665">
        <f t="shared" si="177"/>
        <v>254.97840069802351</v>
      </c>
    </row>
    <row r="5666" spans="1:10" x14ac:dyDescent="0.25">
      <c r="A5666">
        <v>203268.55710000001</v>
      </c>
      <c r="B5666">
        <v>2555050.8324000002</v>
      </c>
      <c r="C5666">
        <v>192.82310000000001</v>
      </c>
      <c r="I5666">
        <f t="shared" si="176"/>
        <v>5.4669115202082423</v>
      </c>
      <c r="J5666">
        <f t="shared" si="177"/>
        <v>254.83762838164546</v>
      </c>
    </row>
    <row r="5667" spans="1:10" x14ac:dyDescent="0.25">
      <c r="A5667">
        <v>203268.54819999999</v>
      </c>
      <c r="B5667">
        <v>2555050.8406000002</v>
      </c>
      <c r="C5667">
        <v>192.82210000000001</v>
      </c>
      <c r="I5667">
        <f t="shared" si="176"/>
        <v>5.4613353677837519</v>
      </c>
      <c r="J5667">
        <f t="shared" si="177"/>
        <v>254.72500635475694</v>
      </c>
    </row>
    <row r="5668" spans="1:10" x14ac:dyDescent="0.25">
      <c r="A5668">
        <v>203268.535</v>
      </c>
      <c r="B5668">
        <v>2555050.8402999998</v>
      </c>
      <c r="C5668">
        <v>192.82669999999999</v>
      </c>
      <c r="I5668">
        <f t="shared" si="176"/>
        <v>5.4651169881175212</v>
      </c>
      <c r="J5668">
        <f t="shared" si="177"/>
        <v>254.59233615225259</v>
      </c>
    </row>
    <row r="5669" spans="1:10" x14ac:dyDescent="0.25">
      <c r="A5669">
        <v>203268.51740000001</v>
      </c>
      <c r="B5669">
        <v>2555050.8317</v>
      </c>
      <c r="C5669">
        <v>192.8349</v>
      </c>
      <c r="I5669">
        <f t="shared" si="176"/>
        <v>5.4781036364750086</v>
      </c>
      <c r="J5669">
        <f t="shared" si="177"/>
        <v>254.43877026327741</v>
      </c>
    </row>
    <row r="5670" spans="1:10" x14ac:dyDescent="0.25">
      <c r="A5670">
        <v>203268.51389999999</v>
      </c>
      <c r="B5670">
        <v>2555050.8505000002</v>
      </c>
      <c r="C5670">
        <v>192.82669999999999</v>
      </c>
      <c r="I5670">
        <f t="shared" si="176"/>
        <v>5.4609381849613836</v>
      </c>
      <c r="J5670">
        <f t="shared" si="177"/>
        <v>254.35047913015961</v>
      </c>
    </row>
    <row r="5671" spans="1:10" x14ac:dyDescent="0.25">
      <c r="A5671">
        <v>203268.49849999999</v>
      </c>
      <c r="B5671">
        <v>2555050.8459999999</v>
      </c>
      <c r="C5671">
        <v>192.8348</v>
      </c>
      <c r="I5671">
        <f t="shared" si="176"/>
        <v>5.4694424992720592</v>
      </c>
      <c r="J5671">
        <f t="shared" si="177"/>
        <v>254.20785102245338</v>
      </c>
    </row>
    <row r="5672" spans="1:10" x14ac:dyDescent="0.25">
      <c r="A5672">
        <v>203268.48809999999</v>
      </c>
      <c r="B5672">
        <v>2555050.8514</v>
      </c>
      <c r="C5672">
        <v>192.83369999999999</v>
      </c>
      <c r="I5672">
        <f t="shared" si="176"/>
        <v>5.4670887107642026</v>
      </c>
      <c r="J5672">
        <f t="shared" si="177"/>
        <v>254.08756993456694</v>
      </c>
    </row>
    <row r="5673" spans="1:10" x14ac:dyDescent="0.25">
      <c r="A5673">
        <v>203268.47519999999</v>
      </c>
      <c r="B5673">
        <v>2555050.8522000001</v>
      </c>
      <c r="C5673">
        <v>192.8355</v>
      </c>
      <c r="I5673">
        <f t="shared" si="176"/>
        <v>5.4698707005714944</v>
      </c>
      <c r="J5673">
        <f t="shared" si="177"/>
        <v>253.95532520184548</v>
      </c>
    </row>
    <row r="5674" spans="1:10" x14ac:dyDescent="0.25">
      <c r="A5674">
        <v>203268.46720000001</v>
      </c>
      <c r="B5674">
        <v>2555050.8621</v>
      </c>
      <c r="C5674">
        <v>192.8329</v>
      </c>
      <c r="I5674">
        <f t="shared" si="176"/>
        <v>5.4625773817354979</v>
      </c>
      <c r="J5674">
        <f t="shared" si="177"/>
        <v>253.84598377502346</v>
      </c>
    </row>
    <row r="5675" spans="1:10" x14ac:dyDescent="0.25">
      <c r="A5675">
        <v>203268.45139999999</v>
      </c>
      <c r="B5675">
        <v>2555050.8574000001</v>
      </c>
      <c r="C5675">
        <v>192.84190000000001</v>
      </c>
      <c r="I5675">
        <f t="shared" si="176"/>
        <v>5.4715052701068529</v>
      </c>
      <c r="J5675">
        <f t="shared" si="177"/>
        <v>253.70075691541928</v>
      </c>
    </row>
    <row r="5676" spans="1:10" x14ac:dyDescent="0.25">
      <c r="A5676">
        <v>203268.44279999999</v>
      </c>
      <c r="B5676">
        <v>2555050.8662999999</v>
      </c>
      <c r="C5676">
        <v>192.83709999999999</v>
      </c>
      <c r="I5676">
        <f t="shared" si="176"/>
        <v>5.4653871713804598</v>
      </c>
      <c r="J5676">
        <f t="shared" si="177"/>
        <v>253.58803757654064</v>
      </c>
    </row>
    <row r="5677" spans="1:10" x14ac:dyDescent="0.25">
      <c r="A5677">
        <v>203268.42610000001</v>
      </c>
      <c r="B5677">
        <v>2555050.8602</v>
      </c>
      <c r="C5677">
        <v>192.8467</v>
      </c>
      <c r="I5677">
        <f t="shared" si="176"/>
        <v>5.4759757351352736</v>
      </c>
      <c r="J5677">
        <f t="shared" si="177"/>
        <v>253.43845610880933</v>
      </c>
    </row>
    <row r="5678" spans="1:10" x14ac:dyDescent="0.25">
      <c r="A5678">
        <v>203268.41620000001</v>
      </c>
      <c r="B5678">
        <v>2555050.8665999998</v>
      </c>
      <c r="C5678">
        <v>192.84739999999999</v>
      </c>
      <c r="I5678">
        <f t="shared" si="176"/>
        <v>5.4726748856018474</v>
      </c>
      <c r="J5678">
        <f t="shared" si="177"/>
        <v>253.32000932399691</v>
      </c>
    </row>
    <row r="5679" spans="1:10" x14ac:dyDescent="0.25">
      <c r="A5679">
        <v>203268.40479999999</v>
      </c>
      <c r="B5679">
        <v>2555050.8703999999</v>
      </c>
      <c r="C5679">
        <v>192.8477</v>
      </c>
      <c r="I5679">
        <f t="shared" si="176"/>
        <v>5.4723200566924719</v>
      </c>
      <c r="J5679">
        <f t="shared" si="177"/>
        <v>253.194252565884</v>
      </c>
    </row>
    <row r="5680" spans="1:10" x14ac:dyDescent="0.25">
      <c r="A5680">
        <v>203268.3982</v>
      </c>
      <c r="B5680">
        <v>2555050.8827</v>
      </c>
      <c r="C5680">
        <v>192.84289999999999</v>
      </c>
      <c r="I5680">
        <f t="shared" si="176"/>
        <v>5.4624625520199279</v>
      </c>
      <c r="J5680">
        <f t="shared" si="177"/>
        <v>253.09068001960816</v>
      </c>
    </row>
    <row r="5681" spans="1:10" x14ac:dyDescent="0.25">
      <c r="A5681">
        <v>203268.38310000001</v>
      </c>
      <c r="B5681">
        <v>2555050.8799000001</v>
      </c>
      <c r="C5681">
        <v>192.84870000000001</v>
      </c>
      <c r="I5681">
        <f t="shared" si="176"/>
        <v>5.4695504404972581</v>
      </c>
      <c r="J5681">
        <f t="shared" si="177"/>
        <v>252.9478710367369</v>
      </c>
    </row>
    <row r="5682" spans="1:10" x14ac:dyDescent="0.25">
      <c r="A5682">
        <v>203268.31080000001</v>
      </c>
      <c r="B5682">
        <v>2555050.9197</v>
      </c>
      <c r="C5682">
        <v>192.8492</v>
      </c>
      <c r="I5682">
        <f t="shared" si="176"/>
        <v>5.4533000038556896</v>
      </c>
      <c r="J5682">
        <f t="shared" si="177"/>
        <v>252.09898250731237</v>
      </c>
    </row>
    <row r="5683" spans="1:10" x14ac:dyDescent="0.25">
      <c r="A5683">
        <v>203269.09210000001</v>
      </c>
      <c r="B5683">
        <v>2555050.7319999998</v>
      </c>
      <c r="C5683">
        <v>192.75049999999999</v>
      </c>
      <c r="I5683">
        <f t="shared" si="176"/>
        <v>5.4509609256990812</v>
      </c>
      <c r="J5683">
        <f t="shared" si="177"/>
        <v>260.55081074290365</v>
      </c>
    </row>
    <row r="5684" spans="1:10" x14ac:dyDescent="0.25">
      <c r="A5684">
        <v>203269.0698</v>
      </c>
      <c r="B5684">
        <v>2555050.7366999998</v>
      </c>
      <c r="C5684">
        <v>192.7508</v>
      </c>
      <c r="I5684">
        <f t="shared" si="176"/>
        <v>5.4500333149664257</v>
      </c>
      <c r="J5684">
        <f t="shared" si="177"/>
        <v>260.31144092022231</v>
      </c>
    </row>
    <row r="5685" spans="1:10" x14ac:dyDescent="0.25">
      <c r="A5685">
        <v>203269.05960000001</v>
      </c>
      <c r="B5685">
        <v>2555050.7418999998</v>
      </c>
      <c r="C5685">
        <v>192.751</v>
      </c>
      <c r="I5685">
        <f t="shared" si="176"/>
        <v>5.4466350322073804</v>
      </c>
      <c r="J5685">
        <f t="shared" si="177"/>
        <v>260.19646669531591</v>
      </c>
    </row>
    <row r="5686" spans="1:10" x14ac:dyDescent="0.25">
      <c r="A5686">
        <v>203269.02619999999</v>
      </c>
      <c r="B5686">
        <v>2555050.7494000001</v>
      </c>
      <c r="C5686">
        <v>192.7518</v>
      </c>
      <c r="I5686">
        <f t="shared" si="176"/>
        <v>5.4450389163802964</v>
      </c>
      <c r="J5686">
        <f t="shared" si="177"/>
        <v>259.83670517479891</v>
      </c>
    </row>
    <row r="5687" spans="1:10" x14ac:dyDescent="0.25">
      <c r="A5687">
        <v>203269.01370000001</v>
      </c>
      <c r="B5687">
        <v>2555050.7480000001</v>
      </c>
      <c r="C5687">
        <v>192.75649999999999</v>
      </c>
      <c r="I5687">
        <f t="shared" si="176"/>
        <v>5.4486359660310342</v>
      </c>
      <c r="J5687">
        <f t="shared" si="177"/>
        <v>259.7099200967719</v>
      </c>
    </row>
    <row r="5688" spans="1:10" x14ac:dyDescent="0.25">
      <c r="A5688">
        <v>203269.00229999999</v>
      </c>
      <c r="B5688">
        <v>2555050.7499000002</v>
      </c>
      <c r="C5688">
        <v>192.75649999999999</v>
      </c>
      <c r="I5688">
        <f t="shared" si="176"/>
        <v>5.4488151831400664</v>
      </c>
      <c r="J5688">
        <f t="shared" si="177"/>
        <v>259.58840506070055</v>
      </c>
    </row>
    <row r="5689" spans="1:10" x14ac:dyDescent="0.25">
      <c r="A5689">
        <v>203268.989</v>
      </c>
      <c r="B5689">
        <v>2555050.7464999999</v>
      </c>
      <c r="C5689">
        <v>192.7619</v>
      </c>
      <c r="I5689">
        <f t="shared" si="176"/>
        <v>5.4545770003714491</v>
      </c>
      <c r="J5689">
        <f t="shared" si="177"/>
        <v>259.45745400569785</v>
      </c>
    </row>
    <row r="5690" spans="1:10" x14ac:dyDescent="0.25">
      <c r="A5690">
        <v>203268.97390000001</v>
      </c>
      <c r="B5690">
        <v>2555050.7382</v>
      </c>
      <c r="C5690">
        <v>192.77099999999999</v>
      </c>
      <c r="I5690">
        <f t="shared" si="176"/>
        <v>5.4655159181519188</v>
      </c>
      <c r="J5690">
        <f t="shared" si="177"/>
        <v>259.31775041045205</v>
      </c>
    </row>
    <row r="5691" spans="1:10" x14ac:dyDescent="0.25">
      <c r="A5691">
        <v>203268.9639</v>
      </c>
      <c r="B5691">
        <v>2555050.7439999999</v>
      </c>
      <c r="C5691">
        <v>192.76920000000001</v>
      </c>
      <c r="I5691">
        <f t="shared" si="176"/>
        <v>5.4616809328612774</v>
      </c>
      <c r="J5691">
        <f t="shared" si="177"/>
        <v>259.2033849347111</v>
      </c>
    </row>
    <row r="5692" spans="1:10" x14ac:dyDescent="0.25">
      <c r="A5692">
        <v>203268.95490000001</v>
      </c>
      <c r="B5692">
        <v>2555050.7525999998</v>
      </c>
      <c r="C5692">
        <v>192.7646</v>
      </c>
      <c r="I5692">
        <f t="shared" si="176"/>
        <v>5.4549290897515261</v>
      </c>
      <c r="J5692">
        <f t="shared" si="177"/>
        <v>259.09360593421945</v>
      </c>
    </row>
    <row r="5693" spans="1:10" x14ac:dyDescent="0.25">
      <c r="A5693">
        <v>203268.94330000001</v>
      </c>
      <c r="B5693">
        <v>2555050.7541999999</v>
      </c>
      <c r="C5693">
        <v>192.768</v>
      </c>
      <c r="I5693">
        <f t="shared" si="176"/>
        <v>5.4555652991599013</v>
      </c>
      <c r="J5693">
        <f t="shared" si="177"/>
        <v>258.97080073817892</v>
      </c>
    </row>
    <row r="5694" spans="1:10" x14ac:dyDescent="0.25">
      <c r="A5694">
        <v>203268.93119999999</v>
      </c>
      <c r="B5694">
        <v>2555050.7544</v>
      </c>
      <c r="C5694">
        <v>192.77080000000001</v>
      </c>
      <c r="I5694">
        <f t="shared" si="176"/>
        <v>5.4576968404350312</v>
      </c>
      <c r="J5694">
        <f t="shared" si="177"/>
        <v>258.84571743852086</v>
      </c>
    </row>
    <row r="5695" spans="1:10" x14ac:dyDescent="0.25">
      <c r="A5695">
        <v>203268.92120000001</v>
      </c>
      <c r="B5695">
        <v>2555050.7601999999</v>
      </c>
      <c r="C5695">
        <v>192.76910000000001</v>
      </c>
      <c r="I5695">
        <f t="shared" si="176"/>
        <v>5.453951877569069</v>
      </c>
      <c r="J5695">
        <f t="shared" si="177"/>
        <v>258.73086092482293</v>
      </c>
    </row>
    <row r="5696" spans="1:10" x14ac:dyDescent="0.25">
      <c r="A5696">
        <v>203268.91010000001</v>
      </c>
      <c r="B5696">
        <v>2555050.7633000002</v>
      </c>
      <c r="C5696">
        <v>192.76910000000001</v>
      </c>
      <c r="I5696">
        <f t="shared" si="176"/>
        <v>5.453092892973963</v>
      </c>
      <c r="J5696">
        <f t="shared" si="177"/>
        <v>258.61011633660314</v>
      </c>
    </row>
    <row r="5697" spans="1:10" x14ac:dyDescent="0.25">
      <c r="A5697">
        <v>203268.8965</v>
      </c>
      <c r="B5697">
        <v>2555050.7596999998</v>
      </c>
      <c r="C5697">
        <v>192.77520000000001</v>
      </c>
      <c r="I5697">
        <f t="shared" si="176"/>
        <v>5.4593223703803284</v>
      </c>
      <c r="J5697">
        <f t="shared" si="177"/>
        <v>258.47765608315916</v>
      </c>
    </row>
    <row r="5698" spans="1:10" x14ac:dyDescent="0.25">
      <c r="A5698">
        <v>203268.88099999999</v>
      </c>
      <c r="B5698">
        <v>2555050.7514999998</v>
      </c>
      <c r="C5698">
        <v>192.78469999999999</v>
      </c>
      <c r="I5698">
        <f t="shared" si="176"/>
        <v>5.4704700213227309</v>
      </c>
      <c r="J5698">
        <f t="shared" si="177"/>
        <v>258.33574139451486</v>
      </c>
    </row>
    <row r="5699" spans="1:10" x14ac:dyDescent="0.25">
      <c r="A5699">
        <v>203268.86489999999</v>
      </c>
      <c r="B5699">
        <v>2555050.7423</v>
      </c>
      <c r="C5699">
        <v>192.79230000000001</v>
      </c>
      <c r="I5699">
        <f t="shared" ref="I5699:I5762" si="178">((A5699-$E$2)^2+(B5699-$F$2)^2)^(1/2)</f>
        <v>5.4827527120424584</v>
      </c>
      <c r="J5699">
        <f t="shared" ref="J5699:J5762" si="179">180+(DEGREES(ATAN((B5699-$F$2)/(A5699-$E$2))))</f>
        <v>258.19040531432319</v>
      </c>
    </row>
    <row r="5700" spans="1:10" x14ac:dyDescent="0.25">
      <c r="A5700">
        <v>203268.85800000001</v>
      </c>
      <c r="B5700">
        <v>2555050.7560000001</v>
      </c>
      <c r="C5700">
        <v>192.78530000000001</v>
      </c>
      <c r="I5700">
        <f t="shared" si="178"/>
        <v>5.4707632009844147</v>
      </c>
      <c r="J5700">
        <f t="shared" si="179"/>
        <v>258.09030569460771</v>
      </c>
    </row>
    <row r="5701" spans="1:10" x14ac:dyDescent="0.25">
      <c r="A5701">
        <v>203268.84789999999</v>
      </c>
      <c r="B5701">
        <v>2555050.7617000001</v>
      </c>
      <c r="C5701">
        <v>192.78700000000001</v>
      </c>
      <c r="I5701">
        <f t="shared" si="178"/>
        <v>5.4672814176926865</v>
      </c>
      <c r="J5701">
        <f t="shared" si="179"/>
        <v>257.97441107732465</v>
      </c>
    </row>
    <row r="5702" spans="1:10" x14ac:dyDescent="0.25">
      <c r="A5702">
        <v>203268.834</v>
      </c>
      <c r="B5702">
        <v>2555050.7579999999</v>
      </c>
      <c r="C5702">
        <v>192.79150000000001</v>
      </c>
      <c r="I5702">
        <f t="shared" si="178"/>
        <v>5.473811286729795</v>
      </c>
      <c r="J5702">
        <f t="shared" si="179"/>
        <v>257.84017814132631</v>
      </c>
    </row>
    <row r="5703" spans="1:10" x14ac:dyDescent="0.25">
      <c r="A5703">
        <v>203268.81849999999</v>
      </c>
      <c r="B5703">
        <v>2555050.7507000002</v>
      </c>
      <c r="C5703">
        <v>192.79810000000001</v>
      </c>
      <c r="I5703">
        <f t="shared" si="178"/>
        <v>5.4842293113625562</v>
      </c>
      <c r="J5703">
        <f t="shared" si="179"/>
        <v>257.69794150264909</v>
      </c>
    </row>
    <row r="5704" spans="1:10" x14ac:dyDescent="0.25">
      <c r="A5704">
        <v>203268.80869999999</v>
      </c>
      <c r="B5704">
        <v>2555050.7571999999</v>
      </c>
      <c r="C5704">
        <v>192.7971</v>
      </c>
      <c r="I5704">
        <f t="shared" si="178"/>
        <v>5.4799775668479729</v>
      </c>
      <c r="J5704">
        <f t="shared" si="179"/>
        <v>257.58335047269196</v>
      </c>
    </row>
    <row r="5705" spans="1:10" x14ac:dyDescent="0.25">
      <c r="A5705">
        <v>203268.8003</v>
      </c>
      <c r="B5705">
        <v>2555050.7672000001</v>
      </c>
      <c r="C5705">
        <v>192.79329999999999</v>
      </c>
      <c r="I5705">
        <f t="shared" si="178"/>
        <v>5.4720274241403475</v>
      </c>
      <c r="J5705">
        <f t="shared" si="179"/>
        <v>257.47494011209523</v>
      </c>
    </row>
    <row r="5706" spans="1:10" x14ac:dyDescent="0.25">
      <c r="A5706">
        <v>203268.79180000001</v>
      </c>
      <c r="B5706">
        <v>2555050.7766</v>
      </c>
      <c r="C5706">
        <v>192.7893</v>
      </c>
      <c r="I5706">
        <f t="shared" si="178"/>
        <v>5.4647042739731262</v>
      </c>
      <c r="J5706">
        <f t="shared" si="179"/>
        <v>257.36656750763109</v>
      </c>
    </row>
    <row r="5707" spans="1:10" x14ac:dyDescent="0.25">
      <c r="A5707">
        <v>203268.78210000001</v>
      </c>
      <c r="B5707">
        <v>2555050.7831999999</v>
      </c>
      <c r="C5707">
        <v>192.78880000000001</v>
      </c>
      <c r="I5707">
        <f t="shared" si="178"/>
        <v>5.4603964739152824</v>
      </c>
      <c r="J5707">
        <f t="shared" si="179"/>
        <v>257.25210318503525</v>
      </c>
    </row>
    <row r="5708" spans="1:10" x14ac:dyDescent="0.25">
      <c r="A5708">
        <v>203268.7634</v>
      </c>
      <c r="B5708">
        <v>2555050.7689</v>
      </c>
      <c r="C5708">
        <v>192.8015</v>
      </c>
      <c r="I5708">
        <f t="shared" si="178"/>
        <v>5.4784911217927119</v>
      </c>
      <c r="J5708">
        <f t="shared" si="179"/>
        <v>257.09435405137151</v>
      </c>
    </row>
    <row r="5709" spans="1:10" x14ac:dyDescent="0.25">
      <c r="A5709">
        <v>203268.7549</v>
      </c>
      <c r="B5709">
        <v>2555050.7782999999</v>
      </c>
      <c r="C5709">
        <v>192.7987</v>
      </c>
      <c r="I5709">
        <f t="shared" si="178"/>
        <v>5.4712368714025965</v>
      </c>
      <c r="J5709">
        <f t="shared" si="179"/>
        <v>256.9856031461461</v>
      </c>
    </row>
    <row r="5710" spans="1:10" x14ac:dyDescent="0.25">
      <c r="A5710">
        <v>203268.75</v>
      </c>
      <c r="B5710">
        <v>2555050.7960000001</v>
      </c>
      <c r="C5710">
        <v>192.78960000000001</v>
      </c>
      <c r="I5710">
        <f t="shared" si="178"/>
        <v>5.45510201562311</v>
      </c>
      <c r="J5710">
        <f t="shared" si="179"/>
        <v>256.89359438769151</v>
      </c>
    </row>
    <row r="5711" spans="1:10" x14ac:dyDescent="0.25">
      <c r="A5711">
        <v>203268.73360000001</v>
      </c>
      <c r="B5711">
        <v>2555050.7873999998</v>
      </c>
      <c r="C5711">
        <v>192.79830000000001</v>
      </c>
      <c r="I5711">
        <f t="shared" si="178"/>
        <v>5.4672148415759043</v>
      </c>
      <c r="J5711">
        <f t="shared" si="179"/>
        <v>256.74663845002908</v>
      </c>
    </row>
    <row r="5712" spans="1:10" x14ac:dyDescent="0.25">
      <c r="A5712">
        <v>203268.72390000001</v>
      </c>
      <c r="B5712">
        <v>2555050.7940000002</v>
      </c>
      <c r="C5712">
        <v>192.79830000000001</v>
      </c>
      <c r="I5712">
        <f t="shared" si="178"/>
        <v>5.4630254080829941</v>
      </c>
      <c r="J5712">
        <f t="shared" si="179"/>
        <v>256.63174584084771</v>
      </c>
    </row>
    <row r="5713" spans="1:10" x14ac:dyDescent="0.25">
      <c r="A5713">
        <v>203268.7107</v>
      </c>
      <c r="B5713">
        <v>2555050.7928999998</v>
      </c>
      <c r="C5713">
        <v>192.80099999999999</v>
      </c>
      <c r="I5713">
        <f t="shared" si="178"/>
        <v>5.4671620521334177</v>
      </c>
      <c r="J5713">
        <f t="shared" si="179"/>
        <v>256.4998236164696</v>
      </c>
    </row>
    <row r="5714" spans="1:10" x14ac:dyDescent="0.25">
      <c r="A5714">
        <v>203268.6998</v>
      </c>
      <c r="B5714">
        <v>2555050.7969</v>
      </c>
      <c r="C5714">
        <v>192.80009999999999</v>
      </c>
      <c r="I5714">
        <f t="shared" si="178"/>
        <v>5.4658293288621893</v>
      </c>
      <c r="J5714">
        <f t="shared" si="179"/>
        <v>256.37893238930621</v>
      </c>
    </row>
    <row r="5715" spans="1:10" x14ac:dyDescent="0.25">
      <c r="A5715">
        <v>203268.6893</v>
      </c>
      <c r="B5715">
        <v>2555050.8015999999</v>
      </c>
      <c r="C5715">
        <v>192.8023</v>
      </c>
      <c r="I5715">
        <f t="shared" si="178"/>
        <v>5.4637459725885744</v>
      </c>
      <c r="J5715">
        <f t="shared" si="179"/>
        <v>256.26031352068873</v>
      </c>
    </row>
    <row r="5716" spans="1:10" x14ac:dyDescent="0.25">
      <c r="A5716">
        <v>203268.68030000001</v>
      </c>
      <c r="B5716">
        <v>2555050.8097999999</v>
      </c>
      <c r="C5716">
        <v>192.80009999999999</v>
      </c>
      <c r="I5716">
        <f t="shared" si="178"/>
        <v>5.4579286851811313</v>
      </c>
      <c r="J5716">
        <f t="shared" si="179"/>
        <v>256.14809230833276</v>
      </c>
    </row>
    <row r="5717" spans="1:10" x14ac:dyDescent="0.25">
      <c r="A5717">
        <v>203268.66870000001</v>
      </c>
      <c r="B5717">
        <v>2555050.8122999999</v>
      </c>
      <c r="C5717">
        <v>192.8005</v>
      </c>
      <c r="I5717">
        <f t="shared" si="178"/>
        <v>5.4582914710656647</v>
      </c>
      <c r="J5717">
        <f t="shared" si="179"/>
        <v>256.02358520867165</v>
      </c>
    </row>
    <row r="5718" spans="1:10" x14ac:dyDescent="0.25">
      <c r="A5718">
        <v>203268.65779999999</v>
      </c>
      <c r="B5718">
        <v>2555050.8163000001</v>
      </c>
      <c r="C5718">
        <v>192.80109999999999</v>
      </c>
      <c r="I5718">
        <f t="shared" si="178"/>
        <v>5.4570546938028182</v>
      </c>
      <c r="J5718">
        <f t="shared" si="179"/>
        <v>255.90238640968582</v>
      </c>
    </row>
    <row r="5719" spans="1:10" x14ac:dyDescent="0.25">
      <c r="A5719">
        <v>203268.64120000001</v>
      </c>
      <c r="B5719">
        <v>2555050.8083000001</v>
      </c>
      <c r="C5719">
        <v>192.8117</v>
      </c>
      <c r="I5719">
        <f t="shared" si="178"/>
        <v>5.4688753990356922</v>
      </c>
      <c r="J5719">
        <f t="shared" si="179"/>
        <v>255.75412574736512</v>
      </c>
    </row>
    <row r="5720" spans="1:10" x14ac:dyDescent="0.25">
      <c r="A5720">
        <v>203268.6237</v>
      </c>
      <c r="B5720">
        <v>2555050.8094000001</v>
      </c>
      <c r="C5720">
        <v>192.8158</v>
      </c>
      <c r="I5720">
        <f t="shared" si="178"/>
        <v>5.472142820713354</v>
      </c>
      <c r="J5720">
        <f t="shared" si="179"/>
        <v>255.573693027621</v>
      </c>
    </row>
    <row r="5721" spans="1:10" x14ac:dyDescent="0.25">
      <c r="A5721">
        <v>203268.61199999999</v>
      </c>
      <c r="B5721">
        <v>2555050.8119000001</v>
      </c>
      <c r="C5721">
        <v>192.8169</v>
      </c>
      <c r="I5721">
        <f t="shared" si="178"/>
        <v>5.4726495786669958</v>
      </c>
      <c r="J5721">
        <f t="shared" si="179"/>
        <v>255.44854161246246</v>
      </c>
    </row>
    <row r="5722" spans="1:10" x14ac:dyDescent="0.25">
      <c r="A5722">
        <v>203268.60579999999</v>
      </c>
      <c r="B5722">
        <v>2555050.8258000002</v>
      </c>
      <c r="C5722">
        <v>192.8092</v>
      </c>
      <c r="I5722">
        <f t="shared" si="178"/>
        <v>5.4607614560105597</v>
      </c>
      <c r="J5722">
        <f t="shared" si="179"/>
        <v>255.34893335478455</v>
      </c>
    </row>
    <row r="5723" spans="1:10" x14ac:dyDescent="0.25">
      <c r="A5723">
        <v>203268.5932</v>
      </c>
      <c r="B5723">
        <v>2555050.8264000001</v>
      </c>
      <c r="C5723">
        <v>192.8143</v>
      </c>
      <c r="I5723">
        <f t="shared" si="178"/>
        <v>5.4633818464705666</v>
      </c>
      <c r="J5723">
        <f t="shared" si="179"/>
        <v>255.21949914905483</v>
      </c>
    </row>
    <row r="5724" spans="1:10" x14ac:dyDescent="0.25">
      <c r="A5724">
        <v>203268.58259999999</v>
      </c>
      <c r="B5724">
        <v>2555050.8313000002</v>
      </c>
      <c r="C5724">
        <v>192.81450000000001</v>
      </c>
      <c r="I5724">
        <f t="shared" si="178"/>
        <v>5.4613603296023818</v>
      </c>
      <c r="J5724">
        <f t="shared" si="179"/>
        <v>255.0988583210891</v>
      </c>
    </row>
    <row r="5725" spans="1:10" x14ac:dyDescent="0.25">
      <c r="A5725">
        <v>203268.57149999999</v>
      </c>
      <c r="B5725">
        <v>2555050.8350999998</v>
      </c>
      <c r="C5725">
        <v>192.81479999999999</v>
      </c>
      <c r="I5725">
        <f t="shared" si="178"/>
        <v>5.4605550509082992</v>
      </c>
      <c r="J5725">
        <f t="shared" si="179"/>
        <v>254.97605316459419</v>
      </c>
    </row>
    <row r="5726" spans="1:10" x14ac:dyDescent="0.25">
      <c r="A5726">
        <v>203268.55679999999</v>
      </c>
      <c r="B5726">
        <v>2555050.8319000001</v>
      </c>
      <c r="C5726">
        <v>192.82</v>
      </c>
      <c r="I5726">
        <f t="shared" si="178"/>
        <v>5.4674725834421265</v>
      </c>
      <c r="J5726">
        <f t="shared" si="179"/>
        <v>254.8359644760296</v>
      </c>
    </row>
    <row r="5727" spans="1:10" x14ac:dyDescent="0.25">
      <c r="A5727">
        <v>203268.54730000001</v>
      </c>
      <c r="B5727">
        <v>2555050.8388999999</v>
      </c>
      <c r="C5727">
        <v>192.82</v>
      </c>
      <c r="I5727">
        <f t="shared" si="178"/>
        <v>5.4632124343905639</v>
      </c>
      <c r="J5727">
        <f t="shared" si="179"/>
        <v>254.72059804810152</v>
      </c>
    </row>
    <row r="5728" spans="1:10" x14ac:dyDescent="0.25">
      <c r="A5728">
        <v>203268.5319</v>
      </c>
      <c r="B5728">
        <v>2555050.8343000002</v>
      </c>
      <c r="C5728">
        <v>192.82769999999999</v>
      </c>
      <c r="I5728">
        <f t="shared" si="178"/>
        <v>5.4717251483839906</v>
      </c>
      <c r="J5728">
        <f t="shared" si="179"/>
        <v>254.57773425840833</v>
      </c>
    </row>
    <row r="5729" spans="1:10" x14ac:dyDescent="0.25">
      <c r="A5729">
        <v>203268.51879999999</v>
      </c>
      <c r="B5729">
        <v>2555050.8344000001</v>
      </c>
      <c r="C5729">
        <v>192.82990000000001</v>
      </c>
      <c r="I5729">
        <f t="shared" si="178"/>
        <v>5.4751270671357055</v>
      </c>
      <c r="J5729">
        <f t="shared" si="179"/>
        <v>254.44530401097228</v>
      </c>
    </row>
    <row r="5730" spans="1:10" x14ac:dyDescent="0.25">
      <c r="A5730">
        <v>203268.51310000001</v>
      </c>
      <c r="B5730">
        <v>2555050.8489000001</v>
      </c>
      <c r="C5730">
        <v>192.8246</v>
      </c>
      <c r="I5730">
        <f t="shared" si="178"/>
        <v>5.4626946849251272</v>
      </c>
      <c r="J5730">
        <f t="shared" si="179"/>
        <v>254.34692623363659</v>
      </c>
    </row>
    <row r="5731" spans="1:10" x14ac:dyDescent="0.25">
      <c r="A5731">
        <v>203268.49660000001</v>
      </c>
      <c r="B5731">
        <v>2555050.8426000001</v>
      </c>
      <c r="C5731">
        <v>192.834</v>
      </c>
      <c r="I5731">
        <f t="shared" si="178"/>
        <v>5.4732313235226639</v>
      </c>
      <c r="J5731">
        <f t="shared" si="179"/>
        <v>254.19839829314071</v>
      </c>
    </row>
    <row r="5732" spans="1:10" x14ac:dyDescent="0.25">
      <c r="A5732">
        <v>203268.48569999999</v>
      </c>
      <c r="B5732">
        <v>2555050.8468999998</v>
      </c>
      <c r="C5732">
        <v>192.83369999999999</v>
      </c>
      <c r="I5732">
        <f t="shared" si="178"/>
        <v>5.472074387672496</v>
      </c>
      <c r="J5732">
        <f t="shared" si="179"/>
        <v>254.07632159181838</v>
      </c>
    </row>
    <row r="5733" spans="1:10" x14ac:dyDescent="0.25">
      <c r="A5733">
        <v>203268.4749</v>
      </c>
      <c r="B5733">
        <v>2555050.8517</v>
      </c>
      <c r="C5733">
        <v>192.83250000000001</v>
      </c>
      <c r="I5733">
        <f t="shared" si="178"/>
        <v>5.4704341419842901</v>
      </c>
      <c r="J5733">
        <f t="shared" si="179"/>
        <v>253.95375288205943</v>
      </c>
    </row>
    <row r="5734" spans="1:10" x14ac:dyDescent="0.25">
      <c r="A5734">
        <v>203268.46479999999</v>
      </c>
      <c r="B5734">
        <v>2555050.8577000001</v>
      </c>
      <c r="C5734">
        <v>192.83279999999999</v>
      </c>
      <c r="I5734">
        <f t="shared" si="178"/>
        <v>5.4674714934126767</v>
      </c>
      <c r="J5734">
        <f t="shared" si="179"/>
        <v>253.8346547958061</v>
      </c>
    </row>
    <row r="5735" spans="1:10" x14ac:dyDescent="0.25">
      <c r="A5735">
        <v>203268.45199999999</v>
      </c>
      <c r="B5735">
        <v>2555050.8585999999</v>
      </c>
      <c r="C5735">
        <v>192.83779999999999</v>
      </c>
      <c r="I5735">
        <f t="shared" si="178"/>
        <v>5.4701851122841481</v>
      </c>
      <c r="J5735">
        <f t="shared" si="179"/>
        <v>253.70326130160657</v>
      </c>
    </row>
    <row r="5736" spans="1:10" x14ac:dyDescent="0.25">
      <c r="A5736">
        <v>203268.4431</v>
      </c>
      <c r="B5736">
        <v>2555050.8668999998</v>
      </c>
      <c r="C5736">
        <v>192.83340000000001</v>
      </c>
      <c r="I5736">
        <f t="shared" si="178"/>
        <v>5.4647268572150507</v>
      </c>
      <c r="J5736">
        <f t="shared" si="179"/>
        <v>253.58927740276312</v>
      </c>
    </row>
    <row r="5737" spans="1:10" x14ac:dyDescent="0.25">
      <c r="A5737">
        <v>203268.4265</v>
      </c>
      <c r="B5737">
        <v>2555050.8609000002</v>
      </c>
      <c r="C5737">
        <v>192.84309999999999</v>
      </c>
      <c r="I5737">
        <f t="shared" si="178"/>
        <v>5.4751907601141854</v>
      </c>
      <c r="J5737">
        <f t="shared" si="179"/>
        <v>253.44038028008595</v>
      </c>
    </row>
    <row r="5738" spans="1:10" x14ac:dyDescent="0.25">
      <c r="A5738">
        <v>203268.41639999999</v>
      </c>
      <c r="B5738">
        <v>2555050.8668999998</v>
      </c>
      <c r="C5738">
        <v>192.84399999999999</v>
      </c>
      <c r="I5738">
        <f t="shared" si="178"/>
        <v>5.4723301046281412</v>
      </c>
      <c r="J5738">
        <f t="shared" si="179"/>
        <v>253.32111367489597</v>
      </c>
    </row>
    <row r="5739" spans="1:10" x14ac:dyDescent="0.25">
      <c r="A5739">
        <v>203268.4063</v>
      </c>
      <c r="B5739">
        <v>2555050.8730000001</v>
      </c>
      <c r="C5739">
        <v>192.8425</v>
      </c>
      <c r="I5739">
        <f t="shared" si="178"/>
        <v>5.4693974522175406</v>
      </c>
      <c r="J5739">
        <f t="shared" si="179"/>
        <v>253.20142007646572</v>
      </c>
    </row>
    <row r="5740" spans="1:10" x14ac:dyDescent="0.25">
      <c r="A5740">
        <v>203268.399</v>
      </c>
      <c r="B5740">
        <v>2555050.8842000002</v>
      </c>
      <c r="C5740">
        <v>192.83850000000001</v>
      </c>
      <c r="I5740">
        <f t="shared" si="178"/>
        <v>5.4607947260103034</v>
      </c>
      <c r="J5740">
        <f t="shared" si="179"/>
        <v>253.09413327949738</v>
      </c>
    </row>
    <row r="5741" spans="1:10" x14ac:dyDescent="0.25">
      <c r="A5741">
        <v>203268.3873</v>
      </c>
      <c r="B5741">
        <v>2555050.8873999999</v>
      </c>
      <c r="C5741">
        <v>192.8399</v>
      </c>
      <c r="I5741">
        <f t="shared" si="178"/>
        <v>5.4611488400249995</v>
      </c>
      <c r="J5741">
        <f t="shared" si="179"/>
        <v>252.96692415793933</v>
      </c>
    </row>
    <row r="5742" spans="1:10" x14ac:dyDescent="0.25">
      <c r="A5742">
        <v>203268.3713</v>
      </c>
      <c r="B5742">
        <v>2555050.8829999999</v>
      </c>
      <c r="C5742">
        <v>192.8485</v>
      </c>
      <c r="I5742">
        <f t="shared" si="178"/>
        <v>5.4700605565816121</v>
      </c>
      <c r="J5742">
        <f t="shared" si="179"/>
        <v>252.82018444040466</v>
      </c>
    </row>
    <row r="5743" spans="1:10" x14ac:dyDescent="0.25">
      <c r="A5743">
        <v>203268.36120000001</v>
      </c>
      <c r="B5743">
        <v>2555050.889</v>
      </c>
      <c r="C5743">
        <v>192.84700000000001</v>
      </c>
      <c r="I5743">
        <f t="shared" si="178"/>
        <v>5.467323444069625</v>
      </c>
      <c r="J5743">
        <f t="shared" si="179"/>
        <v>252.70048976698325</v>
      </c>
    </row>
    <row r="5744" spans="1:10" x14ac:dyDescent="0.25">
      <c r="A5744">
        <v>203268.3187</v>
      </c>
      <c r="B5744">
        <v>2555050.9098</v>
      </c>
      <c r="C5744">
        <v>192.8486</v>
      </c>
      <c r="I5744">
        <f t="shared" si="178"/>
        <v>5.4603026959601113</v>
      </c>
      <c r="J5744">
        <f t="shared" si="179"/>
        <v>252.20979602479207</v>
      </c>
    </row>
    <row r="5745" spans="1:10" x14ac:dyDescent="0.25">
      <c r="A5745">
        <v>203268.3113</v>
      </c>
      <c r="B5745">
        <v>2555050.9205</v>
      </c>
      <c r="C5745">
        <v>192.84530000000001</v>
      </c>
      <c r="I5745">
        <f t="shared" si="178"/>
        <v>5.452385050753092</v>
      </c>
      <c r="J5745">
        <f t="shared" si="179"/>
        <v>252.10139834000398</v>
      </c>
    </row>
    <row r="5746" spans="1:10" x14ac:dyDescent="0.25">
      <c r="A5746">
        <v>203269.01019999999</v>
      </c>
      <c r="B5746">
        <v>2555050.7448</v>
      </c>
      <c r="C5746">
        <v>192.75550000000001</v>
      </c>
      <c r="I5746">
        <f t="shared" si="178"/>
        <v>5.4524104652894714</v>
      </c>
      <c r="J5746">
        <f t="shared" si="179"/>
        <v>259.67973926244406</v>
      </c>
    </row>
    <row r="5747" spans="1:10" x14ac:dyDescent="0.25">
      <c r="A5747">
        <v>203269.00020000001</v>
      </c>
      <c r="B5747">
        <v>2555050.7507000002</v>
      </c>
      <c r="C5747">
        <v>192.7551</v>
      </c>
      <c r="I5747">
        <f t="shared" si="178"/>
        <v>5.4484083115693158</v>
      </c>
      <c r="J5747">
        <f t="shared" si="179"/>
        <v>259.56516459359386</v>
      </c>
    </row>
    <row r="5748" spans="1:10" x14ac:dyDescent="0.25">
      <c r="A5748">
        <v>203268.9883</v>
      </c>
      <c r="B5748">
        <v>2555050.7511</v>
      </c>
      <c r="C5748">
        <v>192.75450000000001</v>
      </c>
      <c r="I5748">
        <f t="shared" si="178"/>
        <v>5.4501829420573671</v>
      </c>
      <c r="J5748">
        <f t="shared" si="179"/>
        <v>259.4413715113003</v>
      </c>
    </row>
    <row r="5749" spans="1:10" x14ac:dyDescent="0.25">
      <c r="A5749">
        <v>203268.97409999999</v>
      </c>
      <c r="B5749">
        <v>2555050.7453000001</v>
      </c>
      <c r="C5749">
        <v>192.76259999999999</v>
      </c>
      <c r="I5749">
        <f t="shared" si="178"/>
        <v>5.4585020015672869</v>
      </c>
      <c r="J5749">
        <f t="shared" si="179"/>
        <v>259.30599905898322</v>
      </c>
    </row>
    <row r="5750" spans="1:10" x14ac:dyDescent="0.25">
      <c r="A5750">
        <v>203268.9638</v>
      </c>
      <c r="B5750">
        <v>2555050.7505000001</v>
      </c>
      <c r="C5750">
        <v>192.76230000000001</v>
      </c>
      <c r="I5750">
        <f t="shared" si="178"/>
        <v>5.455314884674392</v>
      </c>
      <c r="J5750">
        <f t="shared" si="179"/>
        <v>259.18956509543557</v>
      </c>
    </row>
    <row r="5751" spans="1:10" x14ac:dyDescent="0.25">
      <c r="A5751">
        <v>203268.95199999999</v>
      </c>
      <c r="B5751">
        <v>2555050.7514</v>
      </c>
      <c r="C5751">
        <v>192.7637</v>
      </c>
      <c r="I5751">
        <f t="shared" si="178"/>
        <v>5.4566567385513913</v>
      </c>
      <c r="J5751">
        <f t="shared" si="179"/>
        <v>259.06608949145038</v>
      </c>
    </row>
    <row r="5752" spans="1:10" x14ac:dyDescent="0.25">
      <c r="A5752">
        <v>203268.9417</v>
      </c>
      <c r="B5752">
        <v>2555050.7565000001</v>
      </c>
      <c r="C5752">
        <v>192.7636</v>
      </c>
      <c r="I5752">
        <f t="shared" si="178"/>
        <v>5.4536142456534735</v>
      </c>
      <c r="J5752">
        <f t="shared" si="179"/>
        <v>258.94967881547137</v>
      </c>
    </row>
    <row r="5753" spans="1:10" x14ac:dyDescent="0.25">
      <c r="A5753">
        <v>203268.92879999999</v>
      </c>
      <c r="B5753">
        <v>2555050.7544999998</v>
      </c>
      <c r="C5753">
        <v>192.7672</v>
      </c>
      <c r="I5753">
        <f t="shared" si="178"/>
        <v>5.4580635296695235</v>
      </c>
      <c r="J5753">
        <f t="shared" si="179"/>
        <v>258.8207963867834</v>
      </c>
    </row>
    <row r="5754" spans="1:10" x14ac:dyDescent="0.25">
      <c r="A5754">
        <v>203268.9197</v>
      </c>
      <c r="B5754">
        <v>2555050.7626</v>
      </c>
      <c r="C5754">
        <v>192.7655</v>
      </c>
      <c r="I5754">
        <f t="shared" si="178"/>
        <v>5.4518916214142363</v>
      </c>
      <c r="J5754">
        <f t="shared" si="179"/>
        <v>258.71047193197023</v>
      </c>
    </row>
    <row r="5755" spans="1:10" x14ac:dyDescent="0.25">
      <c r="A5755">
        <v>203268.90719999999</v>
      </c>
      <c r="B5755">
        <v>2555050.7620999999</v>
      </c>
      <c r="C5755">
        <v>192.76689999999999</v>
      </c>
      <c r="I5755">
        <f t="shared" si="178"/>
        <v>5.454842587329936</v>
      </c>
      <c r="J5755">
        <f t="shared" si="179"/>
        <v>258.58274479595764</v>
      </c>
    </row>
    <row r="5756" spans="1:10" x14ac:dyDescent="0.25">
      <c r="A5756">
        <v>203268.89300000001</v>
      </c>
      <c r="B5756">
        <v>2555050.7571</v>
      </c>
      <c r="C5756">
        <v>192.77420000000001</v>
      </c>
      <c r="I5756">
        <f t="shared" si="178"/>
        <v>5.4625698724411844</v>
      </c>
      <c r="J5756">
        <f t="shared" si="179"/>
        <v>258.44713249093513</v>
      </c>
    </row>
    <row r="5757" spans="1:10" x14ac:dyDescent="0.25">
      <c r="A5757">
        <v>203268.875</v>
      </c>
      <c r="B5757">
        <v>2555050.7426</v>
      </c>
      <c r="C5757">
        <v>192.78809999999999</v>
      </c>
      <c r="I5757">
        <f t="shared" si="178"/>
        <v>5.4804008030297577</v>
      </c>
      <c r="J5757">
        <f t="shared" si="179"/>
        <v>258.29312058100106</v>
      </c>
    </row>
    <row r="5758" spans="1:10" x14ac:dyDescent="0.25">
      <c r="A5758">
        <v>203268.8634</v>
      </c>
      <c r="B5758">
        <v>2555050.7447000002</v>
      </c>
      <c r="C5758">
        <v>192.78880000000001</v>
      </c>
      <c r="I5758">
        <f t="shared" si="178"/>
        <v>5.4807108526311836</v>
      </c>
      <c r="J5758">
        <f t="shared" si="179"/>
        <v>258.16992124162317</v>
      </c>
    </row>
    <row r="5759" spans="1:10" x14ac:dyDescent="0.25">
      <c r="A5759">
        <v>203268.85639999999</v>
      </c>
      <c r="B5759">
        <v>2555050.7579999999</v>
      </c>
      <c r="C5759">
        <v>192.7808</v>
      </c>
      <c r="I5759">
        <f t="shared" si="178"/>
        <v>5.4691368023445941</v>
      </c>
      <c r="J5759">
        <f t="shared" si="179"/>
        <v>258.06958064547939</v>
      </c>
    </row>
    <row r="5760" spans="1:10" x14ac:dyDescent="0.25">
      <c r="A5760">
        <v>203268.84779999999</v>
      </c>
      <c r="B5760">
        <v>2555050.7675999999</v>
      </c>
      <c r="C5760">
        <v>192.77760000000001</v>
      </c>
      <c r="I5760">
        <f t="shared" si="178"/>
        <v>5.4615318915905817</v>
      </c>
      <c r="J5760">
        <f t="shared" si="179"/>
        <v>257.96048915275065</v>
      </c>
    </row>
    <row r="5761" spans="1:10" x14ac:dyDescent="0.25">
      <c r="A5761">
        <v>203268.83170000001</v>
      </c>
      <c r="B5761">
        <v>2555050.7585999998</v>
      </c>
      <c r="C5761">
        <v>192.7886</v>
      </c>
      <c r="I5761">
        <f t="shared" si="178"/>
        <v>5.4737097341432301</v>
      </c>
      <c r="J5761">
        <f t="shared" si="179"/>
        <v>257.81532024674397</v>
      </c>
    </row>
    <row r="5762" spans="1:10" x14ac:dyDescent="0.25">
      <c r="A5762">
        <v>203268.81539999999</v>
      </c>
      <c r="B5762">
        <v>2555050.7492999998</v>
      </c>
      <c r="C5762">
        <v>192.7971</v>
      </c>
      <c r="I5762">
        <f t="shared" si="178"/>
        <v>5.4862583473683282</v>
      </c>
      <c r="J5762">
        <f t="shared" si="179"/>
        <v>257.66942523534021</v>
      </c>
    </row>
    <row r="5763" spans="1:10" x14ac:dyDescent="0.25">
      <c r="A5763">
        <v>203268.80669999999</v>
      </c>
      <c r="B5763">
        <v>2555050.7582999999</v>
      </c>
      <c r="C5763">
        <v>192.79339999999999</v>
      </c>
      <c r="I5763">
        <f t="shared" ref="I5763:I5826" si="180">((A5763-$E$2)^2+(B5763-$F$2)^2)^(1/2)</f>
        <v>5.4793337718410902</v>
      </c>
      <c r="J5763">
        <f t="shared" ref="J5763:J5826" si="181">180+(DEGREES(ATAN((B5763-$F$2)/(A5763-$E$2))))</f>
        <v>257.56045299825951</v>
      </c>
    </row>
    <row r="5764" spans="1:10" x14ac:dyDescent="0.25">
      <c r="A5764">
        <v>203268.79790000001</v>
      </c>
      <c r="B5764">
        <v>2555050.7672000001</v>
      </c>
      <c r="C5764">
        <v>192.79169999999999</v>
      </c>
      <c r="I5764">
        <f t="shared" si="180"/>
        <v>5.4725484054997855</v>
      </c>
      <c r="J5764">
        <f t="shared" si="181"/>
        <v>257.45041089800259</v>
      </c>
    </row>
    <row r="5765" spans="1:10" x14ac:dyDescent="0.25">
      <c r="A5765">
        <v>203268.78909999999</v>
      </c>
      <c r="B5765">
        <v>2555050.7762000002</v>
      </c>
      <c r="C5765">
        <v>192.78739999999999</v>
      </c>
      <c r="I5765">
        <f t="shared" si="180"/>
        <v>5.4656857071851395</v>
      </c>
      <c r="J5765">
        <f t="shared" si="181"/>
        <v>257.33986624160468</v>
      </c>
    </row>
    <row r="5766" spans="1:10" x14ac:dyDescent="0.25">
      <c r="A5766">
        <v>203268.77530000001</v>
      </c>
      <c r="B5766">
        <v>2555050.773</v>
      </c>
      <c r="C5766">
        <v>192.7927</v>
      </c>
      <c r="I5766">
        <f t="shared" si="180"/>
        <v>5.4718473015350177</v>
      </c>
      <c r="J5766">
        <f t="shared" si="181"/>
        <v>257.20622303485732</v>
      </c>
    </row>
    <row r="5767" spans="1:10" x14ac:dyDescent="0.25">
      <c r="A5767">
        <v>203268.7592</v>
      </c>
      <c r="B5767">
        <v>2555050.7648999998</v>
      </c>
      <c r="C5767">
        <v>192.80119999999999</v>
      </c>
      <c r="I5767">
        <f t="shared" si="180"/>
        <v>5.4833290666877685</v>
      </c>
      <c r="J5767">
        <f t="shared" si="181"/>
        <v>257.06091154052984</v>
      </c>
    </row>
    <row r="5768" spans="1:10" x14ac:dyDescent="0.25">
      <c r="A5768">
        <v>203268.75169999999</v>
      </c>
      <c r="B5768">
        <v>2555050.7768000001</v>
      </c>
      <c r="C5768">
        <v>192.7972</v>
      </c>
      <c r="I5768">
        <f t="shared" si="180"/>
        <v>5.4734196742683743</v>
      </c>
      <c r="J5768">
        <f t="shared" si="181"/>
        <v>256.95650199442156</v>
      </c>
    </row>
    <row r="5769" spans="1:10" x14ac:dyDescent="0.25">
      <c r="A5769">
        <v>203268.74840000001</v>
      </c>
      <c r="B5769">
        <v>2555050.7980999998</v>
      </c>
      <c r="C5769">
        <v>192.7861</v>
      </c>
      <c r="I5769">
        <f t="shared" si="180"/>
        <v>5.4534199154379577</v>
      </c>
      <c r="J5769">
        <f t="shared" si="181"/>
        <v>256.87221894612105</v>
      </c>
    </row>
    <row r="5770" spans="1:10" x14ac:dyDescent="0.25">
      <c r="A5770">
        <v>203268.72899999999</v>
      </c>
      <c r="B5770">
        <v>2555050.7828000002</v>
      </c>
      <c r="C5770">
        <v>192.7988</v>
      </c>
      <c r="I5770">
        <f t="shared" si="180"/>
        <v>5.4727479788599087</v>
      </c>
      <c r="J5770">
        <f t="shared" si="181"/>
        <v>256.71080313632581</v>
      </c>
    </row>
    <row r="5771" spans="1:10" x14ac:dyDescent="0.25">
      <c r="A5771">
        <v>203268.71840000001</v>
      </c>
      <c r="B5771">
        <v>2555050.7872000001</v>
      </c>
      <c r="C5771">
        <v>192.79929999999999</v>
      </c>
      <c r="I5771">
        <f t="shared" si="180"/>
        <v>5.4709141101206447</v>
      </c>
      <c r="J5771">
        <f t="shared" si="181"/>
        <v>256.59217172726005</v>
      </c>
    </row>
    <row r="5772" spans="1:10" x14ac:dyDescent="0.25">
      <c r="A5772">
        <v>203268.7053</v>
      </c>
      <c r="B5772">
        <v>2555050.7864000001</v>
      </c>
      <c r="C5772">
        <v>192.80330000000001</v>
      </c>
      <c r="I5772">
        <f t="shared" si="180"/>
        <v>5.4747443456977534</v>
      </c>
      <c r="J5772">
        <f t="shared" si="181"/>
        <v>256.46075203828059</v>
      </c>
    </row>
    <row r="5773" spans="1:10" x14ac:dyDescent="0.25">
      <c r="A5773">
        <v>203268.69769999999</v>
      </c>
      <c r="B5773">
        <v>2555050.7977999998</v>
      </c>
      <c r="C5773">
        <v>192.7972</v>
      </c>
      <c r="I5773">
        <f t="shared" si="180"/>
        <v>5.465449655214341</v>
      </c>
      <c r="J5773">
        <f t="shared" si="181"/>
        <v>256.35531477935172</v>
      </c>
    </row>
    <row r="5774" spans="1:10" x14ac:dyDescent="0.25">
      <c r="A5774">
        <v>203268.68789999999</v>
      </c>
      <c r="B5774">
        <v>2555050.8042000001</v>
      </c>
      <c r="C5774">
        <v>192.7979</v>
      </c>
      <c r="I5774">
        <f t="shared" si="180"/>
        <v>5.4615532452272753</v>
      </c>
      <c r="J5774">
        <f t="shared" si="181"/>
        <v>256.23956840623885</v>
      </c>
    </row>
    <row r="5775" spans="1:10" x14ac:dyDescent="0.25">
      <c r="A5775">
        <v>203268.67869999999</v>
      </c>
      <c r="B5775">
        <v>2555050.8119000001</v>
      </c>
      <c r="C5775">
        <v>192.79570000000001</v>
      </c>
      <c r="I5775">
        <f t="shared" si="180"/>
        <v>5.4562732062182455</v>
      </c>
      <c r="J5775">
        <f t="shared" si="181"/>
        <v>256.12649997749179</v>
      </c>
    </row>
    <row r="5776" spans="1:10" x14ac:dyDescent="0.25">
      <c r="A5776">
        <v>203268.66690000001</v>
      </c>
      <c r="B5776">
        <v>2555050.8139</v>
      </c>
      <c r="C5776">
        <v>192.79769999999999</v>
      </c>
      <c r="I5776">
        <f t="shared" si="180"/>
        <v>5.4571739959705852</v>
      </c>
      <c r="J5776">
        <f t="shared" si="181"/>
        <v>256.00118893827062</v>
      </c>
    </row>
    <row r="5777" spans="1:10" x14ac:dyDescent="0.25">
      <c r="A5777">
        <v>203268.65549999999</v>
      </c>
      <c r="B5777">
        <v>2555050.8166999999</v>
      </c>
      <c r="C5777">
        <v>192.7979</v>
      </c>
      <c r="I5777">
        <f t="shared" si="180"/>
        <v>5.4572274593789425</v>
      </c>
      <c r="J5777">
        <f t="shared" si="181"/>
        <v>255.87794292150301</v>
      </c>
    </row>
    <row r="5778" spans="1:10" x14ac:dyDescent="0.25">
      <c r="A5778">
        <v>203268.63990000001</v>
      </c>
      <c r="B5778">
        <v>2555050.8108999999</v>
      </c>
      <c r="C5778">
        <v>192.8064</v>
      </c>
      <c r="I5778">
        <f t="shared" si="180"/>
        <v>5.4666755914887881</v>
      </c>
      <c r="J5778">
        <f t="shared" si="181"/>
        <v>255.73421367656601</v>
      </c>
    </row>
    <row r="5779" spans="1:10" x14ac:dyDescent="0.25">
      <c r="A5779">
        <v>203268.6298</v>
      </c>
      <c r="B5779">
        <v>2555050.8168000001</v>
      </c>
      <c r="C5779">
        <v>192.80690000000001</v>
      </c>
      <c r="I5779">
        <f t="shared" si="180"/>
        <v>5.4634579416578477</v>
      </c>
      <c r="J5779">
        <f t="shared" si="181"/>
        <v>255.61631324232093</v>
      </c>
    </row>
    <row r="5780" spans="1:10" x14ac:dyDescent="0.25">
      <c r="A5780">
        <v>203268.6139</v>
      </c>
      <c r="B5780">
        <v>2555050.8103999998</v>
      </c>
      <c r="C5780">
        <v>192.8135</v>
      </c>
      <c r="I5780">
        <f t="shared" si="180"/>
        <v>5.4736245371309282</v>
      </c>
      <c r="J5780">
        <f t="shared" si="181"/>
        <v>255.47173707473229</v>
      </c>
    </row>
    <row r="5781" spans="1:10" x14ac:dyDescent="0.25">
      <c r="A5781">
        <v>203268.6066</v>
      </c>
      <c r="B5781">
        <v>2555050.8221999998</v>
      </c>
      <c r="C5781">
        <v>192.80959999999999</v>
      </c>
      <c r="I5781">
        <f t="shared" si="180"/>
        <v>5.4640423134978988</v>
      </c>
      <c r="J5781">
        <f t="shared" si="181"/>
        <v>255.36659740789867</v>
      </c>
    </row>
    <row r="5782" spans="1:10" x14ac:dyDescent="0.25">
      <c r="A5782">
        <v>203268.59510000001</v>
      </c>
      <c r="B5782">
        <v>2555050.8250000002</v>
      </c>
      <c r="C5782">
        <v>192.81180000000001</v>
      </c>
      <c r="I5782">
        <f t="shared" si="180"/>
        <v>5.4642512396309666</v>
      </c>
      <c r="J5782">
        <f t="shared" si="181"/>
        <v>255.24250755762347</v>
      </c>
    </row>
    <row r="5783" spans="1:10" x14ac:dyDescent="0.25">
      <c r="A5783">
        <v>203268.5852</v>
      </c>
      <c r="B5783">
        <v>2555050.8314</v>
      </c>
      <c r="C5783">
        <v>192.81059999999999</v>
      </c>
      <c r="I5783">
        <f t="shared" si="180"/>
        <v>5.4605956636183786</v>
      </c>
      <c r="J5783">
        <f t="shared" si="181"/>
        <v>255.12495180696305</v>
      </c>
    </row>
    <row r="5784" spans="1:10" x14ac:dyDescent="0.25">
      <c r="A5784">
        <v>203268.57380000001</v>
      </c>
      <c r="B5784">
        <v>2555050.8346000002</v>
      </c>
      <c r="C5784">
        <v>192.81049999999999</v>
      </c>
      <c r="I5784">
        <f t="shared" si="180"/>
        <v>5.4604422531413048</v>
      </c>
      <c r="J5784">
        <f t="shared" si="181"/>
        <v>255.00072184520585</v>
      </c>
    </row>
    <row r="5785" spans="1:10" x14ac:dyDescent="0.25">
      <c r="A5785">
        <v>203268.55809999999</v>
      </c>
      <c r="B5785">
        <v>2555050.8291000002</v>
      </c>
      <c r="C5785">
        <v>192.81809999999999</v>
      </c>
      <c r="I5785">
        <f t="shared" si="180"/>
        <v>5.4698353923703493</v>
      </c>
      <c r="J5785">
        <f t="shared" si="181"/>
        <v>254.85677979654361</v>
      </c>
    </row>
    <row r="5786" spans="1:10" x14ac:dyDescent="0.25">
      <c r="A5786">
        <v>203268.54870000001</v>
      </c>
      <c r="B5786">
        <v>2555050.8365000002</v>
      </c>
      <c r="C5786">
        <v>192.8184</v>
      </c>
      <c r="I5786">
        <f t="shared" si="180"/>
        <v>5.465159022347752</v>
      </c>
      <c r="J5786">
        <f t="shared" si="181"/>
        <v>254.74138722584968</v>
      </c>
    </row>
    <row r="5787" spans="1:10" x14ac:dyDescent="0.25">
      <c r="A5787">
        <v>203268.53630000001</v>
      </c>
      <c r="B5787">
        <v>2555050.8377999999</v>
      </c>
      <c r="C5787">
        <v>192.82069999999999</v>
      </c>
      <c r="I5787">
        <f t="shared" si="180"/>
        <v>5.4671820834149294</v>
      </c>
      <c r="J5787">
        <f t="shared" si="181"/>
        <v>254.61243135190324</v>
      </c>
    </row>
    <row r="5788" spans="1:10" x14ac:dyDescent="0.25">
      <c r="A5788">
        <v>203268.52290000001</v>
      </c>
      <c r="B5788">
        <v>2555050.8372</v>
      </c>
      <c r="C5788">
        <v>192.82400000000001</v>
      </c>
      <c r="I5788">
        <f t="shared" si="180"/>
        <v>5.4713311042446584</v>
      </c>
      <c r="J5788">
        <f t="shared" si="181"/>
        <v>254.47880388125088</v>
      </c>
    </row>
    <row r="5789" spans="1:10" x14ac:dyDescent="0.25">
      <c r="A5789">
        <v>203268.5141</v>
      </c>
      <c r="B5789">
        <v>2555050.8456000001</v>
      </c>
      <c r="C5789">
        <v>192.8229</v>
      </c>
      <c r="I5789">
        <f t="shared" si="180"/>
        <v>5.4656028002913883</v>
      </c>
      <c r="J5789">
        <f t="shared" si="181"/>
        <v>254.36635425138229</v>
      </c>
    </row>
    <row r="5790" spans="1:10" x14ac:dyDescent="0.25">
      <c r="A5790">
        <v>203268.50039999999</v>
      </c>
      <c r="B5790">
        <v>2555050.8448000001</v>
      </c>
      <c r="C5790">
        <v>192.82669999999999</v>
      </c>
      <c r="I5790">
        <f t="shared" si="180"/>
        <v>5.4700805479429677</v>
      </c>
      <c r="J5790">
        <f t="shared" si="181"/>
        <v>254.23042190829108</v>
      </c>
    </row>
    <row r="5791" spans="1:10" x14ac:dyDescent="0.25">
      <c r="A5791">
        <v>203268.48699999999</v>
      </c>
      <c r="B5791">
        <v>2555050.8445000001</v>
      </c>
      <c r="C5791">
        <v>192.83080000000001</v>
      </c>
      <c r="I5791">
        <f t="shared" si="180"/>
        <v>5.4740259636313295</v>
      </c>
      <c r="J5791">
        <f t="shared" si="181"/>
        <v>254.09629832183208</v>
      </c>
    </row>
    <row r="5792" spans="1:10" x14ac:dyDescent="0.25">
      <c r="A5792">
        <v>203268.4768</v>
      </c>
      <c r="B5792">
        <v>2555050.8502000002</v>
      </c>
      <c r="C5792">
        <v>192.83</v>
      </c>
      <c r="I5792">
        <f t="shared" si="180"/>
        <v>5.471350973888204</v>
      </c>
      <c r="J5792">
        <f t="shared" si="181"/>
        <v>253.97721629367754</v>
      </c>
    </row>
    <row r="5793" spans="1:10" x14ac:dyDescent="0.25">
      <c r="A5793">
        <v>203268.4669</v>
      </c>
      <c r="B5793">
        <v>2555050.8566999999</v>
      </c>
      <c r="C5793">
        <v>192.83029999999999</v>
      </c>
      <c r="I5793">
        <f t="shared" si="180"/>
        <v>5.4678477761331736</v>
      </c>
      <c r="J5793">
        <f t="shared" si="181"/>
        <v>253.85870733974937</v>
      </c>
    </row>
    <row r="5794" spans="1:10" x14ac:dyDescent="0.25">
      <c r="A5794">
        <v>203268.45379999999</v>
      </c>
      <c r="B5794">
        <v>2555050.8569</v>
      </c>
      <c r="C5794">
        <v>192.8349</v>
      </c>
      <c r="I5794">
        <f t="shared" si="180"/>
        <v>5.4713121508167895</v>
      </c>
      <c r="J5794">
        <f t="shared" si="181"/>
        <v>253.72634919735086</v>
      </c>
    </row>
    <row r="5795" spans="1:10" x14ac:dyDescent="0.25">
      <c r="A5795">
        <v>203268.44500000001</v>
      </c>
      <c r="B5795">
        <v>2555050.8654</v>
      </c>
      <c r="C5795">
        <v>192.8312</v>
      </c>
      <c r="I5795">
        <f t="shared" si="180"/>
        <v>5.4656294204468914</v>
      </c>
      <c r="J5795">
        <f t="shared" si="181"/>
        <v>253.61282600915104</v>
      </c>
    </row>
    <row r="5796" spans="1:10" x14ac:dyDescent="0.25">
      <c r="A5796">
        <v>203268.43030000001</v>
      </c>
      <c r="B5796">
        <v>2555050.8629999999</v>
      </c>
      <c r="C5796">
        <v>192.8373</v>
      </c>
      <c r="I5796">
        <f t="shared" si="180"/>
        <v>5.4720956582327904</v>
      </c>
      <c r="J5796">
        <f t="shared" si="181"/>
        <v>253.4722511614732</v>
      </c>
    </row>
    <row r="5797" spans="1:10" x14ac:dyDescent="0.25">
      <c r="A5797">
        <v>203268.41870000001</v>
      </c>
      <c r="B5797">
        <v>2555050.8662999999</v>
      </c>
      <c r="C5797">
        <v>192.83930000000001</v>
      </c>
      <c r="I5797">
        <f t="shared" si="180"/>
        <v>5.4722452597657973</v>
      </c>
      <c r="J5797">
        <f t="shared" si="181"/>
        <v>253.34598512436008</v>
      </c>
    </row>
    <row r="5798" spans="1:10" x14ac:dyDescent="0.25">
      <c r="A5798">
        <v>203268.41260000001</v>
      </c>
      <c r="B5798">
        <v>2555050.8796000001</v>
      </c>
      <c r="C5798">
        <v>192.8329</v>
      </c>
      <c r="I5798">
        <f t="shared" si="180"/>
        <v>5.461259902318476</v>
      </c>
      <c r="J5798">
        <f t="shared" si="181"/>
        <v>253.24468315187346</v>
      </c>
    </row>
    <row r="5799" spans="1:10" x14ac:dyDescent="0.25">
      <c r="A5799">
        <v>203268.40289999999</v>
      </c>
      <c r="B5799">
        <v>2555050.8862999999</v>
      </c>
      <c r="C5799">
        <v>192.83320000000001</v>
      </c>
      <c r="I5799">
        <f t="shared" si="180"/>
        <v>5.4576522519206803</v>
      </c>
      <c r="J5799">
        <f t="shared" si="181"/>
        <v>253.12689596378115</v>
      </c>
    </row>
    <row r="5800" spans="1:10" x14ac:dyDescent="0.25">
      <c r="A5800">
        <v>203268.39249999999</v>
      </c>
      <c r="B5800">
        <v>2555050.8917999999</v>
      </c>
      <c r="C5800">
        <v>192.833</v>
      </c>
      <c r="I5800">
        <f t="shared" si="180"/>
        <v>5.4554198823922295</v>
      </c>
      <c r="J5800">
        <f t="shared" si="181"/>
        <v>253.00560546511949</v>
      </c>
    </row>
    <row r="5801" spans="1:10" x14ac:dyDescent="0.25">
      <c r="A5801">
        <v>203268.37719999999</v>
      </c>
      <c r="B5801">
        <v>2555050.8886000002</v>
      </c>
      <c r="C5801">
        <v>192.84010000000001</v>
      </c>
      <c r="I5801">
        <f t="shared" si="180"/>
        <v>5.4629691743524234</v>
      </c>
      <c r="J5801">
        <f t="shared" si="181"/>
        <v>252.86195486695709</v>
      </c>
    </row>
    <row r="5802" spans="1:10" x14ac:dyDescent="0.25">
      <c r="A5802">
        <v>203268.36670000001</v>
      </c>
      <c r="B5802">
        <v>2555050.8939999999</v>
      </c>
      <c r="C5802">
        <v>192.8389</v>
      </c>
      <c r="I5802">
        <f t="shared" si="180"/>
        <v>5.4609154079915418</v>
      </c>
      <c r="J5802">
        <f t="shared" si="181"/>
        <v>252.73998538616792</v>
      </c>
    </row>
    <row r="5803" spans="1:10" x14ac:dyDescent="0.25">
      <c r="A5803">
        <v>203268.35260000001</v>
      </c>
      <c r="B5803">
        <v>2555050.8930000002</v>
      </c>
      <c r="C5803">
        <v>192.8451</v>
      </c>
      <c r="I5803">
        <f t="shared" si="180"/>
        <v>5.466069827590271</v>
      </c>
      <c r="J5803">
        <f t="shared" si="181"/>
        <v>252.60195364480836</v>
      </c>
    </row>
    <row r="5804" spans="1:10" x14ac:dyDescent="0.25">
      <c r="A5804">
        <v>203268.32949999999</v>
      </c>
      <c r="B5804">
        <v>2555050.9002</v>
      </c>
      <c r="C5804">
        <v>192.8486</v>
      </c>
      <c r="I5804">
        <f t="shared" si="180"/>
        <v>5.4661598669859206</v>
      </c>
      <c r="J5804">
        <f t="shared" si="181"/>
        <v>252.348332106405</v>
      </c>
    </row>
    <row r="5805" spans="1:10" x14ac:dyDescent="0.25">
      <c r="A5805">
        <v>203268.32</v>
      </c>
      <c r="B5805">
        <v>2555050.9075000002</v>
      </c>
      <c r="C5805">
        <v>192.846</v>
      </c>
      <c r="I5805">
        <f t="shared" si="180"/>
        <v>5.4620958660212988</v>
      </c>
      <c r="J5805">
        <f t="shared" si="181"/>
        <v>252.23015193806049</v>
      </c>
    </row>
    <row r="5806" spans="1:10" x14ac:dyDescent="0.25">
      <c r="A5806">
        <v>203268.31359999999</v>
      </c>
      <c r="B5806">
        <v>2555050.9199000001</v>
      </c>
      <c r="C5806">
        <v>192.8432</v>
      </c>
      <c r="I5806">
        <f t="shared" si="180"/>
        <v>5.4522496614505478</v>
      </c>
      <c r="J5806">
        <f t="shared" si="181"/>
        <v>252.12633625230237</v>
      </c>
    </row>
    <row r="5807" spans="1:10" x14ac:dyDescent="0.25">
      <c r="A5807">
        <v>203268.3014</v>
      </c>
      <c r="B5807">
        <v>2555050.9224</v>
      </c>
      <c r="C5807">
        <v>192.84610000000001</v>
      </c>
      <c r="I5807">
        <f t="shared" si="180"/>
        <v>5.4536287847045548</v>
      </c>
      <c r="J5807">
        <f t="shared" si="181"/>
        <v>251.99628801457163</v>
      </c>
    </row>
    <row r="5808" spans="1:10" x14ac:dyDescent="0.25">
      <c r="A5808">
        <v>203268.29019999999</v>
      </c>
      <c r="B5808">
        <v>2555050.9267000002</v>
      </c>
      <c r="C5808">
        <v>192.8459</v>
      </c>
      <c r="I5808">
        <f t="shared" si="180"/>
        <v>5.453014169234371</v>
      </c>
      <c r="J5808">
        <f t="shared" si="181"/>
        <v>251.87040514890003</v>
      </c>
    </row>
    <row r="5809" spans="1:10" x14ac:dyDescent="0.25">
      <c r="A5809">
        <v>203268.9895</v>
      </c>
      <c r="B5809">
        <v>2555050.7478999998</v>
      </c>
      <c r="C5809">
        <v>192.75470000000001</v>
      </c>
      <c r="I5809">
        <f t="shared" si="180"/>
        <v>5.4531091556584803</v>
      </c>
      <c r="J5809">
        <f t="shared" si="181"/>
        <v>259.45992743389183</v>
      </c>
    </row>
    <row r="5810" spans="1:10" x14ac:dyDescent="0.25">
      <c r="A5810">
        <v>203268.9798</v>
      </c>
      <c r="B5810">
        <v>2555050.7543000001</v>
      </c>
      <c r="C5810">
        <v>192.7535</v>
      </c>
      <c r="I5810">
        <f t="shared" si="180"/>
        <v>5.4486020161374107</v>
      </c>
      <c r="J5810">
        <f t="shared" si="181"/>
        <v>259.34733548339693</v>
      </c>
    </row>
    <row r="5811" spans="1:10" x14ac:dyDescent="0.25">
      <c r="A5811">
        <v>203268.9663</v>
      </c>
      <c r="B5811">
        <v>2555050.7505999999</v>
      </c>
      <c r="C5811">
        <v>192.75829999999999</v>
      </c>
      <c r="I5811">
        <f t="shared" si="180"/>
        <v>5.4547483033377189</v>
      </c>
      <c r="J5811">
        <f t="shared" si="181"/>
        <v>259.21516164943591</v>
      </c>
    </row>
    <row r="5812" spans="1:10" x14ac:dyDescent="0.25">
      <c r="A5812">
        <v>203268.9541</v>
      </c>
      <c r="B5812">
        <v>2555050.7505000001</v>
      </c>
      <c r="C5812">
        <v>192.75980000000001</v>
      </c>
      <c r="I5812">
        <f t="shared" si="180"/>
        <v>5.4571425362491413</v>
      </c>
      <c r="J5812">
        <f t="shared" si="181"/>
        <v>259.08952992846611</v>
      </c>
    </row>
    <row r="5813" spans="1:10" x14ac:dyDescent="0.25">
      <c r="A5813">
        <v>203268.94339999999</v>
      </c>
      <c r="B5813">
        <v>2555050.7546000001</v>
      </c>
      <c r="C5813">
        <v>192.76150000000001</v>
      </c>
      <c r="I5813">
        <f t="shared" si="180"/>
        <v>5.4551535561110871</v>
      </c>
      <c r="J5813">
        <f t="shared" si="181"/>
        <v>258.97102791104339</v>
      </c>
    </row>
    <row r="5814" spans="1:10" x14ac:dyDescent="0.25">
      <c r="A5814">
        <v>203268.93</v>
      </c>
      <c r="B5814">
        <v>2555050.7513000001</v>
      </c>
      <c r="C5814">
        <v>192.76650000000001</v>
      </c>
      <c r="I5814">
        <f t="shared" si="180"/>
        <v>5.4609704531843368</v>
      </c>
      <c r="J5814">
        <f t="shared" si="181"/>
        <v>258.83965700036219</v>
      </c>
    </row>
    <row r="5815" spans="1:10" x14ac:dyDescent="0.25">
      <c r="A5815">
        <v>203268.92</v>
      </c>
      <c r="B5815">
        <v>2555050.7571</v>
      </c>
      <c r="C5815">
        <v>192.76499999999999</v>
      </c>
      <c r="I5815">
        <f t="shared" si="180"/>
        <v>5.4572266410053976</v>
      </c>
      <c r="J5815">
        <f t="shared" si="181"/>
        <v>258.72486523921492</v>
      </c>
    </row>
    <row r="5816" spans="1:10" x14ac:dyDescent="0.25">
      <c r="A5816">
        <v>203268.91029999999</v>
      </c>
      <c r="B5816">
        <v>2555050.7637</v>
      </c>
      <c r="C5816">
        <v>192.76230000000001</v>
      </c>
      <c r="I5816">
        <f t="shared" si="180"/>
        <v>5.452661275169346</v>
      </c>
      <c r="J5816">
        <f t="shared" si="181"/>
        <v>258.61134646536965</v>
      </c>
    </row>
    <row r="5817" spans="1:10" x14ac:dyDescent="0.25">
      <c r="A5817">
        <v>203268.89439999999</v>
      </c>
      <c r="B5817">
        <v>2555050.7544999998</v>
      </c>
      <c r="C5817">
        <v>192.7724</v>
      </c>
      <c r="I5817">
        <f t="shared" si="180"/>
        <v>5.4648371443179764</v>
      </c>
      <c r="J5817">
        <f t="shared" si="181"/>
        <v>258.46697266395455</v>
      </c>
    </row>
    <row r="5818" spans="1:10" x14ac:dyDescent="0.25">
      <c r="A5818">
        <v>203268.88200000001</v>
      </c>
      <c r="B5818">
        <v>2555050.7541</v>
      </c>
      <c r="C5818">
        <v>192.7765</v>
      </c>
      <c r="I5818">
        <f t="shared" si="180"/>
        <v>5.4677215557834193</v>
      </c>
      <c r="J5818">
        <f t="shared" si="181"/>
        <v>258.34049557702991</v>
      </c>
    </row>
    <row r="5819" spans="1:10" x14ac:dyDescent="0.25">
      <c r="A5819">
        <v>203268.86550000001</v>
      </c>
      <c r="B5819">
        <v>2555050.7439000001</v>
      </c>
      <c r="C5819">
        <v>192.78469999999999</v>
      </c>
      <c r="I5819">
        <f t="shared" si="180"/>
        <v>5.4810637891315528</v>
      </c>
      <c r="J5819">
        <f t="shared" si="181"/>
        <v>258.19312156826271</v>
      </c>
    </row>
    <row r="5820" spans="1:10" x14ac:dyDescent="0.25">
      <c r="A5820">
        <v>203268.85870000001</v>
      </c>
      <c r="B5820">
        <v>2555050.7577999998</v>
      </c>
      <c r="C5820">
        <v>192.77780000000001</v>
      </c>
      <c r="I5820">
        <f t="shared" si="180"/>
        <v>5.4688574980573632</v>
      </c>
      <c r="J5820">
        <f t="shared" si="181"/>
        <v>258.09358979927453</v>
      </c>
    </row>
    <row r="5821" spans="1:10" x14ac:dyDescent="0.25">
      <c r="A5821">
        <v>203268.84940000001</v>
      </c>
      <c r="B5821">
        <v>2555050.7653999999</v>
      </c>
      <c r="C5821">
        <v>192.77789999999999</v>
      </c>
      <c r="I5821">
        <f t="shared" si="180"/>
        <v>5.4633501372961879</v>
      </c>
      <c r="J5821">
        <f t="shared" si="181"/>
        <v>257.98171225540119</v>
      </c>
    </row>
    <row r="5822" spans="1:10" x14ac:dyDescent="0.25">
      <c r="A5822">
        <v>203268.8382</v>
      </c>
      <c r="B5822">
        <v>2555050.7684999998</v>
      </c>
      <c r="C5822">
        <v>192.77789999999999</v>
      </c>
      <c r="I5822">
        <f t="shared" si="180"/>
        <v>5.4626625096418797</v>
      </c>
      <c r="J5822">
        <f t="shared" si="181"/>
        <v>257.86004416177599</v>
      </c>
    </row>
    <row r="5823" spans="1:10" x14ac:dyDescent="0.25">
      <c r="A5823">
        <v>203268.81700000001</v>
      </c>
      <c r="B5823">
        <v>2555050.7470999998</v>
      </c>
      <c r="C5823">
        <v>192.79409999999999</v>
      </c>
      <c r="I5823">
        <f t="shared" si="180"/>
        <v>5.4880662909535687</v>
      </c>
      <c r="J5823">
        <f t="shared" si="181"/>
        <v>257.69064889643334</v>
      </c>
    </row>
    <row r="5824" spans="1:10" x14ac:dyDescent="0.25">
      <c r="A5824">
        <v>203268.80799999999</v>
      </c>
      <c r="B5824">
        <v>2555050.7555999998</v>
      </c>
      <c r="C5824">
        <v>192.79159999999999</v>
      </c>
      <c r="I5824">
        <f t="shared" si="180"/>
        <v>5.481690666571895</v>
      </c>
      <c r="J5824">
        <f t="shared" si="181"/>
        <v>257.57980094133092</v>
      </c>
    </row>
    <row r="5825" spans="1:10" x14ac:dyDescent="0.25">
      <c r="A5825">
        <v>203268.799</v>
      </c>
      <c r="B5825">
        <v>2555050.7640999998</v>
      </c>
      <c r="C5825">
        <v>192.78919999999999</v>
      </c>
      <c r="I5825">
        <f t="shared" si="180"/>
        <v>5.4753356074302362</v>
      </c>
      <c r="J5825">
        <f t="shared" si="181"/>
        <v>257.46869525401348</v>
      </c>
    </row>
    <row r="5826" spans="1:10" x14ac:dyDescent="0.25">
      <c r="A5826">
        <v>203268.7892</v>
      </c>
      <c r="B5826">
        <v>2555050.7703999998</v>
      </c>
      <c r="C5826">
        <v>192.7869</v>
      </c>
      <c r="I5826">
        <f t="shared" si="180"/>
        <v>5.4713229482366188</v>
      </c>
      <c r="J5826">
        <f t="shared" si="181"/>
        <v>257.35419970430962</v>
      </c>
    </row>
    <row r="5827" spans="1:10" x14ac:dyDescent="0.25">
      <c r="A5827">
        <v>203268.77770000001</v>
      </c>
      <c r="B5827">
        <v>2555050.7727999999</v>
      </c>
      <c r="C5827">
        <v>192.7895</v>
      </c>
      <c r="I5827">
        <f t="shared" ref="I5827:I5890" si="182">((A5827-$E$2)^2+(B5827-$F$2)^2)^(1/2)</f>
        <v>5.4715113938166891</v>
      </c>
      <c r="J5827">
        <f t="shared" ref="J5827:J5890" si="183">180+(DEGREES(ATAN((B5827-$F$2)/(A5827-$E$2))))</f>
        <v>257.23119484079643</v>
      </c>
    </row>
    <row r="5828" spans="1:10" x14ac:dyDescent="0.25">
      <c r="A5828">
        <v>203268.75940000001</v>
      </c>
      <c r="B5828">
        <v>2555050.7596999998</v>
      </c>
      <c r="C5828">
        <v>192.8014</v>
      </c>
      <c r="I5828">
        <f t="shared" si="182"/>
        <v>5.4883524170478148</v>
      </c>
      <c r="J5828">
        <f t="shared" si="183"/>
        <v>257.07510177607577</v>
      </c>
    </row>
    <row r="5829" spans="1:10" x14ac:dyDescent="0.25">
      <c r="A5829">
        <v>203268.75450000001</v>
      </c>
      <c r="B5829">
        <v>2555050.7774999999</v>
      </c>
      <c r="C5829">
        <v>192.7927</v>
      </c>
      <c r="I5829">
        <f t="shared" si="182"/>
        <v>5.4721064046102015</v>
      </c>
      <c r="J5829">
        <f t="shared" si="183"/>
        <v>256.98340885383789</v>
      </c>
    </row>
    <row r="5830" spans="1:10" x14ac:dyDescent="0.25">
      <c r="A5830">
        <v>203268.75020000001</v>
      </c>
      <c r="B5830">
        <v>2555050.7963999999</v>
      </c>
      <c r="C5830">
        <v>192.7826</v>
      </c>
      <c r="I5830">
        <f t="shared" si="182"/>
        <v>5.454667084534468</v>
      </c>
      <c r="J5830">
        <f t="shared" si="183"/>
        <v>256.8946877072957</v>
      </c>
    </row>
    <row r="5831" spans="1:10" x14ac:dyDescent="0.25">
      <c r="A5831">
        <v>203268.72570000001</v>
      </c>
      <c r="B5831">
        <v>2555050.7696000002</v>
      </c>
      <c r="C5831">
        <v>192.80420000000001</v>
      </c>
      <c r="I5831">
        <f t="shared" si="182"/>
        <v>5.4863530737008332</v>
      </c>
      <c r="J5831">
        <f t="shared" si="183"/>
        <v>256.70895050059414</v>
      </c>
    </row>
    <row r="5832" spans="1:10" x14ac:dyDescent="0.25">
      <c r="A5832">
        <v>203268.72010000001</v>
      </c>
      <c r="B5832">
        <v>2555050.7853999999</v>
      </c>
      <c r="C5832">
        <v>192.79759999999999</v>
      </c>
      <c r="I5832">
        <f t="shared" si="182"/>
        <v>5.4722712444179678</v>
      </c>
      <c r="J5832">
        <f t="shared" si="183"/>
        <v>256.61385604422975</v>
      </c>
    </row>
    <row r="5833" spans="1:10" x14ac:dyDescent="0.25">
      <c r="A5833">
        <v>203268.70559999999</v>
      </c>
      <c r="B5833">
        <v>2555050.7814000002</v>
      </c>
      <c r="C5833">
        <v>192.80269999999999</v>
      </c>
      <c r="I5833">
        <f t="shared" si="182"/>
        <v>5.4795353561773377</v>
      </c>
      <c r="J5833">
        <f t="shared" si="183"/>
        <v>256.47604147814269</v>
      </c>
    </row>
    <row r="5834" spans="1:10" x14ac:dyDescent="0.25">
      <c r="A5834">
        <v>203268.69779999999</v>
      </c>
      <c r="B5834">
        <v>2555050.7925</v>
      </c>
      <c r="C5834">
        <v>192.79669999999999</v>
      </c>
      <c r="I5834">
        <f t="shared" si="182"/>
        <v>5.4705766507762448</v>
      </c>
      <c r="J5834">
        <f t="shared" si="183"/>
        <v>256.36942720217212</v>
      </c>
    </row>
    <row r="5835" spans="1:10" x14ac:dyDescent="0.25">
      <c r="A5835">
        <v>203268.69159999999</v>
      </c>
      <c r="B5835">
        <v>2555050.8067999999</v>
      </c>
      <c r="C5835">
        <v>192.79220000000001</v>
      </c>
      <c r="I5835">
        <f t="shared" si="182"/>
        <v>5.4581485874647475</v>
      </c>
      <c r="J5835">
        <f t="shared" si="183"/>
        <v>256.27080165595623</v>
      </c>
    </row>
    <row r="5836" spans="1:10" x14ac:dyDescent="0.25">
      <c r="A5836">
        <v>203268.68150000001</v>
      </c>
      <c r="B5836">
        <v>2555050.8122999999</v>
      </c>
      <c r="C5836">
        <v>192.792</v>
      </c>
      <c r="I5836">
        <f t="shared" si="182"/>
        <v>5.4552141244058392</v>
      </c>
      <c r="J5836">
        <f t="shared" si="183"/>
        <v>256.1540429417928</v>
      </c>
    </row>
    <row r="5837" spans="1:10" x14ac:dyDescent="0.25">
      <c r="A5837">
        <v>203268.6666</v>
      </c>
      <c r="B5837">
        <v>2555050.8078000001</v>
      </c>
      <c r="C5837">
        <v>192.7971</v>
      </c>
      <c r="I5837">
        <f t="shared" si="182"/>
        <v>5.4631655293510724</v>
      </c>
      <c r="J5837">
        <f t="shared" si="183"/>
        <v>256.01361167216834</v>
      </c>
    </row>
    <row r="5838" spans="1:10" x14ac:dyDescent="0.25">
      <c r="A5838">
        <v>203268.65729999999</v>
      </c>
      <c r="B5838">
        <v>2555050.8152000001</v>
      </c>
      <c r="C5838">
        <v>192.7953</v>
      </c>
      <c r="I5838">
        <f t="shared" si="182"/>
        <v>5.4582433557948171</v>
      </c>
      <c r="J5838">
        <f t="shared" si="183"/>
        <v>255.90010844240152</v>
      </c>
    </row>
    <row r="5839" spans="1:10" x14ac:dyDescent="0.25">
      <c r="A5839">
        <v>203268.6427</v>
      </c>
      <c r="B5839">
        <v>2555050.8114999998</v>
      </c>
      <c r="C5839">
        <v>192.80269999999999</v>
      </c>
      <c r="I5839">
        <f t="shared" si="182"/>
        <v>5.4654047190985082</v>
      </c>
      <c r="J5839">
        <f t="shared" si="183"/>
        <v>255.76111191625498</v>
      </c>
    </row>
    <row r="5840" spans="1:10" x14ac:dyDescent="0.25">
      <c r="A5840">
        <v>203268.6317</v>
      </c>
      <c r="B5840">
        <v>2555050.8152999999</v>
      </c>
      <c r="C5840">
        <v>192.8038</v>
      </c>
      <c r="I5840">
        <f t="shared" si="182"/>
        <v>5.4644393841325982</v>
      </c>
      <c r="J5840">
        <f t="shared" si="183"/>
        <v>255.6395176743458</v>
      </c>
    </row>
    <row r="5841" spans="1:10" x14ac:dyDescent="0.25">
      <c r="A5841">
        <v>203268.61799999999</v>
      </c>
      <c r="B5841">
        <v>2555050.8136999998</v>
      </c>
      <c r="C5841">
        <v>192.80709999999999</v>
      </c>
      <c r="I5841">
        <f t="shared" si="182"/>
        <v>5.4694024439323901</v>
      </c>
      <c r="J5841">
        <f t="shared" si="183"/>
        <v>255.50464194574124</v>
      </c>
    </row>
    <row r="5842" spans="1:10" x14ac:dyDescent="0.25">
      <c r="A5842">
        <v>203268.6102</v>
      </c>
      <c r="B5842">
        <v>2555050.8242000001</v>
      </c>
      <c r="C5842">
        <v>192.80420000000001</v>
      </c>
      <c r="I5842">
        <f t="shared" si="182"/>
        <v>5.4611985204933839</v>
      </c>
      <c r="J5842">
        <f t="shared" si="183"/>
        <v>255.39784042873208</v>
      </c>
    </row>
    <row r="5843" spans="1:10" x14ac:dyDescent="0.25">
      <c r="A5843">
        <v>203268.59789999999</v>
      </c>
      <c r="B5843">
        <v>2555050.8254999998</v>
      </c>
      <c r="C5843">
        <v>192.8065</v>
      </c>
      <c r="I5843">
        <f t="shared" si="182"/>
        <v>5.4630551035018904</v>
      </c>
      <c r="J5843">
        <f t="shared" si="183"/>
        <v>255.26956909302419</v>
      </c>
    </row>
    <row r="5844" spans="1:10" x14ac:dyDescent="0.25">
      <c r="A5844">
        <v>203268.58790000001</v>
      </c>
      <c r="B5844">
        <v>2555050.8316000002</v>
      </c>
      <c r="C5844">
        <v>192.80609999999999</v>
      </c>
      <c r="I5844">
        <f t="shared" si="182"/>
        <v>5.4597098430379729</v>
      </c>
      <c r="J5844">
        <f t="shared" si="183"/>
        <v>255.15179803988775</v>
      </c>
    </row>
    <row r="5845" spans="1:10" x14ac:dyDescent="0.25">
      <c r="A5845">
        <v>203268.57509999999</v>
      </c>
      <c r="B5845">
        <v>2555050.8319000001</v>
      </c>
      <c r="C5845">
        <v>192.80850000000001</v>
      </c>
      <c r="I5845">
        <f t="shared" si="182"/>
        <v>5.4627141624564501</v>
      </c>
      <c r="J5845">
        <f t="shared" si="183"/>
        <v>255.02122151244822</v>
      </c>
    </row>
    <row r="5846" spans="1:10" x14ac:dyDescent="0.25">
      <c r="A5846">
        <v>203268.56080000001</v>
      </c>
      <c r="B5846">
        <v>2555050.8294000002</v>
      </c>
      <c r="C5846">
        <v>192.81440000000001</v>
      </c>
      <c r="I5846">
        <f t="shared" si="182"/>
        <v>5.468841065532783</v>
      </c>
      <c r="J5846">
        <f t="shared" si="183"/>
        <v>254.8832637575652</v>
      </c>
    </row>
    <row r="5847" spans="1:10" x14ac:dyDescent="0.25">
      <c r="A5847">
        <v>203268.549</v>
      </c>
      <c r="B5847">
        <v>2555050.8319000001</v>
      </c>
      <c r="C5847">
        <v>192.81780000000001</v>
      </c>
      <c r="I5847">
        <f t="shared" si="182"/>
        <v>5.4695181150325052</v>
      </c>
      <c r="J5847">
        <f t="shared" si="183"/>
        <v>254.7571007999814</v>
      </c>
    </row>
    <row r="5848" spans="1:10" x14ac:dyDescent="0.25">
      <c r="A5848">
        <v>203268.5386</v>
      </c>
      <c r="B5848">
        <v>2555050.8372</v>
      </c>
      <c r="C5848">
        <v>192.81460000000001</v>
      </c>
      <c r="I5848">
        <f t="shared" si="182"/>
        <v>5.4671507938145849</v>
      </c>
      <c r="J5848">
        <f t="shared" si="183"/>
        <v>254.63733981480817</v>
      </c>
    </row>
    <row r="5849" spans="1:10" x14ac:dyDescent="0.25">
      <c r="A5849">
        <v>203268.52619999999</v>
      </c>
      <c r="B5849">
        <v>2555050.8387000002</v>
      </c>
      <c r="C5849">
        <v>192.8192</v>
      </c>
      <c r="I5849">
        <f t="shared" si="182"/>
        <v>5.469003449417011</v>
      </c>
      <c r="J5849">
        <f t="shared" si="183"/>
        <v>254.5079102215515</v>
      </c>
    </row>
    <row r="5850" spans="1:10" x14ac:dyDescent="0.25">
      <c r="A5850">
        <v>203268.5153</v>
      </c>
      <c r="B5850">
        <v>2555050.8429</v>
      </c>
      <c r="C5850">
        <v>192.82</v>
      </c>
      <c r="I5850">
        <f t="shared" si="182"/>
        <v>5.4678798543214686</v>
      </c>
      <c r="J5850">
        <f t="shared" si="183"/>
        <v>254.38608773638788</v>
      </c>
    </row>
    <row r="5851" spans="1:10" x14ac:dyDescent="0.25">
      <c r="A5851">
        <v>203268.5036</v>
      </c>
      <c r="B5851">
        <v>2555050.8459000001</v>
      </c>
      <c r="C5851">
        <v>192.82140000000001</v>
      </c>
      <c r="I5851">
        <f t="shared" si="182"/>
        <v>5.4681529944787899</v>
      </c>
      <c r="J5851">
        <f t="shared" si="183"/>
        <v>254.25955741847091</v>
      </c>
    </row>
    <row r="5852" spans="1:10" x14ac:dyDescent="0.25">
      <c r="A5852">
        <v>203268.49410000001</v>
      </c>
      <c r="B5852">
        <v>2555050.8528999998</v>
      </c>
      <c r="C5852">
        <v>192.82089999999999</v>
      </c>
      <c r="I5852">
        <f t="shared" si="182"/>
        <v>5.4640038088938603</v>
      </c>
      <c r="J5852">
        <f t="shared" si="183"/>
        <v>254.14376296468723</v>
      </c>
    </row>
    <row r="5853" spans="1:10" x14ac:dyDescent="0.25">
      <c r="A5853">
        <v>203268.47870000001</v>
      </c>
      <c r="B5853">
        <v>2555050.8487999998</v>
      </c>
      <c r="C5853">
        <v>192.8271</v>
      </c>
      <c r="I5853">
        <f t="shared" si="182"/>
        <v>5.4721725972260993</v>
      </c>
      <c r="J5853">
        <f t="shared" si="183"/>
        <v>254.00038324975696</v>
      </c>
    </row>
    <row r="5854" spans="1:10" x14ac:dyDescent="0.25">
      <c r="A5854">
        <v>203268.46840000001</v>
      </c>
      <c r="B5854">
        <v>2555050.8544000001</v>
      </c>
      <c r="C5854">
        <v>192.8279</v>
      </c>
      <c r="I5854">
        <f t="shared" si="182"/>
        <v>5.4696404928492059</v>
      </c>
      <c r="J5854">
        <f t="shared" si="183"/>
        <v>253.88049881463905</v>
      </c>
    </row>
    <row r="5855" spans="1:10" x14ac:dyDescent="0.25">
      <c r="A5855">
        <v>203268.45550000001</v>
      </c>
      <c r="B5855">
        <v>2555050.8552000001</v>
      </c>
      <c r="C5855">
        <v>192.82990000000001</v>
      </c>
      <c r="I5855">
        <f t="shared" si="182"/>
        <v>5.4724680620923225</v>
      </c>
      <c r="J5855">
        <f t="shared" si="183"/>
        <v>253.74842242736744</v>
      </c>
    </row>
    <row r="5856" spans="1:10" x14ac:dyDescent="0.25">
      <c r="A5856">
        <v>203268.4472</v>
      </c>
      <c r="B5856">
        <v>2555050.8646</v>
      </c>
      <c r="C5856">
        <v>192.82810000000001</v>
      </c>
      <c r="I5856">
        <f t="shared" si="182"/>
        <v>5.4657767427960495</v>
      </c>
      <c r="J5856">
        <f t="shared" si="183"/>
        <v>253.63731693184229</v>
      </c>
    </row>
    <row r="5857" spans="1:10" x14ac:dyDescent="0.25">
      <c r="A5857">
        <v>203268.4387</v>
      </c>
      <c r="B5857">
        <v>2555050.8735000002</v>
      </c>
      <c r="C5857">
        <v>192.82650000000001</v>
      </c>
      <c r="I5857">
        <f t="shared" si="182"/>
        <v>5.459642217167457</v>
      </c>
      <c r="J5857">
        <f t="shared" si="183"/>
        <v>253.5254147757413</v>
      </c>
    </row>
    <row r="5858" spans="1:10" x14ac:dyDescent="0.25">
      <c r="A5858">
        <v>203268.42110000001</v>
      </c>
      <c r="B5858">
        <v>2555050.8657</v>
      </c>
      <c r="C5858">
        <v>192.8356</v>
      </c>
      <c r="I5858">
        <f t="shared" si="182"/>
        <v>5.4721328293559628</v>
      </c>
      <c r="J5858">
        <f t="shared" si="183"/>
        <v>253.37186059624213</v>
      </c>
    </row>
    <row r="5859" spans="1:10" x14ac:dyDescent="0.25">
      <c r="A5859">
        <v>203268.4155</v>
      </c>
      <c r="B5859">
        <v>2555050.88</v>
      </c>
      <c r="C5859">
        <v>192.8278</v>
      </c>
      <c r="I5859">
        <f t="shared" si="182"/>
        <v>5.4600415065210219</v>
      </c>
      <c r="J5859">
        <f t="shared" si="183"/>
        <v>253.27261269583823</v>
      </c>
    </row>
    <row r="5860" spans="1:10" x14ac:dyDescent="0.25">
      <c r="A5860">
        <v>203268.40520000001</v>
      </c>
      <c r="B5860">
        <v>2555050.8854999999</v>
      </c>
      <c r="C5860">
        <v>192.82980000000001</v>
      </c>
      <c r="I5860">
        <f t="shared" si="182"/>
        <v>5.457750772362445</v>
      </c>
      <c r="J5860">
        <f t="shared" si="183"/>
        <v>253.1524397040111</v>
      </c>
    </row>
    <row r="5861" spans="1:10" x14ac:dyDescent="0.25">
      <c r="A5861">
        <v>203268.3947</v>
      </c>
      <c r="B5861">
        <v>2555050.8909</v>
      </c>
      <c r="C5861">
        <v>192.83019999999999</v>
      </c>
      <c r="I5861">
        <f t="shared" si="182"/>
        <v>5.4556380838330885</v>
      </c>
      <c r="J5861">
        <f t="shared" si="183"/>
        <v>253.03046381857794</v>
      </c>
    </row>
    <row r="5862" spans="1:10" x14ac:dyDescent="0.25">
      <c r="A5862">
        <v>203268.38279999999</v>
      </c>
      <c r="B5862">
        <v>2555050.8936999999</v>
      </c>
      <c r="C5862">
        <v>192.83189999999999</v>
      </c>
      <c r="I5862">
        <f t="shared" si="182"/>
        <v>5.4564468047301089</v>
      </c>
      <c r="J5862">
        <f t="shared" si="183"/>
        <v>252.90236634373304</v>
      </c>
    </row>
    <row r="5863" spans="1:10" x14ac:dyDescent="0.25">
      <c r="A5863">
        <v>203268.36739999999</v>
      </c>
      <c r="B5863">
        <v>2555050.8903999999</v>
      </c>
      <c r="C5863">
        <v>192.83750000000001</v>
      </c>
      <c r="I5863">
        <f t="shared" si="182"/>
        <v>5.4641458731147674</v>
      </c>
      <c r="J5863">
        <f t="shared" si="183"/>
        <v>252.75819527133757</v>
      </c>
    </row>
    <row r="5864" spans="1:10" x14ac:dyDescent="0.25">
      <c r="A5864">
        <v>203268.3559</v>
      </c>
      <c r="B5864">
        <v>2555050.8941000002</v>
      </c>
      <c r="C5864">
        <v>192.84039999999999</v>
      </c>
      <c r="I5864">
        <f t="shared" si="182"/>
        <v>5.4640341525482183</v>
      </c>
      <c r="J5864">
        <f t="shared" si="183"/>
        <v>252.63152535700772</v>
      </c>
    </row>
    <row r="5865" spans="1:10" x14ac:dyDescent="0.25">
      <c r="A5865">
        <v>203268.34359999999</v>
      </c>
      <c r="B5865">
        <v>2555050.8963000001</v>
      </c>
      <c r="C5865">
        <v>192.84209999999999</v>
      </c>
      <c r="I5865">
        <f t="shared" si="182"/>
        <v>5.4656202621792636</v>
      </c>
      <c r="J5865">
        <f t="shared" si="183"/>
        <v>252.50157961397582</v>
      </c>
    </row>
    <row r="5866" spans="1:10" x14ac:dyDescent="0.25">
      <c r="A5866">
        <v>203268.3315</v>
      </c>
      <c r="B5866">
        <v>2555050.8988999999</v>
      </c>
      <c r="C5866">
        <v>192.8443</v>
      </c>
      <c r="I5866">
        <f t="shared" si="182"/>
        <v>5.4667926851740409</v>
      </c>
      <c r="J5866">
        <f t="shared" si="183"/>
        <v>252.37243805257444</v>
      </c>
    </row>
    <row r="5867" spans="1:10" x14ac:dyDescent="0.25">
      <c r="A5867">
        <v>203268.32320000001</v>
      </c>
      <c r="B5867">
        <v>2555050.9081999999</v>
      </c>
      <c r="C5867">
        <v>192.8416</v>
      </c>
      <c r="I5867">
        <f t="shared" si="182"/>
        <v>5.4604533769886716</v>
      </c>
      <c r="J5867">
        <f t="shared" si="183"/>
        <v>252.25988548227076</v>
      </c>
    </row>
    <row r="5868" spans="1:10" x14ac:dyDescent="0.25">
      <c r="A5868">
        <v>203268.315</v>
      </c>
      <c r="B5868">
        <v>2555050.9177000001</v>
      </c>
      <c r="C5868">
        <v>192.84020000000001</v>
      </c>
      <c r="I5868">
        <f t="shared" si="182"/>
        <v>5.4539141623825049</v>
      </c>
      <c r="J5868">
        <f t="shared" si="183"/>
        <v>252.14742752480984</v>
      </c>
    </row>
    <row r="5869" spans="1:10" x14ac:dyDescent="0.25">
      <c r="A5869">
        <v>203268.30499999999</v>
      </c>
      <c r="B5869">
        <v>2555050.9238</v>
      </c>
      <c r="C5869">
        <v>192.84049999999999</v>
      </c>
      <c r="I5869">
        <f t="shared" si="182"/>
        <v>5.4511854712427121</v>
      </c>
      <c r="J5869">
        <f t="shared" si="183"/>
        <v>252.02772574653227</v>
      </c>
    </row>
    <row r="5870" spans="1:10" x14ac:dyDescent="0.25">
      <c r="A5870">
        <v>203268.29509999999</v>
      </c>
      <c r="B5870">
        <v>2555050.9303000001</v>
      </c>
      <c r="C5870">
        <v>192.83869999999999</v>
      </c>
      <c r="I5870">
        <f t="shared" si="182"/>
        <v>5.4480693186221192</v>
      </c>
      <c r="J5870">
        <f t="shared" si="183"/>
        <v>251.907597902112</v>
      </c>
    </row>
    <row r="5871" spans="1:10" x14ac:dyDescent="0.25">
      <c r="A5871">
        <v>203268.27770000001</v>
      </c>
      <c r="B5871">
        <v>2555050.9241999998</v>
      </c>
      <c r="C5871">
        <v>192.84809999999999</v>
      </c>
      <c r="I5871">
        <f t="shared" si="182"/>
        <v>5.4592909369313203</v>
      </c>
      <c r="J5871">
        <f t="shared" si="183"/>
        <v>251.75389355002295</v>
      </c>
    </row>
    <row r="5872" spans="1:10" x14ac:dyDescent="0.25">
      <c r="A5872">
        <v>203268.96340000001</v>
      </c>
      <c r="B5872">
        <v>2555050.7492</v>
      </c>
      <c r="C5872">
        <v>192.7567</v>
      </c>
      <c r="I5872">
        <f t="shared" si="182"/>
        <v>5.4566668399505005</v>
      </c>
      <c r="J5872">
        <f t="shared" si="183"/>
        <v>259.18799980832949</v>
      </c>
    </row>
    <row r="5873" spans="1:10" x14ac:dyDescent="0.25">
      <c r="A5873">
        <v>203268.95079999999</v>
      </c>
      <c r="B5873">
        <v>2555050.7480000001</v>
      </c>
      <c r="C5873">
        <v>192.7594</v>
      </c>
      <c r="I5873">
        <f t="shared" si="182"/>
        <v>5.460222654834161</v>
      </c>
      <c r="J5873">
        <f t="shared" si="183"/>
        <v>259.06049324835243</v>
      </c>
    </row>
    <row r="5874" spans="1:10" x14ac:dyDescent="0.25">
      <c r="A5874">
        <v>203268.94010000001</v>
      </c>
      <c r="B5874">
        <v>2555050.7522</v>
      </c>
      <c r="C5874">
        <v>192.76009999999999</v>
      </c>
      <c r="I5874">
        <f t="shared" si="182"/>
        <v>5.4581412451434099</v>
      </c>
      <c r="J5874">
        <f t="shared" si="183"/>
        <v>258.9418462591114</v>
      </c>
    </row>
    <row r="5875" spans="1:10" x14ac:dyDescent="0.25">
      <c r="A5875">
        <v>203268.92720000001</v>
      </c>
      <c r="B5875">
        <v>2555050.7502000001</v>
      </c>
      <c r="C5875">
        <v>192.7637</v>
      </c>
      <c r="I5875">
        <f t="shared" si="182"/>
        <v>5.4625921942299547</v>
      </c>
      <c r="J5875">
        <f t="shared" si="183"/>
        <v>258.81307703838451</v>
      </c>
    </row>
    <row r="5876" spans="1:10" x14ac:dyDescent="0.25">
      <c r="A5876">
        <v>203268.91899999999</v>
      </c>
      <c r="B5876">
        <v>2555050.7607999998</v>
      </c>
      <c r="C5876">
        <v>192.7602</v>
      </c>
      <c r="I5876">
        <f t="shared" si="182"/>
        <v>5.4537938395043746</v>
      </c>
      <c r="J5876">
        <f t="shared" si="183"/>
        <v>258.70696225067354</v>
      </c>
    </row>
    <row r="5877" spans="1:10" x14ac:dyDescent="0.25">
      <c r="A5877">
        <v>203268.9074</v>
      </c>
      <c r="B5877">
        <v>2555050.7625000002</v>
      </c>
      <c r="C5877">
        <v>192.76</v>
      </c>
      <c r="I5877">
        <f t="shared" si="182"/>
        <v>5.4544109131816265</v>
      </c>
      <c r="J5877">
        <f t="shared" si="183"/>
        <v>258.58397236335304</v>
      </c>
    </row>
    <row r="5878" spans="1:10" x14ac:dyDescent="0.25">
      <c r="A5878">
        <v>203268.89439999999</v>
      </c>
      <c r="B5878">
        <v>2555050.7607</v>
      </c>
      <c r="C5878">
        <v>192.7653</v>
      </c>
      <c r="I5878">
        <f t="shared" si="182"/>
        <v>5.4587624652487126</v>
      </c>
      <c r="J5878">
        <f t="shared" si="183"/>
        <v>258.45396186058713</v>
      </c>
    </row>
    <row r="5879" spans="1:10" x14ac:dyDescent="0.25">
      <c r="A5879">
        <v>203268.87640000001</v>
      </c>
      <c r="B5879">
        <v>2555050.7461000001</v>
      </c>
      <c r="C5879">
        <v>192.7791</v>
      </c>
      <c r="I5879">
        <f t="shared" si="182"/>
        <v>5.4766895813685537</v>
      </c>
      <c r="J5879">
        <f t="shared" si="183"/>
        <v>258.30003277477647</v>
      </c>
    </row>
    <row r="5880" spans="1:10" x14ac:dyDescent="0.25">
      <c r="A5880">
        <v>203268.86350000001</v>
      </c>
      <c r="B5880">
        <v>2555050.7448</v>
      </c>
      <c r="C5880">
        <v>192.78210000000001</v>
      </c>
      <c r="I5880">
        <f t="shared" si="182"/>
        <v>5.4805924763624807</v>
      </c>
      <c r="J5880">
        <f t="shared" si="183"/>
        <v>258.17073014379889</v>
      </c>
    </row>
    <row r="5881" spans="1:10" x14ac:dyDescent="0.25">
      <c r="A5881">
        <v>203268.85639999999</v>
      </c>
      <c r="B5881">
        <v>2555050.7582</v>
      </c>
      <c r="C5881">
        <v>192.77440000000001</v>
      </c>
      <c r="I5881">
        <f t="shared" si="182"/>
        <v>5.4689411225037396</v>
      </c>
      <c r="J5881">
        <f t="shared" si="183"/>
        <v>258.06914749395412</v>
      </c>
    </row>
    <row r="5882" spans="1:10" x14ac:dyDescent="0.25">
      <c r="A5882">
        <v>203268.848</v>
      </c>
      <c r="B5882">
        <v>2555050.7681</v>
      </c>
      <c r="C5882">
        <v>192.77090000000001</v>
      </c>
      <c r="I5882">
        <f t="shared" si="182"/>
        <v>5.4610011730417751</v>
      </c>
      <c r="J5882">
        <f t="shared" si="183"/>
        <v>257.96144713575075</v>
      </c>
    </row>
    <row r="5883" spans="1:10" x14ac:dyDescent="0.25">
      <c r="A5883">
        <v>203268.82320000001</v>
      </c>
      <c r="B5883">
        <v>2555050.7439000001</v>
      </c>
      <c r="C5883">
        <v>192.79230000000001</v>
      </c>
      <c r="I5883">
        <f t="shared" si="182"/>
        <v>5.4898750851480811</v>
      </c>
      <c r="J5883">
        <f t="shared" si="183"/>
        <v>257.76098838266745</v>
      </c>
    </row>
    <row r="5884" spans="1:10" x14ac:dyDescent="0.25">
      <c r="A5884">
        <v>203268.81299999999</v>
      </c>
      <c r="B5884">
        <v>2555050.7494999999</v>
      </c>
      <c r="C5884">
        <v>192.79169999999999</v>
      </c>
      <c r="I5884">
        <f t="shared" si="182"/>
        <v>5.4865760044597165</v>
      </c>
      <c r="J5884">
        <f t="shared" si="183"/>
        <v>257.64449440638288</v>
      </c>
    </row>
    <row r="5885" spans="1:10" x14ac:dyDescent="0.25">
      <c r="A5885">
        <v>203268.80489999999</v>
      </c>
      <c r="B5885">
        <v>2555050.7599999998</v>
      </c>
      <c r="C5885">
        <v>192.7861</v>
      </c>
      <c r="I5885">
        <f t="shared" si="182"/>
        <v>5.4780618300852826</v>
      </c>
      <c r="J5885">
        <f t="shared" si="183"/>
        <v>257.53823843789564</v>
      </c>
    </row>
    <row r="5886" spans="1:10" x14ac:dyDescent="0.25">
      <c r="A5886">
        <v>203268.79500000001</v>
      </c>
      <c r="B5886">
        <v>2555050.7662999998</v>
      </c>
      <c r="C5886">
        <v>192.7861</v>
      </c>
      <c r="I5886">
        <f t="shared" si="182"/>
        <v>5.4740576626563193</v>
      </c>
      <c r="J5886">
        <f t="shared" si="183"/>
        <v>257.42282926746054</v>
      </c>
    </row>
    <row r="5887" spans="1:10" x14ac:dyDescent="0.25">
      <c r="A5887">
        <v>203268.78450000001</v>
      </c>
      <c r="B5887">
        <v>2555050.7711</v>
      </c>
      <c r="C5887">
        <v>192.7868</v>
      </c>
      <c r="I5887">
        <f t="shared" si="182"/>
        <v>5.4716709204463152</v>
      </c>
      <c r="J5887">
        <f t="shared" si="183"/>
        <v>257.30457352082328</v>
      </c>
    </row>
    <row r="5888" spans="1:10" x14ac:dyDescent="0.25">
      <c r="A5888">
        <v>203268.77160000001</v>
      </c>
      <c r="B5888">
        <v>2555050.7703999998</v>
      </c>
      <c r="C5888">
        <v>192.7894</v>
      </c>
      <c r="I5888">
        <f t="shared" si="182"/>
        <v>5.4752029299269696</v>
      </c>
      <c r="J5888">
        <f t="shared" si="183"/>
        <v>257.17449029199514</v>
      </c>
    </row>
    <row r="5889" spans="1:10" x14ac:dyDescent="0.25">
      <c r="A5889">
        <v>203268.75589999999</v>
      </c>
      <c r="B5889">
        <v>2555050.7631000001</v>
      </c>
      <c r="C5889">
        <v>192.7963</v>
      </c>
      <c r="I5889">
        <f t="shared" si="182"/>
        <v>5.4858230030499335</v>
      </c>
      <c r="J5889">
        <f t="shared" si="183"/>
        <v>257.03152993457695</v>
      </c>
    </row>
    <row r="5890" spans="1:10" x14ac:dyDescent="0.25">
      <c r="A5890">
        <v>203268.753</v>
      </c>
      <c r="B5890">
        <v>2555050.7856000001</v>
      </c>
      <c r="C5890">
        <v>192.78450000000001</v>
      </c>
      <c r="I5890">
        <f t="shared" si="182"/>
        <v>5.4645533725242323</v>
      </c>
      <c r="J5890">
        <f t="shared" si="183"/>
        <v>256.94895679143315</v>
      </c>
    </row>
    <row r="5891" spans="1:10" x14ac:dyDescent="0.25">
      <c r="A5891">
        <v>203268.74129999999</v>
      </c>
      <c r="B5891">
        <v>2555050.7875999999</v>
      </c>
      <c r="C5891">
        <v>192.7876</v>
      </c>
      <c r="I5891">
        <f t="shared" ref="I5891:I5954" si="184">((A5891-$E$2)^2+(B5891-$F$2)^2)^(1/2)</f>
        <v>5.4652599620365043</v>
      </c>
      <c r="J5891">
        <f t="shared" ref="J5891:J5954" si="185">180+(DEGREES(ATAN((B5891-$F$2)/(A5891-$E$2))))</f>
        <v>256.82473173963945</v>
      </c>
    </row>
    <row r="5892" spans="1:10" x14ac:dyDescent="0.25">
      <c r="A5892">
        <v>203268.72159999999</v>
      </c>
      <c r="B5892">
        <v>2555050.7716999999</v>
      </c>
      <c r="C5892">
        <v>192.8005</v>
      </c>
      <c r="I5892">
        <f t="shared" si="184"/>
        <v>5.4852537272802877</v>
      </c>
      <c r="J5892">
        <f t="shared" si="185"/>
        <v>256.66222848845916</v>
      </c>
    </row>
    <row r="5893" spans="1:10" x14ac:dyDescent="0.25">
      <c r="A5893">
        <v>203268.7114</v>
      </c>
      <c r="B5893">
        <v>2555050.7774</v>
      </c>
      <c r="C5893">
        <v>192.79990000000001</v>
      </c>
      <c r="I5893">
        <f t="shared" si="184"/>
        <v>5.4820720463697334</v>
      </c>
      <c r="J5893">
        <f t="shared" si="185"/>
        <v>256.54475567188013</v>
      </c>
    </row>
    <row r="5894" spans="1:10" x14ac:dyDescent="0.25">
      <c r="A5894">
        <v>203268.704</v>
      </c>
      <c r="B5894">
        <v>2555050.7892</v>
      </c>
      <c r="C5894">
        <v>192.79679999999999</v>
      </c>
      <c r="I5894">
        <f t="shared" si="184"/>
        <v>5.4723268398205542</v>
      </c>
      <c r="J5894">
        <f t="shared" si="185"/>
        <v>256.44065589977851</v>
      </c>
    </row>
    <row r="5895" spans="1:10" x14ac:dyDescent="0.25">
      <c r="A5895">
        <v>203268.6972</v>
      </c>
      <c r="B5895">
        <v>2555050.8021999998</v>
      </c>
      <c r="C5895">
        <v>192.7893</v>
      </c>
      <c r="I5895">
        <f t="shared" si="184"/>
        <v>5.461291997679556</v>
      </c>
      <c r="J5895">
        <f t="shared" si="185"/>
        <v>256.33932769846416</v>
      </c>
    </row>
    <row r="5896" spans="1:10" x14ac:dyDescent="0.25">
      <c r="A5896">
        <v>203268.68659999999</v>
      </c>
      <c r="B5896">
        <v>2555050.8069000002</v>
      </c>
      <c r="C5896">
        <v>192.79</v>
      </c>
      <c r="I5896">
        <f t="shared" si="184"/>
        <v>5.4592402923592678</v>
      </c>
      <c r="J5896">
        <f t="shared" si="185"/>
        <v>256.2195759259925</v>
      </c>
    </row>
    <row r="5897" spans="1:10" x14ac:dyDescent="0.25">
      <c r="A5897">
        <v>203268.67569999999</v>
      </c>
      <c r="B5897">
        <v>2555050.8108999999</v>
      </c>
      <c r="C5897">
        <v>192.7912</v>
      </c>
      <c r="I5897">
        <f t="shared" si="184"/>
        <v>5.4579640254058335</v>
      </c>
      <c r="J5897">
        <f t="shared" si="185"/>
        <v>256.09844287996805</v>
      </c>
    </row>
    <row r="5898" spans="1:10" x14ac:dyDescent="0.25">
      <c r="A5898">
        <v>203268.6636</v>
      </c>
      <c r="B5898">
        <v>2555050.8122</v>
      </c>
      <c r="C5898">
        <v>192.79320000000001</v>
      </c>
      <c r="I5898">
        <f t="shared" si="184"/>
        <v>5.4596224962293327</v>
      </c>
      <c r="J5898">
        <f t="shared" si="185"/>
        <v>255.97190142834069</v>
      </c>
    </row>
    <row r="5899" spans="1:10" x14ac:dyDescent="0.25">
      <c r="A5899">
        <v>203268.6513</v>
      </c>
      <c r="B5899">
        <v>2555050.8132000002</v>
      </c>
      <c r="C5899">
        <v>192.7961</v>
      </c>
      <c r="I5899">
        <f t="shared" si="184"/>
        <v>5.4616473823932123</v>
      </c>
      <c r="J5899">
        <f t="shared" si="185"/>
        <v>255.84417263907244</v>
      </c>
    </row>
    <row r="5900" spans="1:10" x14ac:dyDescent="0.25">
      <c r="A5900">
        <v>203268.6391</v>
      </c>
      <c r="B5900">
        <v>2555050.8147999998</v>
      </c>
      <c r="C5900">
        <v>192.79769999999999</v>
      </c>
      <c r="I5900">
        <f t="shared" si="184"/>
        <v>5.4630932678951716</v>
      </c>
      <c r="J5900">
        <f t="shared" si="185"/>
        <v>255.71600299393927</v>
      </c>
    </row>
    <row r="5901" spans="1:10" x14ac:dyDescent="0.25">
      <c r="A5901">
        <v>203268.62789999999</v>
      </c>
      <c r="B5901">
        <v>2555050.8180999998</v>
      </c>
      <c r="C5901">
        <v>192.79990000000001</v>
      </c>
      <c r="I5901">
        <f t="shared" si="184"/>
        <v>5.4626711070620306</v>
      </c>
      <c r="J5901">
        <f t="shared" si="185"/>
        <v>255.59362240385724</v>
      </c>
    </row>
    <row r="5902" spans="1:10" x14ac:dyDescent="0.25">
      <c r="A5902">
        <v>203268.61569999999</v>
      </c>
      <c r="B5902">
        <v>2555050.8195000002</v>
      </c>
      <c r="C5902">
        <v>192.80170000000001</v>
      </c>
      <c r="I5902">
        <f t="shared" si="184"/>
        <v>5.4643640013750927</v>
      </c>
      <c r="J5902">
        <f t="shared" si="185"/>
        <v>255.46607120466373</v>
      </c>
    </row>
    <row r="5903" spans="1:10" x14ac:dyDescent="0.25">
      <c r="A5903">
        <v>203268.60519999999</v>
      </c>
      <c r="B5903">
        <v>2555050.8245000001</v>
      </c>
      <c r="C5903">
        <v>192.80029999999999</v>
      </c>
      <c r="I5903">
        <f t="shared" si="184"/>
        <v>5.4621709503380211</v>
      </c>
      <c r="J5903">
        <f t="shared" si="185"/>
        <v>255.34629335074001</v>
      </c>
    </row>
    <row r="5904" spans="1:10" x14ac:dyDescent="0.25">
      <c r="A5904">
        <v>203268.59479999999</v>
      </c>
      <c r="B5904">
        <v>2555050.8297999999</v>
      </c>
      <c r="C5904">
        <v>192.8021</v>
      </c>
      <c r="I5904">
        <f t="shared" si="184"/>
        <v>5.459686207316115</v>
      </c>
      <c r="J5904">
        <f t="shared" si="185"/>
        <v>255.22663172557304</v>
      </c>
    </row>
    <row r="5905" spans="1:10" x14ac:dyDescent="0.25">
      <c r="A5905">
        <v>203268.58240000001</v>
      </c>
      <c r="B5905">
        <v>2555050.8308000001</v>
      </c>
      <c r="C5905">
        <v>192.80500000000001</v>
      </c>
      <c r="I5905">
        <f t="shared" si="184"/>
        <v>5.4618949459473045</v>
      </c>
      <c r="J5905">
        <f t="shared" si="185"/>
        <v>255.09817963180137</v>
      </c>
    </row>
    <row r="5906" spans="1:10" x14ac:dyDescent="0.25">
      <c r="A5906">
        <v>203268.57079999999</v>
      </c>
      <c r="B5906">
        <v>2555050.8336999998</v>
      </c>
      <c r="C5906">
        <v>192.80600000000001</v>
      </c>
      <c r="I5906">
        <f t="shared" si="184"/>
        <v>5.4620886603465406</v>
      </c>
      <c r="J5906">
        <f t="shared" si="185"/>
        <v>254.97276819880818</v>
      </c>
    </row>
    <row r="5907" spans="1:10" x14ac:dyDescent="0.25">
      <c r="A5907">
        <v>203268.54889999999</v>
      </c>
      <c r="B5907">
        <v>2555050.8160000001</v>
      </c>
      <c r="C5907">
        <v>192.82140000000001</v>
      </c>
      <c r="I5907">
        <f t="shared" si="184"/>
        <v>5.4848865631541246</v>
      </c>
      <c r="J5907">
        <f t="shared" si="185"/>
        <v>254.799760803325</v>
      </c>
    </row>
    <row r="5908" spans="1:10" x14ac:dyDescent="0.25">
      <c r="A5908">
        <v>203268.54430000001</v>
      </c>
      <c r="B5908">
        <v>2555050.8328999998</v>
      </c>
      <c r="C5908">
        <v>192.81450000000001</v>
      </c>
      <c r="I5908">
        <f t="shared" si="184"/>
        <v>5.4697910841114377</v>
      </c>
      <c r="J5908">
        <f t="shared" si="185"/>
        <v>254.70684654597807</v>
      </c>
    </row>
    <row r="5909" spans="1:10" x14ac:dyDescent="0.25">
      <c r="A5909">
        <v>203268.5282</v>
      </c>
      <c r="B5909">
        <v>2555050.827</v>
      </c>
      <c r="C5909">
        <v>192.82310000000001</v>
      </c>
      <c r="I5909">
        <f t="shared" si="184"/>
        <v>5.4797464760040162</v>
      </c>
      <c r="J5909">
        <f t="shared" si="185"/>
        <v>254.56073841094991</v>
      </c>
    </row>
    <row r="5910" spans="1:10" x14ac:dyDescent="0.25">
      <c r="A5910">
        <v>203268.52059999999</v>
      </c>
      <c r="B5910">
        <v>2555050.8379000002</v>
      </c>
      <c r="C5910">
        <v>192.8175</v>
      </c>
      <c r="I5910">
        <f t="shared" si="184"/>
        <v>5.4712726280224411</v>
      </c>
      <c r="J5910">
        <f t="shared" si="185"/>
        <v>254.45363479841228</v>
      </c>
    </row>
    <row r="5911" spans="1:10" x14ac:dyDescent="0.25">
      <c r="A5911">
        <v>203268.50899999999</v>
      </c>
      <c r="B5911">
        <v>2555050.8409000002</v>
      </c>
      <c r="C5911">
        <v>192.82050000000001</v>
      </c>
      <c r="I5911">
        <f t="shared" si="184"/>
        <v>5.4715045106320579</v>
      </c>
      <c r="J5911">
        <f t="shared" si="185"/>
        <v>254.32818772354693</v>
      </c>
    </row>
    <row r="5912" spans="1:10" x14ac:dyDescent="0.25">
      <c r="A5912">
        <v>203268.50169999999</v>
      </c>
      <c r="B5912">
        <v>2555050.8522000001</v>
      </c>
      <c r="C5912">
        <v>192.81720000000001</v>
      </c>
      <c r="I5912">
        <f t="shared" si="184"/>
        <v>5.4626058187415145</v>
      </c>
      <c r="J5912">
        <f t="shared" si="185"/>
        <v>254.22245024823727</v>
      </c>
    </row>
    <row r="5913" spans="1:10" x14ac:dyDescent="0.25">
      <c r="A5913">
        <v>203268.49059999999</v>
      </c>
      <c r="B5913">
        <v>2555050.8563000001</v>
      </c>
      <c r="C5913">
        <v>192.81700000000001</v>
      </c>
      <c r="I5913">
        <f t="shared" si="184"/>
        <v>5.4616911529989158</v>
      </c>
      <c r="J5913">
        <f t="shared" si="185"/>
        <v>254.09869805163754</v>
      </c>
    </row>
    <row r="5914" spans="1:10" x14ac:dyDescent="0.25">
      <c r="A5914">
        <v>203268.47380000001</v>
      </c>
      <c r="B5914">
        <v>2555050.8495</v>
      </c>
      <c r="C5914">
        <v>192.82419999999999</v>
      </c>
      <c r="I5914">
        <f t="shared" si="184"/>
        <v>5.47285250044661</v>
      </c>
      <c r="J5914">
        <f t="shared" si="185"/>
        <v>253.94905190697116</v>
      </c>
    </row>
    <row r="5915" spans="1:10" x14ac:dyDescent="0.25">
      <c r="A5915">
        <v>203268.46290000001</v>
      </c>
      <c r="B5915">
        <v>2555050.8541000001</v>
      </c>
      <c r="C5915">
        <v>192.82550000000001</v>
      </c>
      <c r="I5915">
        <f t="shared" si="184"/>
        <v>5.4714581987392936</v>
      </c>
      <c r="J5915">
        <f t="shared" si="185"/>
        <v>253.82604071349979</v>
      </c>
    </row>
    <row r="5916" spans="1:10" x14ac:dyDescent="0.25">
      <c r="A5916">
        <v>203268.451</v>
      </c>
      <c r="B5916">
        <v>2555050.8566000001</v>
      </c>
      <c r="C5916">
        <v>192.82929999999999</v>
      </c>
      <c r="I5916">
        <f t="shared" si="184"/>
        <v>5.4723853812734449</v>
      </c>
      <c r="J5916">
        <f t="shared" si="185"/>
        <v>253.69908799647004</v>
      </c>
    </row>
    <row r="5917" spans="1:10" x14ac:dyDescent="0.25">
      <c r="A5917">
        <v>203268.44409999999</v>
      </c>
      <c r="B5917">
        <v>2555050.8687</v>
      </c>
      <c r="C5917">
        <v>192.82220000000001</v>
      </c>
      <c r="I5917">
        <f t="shared" si="184"/>
        <v>5.4627176846220999</v>
      </c>
      <c r="J5917">
        <f t="shared" si="185"/>
        <v>253.594004819297</v>
      </c>
    </row>
    <row r="5918" spans="1:10" x14ac:dyDescent="0.25">
      <c r="A5918">
        <v>203268.43040000001</v>
      </c>
      <c r="B5918">
        <v>2555050.8681000001</v>
      </c>
      <c r="C5918">
        <v>192.828</v>
      </c>
      <c r="I5918">
        <f t="shared" si="184"/>
        <v>5.467178099431516</v>
      </c>
      <c r="J5918">
        <f t="shared" si="185"/>
        <v>253.4580510511224</v>
      </c>
    </row>
    <row r="5919" spans="1:10" x14ac:dyDescent="0.25">
      <c r="A5919">
        <v>203268.41810000001</v>
      </c>
      <c r="B5919">
        <v>2555050.87</v>
      </c>
      <c r="C5919">
        <v>192.83179999999999</v>
      </c>
      <c r="I5919">
        <f t="shared" si="184"/>
        <v>5.4688726635910836</v>
      </c>
      <c r="J5919">
        <f t="shared" si="185"/>
        <v>253.32885339191557</v>
      </c>
    </row>
    <row r="5920" spans="1:10" x14ac:dyDescent="0.25">
      <c r="A5920">
        <v>203268.41</v>
      </c>
      <c r="B5920">
        <v>2555050.8798000002</v>
      </c>
      <c r="C5920">
        <v>192.82769999999999</v>
      </c>
      <c r="I5920">
        <f t="shared" si="184"/>
        <v>5.4618185286017109</v>
      </c>
      <c r="J5920">
        <f t="shared" si="185"/>
        <v>253.21796164872131</v>
      </c>
    </row>
    <row r="5921" spans="1:10" x14ac:dyDescent="0.25">
      <c r="A5921">
        <v>203268.3988</v>
      </c>
      <c r="B5921">
        <v>2555050.8837000001</v>
      </c>
      <c r="C5921">
        <v>192.82910000000001</v>
      </c>
      <c r="I5921">
        <f t="shared" si="184"/>
        <v>5.4613312782240717</v>
      </c>
      <c r="J5921">
        <f t="shared" si="185"/>
        <v>253.09365114009398</v>
      </c>
    </row>
    <row r="5922" spans="1:10" x14ac:dyDescent="0.25">
      <c r="A5922">
        <v>203268.39180000001</v>
      </c>
      <c r="B5922">
        <v>2555050.8953</v>
      </c>
      <c r="C5922">
        <v>192.8244</v>
      </c>
      <c r="I5922">
        <f t="shared" si="184"/>
        <v>5.4522775729040234</v>
      </c>
      <c r="J5922">
        <f t="shared" si="185"/>
        <v>252.98782064571998</v>
      </c>
    </row>
    <row r="5923" spans="1:10" x14ac:dyDescent="0.25">
      <c r="A5923">
        <v>203268.3756</v>
      </c>
      <c r="B5923">
        <v>2555050.8906</v>
      </c>
      <c r="C5923">
        <v>192.833</v>
      </c>
      <c r="I5923">
        <f t="shared" si="184"/>
        <v>5.4615298700388832</v>
      </c>
      <c r="J5923">
        <f t="shared" si="185"/>
        <v>252.83973215784118</v>
      </c>
    </row>
    <row r="5924" spans="1:10" x14ac:dyDescent="0.25">
      <c r="A5924">
        <v>203268.36189999999</v>
      </c>
      <c r="B5924">
        <v>2555050.8901999998</v>
      </c>
      <c r="C5924">
        <v>192.83619999999999</v>
      </c>
      <c r="I5924">
        <f t="shared" si="184"/>
        <v>5.4659695804119961</v>
      </c>
      <c r="J5924">
        <f t="shared" si="185"/>
        <v>252.70375493507063</v>
      </c>
    </row>
    <row r="5925" spans="1:10" x14ac:dyDescent="0.25">
      <c r="A5925">
        <v>203268.35329999999</v>
      </c>
      <c r="B5925">
        <v>2555050.8988999999</v>
      </c>
      <c r="C5925">
        <v>192.8348</v>
      </c>
      <c r="I5925">
        <f t="shared" si="184"/>
        <v>5.4602305539888016</v>
      </c>
      <c r="J5925">
        <f t="shared" si="185"/>
        <v>252.59045118117029</v>
      </c>
    </row>
    <row r="5926" spans="1:10" x14ac:dyDescent="0.25">
      <c r="A5926">
        <v>203268.33790000001</v>
      </c>
      <c r="B5926">
        <v>2555050.8958999999</v>
      </c>
      <c r="C5926">
        <v>192.84180000000001</v>
      </c>
      <c r="I5926">
        <f t="shared" si="184"/>
        <v>5.4677182099028503</v>
      </c>
      <c r="J5926">
        <f t="shared" si="185"/>
        <v>252.44587406707677</v>
      </c>
    </row>
    <row r="5927" spans="1:10" x14ac:dyDescent="0.25">
      <c r="A5927">
        <v>203268.33</v>
      </c>
      <c r="B5927">
        <v>2555050.9057999998</v>
      </c>
      <c r="C5927">
        <v>192.83869999999999</v>
      </c>
      <c r="I5927">
        <f t="shared" si="184"/>
        <v>5.4606720505393502</v>
      </c>
      <c r="J5927">
        <f t="shared" si="185"/>
        <v>252.3355142738904</v>
      </c>
    </row>
    <row r="5928" spans="1:10" x14ac:dyDescent="0.25">
      <c r="A5928">
        <v>203268.32149999999</v>
      </c>
      <c r="B5928">
        <v>2555050.9145999998</v>
      </c>
      <c r="C5928">
        <v>192.83510000000001</v>
      </c>
      <c r="I5928">
        <f t="shared" si="184"/>
        <v>5.4548768651564226</v>
      </c>
      <c r="J5928">
        <f t="shared" si="185"/>
        <v>252.22239563133053</v>
      </c>
    </row>
    <row r="5929" spans="1:10" x14ac:dyDescent="0.25">
      <c r="A5929">
        <v>203268.31099999999</v>
      </c>
      <c r="B5929">
        <v>2555050.92</v>
      </c>
      <c r="C5929">
        <v>192.8357</v>
      </c>
      <c r="I5929">
        <f t="shared" si="184"/>
        <v>5.4529530533990718</v>
      </c>
      <c r="J5929">
        <f t="shared" si="185"/>
        <v>252.10001333302449</v>
      </c>
    </row>
    <row r="5930" spans="1:10" x14ac:dyDescent="0.25">
      <c r="A5930">
        <v>203268.30100000001</v>
      </c>
      <c r="B5930">
        <v>2555050.9264000002</v>
      </c>
      <c r="C5930">
        <v>192.83680000000001</v>
      </c>
      <c r="I5930">
        <f t="shared" si="184"/>
        <v>5.4499485097892135</v>
      </c>
      <c r="J5930">
        <f t="shared" si="185"/>
        <v>251.97929120179373</v>
      </c>
    </row>
    <row r="5931" spans="1:10" x14ac:dyDescent="0.25">
      <c r="A5931">
        <v>203268.29029999999</v>
      </c>
      <c r="B5931">
        <v>2555050.9314999999</v>
      </c>
      <c r="C5931">
        <v>192.83750000000001</v>
      </c>
      <c r="I5931">
        <f t="shared" si="184"/>
        <v>5.4484215275908987</v>
      </c>
      <c r="J5931">
        <f t="shared" si="185"/>
        <v>251.85569776475845</v>
      </c>
    </row>
    <row r="5932" spans="1:10" x14ac:dyDescent="0.25">
      <c r="A5932">
        <v>203268.27499999999</v>
      </c>
      <c r="B5932">
        <v>2555050.9287999999</v>
      </c>
      <c r="C5932">
        <v>192.8426</v>
      </c>
      <c r="I5932">
        <f t="shared" si="184"/>
        <v>5.4557690606402804</v>
      </c>
      <c r="J5932">
        <f t="shared" si="185"/>
        <v>251.71183878767818</v>
      </c>
    </row>
    <row r="5933" spans="1:10" x14ac:dyDescent="0.25">
      <c r="A5933">
        <v>203268.9639</v>
      </c>
      <c r="B5933">
        <v>2555050.7507000002</v>
      </c>
      <c r="C5933">
        <v>192.7526</v>
      </c>
      <c r="I5933">
        <f t="shared" si="184"/>
        <v>5.4550996782451966</v>
      </c>
      <c r="J5933">
        <f t="shared" si="185"/>
        <v>259.19020277635673</v>
      </c>
    </row>
    <row r="5934" spans="1:10" x14ac:dyDescent="0.25">
      <c r="A5934">
        <v>203268.95129999999</v>
      </c>
      <c r="B5934">
        <v>2555050.7494000001</v>
      </c>
      <c r="C5934">
        <v>192.75550000000001</v>
      </c>
      <c r="I5934">
        <f t="shared" si="184"/>
        <v>5.4587532139592367</v>
      </c>
      <c r="J5934">
        <f t="shared" si="185"/>
        <v>259.06285731860902</v>
      </c>
    </row>
    <row r="5935" spans="1:10" x14ac:dyDescent="0.25">
      <c r="A5935">
        <v>203268.9381</v>
      </c>
      <c r="B5935">
        <v>2555050.7467</v>
      </c>
      <c r="C5935">
        <v>192.76079999999999</v>
      </c>
      <c r="I5935">
        <f t="shared" si="184"/>
        <v>5.4639228125618793</v>
      </c>
      <c r="J5935">
        <f t="shared" si="185"/>
        <v>258.93232544817084</v>
      </c>
    </row>
    <row r="5936" spans="1:10" x14ac:dyDescent="0.25">
      <c r="A5936">
        <v>203268.92670000001</v>
      </c>
      <c r="B5936">
        <v>2555050.7491000001</v>
      </c>
      <c r="C5936">
        <v>192.76130000000001</v>
      </c>
      <c r="I5936">
        <f t="shared" si="184"/>
        <v>5.4637683058843987</v>
      </c>
      <c r="J5936">
        <f t="shared" si="185"/>
        <v>258.81017135406717</v>
      </c>
    </row>
    <row r="5937" spans="1:10" x14ac:dyDescent="0.25">
      <c r="A5937">
        <v>203268.91889999999</v>
      </c>
      <c r="B5937">
        <v>2555050.7607</v>
      </c>
      <c r="C5937">
        <v>192.75710000000001</v>
      </c>
      <c r="I5937">
        <f t="shared" si="184"/>
        <v>5.4539114864479616</v>
      </c>
      <c r="J5937">
        <f t="shared" si="185"/>
        <v>258.70613777071623</v>
      </c>
    </row>
    <row r="5938" spans="1:10" x14ac:dyDescent="0.25">
      <c r="A5938">
        <v>203268.90729999999</v>
      </c>
      <c r="B5938">
        <v>2555050.7622000002</v>
      </c>
      <c r="C5938">
        <v>192.75720000000001</v>
      </c>
      <c r="I5938">
        <f t="shared" si="184"/>
        <v>5.454724771184611</v>
      </c>
      <c r="J5938">
        <f t="shared" si="185"/>
        <v>258.58356647098731</v>
      </c>
    </row>
    <row r="5939" spans="1:10" x14ac:dyDescent="0.25">
      <c r="A5939">
        <v>203268.89559999999</v>
      </c>
      <c r="B5939">
        <v>2555050.7637999998</v>
      </c>
      <c r="C5939">
        <v>192.76</v>
      </c>
      <c r="I5939">
        <f t="shared" si="184"/>
        <v>5.4554850383395719</v>
      </c>
      <c r="J5939">
        <f t="shared" si="185"/>
        <v>258.45979317820127</v>
      </c>
    </row>
    <row r="5940" spans="1:10" x14ac:dyDescent="0.25">
      <c r="A5940">
        <v>203268.87760000001</v>
      </c>
      <c r="B5940">
        <v>2555050.7494000001</v>
      </c>
      <c r="C5940">
        <v>192.77379999999999</v>
      </c>
      <c r="I5940">
        <f t="shared" si="184"/>
        <v>5.473214825024213</v>
      </c>
      <c r="J5940">
        <f t="shared" si="185"/>
        <v>258.30532843569188</v>
      </c>
    </row>
    <row r="5941" spans="1:10" x14ac:dyDescent="0.25">
      <c r="A5941">
        <v>203268.8633</v>
      </c>
      <c r="B5941">
        <v>2555050.7445</v>
      </c>
      <c r="C5941">
        <v>192.7791</v>
      </c>
      <c r="I5941">
        <f t="shared" si="184"/>
        <v>5.4809271060205553</v>
      </c>
      <c r="J5941">
        <f t="shared" si="185"/>
        <v>258.16932669996606</v>
      </c>
    </row>
    <row r="5942" spans="1:10" x14ac:dyDescent="0.25">
      <c r="A5942">
        <v>203268.8561</v>
      </c>
      <c r="B5942">
        <v>2555050.7574</v>
      </c>
      <c r="C5942">
        <v>192.77170000000001</v>
      </c>
      <c r="I5942">
        <f t="shared" si="184"/>
        <v>5.4697858616024249</v>
      </c>
      <c r="J5942">
        <f t="shared" si="185"/>
        <v>258.06780529069715</v>
      </c>
    </row>
    <row r="5943" spans="1:10" x14ac:dyDescent="0.25">
      <c r="A5943">
        <v>203268.8475</v>
      </c>
      <c r="B5943">
        <v>2555050.7669000002</v>
      </c>
      <c r="C5943">
        <v>192.76849999999999</v>
      </c>
      <c r="I5943">
        <f t="shared" si="184"/>
        <v>5.4622790719692489</v>
      </c>
      <c r="J5943">
        <f t="shared" si="185"/>
        <v>257.95894311718757</v>
      </c>
    </row>
    <row r="5944" spans="1:10" x14ac:dyDescent="0.25">
      <c r="A5944">
        <v>203268.8302</v>
      </c>
      <c r="B5944">
        <v>2555050.7548000002</v>
      </c>
      <c r="C5944">
        <v>192.78149999999999</v>
      </c>
      <c r="I5944">
        <f t="shared" si="184"/>
        <v>5.4777407641642508</v>
      </c>
      <c r="J5944">
        <f t="shared" si="185"/>
        <v>257.8083732222654</v>
      </c>
    </row>
    <row r="5945" spans="1:10" x14ac:dyDescent="0.25">
      <c r="A5945">
        <v>203268.81460000001</v>
      </c>
      <c r="B5945">
        <v>2555050.7472000001</v>
      </c>
      <c r="C5945">
        <v>192.78870000000001</v>
      </c>
      <c r="I5945">
        <f t="shared" si="184"/>
        <v>5.4884807552475863</v>
      </c>
      <c r="J5945">
        <f t="shared" si="185"/>
        <v>257.66594804941622</v>
      </c>
    </row>
    <row r="5946" spans="1:10" x14ac:dyDescent="0.25">
      <c r="A5946">
        <v>203268.80650000001</v>
      </c>
      <c r="B5946">
        <v>2555050.7579999999</v>
      </c>
      <c r="C5946">
        <v>192.78389999999999</v>
      </c>
      <c r="I5946">
        <f t="shared" si="184"/>
        <v>5.4796698123811947</v>
      </c>
      <c r="J5946">
        <f t="shared" si="185"/>
        <v>257.55908657953961</v>
      </c>
    </row>
    <row r="5947" spans="1:10" x14ac:dyDescent="0.25">
      <c r="A5947">
        <v>203268.796</v>
      </c>
      <c r="B5947">
        <v>2555050.7626999998</v>
      </c>
      <c r="C5947">
        <v>192.7851</v>
      </c>
      <c r="I5947">
        <f t="shared" si="184"/>
        <v>5.4773538039324681</v>
      </c>
      <c r="J5947">
        <f t="shared" si="185"/>
        <v>257.44123887819211</v>
      </c>
    </row>
    <row r="5948" spans="1:10" x14ac:dyDescent="0.25">
      <c r="A5948">
        <v>203268.78400000001</v>
      </c>
      <c r="B5948">
        <v>2555050.764</v>
      </c>
      <c r="C5948">
        <v>192.7861</v>
      </c>
      <c r="I5948">
        <f t="shared" si="184"/>
        <v>5.4787073294839344</v>
      </c>
      <c r="J5948">
        <f t="shared" si="185"/>
        <v>257.31579044747161</v>
      </c>
    </row>
    <row r="5949" spans="1:10" x14ac:dyDescent="0.25">
      <c r="A5949">
        <v>203268.77669999999</v>
      </c>
      <c r="B5949">
        <v>2555050.7763</v>
      </c>
      <c r="C5949">
        <v>192.7808</v>
      </c>
      <c r="I5949">
        <f t="shared" si="184"/>
        <v>5.4683192464921397</v>
      </c>
      <c r="J5949">
        <f t="shared" si="185"/>
        <v>257.21287099243636</v>
      </c>
    </row>
    <row r="5950" spans="1:10" x14ac:dyDescent="0.25">
      <c r="A5950">
        <v>203268.7616</v>
      </c>
      <c r="B5950">
        <v>2555050.7705999999</v>
      </c>
      <c r="C5950">
        <v>192.78749999999999</v>
      </c>
      <c r="I5950">
        <f t="shared" si="184"/>
        <v>5.4772365041651172</v>
      </c>
      <c r="J5950">
        <f t="shared" si="185"/>
        <v>257.0720286059402</v>
      </c>
    </row>
    <row r="5951" spans="1:10" x14ac:dyDescent="0.25">
      <c r="A5951">
        <v>203268.75140000001</v>
      </c>
      <c r="B5951">
        <v>2555050.7762000002</v>
      </c>
      <c r="C5951">
        <v>192.78790000000001</v>
      </c>
      <c r="I5951">
        <f t="shared" si="184"/>
        <v>5.4740719030438214</v>
      </c>
      <c r="J5951">
        <f t="shared" si="185"/>
        <v>256.95486033303757</v>
      </c>
    </row>
    <row r="5952" spans="1:10" x14ac:dyDescent="0.25">
      <c r="A5952">
        <v>203268.74460000001</v>
      </c>
      <c r="B5952">
        <v>2555050.7894000001</v>
      </c>
      <c r="C5952">
        <v>192.7825</v>
      </c>
      <c r="I5952">
        <f t="shared" si="184"/>
        <v>5.4627558906162283</v>
      </c>
      <c r="J5952">
        <f t="shared" si="185"/>
        <v>256.85412936826521</v>
      </c>
    </row>
    <row r="5953" spans="1:10" x14ac:dyDescent="0.25">
      <c r="A5953">
        <v>203268.72200000001</v>
      </c>
      <c r="B5953">
        <v>2555050.7667999999</v>
      </c>
      <c r="C5953">
        <v>192.80009999999999</v>
      </c>
      <c r="I5953">
        <f t="shared" si="184"/>
        <v>5.4899294934650626</v>
      </c>
      <c r="J5953">
        <f t="shared" si="185"/>
        <v>256.6780878084744</v>
      </c>
    </row>
    <row r="5954" spans="1:10" x14ac:dyDescent="0.25">
      <c r="A5954">
        <v>203268.71400000001</v>
      </c>
      <c r="B5954">
        <v>2555050.7776000001</v>
      </c>
      <c r="C5954">
        <v>192.7962</v>
      </c>
      <c r="I5954">
        <f t="shared" si="184"/>
        <v>5.4812731149093255</v>
      </c>
      <c r="J5954">
        <f t="shared" si="185"/>
        <v>256.57070105713774</v>
      </c>
    </row>
    <row r="5955" spans="1:10" x14ac:dyDescent="0.25">
      <c r="A5955">
        <v>203268.704</v>
      </c>
      <c r="B5955">
        <v>2555050.7836000002</v>
      </c>
      <c r="C5955">
        <v>192.7955</v>
      </c>
      <c r="I5955">
        <f t="shared" ref="I5955:I6018" si="186">((A5955-$E$2)^2+(B5955-$F$2)^2)^(1/2)</f>
        <v>5.4777709115748561</v>
      </c>
      <c r="J5955">
        <f t="shared" ref="J5955:J6018" si="187">180+(DEGREES(ATAN((B5955-$F$2)/(A5955-$E$2))))</f>
        <v>256.45438877300296</v>
      </c>
    </row>
    <row r="5956" spans="1:10" x14ac:dyDescent="0.25">
      <c r="A5956">
        <v>203268.69769999999</v>
      </c>
      <c r="B5956">
        <v>2555050.7976000002</v>
      </c>
      <c r="C5956">
        <v>192.7876</v>
      </c>
      <c r="I5956">
        <f t="shared" si="186"/>
        <v>5.4656440105511486</v>
      </c>
      <c r="J5956">
        <f t="shared" si="187"/>
        <v>256.35580936172369</v>
      </c>
    </row>
    <row r="5957" spans="1:10" x14ac:dyDescent="0.25">
      <c r="A5957">
        <v>203268.6888</v>
      </c>
      <c r="B5957">
        <v>2555050.8062</v>
      </c>
      <c r="C5957">
        <v>192.7867</v>
      </c>
      <c r="I5957">
        <f t="shared" si="186"/>
        <v>5.4593965858763935</v>
      </c>
      <c r="J5957">
        <f t="shared" si="187"/>
        <v>256.24375002761911</v>
      </c>
    </row>
    <row r="5958" spans="1:10" x14ac:dyDescent="0.25">
      <c r="A5958">
        <v>203268.67629999999</v>
      </c>
      <c r="B5958">
        <v>2555050.8065999998</v>
      </c>
      <c r="C5958">
        <v>192.78960000000001</v>
      </c>
      <c r="I5958">
        <f t="shared" si="186"/>
        <v>5.4619941646047732</v>
      </c>
      <c r="J5958">
        <f t="shared" si="187"/>
        <v>256.11538952579241</v>
      </c>
    </row>
    <row r="5959" spans="1:10" x14ac:dyDescent="0.25">
      <c r="A5959">
        <v>203268.66399999999</v>
      </c>
      <c r="B5959">
        <v>2555050.8078000001</v>
      </c>
      <c r="C5959">
        <v>192.79230000000001</v>
      </c>
      <c r="I5959">
        <f t="shared" si="186"/>
        <v>5.4637945094145417</v>
      </c>
      <c r="J5959">
        <f t="shared" si="187"/>
        <v>255.9871552282282</v>
      </c>
    </row>
    <row r="5960" spans="1:10" x14ac:dyDescent="0.25">
      <c r="A5960">
        <v>203268.65400000001</v>
      </c>
      <c r="B5960">
        <v>2555050.8136999998</v>
      </c>
      <c r="C5960">
        <v>192.7903</v>
      </c>
      <c r="I5960">
        <f t="shared" si="186"/>
        <v>5.4605028242493212</v>
      </c>
      <c r="J5960">
        <f t="shared" si="187"/>
        <v>255.87035977704667</v>
      </c>
    </row>
    <row r="5961" spans="1:10" x14ac:dyDescent="0.25">
      <c r="A5961">
        <v>203268.64079999999</v>
      </c>
      <c r="B5961">
        <v>2555050.8128</v>
      </c>
      <c r="C5961">
        <v>192.7953</v>
      </c>
      <c r="I5961">
        <f t="shared" si="186"/>
        <v>5.46461241830385</v>
      </c>
      <c r="J5961">
        <f t="shared" si="187"/>
        <v>255.73845007047382</v>
      </c>
    </row>
    <row r="5962" spans="1:10" x14ac:dyDescent="0.25">
      <c r="A5962">
        <v>203268.6287</v>
      </c>
      <c r="B5962">
        <v>2555050.8144999999</v>
      </c>
      <c r="C5962">
        <v>192.7987</v>
      </c>
      <c r="I5962">
        <f t="shared" si="186"/>
        <v>5.4659591238184353</v>
      </c>
      <c r="J5962">
        <f t="shared" si="187"/>
        <v>255.61113324152103</v>
      </c>
    </row>
    <row r="5963" spans="1:10" x14ac:dyDescent="0.25">
      <c r="A5963">
        <v>203268.61749999999</v>
      </c>
      <c r="B5963">
        <v>2555050.818</v>
      </c>
      <c r="C5963">
        <v>192.79830000000001</v>
      </c>
      <c r="I5963">
        <f t="shared" si="186"/>
        <v>5.4653646952541646</v>
      </c>
      <c r="J5963">
        <f t="shared" si="187"/>
        <v>255.488283800147</v>
      </c>
    </row>
    <row r="5964" spans="1:10" x14ac:dyDescent="0.25">
      <c r="A5964">
        <v>203268.60870000001</v>
      </c>
      <c r="B5964">
        <v>2555050.8264000001</v>
      </c>
      <c r="C5964">
        <v>192.797</v>
      </c>
      <c r="I5964">
        <f t="shared" si="186"/>
        <v>5.4594481085839321</v>
      </c>
      <c r="J5964">
        <f t="shared" si="187"/>
        <v>255.3767859594945</v>
      </c>
    </row>
    <row r="5965" spans="1:10" x14ac:dyDescent="0.25">
      <c r="A5965">
        <v>203268.59510000001</v>
      </c>
      <c r="B5965">
        <v>2555050.8250000002</v>
      </c>
      <c r="C5965">
        <v>192.80199999999999</v>
      </c>
      <c r="I5965">
        <f t="shared" si="186"/>
        <v>5.4642512396309666</v>
      </c>
      <c r="J5965">
        <f t="shared" si="187"/>
        <v>255.24250755762347</v>
      </c>
    </row>
    <row r="5966" spans="1:10" x14ac:dyDescent="0.25">
      <c r="A5966">
        <v>203268.5833</v>
      </c>
      <c r="B5966">
        <v>2555050.8273999998</v>
      </c>
      <c r="C5966">
        <v>192.80359999999999</v>
      </c>
      <c r="I5966">
        <f t="shared" si="186"/>
        <v>5.4649494282695903</v>
      </c>
      <c r="J5966">
        <f t="shared" si="187"/>
        <v>255.11646503970104</v>
      </c>
    </row>
    <row r="5967" spans="1:10" x14ac:dyDescent="0.25">
      <c r="A5967">
        <v>203268.5723</v>
      </c>
      <c r="B5967">
        <v>2555050.8316000002</v>
      </c>
      <c r="C5967">
        <v>192.80289999999999</v>
      </c>
      <c r="I5967">
        <f t="shared" si="186"/>
        <v>5.4637282921282724</v>
      </c>
      <c r="J5967">
        <f t="shared" si="187"/>
        <v>254.99366990863717</v>
      </c>
    </row>
    <row r="5968" spans="1:10" x14ac:dyDescent="0.25">
      <c r="A5968">
        <v>203268.5502</v>
      </c>
      <c r="B5968">
        <v>2555050.8133999999</v>
      </c>
      <c r="C5968">
        <v>192.8194</v>
      </c>
      <c r="I5968">
        <f t="shared" si="186"/>
        <v>5.4870550938731926</v>
      </c>
      <c r="J5968">
        <f t="shared" si="187"/>
        <v>254.81997882074472</v>
      </c>
    </row>
    <row r="5969" spans="1:10" x14ac:dyDescent="0.25">
      <c r="A5969">
        <v>203268.5442</v>
      </c>
      <c r="B5969">
        <v>2555050.8273999998</v>
      </c>
      <c r="C5969">
        <v>192.815</v>
      </c>
      <c r="I5969">
        <f t="shared" si="186"/>
        <v>5.4751228665234448</v>
      </c>
      <c r="J5969">
        <f t="shared" si="187"/>
        <v>254.72101800093091</v>
      </c>
    </row>
    <row r="5970" spans="1:10" x14ac:dyDescent="0.25">
      <c r="A5970">
        <v>203268.53090000001</v>
      </c>
      <c r="B5970">
        <v>2555050.8270999999</v>
      </c>
      <c r="C5970">
        <v>192.8185</v>
      </c>
      <c r="I5970">
        <f t="shared" si="186"/>
        <v>5.4789319053113363</v>
      </c>
      <c r="J5970">
        <f t="shared" si="187"/>
        <v>254.58767627586747</v>
      </c>
    </row>
    <row r="5971" spans="1:10" x14ac:dyDescent="0.25">
      <c r="A5971">
        <v>203268.52230000001</v>
      </c>
      <c r="B5971">
        <v>2555050.8361</v>
      </c>
      <c r="C5971">
        <v>192.81489999999999</v>
      </c>
      <c r="I5971">
        <f t="shared" si="186"/>
        <v>5.4725515531798248</v>
      </c>
      <c r="J5971">
        <f t="shared" si="187"/>
        <v>254.47583296119603</v>
      </c>
    </row>
    <row r="5972" spans="1:10" x14ac:dyDescent="0.25">
      <c r="A5972">
        <v>203268.5098</v>
      </c>
      <c r="B5972">
        <v>2555050.8374999999</v>
      </c>
      <c r="C5972">
        <v>192.81899999999999</v>
      </c>
      <c r="I5972">
        <f t="shared" si="186"/>
        <v>5.4745622740791395</v>
      </c>
      <c r="J5972">
        <f t="shared" si="187"/>
        <v>254.3458612587537</v>
      </c>
    </row>
    <row r="5973" spans="1:10" x14ac:dyDescent="0.25">
      <c r="A5973">
        <v>203268.50330000001</v>
      </c>
      <c r="B5973">
        <v>2555050.8503</v>
      </c>
      <c r="C5973">
        <v>192.81290000000001</v>
      </c>
      <c r="I5973">
        <f t="shared" si="186"/>
        <v>5.463999577345624</v>
      </c>
      <c r="J5973">
        <f t="shared" si="187"/>
        <v>254.24401308791198</v>
      </c>
    </row>
    <row r="5974" spans="1:10" x14ac:dyDescent="0.25">
      <c r="A5974">
        <v>203268.49369999999</v>
      </c>
      <c r="B5974">
        <v>2555050.8571000001</v>
      </c>
      <c r="C5974">
        <v>192.81190000000001</v>
      </c>
      <c r="I5974">
        <f t="shared" si="186"/>
        <v>5.4600731222523216</v>
      </c>
      <c r="J5974">
        <f t="shared" si="187"/>
        <v>254.12768338855813</v>
      </c>
    </row>
    <row r="5975" spans="1:10" x14ac:dyDescent="0.25">
      <c r="A5975">
        <v>203268.47649999999</v>
      </c>
      <c r="B5975">
        <v>2555050.8495999998</v>
      </c>
      <c r="C5975">
        <v>192.82050000000001</v>
      </c>
      <c r="I5975">
        <f t="shared" si="186"/>
        <v>5.4720104727132792</v>
      </c>
      <c r="J5975">
        <f t="shared" si="187"/>
        <v>253.97593118525685</v>
      </c>
    </row>
    <row r="5976" spans="1:10" x14ac:dyDescent="0.25">
      <c r="A5976">
        <v>203268.46479999999</v>
      </c>
      <c r="B5976">
        <v>2555050.8525999999</v>
      </c>
      <c r="C5976">
        <v>192.82329999999999</v>
      </c>
      <c r="I5976">
        <f t="shared" si="186"/>
        <v>5.4723700352969677</v>
      </c>
      <c r="J5976">
        <f t="shared" si="187"/>
        <v>253.84952108452825</v>
      </c>
    </row>
    <row r="5977" spans="1:10" x14ac:dyDescent="0.25">
      <c r="A5977">
        <v>203268.4529</v>
      </c>
      <c r="B5977">
        <v>2555050.8552999999</v>
      </c>
      <c r="C5977">
        <v>192.8262</v>
      </c>
      <c r="I5977">
        <f t="shared" si="186"/>
        <v>5.4731002642402817</v>
      </c>
      <c r="J5977">
        <f t="shared" si="187"/>
        <v>253.72199864669267</v>
      </c>
    </row>
    <row r="5978" spans="1:10" x14ac:dyDescent="0.25">
      <c r="A5978">
        <v>203268.44409999999</v>
      </c>
      <c r="B5978">
        <v>2555050.8637000001</v>
      </c>
      <c r="C5978">
        <v>192.82249999999999</v>
      </c>
      <c r="I5978">
        <f t="shared" si="186"/>
        <v>5.4675142890268162</v>
      </c>
      <c r="J5978">
        <f t="shared" si="187"/>
        <v>253.60880379740067</v>
      </c>
    </row>
    <row r="5979" spans="1:10" x14ac:dyDescent="0.25">
      <c r="A5979">
        <v>203268.4363</v>
      </c>
      <c r="B5979">
        <v>2555050.8739999998</v>
      </c>
      <c r="C5979">
        <v>192.8194</v>
      </c>
      <c r="I5979">
        <f t="shared" si="186"/>
        <v>5.4598439074287732</v>
      </c>
      <c r="J5979">
        <f t="shared" si="187"/>
        <v>253.49977507895949</v>
      </c>
    </row>
    <row r="5980" spans="1:10" x14ac:dyDescent="0.25">
      <c r="A5980">
        <v>203268.42139999999</v>
      </c>
      <c r="B5980">
        <v>2555050.8711999999</v>
      </c>
      <c r="C5980">
        <v>192.82599999999999</v>
      </c>
      <c r="I5980">
        <f t="shared" si="186"/>
        <v>5.4667771312238216</v>
      </c>
      <c r="J5980">
        <f t="shared" si="187"/>
        <v>253.3583779858759</v>
      </c>
    </row>
    <row r="5981" spans="1:10" x14ac:dyDescent="0.25">
      <c r="A5981">
        <v>203268.4136</v>
      </c>
      <c r="B5981">
        <v>2555050.8813</v>
      </c>
      <c r="C5981">
        <v>192.8218</v>
      </c>
      <c r="I5981">
        <f t="shared" si="186"/>
        <v>5.45934381145634</v>
      </c>
      <c r="J5981">
        <f t="shared" si="187"/>
        <v>253.24958914079838</v>
      </c>
    </row>
    <row r="5982" spans="1:10" x14ac:dyDescent="0.25">
      <c r="A5982">
        <v>203268.40179999999</v>
      </c>
      <c r="B5982">
        <v>2555050.8843999999</v>
      </c>
      <c r="C5982">
        <v>192.82470000000001</v>
      </c>
      <c r="I5982">
        <f t="shared" si="186"/>
        <v>5.459789758151115</v>
      </c>
      <c r="J5982">
        <f t="shared" si="187"/>
        <v>253.12163667821355</v>
      </c>
    </row>
    <row r="5983" spans="1:10" x14ac:dyDescent="0.25">
      <c r="A5983">
        <v>203268.39420000001</v>
      </c>
      <c r="B5983">
        <v>2555050.8947999999</v>
      </c>
      <c r="C5983">
        <v>192.82089999999999</v>
      </c>
      <c r="I5983">
        <f t="shared" si="186"/>
        <v>5.4520540608888739</v>
      </c>
      <c r="J5983">
        <f t="shared" si="187"/>
        <v>253.01347601422077</v>
      </c>
    </row>
    <row r="5984" spans="1:10" x14ac:dyDescent="0.25">
      <c r="A5984">
        <v>203268.3798</v>
      </c>
      <c r="B5984">
        <v>2555050.8931</v>
      </c>
      <c r="C5984">
        <v>192.82689999999999</v>
      </c>
      <c r="I5984">
        <f t="shared" si="186"/>
        <v>5.4579029536922778</v>
      </c>
      <c r="J5984">
        <f t="shared" si="187"/>
        <v>252.87411670116816</v>
      </c>
    </row>
    <row r="5985" spans="1:10" x14ac:dyDescent="0.25">
      <c r="A5985">
        <v>203268.3653</v>
      </c>
      <c r="B5985">
        <v>2555050.8914000001</v>
      </c>
      <c r="C5985">
        <v>192.83090000000001</v>
      </c>
      <c r="I5985">
        <f t="shared" si="186"/>
        <v>5.4638137459939218</v>
      </c>
      <c r="J5985">
        <f t="shared" si="187"/>
        <v>252.73405518280978</v>
      </c>
    </row>
    <row r="5986" spans="1:10" x14ac:dyDescent="0.25">
      <c r="A5986">
        <v>203268.356</v>
      </c>
      <c r="B5986">
        <v>2555050.8988999999</v>
      </c>
      <c r="C5986">
        <v>192.83080000000001</v>
      </c>
      <c r="I5986">
        <f t="shared" si="186"/>
        <v>5.4594233223550486</v>
      </c>
      <c r="J5986">
        <f t="shared" si="187"/>
        <v>252.61748919102996</v>
      </c>
    </row>
    <row r="5987" spans="1:10" x14ac:dyDescent="0.25">
      <c r="A5987">
        <v>203268.34400000001</v>
      </c>
      <c r="B5987">
        <v>2555050.9016</v>
      </c>
      <c r="C5987">
        <v>192.83420000000001</v>
      </c>
      <c r="I5987">
        <f t="shared" si="186"/>
        <v>5.4604453812764682</v>
      </c>
      <c r="J5987">
        <f t="shared" si="187"/>
        <v>252.48886108042444</v>
      </c>
    </row>
    <row r="5988" spans="1:10" x14ac:dyDescent="0.25">
      <c r="A5988">
        <v>203268.33170000001</v>
      </c>
      <c r="B5988">
        <v>2555050.9040000001</v>
      </c>
      <c r="C5988">
        <v>192.83590000000001</v>
      </c>
      <c r="I5988">
        <f t="shared" si="186"/>
        <v>5.4618717570739959</v>
      </c>
      <c r="J5988">
        <f t="shared" si="187"/>
        <v>252.35823634019079</v>
      </c>
    </row>
    <row r="5989" spans="1:10" x14ac:dyDescent="0.25">
      <c r="A5989">
        <v>203268.32320000001</v>
      </c>
      <c r="B5989">
        <v>2555050.9128999999</v>
      </c>
      <c r="C5989">
        <v>192.83199999999999</v>
      </c>
      <c r="I5989">
        <f t="shared" si="186"/>
        <v>5.4559770575919284</v>
      </c>
      <c r="J5989">
        <f t="shared" si="187"/>
        <v>252.24484643341219</v>
      </c>
    </row>
    <row r="5990" spans="1:10" x14ac:dyDescent="0.25">
      <c r="A5990">
        <v>203268.31289999999</v>
      </c>
      <c r="B5990">
        <v>2555050.9186</v>
      </c>
      <c r="C5990">
        <v>192.83420000000001</v>
      </c>
      <c r="I5990">
        <f t="shared" si="186"/>
        <v>5.453701767794688</v>
      </c>
      <c r="J5990">
        <f t="shared" si="187"/>
        <v>252.12352887937428</v>
      </c>
    </row>
    <row r="5991" spans="1:10" x14ac:dyDescent="0.25">
      <c r="A5991">
        <v>203268.3034</v>
      </c>
      <c r="B5991">
        <v>2555050.9257</v>
      </c>
      <c r="C5991">
        <v>192.8339</v>
      </c>
      <c r="I5991">
        <f t="shared" si="186"/>
        <v>5.4498722784590754</v>
      </c>
      <c r="J5991">
        <f t="shared" si="187"/>
        <v>252.00556188071812</v>
      </c>
    </row>
    <row r="5992" spans="1:10" x14ac:dyDescent="0.25">
      <c r="A5992">
        <v>203268.2923</v>
      </c>
      <c r="B5992">
        <v>2555050.9301999998</v>
      </c>
      <c r="C5992">
        <v>192.83340000000001</v>
      </c>
      <c r="I5992">
        <f t="shared" si="186"/>
        <v>5.4490345505908584</v>
      </c>
      <c r="J5992">
        <f t="shared" si="187"/>
        <v>251.87993854423536</v>
      </c>
    </row>
    <row r="5993" spans="1:10" x14ac:dyDescent="0.25">
      <c r="A5993">
        <v>203268.27780000001</v>
      </c>
      <c r="B5993">
        <v>2555050.9289000002</v>
      </c>
      <c r="C5993">
        <v>192.83869999999999</v>
      </c>
      <c r="I5993">
        <f t="shared" si="186"/>
        <v>5.4547961144224795</v>
      </c>
      <c r="J5993">
        <f t="shared" si="187"/>
        <v>251.73943415277046</v>
      </c>
    </row>
    <row r="5994" spans="1:10" x14ac:dyDescent="0.25">
      <c r="A5994">
        <v>203268.24909999999</v>
      </c>
      <c r="B5994">
        <v>2555050.9273000001</v>
      </c>
      <c r="C5994">
        <v>192.84899999999999</v>
      </c>
      <c r="I5994">
        <f t="shared" si="186"/>
        <v>5.4653738482184346</v>
      </c>
      <c r="J5994">
        <f t="shared" si="187"/>
        <v>251.45896642059492</v>
      </c>
    </row>
    <row r="5995" spans="1:10" x14ac:dyDescent="0.25">
      <c r="A5995">
        <v>203268.9515</v>
      </c>
      <c r="B5995">
        <v>2555050.7499000002</v>
      </c>
      <c r="C5995">
        <v>192.7518</v>
      </c>
      <c r="I5995">
        <f t="shared" si="186"/>
        <v>5.4582243504652785</v>
      </c>
      <c r="J5995">
        <f t="shared" si="187"/>
        <v>259.06392279148588</v>
      </c>
    </row>
    <row r="5996" spans="1:10" x14ac:dyDescent="0.25">
      <c r="A5996">
        <v>203268.93830000001</v>
      </c>
      <c r="B5996">
        <v>2555050.7474000002</v>
      </c>
      <c r="C5996">
        <v>192.75710000000001</v>
      </c>
      <c r="I5996">
        <f t="shared" si="186"/>
        <v>5.4631974382576489</v>
      </c>
      <c r="J5996">
        <f t="shared" si="187"/>
        <v>258.93297465501837</v>
      </c>
    </row>
    <row r="5997" spans="1:10" x14ac:dyDescent="0.25">
      <c r="A5997">
        <v>203268.92689999999</v>
      </c>
      <c r="B5997">
        <v>2555050.7494999999</v>
      </c>
      <c r="C5997">
        <v>192.7578</v>
      </c>
      <c r="I5997">
        <f t="shared" si="186"/>
        <v>5.4633370994951855</v>
      </c>
      <c r="J5997">
        <f t="shared" si="187"/>
        <v>258.81141487645317</v>
      </c>
    </row>
    <row r="5998" spans="1:10" x14ac:dyDescent="0.25">
      <c r="A5998">
        <v>203268.9185</v>
      </c>
      <c r="B5998">
        <v>2555050.7596</v>
      </c>
      <c r="C5998">
        <v>192.75470000000001</v>
      </c>
      <c r="I5998">
        <f t="shared" si="186"/>
        <v>5.4550685249521909</v>
      </c>
      <c r="J5998">
        <f t="shared" si="187"/>
        <v>258.70428049654032</v>
      </c>
    </row>
    <row r="5999" spans="1:10" x14ac:dyDescent="0.25">
      <c r="A5999">
        <v>203268.90590000001</v>
      </c>
      <c r="B5999">
        <v>2555050.7585999998</v>
      </c>
      <c r="C5999">
        <v>192.75640000000001</v>
      </c>
      <c r="I5999">
        <f t="shared" si="186"/>
        <v>5.4585306973260481</v>
      </c>
      <c r="J5999">
        <f t="shared" si="187"/>
        <v>258.57664166606082</v>
      </c>
    </row>
    <row r="6000" spans="1:10" x14ac:dyDescent="0.25">
      <c r="A6000">
        <v>203268.89540000001</v>
      </c>
      <c r="B6000">
        <v>2555050.7633000002</v>
      </c>
      <c r="C6000">
        <v>192.75710000000001</v>
      </c>
      <c r="I6000">
        <f t="shared" si="186"/>
        <v>5.4560149421901425</v>
      </c>
      <c r="J6000">
        <f t="shared" si="187"/>
        <v>258.45878578758067</v>
      </c>
    </row>
    <row r="6001" spans="1:10" x14ac:dyDescent="0.25">
      <c r="A6001">
        <v>203268.88010000001</v>
      </c>
      <c r="B6001">
        <v>2555050.7557000001</v>
      </c>
      <c r="C6001">
        <v>192.7663</v>
      </c>
      <c r="I6001">
        <f t="shared" si="186"/>
        <v>5.4665389874006145</v>
      </c>
      <c r="J6001">
        <f t="shared" si="187"/>
        <v>258.31760313367477</v>
      </c>
    </row>
    <row r="6002" spans="1:10" x14ac:dyDescent="0.25">
      <c r="A6002">
        <v>203268.86429999999</v>
      </c>
      <c r="B6002">
        <v>2555050.7467999998</v>
      </c>
      <c r="C6002">
        <v>192.77420000000001</v>
      </c>
      <c r="I6002">
        <f t="shared" si="186"/>
        <v>5.4784709667464604</v>
      </c>
      <c r="J6002">
        <f t="shared" si="187"/>
        <v>258.17463129823307</v>
      </c>
    </row>
    <row r="6003" spans="1:10" x14ac:dyDescent="0.25">
      <c r="A6003">
        <v>203268.85579999999</v>
      </c>
      <c r="B6003">
        <v>2555050.7566</v>
      </c>
      <c r="C6003">
        <v>192.76900000000001</v>
      </c>
      <c r="I6003">
        <f t="shared" si="186"/>
        <v>5.4706306037078614</v>
      </c>
      <c r="J6003">
        <f t="shared" si="187"/>
        <v>258.06646350165124</v>
      </c>
    </row>
    <row r="6004" spans="1:10" x14ac:dyDescent="0.25">
      <c r="A6004">
        <v>203268.84710000001</v>
      </c>
      <c r="B6004">
        <v>2555050.7659</v>
      </c>
      <c r="C6004">
        <v>192.76589999999999</v>
      </c>
      <c r="I6004">
        <f t="shared" si="186"/>
        <v>5.4633405185657073</v>
      </c>
      <c r="J6004">
        <f t="shared" si="187"/>
        <v>257.95702827225273</v>
      </c>
    </row>
    <row r="6005" spans="1:10" x14ac:dyDescent="0.25">
      <c r="A6005">
        <v>203268.8308</v>
      </c>
      <c r="B6005">
        <v>2555050.7562000002</v>
      </c>
      <c r="C6005">
        <v>192.7775</v>
      </c>
      <c r="I6005">
        <f t="shared" si="186"/>
        <v>5.4762456372886277</v>
      </c>
      <c r="J6005">
        <f t="shared" si="187"/>
        <v>257.81141588648768</v>
      </c>
    </row>
    <row r="6006" spans="1:10" x14ac:dyDescent="0.25">
      <c r="A6006">
        <v>203268.8143</v>
      </c>
      <c r="B6006">
        <v>2555050.7464999999</v>
      </c>
      <c r="C6006">
        <v>192.786</v>
      </c>
      <c r="I6006">
        <f t="shared" si="186"/>
        <v>5.4892286837939306</v>
      </c>
      <c r="J6006">
        <f t="shared" si="187"/>
        <v>257.66444971718408</v>
      </c>
    </row>
    <row r="6007" spans="1:10" x14ac:dyDescent="0.25">
      <c r="A6007">
        <v>203268.80600000001</v>
      </c>
      <c r="B6007">
        <v>2555050.7568000001</v>
      </c>
      <c r="C6007">
        <v>192.78139999999999</v>
      </c>
      <c r="I6007">
        <f t="shared" si="186"/>
        <v>5.4809493557984572</v>
      </c>
      <c r="J6007">
        <f t="shared" si="187"/>
        <v>257.55668496254231</v>
      </c>
    </row>
    <row r="6008" spans="1:10" x14ac:dyDescent="0.25">
      <c r="A6008">
        <v>203268.7965</v>
      </c>
      <c r="B6008">
        <v>2555050.7639000001</v>
      </c>
      <c r="C6008">
        <v>192.78110000000001</v>
      </c>
      <c r="I6008">
        <f t="shared" si="186"/>
        <v>5.4760737997553628</v>
      </c>
      <c r="J6008">
        <f t="shared" si="187"/>
        <v>257.44361509103879</v>
      </c>
    </row>
    <row r="6009" spans="1:10" x14ac:dyDescent="0.25">
      <c r="A6009">
        <v>203268.78349999999</v>
      </c>
      <c r="B6009">
        <v>2555050.7628000001</v>
      </c>
      <c r="C6009">
        <v>192.78370000000001</v>
      </c>
      <c r="I6009">
        <f t="shared" si="186"/>
        <v>5.4799878366943968</v>
      </c>
      <c r="J6009">
        <f t="shared" si="187"/>
        <v>257.31344523820968</v>
      </c>
    </row>
    <row r="6010" spans="1:10" x14ac:dyDescent="0.25">
      <c r="A6010">
        <v>203268.7775</v>
      </c>
      <c r="B6010">
        <v>2555050.7782000001</v>
      </c>
      <c r="C6010">
        <v>192.7764</v>
      </c>
      <c r="I6010">
        <f t="shared" si="186"/>
        <v>5.4662893164552413</v>
      </c>
      <c r="J6010">
        <f t="shared" si="187"/>
        <v>257.21664054658186</v>
      </c>
    </row>
    <row r="6011" spans="1:10" x14ac:dyDescent="0.25">
      <c r="A6011">
        <v>203268.76389999999</v>
      </c>
      <c r="B6011">
        <v>2555050.7758999998</v>
      </c>
      <c r="C6011">
        <v>192.78059999999999</v>
      </c>
      <c r="I6011">
        <f t="shared" si="186"/>
        <v>5.4715563804309681</v>
      </c>
      <c r="J6011">
        <f t="shared" si="187"/>
        <v>257.08308608261825</v>
      </c>
    </row>
    <row r="6012" spans="1:10" x14ac:dyDescent="0.25">
      <c r="A6012">
        <v>203268.7501</v>
      </c>
      <c r="B6012">
        <v>2555050.7730999999</v>
      </c>
      <c r="C6012">
        <v>192.7869</v>
      </c>
      <c r="I6012">
        <f t="shared" si="186"/>
        <v>5.4773853637604537</v>
      </c>
      <c r="J6012">
        <f t="shared" si="187"/>
        <v>256.94893217492296</v>
      </c>
    </row>
    <row r="6013" spans="1:10" x14ac:dyDescent="0.25">
      <c r="A6013">
        <v>203268.7421</v>
      </c>
      <c r="B6013">
        <v>2555050.7837999999</v>
      </c>
      <c r="C6013">
        <v>192.78309999999999</v>
      </c>
      <c r="I6013">
        <f t="shared" si="186"/>
        <v>5.4687778390881281</v>
      </c>
      <c r="J6013">
        <f t="shared" si="187"/>
        <v>256.84196704214025</v>
      </c>
    </row>
    <row r="6014" spans="1:10" x14ac:dyDescent="0.25">
      <c r="A6014">
        <v>203268.72229999999</v>
      </c>
      <c r="B6014">
        <v>2555050.7675999999</v>
      </c>
      <c r="C6014">
        <v>192.7963</v>
      </c>
      <c r="I6014">
        <f t="shared" si="186"/>
        <v>5.4890818952579608</v>
      </c>
      <c r="J6014">
        <f t="shared" si="187"/>
        <v>256.67921084433067</v>
      </c>
    </row>
    <row r="6015" spans="1:10" x14ac:dyDescent="0.25">
      <c r="A6015">
        <v>203268.71429999999</v>
      </c>
      <c r="B6015">
        <v>2555050.7781000002</v>
      </c>
      <c r="C6015">
        <v>192.79259999999999</v>
      </c>
      <c r="I6015">
        <f t="shared" si="186"/>
        <v>5.4807171154322294</v>
      </c>
      <c r="J6015">
        <f t="shared" si="187"/>
        <v>256.5725375698039</v>
      </c>
    </row>
    <row r="6016" spans="1:10" x14ac:dyDescent="0.25">
      <c r="A6016">
        <v>203268.70379999999</v>
      </c>
      <c r="B6016">
        <v>2555050.7831000001</v>
      </c>
      <c r="C6016">
        <v>192.79249999999999</v>
      </c>
      <c r="I6016">
        <f t="shared" si="186"/>
        <v>5.4783038479617909</v>
      </c>
      <c r="J6016">
        <f t="shared" si="187"/>
        <v>256.45358003464708</v>
      </c>
    </row>
    <row r="6017" spans="1:10" x14ac:dyDescent="0.25">
      <c r="A6017">
        <v>203268.69750000001</v>
      </c>
      <c r="B6017">
        <v>2555050.7974</v>
      </c>
      <c r="C6017">
        <v>192.78450000000001</v>
      </c>
      <c r="I6017">
        <f t="shared" si="186"/>
        <v>5.4658855468588712</v>
      </c>
      <c r="J6017">
        <f t="shared" si="187"/>
        <v>256.35426658359609</v>
      </c>
    </row>
    <row r="6018" spans="1:10" x14ac:dyDescent="0.25">
      <c r="A6018">
        <v>203268.6882</v>
      </c>
      <c r="B6018">
        <v>2555050.8048</v>
      </c>
      <c r="C6018">
        <v>192.7843</v>
      </c>
      <c r="I6018">
        <f t="shared" si="186"/>
        <v>5.4608991092445738</v>
      </c>
      <c r="J6018">
        <f t="shared" si="187"/>
        <v>256.2411282738525</v>
      </c>
    </row>
    <row r="6019" spans="1:10" x14ac:dyDescent="0.25">
      <c r="A6019">
        <v>203268.67050000001</v>
      </c>
      <c r="B6019">
        <v>2555050.7941999999</v>
      </c>
      <c r="C6019">
        <v>192.79490000000001</v>
      </c>
      <c r="I6019">
        <f t="shared" ref="I6019:I6082" si="188">((A6019-$E$2)^2+(B6019-$F$2)^2)^(1/2)</f>
        <v>5.4754243025523808</v>
      </c>
      <c r="J6019">
        <f t="shared" ref="J6019:J6082" si="189">180+(DEGREES(ATAN((B6019-$F$2)/(A6019-$E$2))))</f>
        <v>256.08760782814062</v>
      </c>
    </row>
    <row r="6020" spans="1:10" x14ac:dyDescent="0.25">
      <c r="A6020">
        <v>203268.66440000001</v>
      </c>
      <c r="B6020">
        <v>2555050.8084</v>
      </c>
      <c r="C6020">
        <v>192.7885</v>
      </c>
      <c r="I6020">
        <f t="shared" si="188"/>
        <v>5.4631155142455237</v>
      </c>
      <c r="J6020">
        <f t="shared" si="189"/>
        <v>255.98970178958677</v>
      </c>
    </row>
    <row r="6021" spans="1:10" x14ac:dyDescent="0.25">
      <c r="A6021">
        <v>203268.65400000001</v>
      </c>
      <c r="B6021">
        <v>2555050.8136</v>
      </c>
      <c r="C6021">
        <v>192.78710000000001</v>
      </c>
      <c r="I6021">
        <f t="shared" si="188"/>
        <v>5.4605997987250259</v>
      </c>
      <c r="J6021">
        <f t="shared" si="189"/>
        <v>255.87061591802222</v>
      </c>
    </row>
    <row r="6022" spans="1:10" x14ac:dyDescent="0.25">
      <c r="A6022">
        <v>203268.64060000001</v>
      </c>
      <c r="B6022">
        <v>2555050.8125</v>
      </c>
      <c r="C6022">
        <v>192.79230000000001</v>
      </c>
      <c r="I6022">
        <f t="shared" si="188"/>
        <v>5.4649524436871664</v>
      </c>
      <c r="J6022">
        <f t="shared" si="189"/>
        <v>255.73719268037809</v>
      </c>
    </row>
    <row r="6023" spans="1:10" x14ac:dyDescent="0.25">
      <c r="A6023">
        <v>203268.62899999999</v>
      </c>
      <c r="B6023">
        <v>2555050.8149999999</v>
      </c>
      <c r="C6023">
        <v>192.79509999999999</v>
      </c>
      <c r="I6023">
        <f t="shared" si="188"/>
        <v>5.4654002600382601</v>
      </c>
      <c r="J6023">
        <f t="shared" si="189"/>
        <v>255.61287702924568</v>
      </c>
    </row>
    <row r="6024" spans="1:10" x14ac:dyDescent="0.25">
      <c r="A6024">
        <v>203268.61749999999</v>
      </c>
      <c r="B6024">
        <v>2555050.818</v>
      </c>
      <c r="C6024">
        <v>192.79509999999999</v>
      </c>
      <c r="I6024">
        <f t="shared" si="188"/>
        <v>5.4653646952541646</v>
      </c>
      <c r="J6024">
        <f t="shared" si="189"/>
        <v>255.488283800147</v>
      </c>
    </row>
    <row r="6025" spans="1:10" x14ac:dyDescent="0.25">
      <c r="A6025">
        <v>203268.60829999999</v>
      </c>
      <c r="B6025">
        <v>2555050.8254999998</v>
      </c>
      <c r="C6025">
        <v>192.79409999999999</v>
      </c>
      <c r="I6025">
        <f t="shared" si="188"/>
        <v>5.4604199420832309</v>
      </c>
      <c r="J6025">
        <f t="shared" si="189"/>
        <v>255.37510890202884</v>
      </c>
    </row>
    <row r="6026" spans="1:10" x14ac:dyDescent="0.25">
      <c r="A6026">
        <v>203268.5926</v>
      </c>
      <c r="B6026">
        <v>2555050.8199999998</v>
      </c>
      <c r="C6026">
        <v>192.8023</v>
      </c>
      <c r="I6026">
        <f t="shared" si="188"/>
        <v>5.4697232437810257</v>
      </c>
      <c r="J6026">
        <f t="shared" si="189"/>
        <v>255.23052522559283</v>
      </c>
    </row>
    <row r="6027" spans="1:10" x14ac:dyDescent="0.25">
      <c r="A6027">
        <v>203268.5822</v>
      </c>
      <c r="B6027">
        <v>2555050.8251999998</v>
      </c>
      <c r="C6027">
        <v>192.80189999999999</v>
      </c>
      <c r="I6027">
        <f t="shared" si="188"/>
        <v>5.4673581813708596</v>
      </c>
      <c r="J6027">
        <f t="shared" si="189"/>
        <v>255.11124604994518</v>
      </c>
    </row>
    <row r="6028" spans="1:10" x14ac:dyDescent="0.25">
      <c r="A6028">
        <v>203268.57130000001</v>
      </c>
      <c r="B6028">
        <v>2555050.8294000002</v>
      </c>
      <c r="C6028">
        <v>192.80109999999999</v>
      </c>
      <c r="I6028">
        <f t="shared" si="188"/>
        <v>5.4661122061339729</v>
      </c>
      <c r="J6028">
        <f t="shared" si="189"/>
        <v>254.98951630620817</v>
      </c>
    </row>
    <row r="6029" spans="1:10" x14ac:dyDescent="0.25">
      <c r="A6029">
        <v>203268.54980000001</v>
      </c>
      <c r="B6029">
        <v>2555050.8124000002</v>
      </c>
      <c r="C6029">
        <v>192.81659999999999</v>
      </c>
      <c r="I6029">
        <f t="shared" si="188"/>
        <v>5.4881249439106998</v>
      </c>
      <c r="J6029">
        <f t="shared" si="189"/>
        <v>254.81868227696316</v>
      </c>
    </row>
    <row r="6030" spans="1:10" x14ac:dyDescent="0.25">
      <c r="A6030">
        <v>203268.5434</v>
      </c>
      <c r="B6030">
        <v>2555050.8259000001</v>
      </c>
      <c r="C6030">
        <v>192.81280000000001</v>
      </c>
      <c r="I6030">
        <f t="shared" si="188"/>
        <v>5.4767806758379693</v>
      </c>
      <c r="J6030">
        <f t="shared" si="189"/>
        <v>254.71707979574626</v>
      </c>
    </row>
    <row r="6031" spans="1:10" x14ac:dyDescent="0.25">
      <c r="A6031">
        <v>203268.53039999999</v>
      </c>
      <c r="B6031">
        <v>2555050.8261000002</v>
      </c>
      <c r="C6031">
        <v>192.8159</v>
      </c>
      <c r="I6031">
        <f t="shared" si="188"/>
        <v>5.4800288292964341</v>
      </c>
      <c r="J6031">
        <f t="shared" si="189"/>
        <v>254.58541523992358</v>
      </c>
    </row>
    <row r="6032" spans="1:10" x14ac:dyDescent="0.25">
      <c r="A6032">
        <v>203268.52050000001</v>
      </c>
      <c r="B6032">
        <v>2555050.8325999998</v>
      </c>
      <c r="C6032">
        <v>192.8142</v>
      </c>
      <c r="I6032">
        <f t="shared" si="188"/>
        <v>5.4764056837808388</v>
      </c>
      <c r="J6032">
        <f t="shared" si="189"/>
        <v>254.46748849601218</v>
      </c>
    </row>
    <row r="6033" spans="1:10" x14ac:dyDescent="0.25">
      <c r="A6033">
        <v>203268.5085</v>
      </c>
      <c r="B6033">
        <v>2555050.8349000001</v>
      </c>
      <c r="C6033">
        <v>192.81739999999999</v>
      </c>
      <c r="I6033">
        <f t="shared" si="188"/>
        <v>5.4774166411184293</v>
      </c>
      <c r="J6033">
        <f t="shared" si="189"/>
        <v>254.3401057245884</v>
      </c>
    </row>
    <row r="6034" spans="1:10" x14ac:dyDescent="0.25">
      <c r="A6034">
        <v>203268.5031</v>
      </c>
      <c r="B6034">
        <v>2555050.8498999998</v>
      </c>
      <c r="C6034">
        <v>192.8099</v>
      </c>
      <c r="I6034">
        <f t="shared" si="188"/>
        <v>5.4644388571847191</v>
      </c>
      <c r="J6034">
        <f t="shared" si="189"/>
        <v>254.24313370494681</v>
      </c>
    </row>
    <row r="6035" spans="1:10" x14ac:dyDescent="0.25">
      <c r="A6035">
        <v>203268.4933</v>
      </c>
      <c r="B6035">
        <v>2555050.8565000002</v>
      </c>
      <c r="C6035">
        <v>192.8091</v>
      </c>
      <c r="I6035">
        <f t="shared" si="188"/>
        <v>5.4607596485643377</v>
      </c>
      <c r="J6035">
        <f t="shared" si="189"/>
        <v>254.1253682398644</v>
      </c>
    </row>
    <row r="6036" spans="1:10" x14ac:dyDescent="0.25">
      <c r="A6036">
        <v>203268.4774</v>
      </c>
      <c r="B6036">
        <v>2555050.8514</v>
      </c>
      <c r="C6036">
        <v>192.816</v>
      </c>
      <c r="I6036">
        <f t="shared" si="188"/>
        <v>5.4700319854017563</v>
      </c>
      <c r="J6036">
        <f t="shared" si="189"/>
        <v>253.97978744255573</v>
      </c>
    </row>
    <row r="6037" spans="1:10" x14ac:dyDescent="0.25">
      <c r="A6037">
        <v>203268.4644</v>
      </c>
      <c r="B6037">
        <v>2555050.8517999998</v>
      </c>
      <c r="C6037">
        <v>192.82069999999999</v>
      </c>
      <c r="I6037">
        <f t="shared" si="188"/>
        <v>5.4732497296930802</v>
      </c>
      <c r="J6037">
        <f t="shared" si="189"/>
        <v>253.847828513232</v>
      </c>
    </row>
    <row r="6038" spans="1:10" x14ac:dyDescent="0.25">
      <c r="A6038">
        <v>203268.45180000001</v>
      </c>
      <c r="B6038">
        <v>2555050.8533000001</v>
      </c>
      <c r="C6038">
        <v>192.82429999999999</v>
      </c>
      <c r="I6038">
        <f t="shared" si="188"/>
        <v>5.4753284404646276</v>
      </c>
      <c r="J6038">
        <f t="shared" si="189"/>
        <v>253.71681556834835</v>
      </c>
    </row>
    <row r="6039" spans="1:10" x14ac:dyDescent="0.25">
      <c r="A6039">
        <v>203268.44200000001</v>
      </c>
      <c r="B6039">
        <v>2555050.8598000002</v>
      </c>
      <c r="C6039">
        <v>192.822</v>
      </c>
      <c r="I6039">
        <f t="shared" si="188"/>
        <v>5.4718484664280238</v>
      </c>
      <c r="J6039">
        <f t="shared" si="189"/>
        <v>253.59923231372161</v>
      </c>
    </row>
    <row r="6040" spans="1:10" x14ac:dyDescent="0.25">
      <c r="A6040">
        <v>203268.435</v>
      </c>
      <c r="B6040">
        <v>2555050.8717</v>
      </c>
      <c r="C6040">
        <v>192.81780000000001</v>
      </c>
      <c r="I6040">
        <f t="shared" si="188"/>
        <v>5.4624184471345085</v>
      </c>
      <c r="J6040">
        <f t="shared" si="189"/>
        <v>253.4935527397999</v>
      </c>
    </row>
    <row r="6041" spans="1:10" x14ac:dyDescent="0.25">
      <c r="A6041">
        <v>203268.42249999999</v>
      </c>
      <c r="B6041">
        <v>2555050.8731999998</v>
      </c>
      <c r="C6041">
        <v>192.8211</v>
      </c>
      <c r="I6041">
        <f t="shared" si="188"/>
        <v>5.4645459000664287</v>
      </c>
      <c r="J6041">
        <f t="shared" si="189"/>
        <v>253.36342292244336</v>
      </c>
    </row>
    <row r="6042" spans="1:10" x14ac:dyDescent="0.25">
      <c r="A6042">
        <v>203268.4142</v>
      </c>
      <c r="B6042">
        <v>2555050.8824</v>
      </c>
      <c r="C6042">
        <v>192.8177</v>
      </c>
      <c r="I6042">
        <f t="shared" si="188"/>
        <v>5.4581175694327531</v>
      </c>
      <c r="J6042">
        <f t="shared" si="189"/>
        <v>253.25229239916229</v>
      </c>
    </row>
    <row r="6043" spans="1:10" x14ac:dyDescent="0.25">
      <c r="A6043">
        <v>203268.40109999999</v>
      </c>
      <c r="B6043">
        <v>2555050.8831000002</v>
      </c>
      <c r="C6043">
        <v>192.82230000000001</v>
      </c>
      <c r="I6043">
        <f t="shared" si="188"/>
        <v>5.4612370045267671</v>
      </c>
      <c r="J6043">
        <f t="shared" si="189"/>
        <v>253.11856897115629</v>
      </c>
    </row>
    <row r="6044" spans="1:10" x14ac:dyDescent="0.25">
      <c r="A6044">
        <v>203268.39369999999</v>
      </c>
      <c r="B6044">
        <v>2555050.8939</v>
      </c>
      <c r="C6044">
        <v>192.81829999999999</v>
      </c>
      <c r="I6044">
        <f t="shared" si="188"/>
        <v>5.4530608745506903</v>
      </c>
      <c r="J6044">
        <f t="shared" si="189"/>
        <v>253.0112143144375</v>
      </c>
    </row>
    <row r="6045" spans="1:10" x14ac:dyDescent="0.25">
      <c r="A6045">
        <v>203268.37789999999</v>
      </c>
      <c r="B6045">
        <v>2555050.8898</v>
      </c>
      <c r="C6045">
        <v>192.82599999999999</v>
      </c>
      <c r="I6045">
        <f t="shared" si="188"/>
        <v>5.4616161941083785</v>
      </c>
      <c r="J6045">
        <f t="shared" si="189"/>
        <v>252.86526265029417</v>
      </c>
    </row>
    <row r="6046" spans="1:10" x14ac:dyDescent="0.25">
      <c r="A6046">
        <v>203268.3665</v>
      </c>
      <c r="B6046">
        <v>2555050.8936000001</v>
      </c>
      <c r="C6046">
        <v>192.82579999999999</v>
      </c>
      <c r="I6046">
        <f t="shared" si="188"/>
        <v>5.4613567372073426</v>
      </c>
      <c r="J6046">
        <f t="shared" si="189"/>
        <v>252.73922676979583</v>
      </c>
    </row>
    <row r="6047" spans="1:10" x14ac:dyDescent="0.25">
      <c r="A6047">
        <v>203268.35620000001</v>
      </c>
      <c r="B6047">
        <v>2555050.8993000002</v>
      </c>
      <c r="C6047">
        <v>192.8272</v>
      </c>
      <c r="I6047">
        <f t="shared" si="188"/>
        <v>5.4589818400521484</v>
      </c>
      <c r="J6047">
        <f t="shared" si="189"/>
        <v>252.618238231101</v>
      </c>
    </row>
    <row r="6048" spans="1:10" x14ac:dyDescent="0.25">
      <c r="A6048">
        <v>203268.34570000001</v>
      </c>
      <c r="B6048">
        <v>2555050.9046</v>
      </c>
      <c r="C6048">
        <v>192.8288</v>
      </c>
      <c r="I6048">
        <f t="shared" si="188"/>
        <v>5.45707293809168</v>
      </c>
      <c r="J6048">
        <f t="shared" si="189"/>
        <v>252.49640535196215</v>
      </c>
    </row>
    <row r="6049" spans="1:10" x14ac:dyDescent="0.25">
      <c r="A6049">
        <v>203268.33170000001</v>
      </c>
      <c r="B6049">
        <v>2555050.9040999999</v>
      </c>
      <c r="C6049">
        <v>192.83250000000001</v>
      </c>
      <c r="I6049">
        <f t="shared" si="188"/>
        <v>5.4617764603186485</v>
      </c>
      <c r="J6049">
        <f t="shared" si="189"/>
        <v>252.35791841628185</v>
      </c>
    </row>
    <row r="6050" spans="1:10" x14ac:dyDescent="0.25">
      <c r="A6050">
        <v>203268.32269999999</v>
      </c>
      <c r="B6050">
        <v>2555050.912</v>
      </c>
      <c r="C6050">
        <v>192.82939999999999</v>
      </c>
      <c r="I6050">
        <f t="shared" si="188"/>
        <v>5.456986667720412</v>
      </c>
      <c r="J6050">
        <f t="shared" si="189"/>
        <v>252.24272837132793</v>
      </c>
    </row>
    <row r="6051" spans="1:10" x14ac:dyDescent="0.25">
      <c r="A6051">
        <v>203268.3125</v>
      </c>
      <c r="B6051">
        <v>2555050.9178999998</v>
      </c>
      <c r="C6051">
        <v>192.83160000000001</v>
      </c>
      <c r="I6051">
        <f t="shared" si="188"/>
        <v>5.4544907612142399</v>
      </c>
      <c r="J6051">
        <f t="shared" si="189"/>
        <v>252.12178713437288</v>
      </c>
    </row>
    <row r="6052" spans="1:10" x14ac:dyDescent="0.25">
      <c r="A6052">
        <v>203268.304</v>
      </c>
      <c r="B6052">
        <v>2555050.9267000002</v>
      </c>
      <c r="C6052">
        <v>192.82980000000001</v>
      </c>
      <c r="I6052">
        <f t="shared" si="188"/>
        <v>5.4487358432777393</v>
      </c>
      <c r="J6052">
        <f t="shared" si="189"/>
        <v>252.00831405359384</v>
      </c>
    </row>
    <row r="6053" spans="1:10" x14ac:dyDescent="0.25">
      <c r="A6053">
        <v>203268.2916</v>
      </c>
      <c r="B6053">
        <v>2555050.9289000002</v>
      </c>
      <c r="C6053">
        <v>192.83099999999999</v>
      </c>
      <c r="I6053">
        <f t="shared" si="188"/>
        <v>5.4504877919289267</v>
      </c>
      <c r="J6053">
        <f t="shared" si="189"/>
        <v>251.87719518455194</v>
      </c>
    </row>
    <row r="6054" spans="1:10" x14ac:dyDescent="0.25">
      <c r="A6054">
        <v>203268.2775</v>
      </c>
      <c r="B6054">
        <v>2555050.9284999999</v>
      </c>
      <c r="C6054">
        <v>192.8357</v>
      </c>
      <c r="I6054">
        <f t="shared" si="188"/>
        <v>5.4552699752236364</v>
      </c>
      <c r="J6054">
        <f t="shared" si="189"/>
        <v>251.7377583549644</v>
      </c>
    </row>
    <row r="6055" spans="1:10" x14ac:dyDescent="0.25">
      <c r="A6055">
        <v>203268.2617</v>
      </c>
      <c r="B6055">
        <v>2555050.9252999998</v>
      </c>
      <c r="C6055">
        <v>192.8441</v>
      </c>
      <c r="I6055">
        <f t="shared" si="188"/>
        <v>5.463277934000085</v>
      </c>
      <c r="J6055">
        <f t="shared" si="189"/>
        <v>251.59091924417345</v>
      </c>
    </row>
    <row r="6056" spans="1:10" x14ac:dyDescent="0.25">
      <c r="A6056">
        <v>203268.24919999999</v>
      </c>
      <c r="B6056">
        <v>2555050.9276000001</v>
      </c>
      <c r="C6056">
        <v>192.84549999999999</v>
      </c>
      <c r="I6056">
        <f t="shared" si="188"/>
        <v>5.4650576210346555</v>
      </c>
      <c r="J6056">
        <f t="shared" si="189"/>
        <v>251.45896028234901</v>
      </c>
    </row>
    <row r="6057" spans="1:10" x14ac:dyDescent="0.25">
      <c r="A6057">
        <v>203268.23730000001</v>
      </c>
      <c r="B6057">
        <v>2555050.9309</v>
      </c>
      <c r="C6057">
        <v>192.84790000000001</v>
      </c>
      <c r="I6057">
        <f t="shared" si="188"/>
        <v>5.4657268227889366</v>
      </c>
      <c r="J6057">
        <f t="shared" si="189"/>
        <v>251.32969029686103</v>
      </c>
    </row>
    <row r="6058" spans="1:10" x14ac:dyDescent="0.25">
      <c r="A6058">
        <v>203268.21609999999</v>
      </c>
      <c r="B6058">
        <v>2555050.9419</v>
      </c>
      <c r="C6058">
        <v>192.84979999999999</v>
      </c>
      <c r="I6058">
        <f t="shared" si="188"/>
        <v>5.4621432809867319</v>
      </c>
      <c r="J6058">
        <f t="shared" si="189"/>
        <v>251.08207460819108</v>
      </c>
    </row>
    <row r="6059" spans="1:10" x14ac:dyDescent="0.25">
      <c r="A6059">
        <v>203268.2065</v>
      </c>
      <c r="B6059">
        <v>2555050.9489000002</v>
      </c>
      <c r="C6059">
        <v>192.8494</v>
      </c>
      <c r="I6059">
        <f t="shared" si="188"/>
        <v>5.4586456433589357</v>
      </c>
      <c r="J6059">
        <f t="shared" si="189"/>
        <v>250.96293124125532</v>
      </c>
    </row>
    <row r="6060" spans="1:10" x14ac:dyDescent="0.25">
      <c r="A6060">
        <v>203268.9277</v>
      </c>
      <c r="B6060">
        <v>2555050.7516999999</v>
      </c>
      <c r="C6060">
        <v>192.75309999999999</v>
      </c>
      <c r="I6060">
        <f t="shared" si="188"/>
        <v>5.4610236936702838</v>
      </c>
      <c r="J6060">
        <f t="shared" si="189"/>
        <v>258.81516997860604</v>
      </c>
    </row>
    <row r="6061" spans="1:10" x14ac:dyDescent="0.25">
      <c r="A6061">
        <v>203268.91810000001</v>
      </c>
      <c r="B6061">
        <v>2555050.7585999998</v>
      </c>
      <c r="C6061">
        <v>192.75219999999999</v>
      </c>
      <c r="I6061">
        <f t="shared" si="188"/>
        <v>5.4561275070929955</v>
      </c>
      <c r="J6061">
        <f t="shared" si="189"/>
        <v>258.70221828740131</v>
      </c>
    </row>
    <row r="6062" spans="1:10" x14ac:dyDescent="0.25">
      <c r="A6062">
        <v>203268.90429999999</v>
      </c>
      <c r="B6062">
        <v>2555050.7546000001</v>
      </c>
      <c r="C6062">
        <v>192.75569999999999</v>
      </c>
      <c r="I6062">
        <f t="shared" si="188"/>
        <v>5.4627684053728558</v>
      </c>
      <c r="J6062">
        <f t="shared" si="189"/>
        <v>258.56850184824003</v>
      </c>
    </row>
    <row r="6063" spans="1:10" x14ac:dyDescent="0.25">
      <c r="A6063">
        <v>203268.8952</v>
      </c>
      <c r="B6063">
        <v>2555050.7626999998</v>
      </c>
      <c r="C6063">
        <v>192.7544</v>
      </c>
      <c r="I6063">
        <f t="shared" si="188"/>
        <v>5.4566428262679834</v>
      </c>
      <c r="J6063">
        <f t="shared" si="189"/>
        <v>258.45798869218805</v>
      </c>
    </row>
    <row r="6064" spans="1:10" x14ac:dyDescent="0.25">
      <c r="A6064">
        <v>203268.88279999999</v>
      </c>
      <c r="B6064">
        <v>2555050.7626</v>
      </c>
      <c r="C6064">
        <v>192.75839999999999</v>
      </c>
      <c r="I6064">
        <f t="shared" si="188"/>
        <v>5.4592353495394006</v>
      </c>
      <c r="J6064">
        <f t="shared" si="189"/>
        <v>258.33068974081846</v>
      </c>
    </row>
    <row r="6065" spans="1:10" x14ac:dyDescent="0.25">
      <c r="A6065">
        <v>203268.86540000001</v>
      </c>
      <c r="B6065">
        <v>2555050.7496000002</v>
      </c>
      <c r="C6065">
        <v>192.76910000000001</v>
      </c>
      <c r="I6065">
        <f t="shared" si="188"/>
        <v>5.4755049921910359</v>
      </c>
      <c r="J6065">
        <f t="shared" si="189"/>
        <v>258.17989314961369</v>
      </c>
    </row>
    <row r="6066" spans="1:10" x14ac:dyDescent="0.25">
      <c r="A6066">
        <v>203268.85519999999</v>
      </c>
      <c r="B6066">
        <v>2555050.7551000002</v>
      </c>
      <c r="C6066">
        <v>192.76679999999999</v>
      </c>
      <c r="I6066">
        <f t="shared" si="188"/>
        <v>5.4722222588150427</v>
      </c>
      <c r="J6066">
        <f t="shared" si="189"/>
        <v>258.06356461652541</v>
      </c>
    </row>
    <row r="6067" spans="1:10" x14ac:dyDescent="0.25">
      <c r="A6067">
        <v>203268.84640000001</v>
      </c>
      <c r="B6067">
        <v>2555050.764</v>
      </c>
      <c r="C6067">
        <v>192.76400000000001</v>
      </c>
      <c r="I6067">
        <f t="shared" si="188"/>
        <v>5.4653447615090469</v>
      </c>
      <c r="J6067">
        <f t="shared" si="189"/>
        <v>257.95400727143618</v>
      </c>
    </row>
    <row r="6068" spans="1:10" x14ac:dyDescent="0.25">
      <c r="A6068">
        <v>203268.8308</v>
      </c>
      <c r="B6068">
        <v>2555050.7562000002</v>
      </c>
      <c r="C6068">
        <v>192.7741</v>
      </c>
      <c r="I6068">
        <f t="shared" si="188"/>
        <v>5.4762456372886277</v>
      </c>
      <c r="J6068">
        <f t="shared" si="189"/>
        <v>257.81141588648768</v>
      </c>
    </row>
    <row r="6069" spans="1:10" x14ac:dyDescent="0.25">
      <c r="A6069">
        <v>203268.81709999999</v>
      </c>
      <c r="B6069">
        <v>2555050.7533999998</v>
      </c>
      <c r="C6069">
        <v>192.77799999999999</v>
      </c>
      <c r="I6069">
        <f t="shared" si="188"/>
        <v>5.4818899454353724</v>
      </c>
      <c r="J6069">
        <f t="shared" si="189"/>
        <v>257.67763224035514</v>
      </c>
    </row>
    <row r="6070" spans="1:10" x14ac:dyDescent="0.25">
      <c r="A6070">
        <v>203268.80780000001</v>
      </c>
      <c r="B6070">
        <v>2555050.7609999999</v>
      </c>
      <c r="C6070">
        <v>192.77539999999999</v>
      </c>
      <c r="I6070">
        <f t="shared" si="188"/>
        <v>5.4764602292386808</v>
      </c>
      <c r="J6070">
        <f t="shared" si="189"/>
        <v>257.56560636907375</v>
      </c>
    </row>
    <row r="6071" spans="1:10" x14ac:dyDescent="0.25">
      <c r="A6071">
        <v>203268.79790000001</v>
      </c>
      <c r="B6071">
        <v>2555050.7672000001</v>
      </c>
      <c r="C6071">
        <v>192.77549999999999</v>
      </c>
      <c r="I6071">
        <f t="shared" si="188"/>
        <v>5.4725484054997855</v>
      </c>
      <c r="J6071">
        <f t="shared" si="189"/>
        <v>257.45041089800259</v>
      </c>
    </row>
    <row r="6072" spans="1:10" x14ac:dyDescent="0.25">
      <c r="A6072">
        <v>203268.7843</v>
      </c>
      <c r="B6072">
        <v>2555050.7647000002</v>
      </c>
      <c r="C6072">
        <v>192.7791</v>
      </c>
      <c r="I6072">
        <f t="shared" si="188"/>
        <v>5.4779585412774523</v>
      </c>
      <c r="J6072">
        <f t="shared" si="189"/>
        <v>257.31724402591851</v>
      </c>
    </row>
    <row r="6073" spans="1:10" x14ac:dyDescent="0.25">
      <c r="A6073">
        <v>203268.7775</v>
      </c>
      <c r="B6073">
        <v>2555050.7782000001</v>
      </c>
      <c r="C6073">
        <v>192.773</v>
      </c>
      <c r="I6073">
        <f t="shared" si="188"/>
        <v>5.4662893164552413</v>
      </c>
      <c r="J6073">
        <f t="shared" si="189"/>
        <v>257.21664054658186</v>
      </c>
    </row>
    <row r="6074" spans="1:10" x14ac:dyDescent="0.25">
      <c r="A6074">
        <v>203268.76449999999</v>
      </c>
      <c r="B6074">
        <v>2555050.7773000002</v>
      </c>
      <c r="C6074">
        <v>192.77619999999999</v>
      </c>
      <c r="I6074">
        <f t="shared" si="188"/>
        <v>5.4700576907197211</v>
      </c>
      <c r="J6074">
        <f t="shared" si="189"/>
        <v>257.08593370574584</v>
      </c>
    </row>
    <row r="6075" spans="1:10" x14ac:dyDescent="0.25">
      <c r="A6075">
        <v>203268.7507</v>
      </c>
      <c r="B6075">
        <v>2555050.7744</v>
      </c>
      <c r="C6075">
        <v>192.7825</v>
      </c>
      <c r="I6075">
        <f t="shared" si="188"/>
        <v>5.4759834597867592</v>
      </c>
      <c r="J6075">
        <f t="shared" si="189"/>
        <v>256.95197627069552</v>
      </c>
    </row>
    <row r="6076" spans="1:10" x14ac:dyDescent="0.25">
      <c r="A6076">
        <v>203268.74069999999</v>
      </c>
      <c r="B6076">
        <v>2555050.7804999999</v>
      </c>
      <c r="C6076">
        <v>192.78219999999999</v>
      </c>
      <c r="I6076">
        <f t="shared" si="188"/>
        <v>5.4723099275473741</v>
      </c>
      <c r="J6076">
        <f t="shared" si="189"/>
        <v>256.83555890702576</v>
      </c>
    </row>
    <row r="6077" spans="1:10" x14ac:dyDescent="0.25">
      <c r="A6077">
        <v>203268.72390000001</v>
      </c>
      <c r="B6077">
        <v>2555050.7711</v>
      </c>
      <c r="C6077">
        <v>192.79040000000001</v>
      </c>
      <c r="I6077">
        <f t="shared" si="188"/>
        <v>5.4853074682873135</v>
      </c>
      <c r="J6077">
        <f t="shared" si="189"/>
        <v>256.68705050061135</v>
      </c>
    </row>
    <row r="6078" spans="1:10" x14ac:dyDescent="0.25">
      <c r="A6078">
        <v>203268.71470000001</v>
      </c>
      <c r="B6078">
        <v>2555050.7790000001</v>
      </c>
      <c r="C6078">
        <v>192.78870000000001</v>
      </c>
      <c r="I6078">
        <f t="shared" si="188"/>
        <v>5.4797488346409935</v>
      </c>
      <c r="J6078">
        <f t="shared" si="189"/>
        <v>256.57442039959676</v>
      </c>
    </row>
    <row r="6079" spans="1:10" x14ac:dyDescent="0.25">
      <c r="A6079">
        <v>203268.70329999999</v>
      </c>
      <c r="B6079">
        <v>2555050.7820000001</v>
      </c>
      <c r="C6079">
        <v>192.78989999999999</v>
      </c>
      <c r="I6079">
        <f t="shared" si="188"/>
        <v>5.4794903677728861</v>
      </c>
      <c r="J6079">
        <f t="shared" si="189"/>
        <v>256.45119143753357</v>
      </c>
    </row>
    <row r="6080" spans="1:10" x14ac:dyDescent="0.25">
      <c r="A6080">
        <v>203268.69810000001</v>
      </c>
      <c r="B6080">
        <v>2555050.7985999999</v>
      </c>
      <c r="C6080">
        <v>192.78039999999999</v>
      </c>
      <c r="I6080">
        <f t="shared" si="188"/>
        <v>5.4645778769479953</v>
      </c>
      <c r="J6080">
        <f t="shared" si="189"/>
        <v>256.3574116719696</v>
      </c>
    </row>
    <row r="6081" spans="1:10" x14ac:dyDescent="0.25">
      <c r="A6081">
        <v>203268.6869</v>
      </c>
      <c r="B6081">
        <v>2555050.8018999998</v>
      </c>
      <c r="C6081">
        <v>192.7833</v>
      </c>
      <c r="I6081">
        <f t="shared" si="188"/>
        <v>5.4640251118967198</v>
      </c>
      <c r="J6081">
        <f t="shared" si="189"/>
        <v>256.23512009301004</v>
      </c>
    </row>
    <row r="6082" spans="1:10" x14ac:dyDescent="0.25">
      <c r="A6082">
        <v>203268.6655</v>
      </c>
      <c r="B6082">
        <v>2555050.7832999998</v>
      </c>
      <c r="C6082">
        <v>192.79939999999999</v>
      </c>
      <c r="I6082">
        <f t="shared" si="188"/>
        <v>5.4872071898347432</v>
      </c>
      <c r="J6082">
        <f t="shared" si="189"/>
        <v>256.0642962233137</v>
      </c>
    </row>
    <row r="6083" spans="1:10" x14ac:dyDescent="0.25">
      <c r="A6083">
        <v>203268.6636</v>
      </c>
      <c r="B6083">
        <v>2555050.8067000001</v>
      </c>
      <c r="C6083">
        <v>192.78649999999999</v>
      </c>
      <c r="I6083">
        <f t="shared" ref="I6083:I6146" si="190">((A6083-$E$2)^2+(B6083-$F$2)^2)^(1/2)</f>
        <v>5.4649586321415802</v>
      </c>
      <c r="J6083">
        <f t="shared" ref="J6083:J6146" si="191">180+(DEGREES(ATAN((B6083-$F$2)/(A6083-$E$2))))</f>
        <v>255.98587884658608</v>
      </c>
    </row>
    <row r="6084" spans="1:10" x14ac:dyDescent="0.25">
      <c r="A6084">
        <v>203268.6537</v>
      </c>
      <c r="B6084">
        <v>2555050.8130999999</v>
      </c>
      <c r="C6084">
        <v>192.7842</v>
      </c>
      <c r="I6084">
        <f t="shared" si="190"/>
        <v>5.4611579086071131</v>
      </c>
      <c r="J6084">
        <f t="shared" si="191"/>
        <v>255.86884423927626</v>
      </c>
    </row>
    <row r="6085" spans="1:10" x14ac:dyDescent="0.25">
      <c r="A6085">
        <v>203268.64050000001</v>
      </c>
      <c r="B6085">
        <v>2555050.8122</v>
      </c>
      <c r="C6085">
        <v>192.7894</v>
      </c>
      <c r="I6085">
        <f t="shared" si="190"/>
        <v>5.4652678334469158</v>
      </c>
      <c r="J6085">
        <f t="shared" si="191"/>
        <v>255.73695148776523</v>
      </c>
    </row>
    <row r="6086" spans="1:10" x14ac:dyDescent="0.25">
      <c r="A6086">
        <v>203268.62909999999</v>
      </c>
      <c r="B6086">
        <v>2555050.8152000001</v>
      </c>
      <c r="C6086">
        <v>192.79169999999999</v>
      </c>
      <c r="I6086">
        <f t="shared" si="190"/>
        <v>5.4651816850933832</v>
      </c>
      <c r="J6086">
        <f t="shared" si="191"/>
        <v>255.61337154339498</v>
      </c>
    </row>
    <row r="6087" spans="1:10" x14ac:dyDescent="0.25">
      <c r="A6087">
        <v>203268.61689999999</v>
      </c>
      <c r="B6087">
        <v>2555050.8166999999</v>
      </c>
      <c r="C6087">
        <v>192.7929</v>
      </c>
      <c r="I6087">
        <f t="shared" si="190"/>
        <v>5.466773573452552</v>
      </c>
      <c r="J6087">
        <f t="shared" si="191"/>
        <v>255.48561009815148</v>
      </c>
    </row>
    <row r="6088" spans="1:10" x14ac:dyDescent="0.25">
      <c r="A6088">
        <v>203268.6067</v>
      </c>
      <c r="B6088">
        <v>2555050.8223000001</v>
      </c>
      <c r="C6088">
        <v>192.79329999999999</v>
      </c>
      <c r="I6088">
        <f t="shared" si="190"/>
        <v>5.4639202941253453</v>
      </c>
      <c r="J6088">
        <f t="shared" si="191"/>
        <v>255.36734709581094</v>
      </c>
    </row>
    <row r="6089" spans="1:10" x14ac:dyDescent="0.25">
      <c r="A6089">
        <v>203268.58989999999</v>
      </c>
      <c r="B6089">
        <v>2555050.8143000002</v>
      </c>
      <c r="C6089">
        <v>192.803</v>
      </c>
      <c r="I6089">
        <f t="shared" si="190"/>
        <v>5.475923346768286</v>
      </c>
      <c r="J6089">
        <f t="shared" si="191"/>
        <v>255.21841210731759</v>
      </c>
    </row>
    <row r="6090" spans="1:10" x14ac:dyDescent="0.25">
      <c r="A6090">
        <v>203268.58230000001</v>
      </c>
      <c r="B6090">
        <v>2555050.8254999998</v>
      </c>
      <c r="C6090">
        <v>192.79839999999999</v>
      </c>
      <c r="I6090">
        <f t="shared" si="190"/>
        <v>5.4670425591771137</v>
      </c>
      <c r="J6090">
        <f t="shared" si="191"/>
        <v>255.11145104018507</v>
      </c>
    </row>
    <row r="6091" spans="1:10" x14ac:dyDescent="0.25">
      <c r="A6091">
        <v>203268.56899999999</v>
      </c>
      <c r="B6091">
        <v>2555050.8248999999</v>
      </c>
      <c r="C6091">
        <v>192.80099999999999</v>
      </c>
      <c r="I6091">
        <f t="shared" si="190"/>
        <v>5.4710544516558226</v>
      </c>
      <c r="J6091">
        <f t="shared" si="191"/>
        <v>254.97845690253484</v>
      </c>
    </row>
    <row r="6092" spans="1:10" x14ac:dyDescent="0.25">
      <c r="A6092">
        <v>203268.55009999999</v>
      </c>
      <c r="B6092">
        <v>2555050.8130999999</v>
      </c>
      <c r="C6092">
        <v>192.81290000000001</v>
      </c>
      <c r="I6092">
        <f t="shared" si="190"/>
        <v>5.4873708114859507</v>
      </c>
      <c r="J6092">
        <f t="shared" si="191"/>
        <v>254.81979134555775</v>
      </c>
    </row>
    <row r="6093" spans="1:10" x14ac:dyDescent="0.25">
      <c r="A6093">
        <v>203268.54319999999</v>
      </c>
      <c r="B6093">
        <v>2555050.8254999998</v>
      </c>
      <c r="C6093">
        <v>192.8098</v>
      </c>
      <c r="I6093">
        <f t="shared" si="190"/>
        <v>5.4772192482975166</v>
      </c>
      <c r="J6093">
        <f t="shared" si="191"/>
        <v>254.71616455455754</v>
      </c>
    </row>
    <row r="6094" spans="1:10" x14ac:dyDescent="0.25">
      <c r="A6094">
        <v>203268.53109999999</v>
      </c>
      <c r="B6094">
        <v>2555050.8275000001</v>
      </c>
      <c r="C6094">
        <v>192.8117</v>
      </c>
      <c r="I6094">
        <f t="shared" si="190"/>
        <v>5.478493137755609</v>
      </c>
      <c r="J6094">
        <f t="shared" si="191"/>
        <v>254.58858094243482</v>
      </c>
    </row>
    <row r="6095" spans="1:10" x14ac:dyDescent="0.25">
      <c r="A6095">
        <v>203268.519</v>
      </c>
      <c r="B6095">
        <v>2555050.8297000001</v>
      </c>
      <c r="C6095">
        <v>192.81309999999999</v>
      </c>
      <c r="I6095">
        <f t="shared" si="190"/>
        <v>5.4796014901212846</v>
      </c>
      <c r="J6095">
        <f t="shared" si="191"/>
        <v>254.460497053496</v>
      </c>
    </row>
    <row r="6096" spans="1:10" x14ac:dyDescent="0.25">
      <c r="A6096">
        <v>203268.50880000001</v>
      </c>
      <c r="B6096">
        <v>2555050.8354000002</v>
      </c>
      <c r="C6096">
        <v>192.81389999999999</v>
      </c>
      <c r="I6096">
        <f t="shared" si="190"/>
        <v>5.4768542247803644</v>
      </c>
      <c r="J6096">
        <f t="shared" si="191"/>
        <v>254.34171575070607</v>
      </c>
    </row>
    <row r="6097" spans="1:10" x14ac:dyDescent="0.25">
      <c r="A6097">
        <v>203268.50260000001</v>
      </c>
      <c r="B6097">
        <v>2555050.8489999999</v>
      </c>
      <c r="C6097">
        <v>192.8073</v>
      </c>
      <c r="I6097">
        <f t="shared" si="190"/>
        <v>5.4654408205109748</v>
      </c>
      <c r="J6097">
        <f t="shared" si="191"/>
        <v>254.24065114569459</v>
      </c>
    </row>
    <row r="6098" spans="1:10" x14ac:dyDescent="0.25">
      <c r="A6098">
        <v>203268.49100000001</v>
      </c>
      <c r="B6098">
        <v>2555050.8519000001</v>
      </c>
      <c r="C6098">
        <v>192.809</v>
      </c>
      <c r="I6098">
        <f t="shared" si="190"/>
        <v>5.4658134262376459</v>
      </c>
      <c r="J6098">
        <f t="shared" si="191"/>
        <v>254.11536754975708</v>
      </c>
    </row>
    <row r="6099" spans="1:10" x14ac:dyDescent="0.25">
      <c r="A6099">
        <v>203268.47760000001</v>
      </c>
      <c r="B6099">
        <v>2555050.8517999998</v>
      </c>
      <c r="C6099">
        <v>192.8124</v>
      </c>
      <c r="I6099">
        <f t="shared" si="190"/>
        <v>5.4695923251681036</v>
      </c>
      <c r="J6099">
        <f t="shared" si="191"/>
        <v>253.98064476829677</v>
      </c>
    </row>
    <row r="6100" spans="1:10" x14ac:dyDescent="0.25">
      <c r="A6100">
        <v>203268.4638</v>
      </c>
      <c r="B6100">
        <v>2555050.8508000001</v>
      </c>
      <c r="C6100">
        <v>192.81819999999999</v>
      </c>
      <c r="I6100">
        <f t="shared" si="190"/>
        <v>5.4743771773975265</v>
      </c>
      <c r="J6100">
        <f t="shared" si="191"/>
        <v>253.84470827028542</v>
      </c>
    </row>
    <row r="6101" spans="1:10" x14ac:dyDescent="0.25">
      <c r="A6101">
        <v>203268.4503</v>
      </c>
      <c r="B6101">
        <v>2555050.8505000002</v>
      </c>
      <c r="C6101">
        <v>192.8229</v>
      </c>
      <c r="I6101">
        <f t="shared" si="190"/>
        <v>5.4784367423519074</v>
      </c>
      <c r="J6101">
        <f t="shared" si="191"/>
        <v>253.70996788322685</v>
      </c>
    </row>
    <row r="6102" spans="1:10" x14ac:dyDescent="0.25">
      <c r="A6102">
        <v>203268.4406</v>
      </c>
      <c r="B6102">
        <v>2555050.8572999998</v>
      </c>
      <c r="C6102">
        <v>192.82050000000001</v>
      </c>
      <c r="I6102">
        <f t="shared" si="190"/>
        <v>5.4746420754128051</v>
      </c>
      <c r="J6102">
        <f t="shared" si="191"/>
        <v>253.59256413104728</v>
      </c>
    </row>
    <row r="6103" spans="1:10" x14ac:dyDescent="0.25">
      <c r="A6103">
        <v>203268.4339</v>
      </c>
      <c r="B6103">
        <v>2555050.8695999999</v>
      </c>
      <c r="C6103">
        <v>192.81620000000001</v>
      </c>
      <c r="I6103">
        <f t="shared" si="190"/>
        <v>5.4647444563522498</v>
      </c>
      <c r="J6103">
        <f t="shared" si="191"/>
        <v>253.48875070219577</v>
      </c>
    </row>
    <row r="6104" spans="1:10" x14ac:dyDescent="0.25">
      <c r="A6104">
        <v>203268.42240000001</v>
      </c>
      <c r="B6104">
        <v>2555050.8728999998</v>
      </c>
      <c r="C6104">
        <v>192.81800000000001</v>
      </c>
      <c r="I6104">
        <f t="shared" si="190"/>
        <v>5.4648619720352034</v>
      </c>
      <c r="J6104">
        <f t="shared" si="191"/>
        <v>253.36331887570006</v>
      </c>
    </row>
    <row r="6105" spans="1:10" x14ac:dyDescent="0.25">
      <c r="A6105">
        <v>203268.41560000001</v>
      </c>
      <c r="B6105">
        <v>2555050.8849999998</v>
      </c>
      <c r="C6105">
        <v>192.8126</v>
      </c>
      <c r="I6105">
        <f t="shared" si="190"/>
        <v>5.4552244650502013</v>
      </c>
      <c r="J6105">
        <f t="shared" si="191"/>
        <v>253.25850388243373</v>
      </c>
    </row>
    <row r="6106" spans="1:10" x14ac:dyDescent="0.25">
      <c r="A6106">
        <v>203268.39989999999</v>
      </c>
      <c r="B6106">
        <v>2555050.8810000001</v>
      </c>
      <c r="C6106">
        <v>192.82050000000001</v>
      </c>
      <c r="I6106">
        <f t="shared" si="190"/>
        <v>5.4635950079833018</v>
      </c>
      <c r="J6106">
        <f t="shared" si="191"/>
        <v>253.11292217232628</v>
      </c>
    </row>
    <row r="6107" spans="1:10" x14ac:dyDescent="0.25">
      <c r="A6107">
        <v>203268.3927</v>
      </c>
      <c r="B6107">
        <v>2555050.8922000001</v>
      </c>
      <c r="C6107">
        <v>192.81610000000001</v>
      </c>
      <c r="I6107">
        <f t="shared" si="190"/>
        <v>5.4549788936844132</v>
      </c>
      <c r="J6107">
        <f t="shared" si="191"/>
        <v>253.00638644846558</v>
      </c>
    </row>
    <row r="6108" spans="1:10" x14ac:dyDescent="0.25">
      <c r="A6108">
        <v>203268.3763</v>
      </c>
      <c r="B6108">
        <v>2555050.8870000001</v>
      </c>
      <c r="C6108">
        <v>192.82470000000001</v>
      </c>
      <c r="I6108">
        <f t="shared" si="190"/>
        <v>5.4647633517535485</v>
      </c>
      <c r="J6108">
        <f t="shared" si="191"/>
        <v>252.85788099842813</v>
      </c>
    </row>
    <row r="6109" spans="1:10" x14ac:dyDescent="0.25">
      <c r="A6109">
        <v>203268.36670000001</v>
      </c>
      <c r="B6109">
        <v>2555050.8939</v>
      </c>
      <c r="C6109">
        <v>192.82239999999999</v>
      </c>
      <c r="I6109">
        <f t="shared" si="190"/>
        <v>5.4610109047197186</v>
      </c>
      <c r="J6109">
        <f t="shared" si="191"/>
        <v>252.74029668596222</v>
      </c>
    </row>
    <row r="6110" spans="1:10" x14ac:dyDescent="0.25">
      <c r="A6110">
        <v>203268.35639999999</v>
      </c>
      <c r="B6110">
        <v>2555050.8997</v>
      </c>
      <c r="C6110">
        <v>192.82339999999999</v>
      </c>
      <c r="I6110">
        <f t="shared" si="190"/>
        <v>5.4585403591354806</v>
      </c>
      <c r="J6110">
        <f t="shared" si="191"/>
        <v>252.61898739350397</v>
      </c>
    </row>
    <row r="6111" spans="1:10" x14ac:dyDescent="0.25">
      <c r="A6111">
        <v>203268.34820000001</v>
      </c>
      <c r="B6111">
        <v>2555050.9089000002</v>
      </c>
      <c r="C6111">
        <v>192.82230000000001</v>
      </c>
      <c r="I6111">
        <f t="shared" si="190"/>
        <v>5.4522202312566979</v>
      </c>
      <c r="J6111">
        <f t="shared" si="191"/>
        <v>252.50786985577014</v>
      </c>
    </row>
    <row r="6112" spans="1:10" x14ac:dyDescent="0.25">
      <c r="A6112">
        <v>203268.33170000001</v>
      </c>
      <c r="B6112">
        <v>2555050.9040999999</v>
      </c>
      <c r="C6112">
        <v>192.82900000000001</v>
      </c>
      <c r="I6112">
        <f t="shared" si="190"/>
        <v>5.4617764603186485</v>
      </c>
      <c r="J6112">
        <f t="shared" si="191"/>
        <v>252.35791841628185</v>
      </c>
    </row>
    <row r="6113" spans="1:10" x14ac:dyDescent="0.25">
      <c r="A6113">
        <v>203268.32199999999</v>
      </c>
      <c r="B6113">
        <v>2555050.9109</v>
      </c>
      <c r="C6113">
        <v>192.82669999999999</v>
      </c>
      <c r="I6113">
        <f t="shared" si="190"/>
        <v>5.4582477601910409</v>
      </c>
      <c r="J6113">
        <f t="shared" si="191"/>
        <v>252.2392520852371</v>
      </c>
    </row>
    <row r="6114" spans="1:10" x14ac:dyDescent="0.25">
      <c r="A6114">
        <v>203268.31210000001</v>
      </c>
      <c r="B6114">
        <v>2555050.9172</v>
      </c>
      <c r="C6114">
        <v>192.8288</v>
      </c>
      <c r="I6114">
        <f t="shared" si="190"/>
        <v>5.4552797592297155</v>
      </c>
      <c r="J6114">
        <f t="shared" si="191"/>
        <v>252.12004589168629</v>
      </c>
    </row>
    <row r="6115" spans="1:10" x14ac:dyDescent="0.25">
      <c r="A6115">
        <v>203268.304</v>
      </c>
      <c r="B6115">
        <v>2555050.9267000002</v>
      </c>
      <c r="C6115">
        <v>192.82640000000001</v>
      </c>
      <c r="I6115">
        <f t="shared" si="190"/>
        <v>5.4487358432777393</v>
      </c>
      <c r="J6115">
        <f t="shared" si="191"/>
        <v>252.00831405359384</v>
      </c>
    </row>
    <row r="6116" spans="1:10" x14ac:dyDescent="0.25">
      <c r="A6116">
        <v>203268.29180000001</v>
      </c>
      <c r="B6116">
        <v>2555050.9293999998</v>
      </c>
      <c r="C6116">
        <v>192.82740000000001</v>
      </c>
      <c r="I6116">
        <f t="shared" si="190"/>
        <v>5.4499503854538833</v>
      </c>
      <c r="J6116">
        <f t="shared" si="191"/>
        <v>251.87755842380318</v>
      </c>
    </row>
    <row r="6117" spans="1:10" x14ac:dyDescent="0.25">
      <c r="A6117">
        <v>203268.27739999999</v>
      </c>
      <c r="B6117">
        <v>2555050.9284000001</v>
      </c>
      <c r="C6117">
        <v>192.83250000000001</v>
      </c>
      <c r="I6117">
        <f t="shared" si="190"/>
        <v>5.4553962753252581</v>
      </c>
      <c r="J6117">
        <f t="shared" si="191"/>
        <v>251.73709011093183</v>
      </c>
    </row>
    <row r="6118" spans="1:10" x14ac:dyDescent="0.25">
      <c r="A6118">
        <v>203268.2684</v>
      </c>
      <c r="B6118">
        <v>2555050.9363000002</v>
      </c>
      <c r="C6118">
        <v>192.83240000000001</v>
      </c>
      <c r="I6118">
        <f t="shared" si="190"/>
        <v>5.4507257544229155</v>
      </c>
      <c r="J6118">
        <f t="shared" si="191"/>
        <v>251.6212277285328</v>
      </c>
    </row>
    <row r="6119" spans="1:10" x14ac:dyDescent="0.25">
      <c r="A6119">
        <v>203268.25080000001</v>
      </c>
      <c r="B6119">
        <v>2555050.9301</v>
      </c>
      <c r="C6119">
        <v>192.84030000000001</v>
      </c>
      <c r="I6119">
        <f t="shared" si="190"/>
        <v>5.4621786543233268</v>
      </c>
      <c r="J6119">
        <f t="shared" si="191"/>
        <v>251.46653367498465</v>
      </c>
    </row>
    <row r="6120" spans="1:10" x14ac:dyDescent="0.25">
      <c r="A6120">
        <v>203268.23910000001</v>
      </c>
      <c r="B6120">
        <v>2555050.9338000002</v>
      </c>
      <c r="C6120">
        <v>192.8424</v>
      </c>
      <c r="I6120">
        <f t="shared" si="190"/>
        <v>5.4624032668168958</v>
      </c>
      <c r="J6120">
        <f t="shared" si="191"/>
        <v>251.33783953354862</v>
      </c>
    </row>
    <row r="6121" spans="1:10" x14ac:dyDescent="0.25">
      <c r="A6121">
        <v>203268.22570000001</v>
      </c>
      <c r="B6121">
        <v>2555050.9345999998</v>
      </c>
      <c r="C6121">
        <v>192.846</v>
      </c>
      <c r="I6121">
        <f t="shared" si="190"/>
        <v>5.4659485044906901</v>
      </c>
      <c r="J6121">
        <f t="shared" si="191"/>
        <v>251.2020783458139</v>
      </c>
    </row>
    <row r="6122" spans="1:10" x14ac:dyDescent="0.25">
      <c r="A6122">
        <v>203268.2193</v>
      </c>
      <c r="B6122">
        <v>2555050.9468999999</v>
      </c>
      <c r="C6122">
        <v>192.84270000000001</v>
      </c>
      <c r="I6122">
        <f t="shared" si="190"/>
        <v>5.4563760595433184</v>
      </c>
      <c r="J6122">
        <f t="shared" si="191"/>
        <v>251.09683945440889</v>
      </c>
    </row>
    <row r="6123" spans="1:10" x14ac:dyDescent="0.25">
      <c r="A6123">
        <v>203268.2078</v>
      </c>
      <c r="B6123">
        <v>2555050.9509000001</v>
      </c>
      <c r="C6123">
        <v>192.84460000000001</v>
      </c>
      <c r="I6123">
        <f t="shared" si="190"/>
        <v>5.4563310247061567</v>
      </c>
      <c r="J6123">
        <f t="shared" si="191"/>
        <v>250.96898537122269</v>
      </c>
    </row>
    <row r="6124" spans="1:10" x14ac:dyDescent="0.25">
      <c r="A6124">
        <v>203268.1943</v>
      </c>
      <c r="B6124">
        <v>2555050.9517999999</v>
      </c>
      <c r="C6124">
        <v>192.8476</v>
      </c>
      <c r="I6124">
        <f t="shared" si="190"/>
        <v>5.4598979049551843</v>
      </c>
      <c r="J6124">
        <f t="shared" si="191"/>
        <v>250.83198079228788</v>
      </c>
    </row>
    <row r="6125" spans="1:10" x14ac:dyDescent="0.25">
      <c r="A6125">
        <v>203268.9319</v>
      </c>
      <c r="B6125">
        <v>2555050.7499000002</v>
      </c>
      <c r="C6125">
        <v>192.7508</v>
      </c>
      <c r="I6125">
        <f t="shared" si="190"/>
        <v>5.4619766403758314</v>
      </c>
      <c r="J6125">
        <f t="shared" si="191"/>
        <v>258.8620535076725</v>
      </c>
    </row>
    <row r="6126" spans="1:10" x14ac:dyDescent="0.25">
      <c r="A6126">
        <v>203268.90969999999</v>
      </c>
      <c r="B6126">
        <v>2555050.7559000002</v>
      </c>
      <c r="C6126">
        <v>192.751</v>
      </c>
      <c r="I6126">
        <f t="shared" si="190"/>
        <v>5.460426256206306</v>
      </c>
      <c r="J6126">
        <f t="shared" si="191"/>
        <v>258.62133600034315</v>
      </c>
    </row>
    <row r="6127" spans="1:10" x14ac:dyDescent="0.25">
      <c r="A6127">
        <v>203268.89850000001</v>
      </c>
      <c r="B6127">
        <v>2555050.7585</v>
      </c>
      <c r="C6127">
        <v>192.75380000000001</v>
      </c>
      <c r="I6127">
        <f t="shared" si="190"/>
        <v>5.4600991293050383</v>
      </c>
      <c r="J6127">
        <f t="shared" si="191"/>
        <v>258.5007355151352</v>
      </c>
    </row>
    <row r="6128" spans="1:10" x14ac:dyDescent="0.25">
      <c r="A6128">
        <v>203268.88879999999</v>
      </c>
      <c r="B6128">
        <v>2555050.7651</v>
      </c>
      <c r="C6128">
        <v>192.75040000000001</v>
      </c>
      <c r="I6128">
        <f t="shared" si="190"/>
        <v>5.4555760880286792</v>
      </c>
      <c r="J6128">
        <f t="shared" si="191"/>
        <v>258.38709026336301</v>
      </c>
    </row>
    <row r="6129" spans="1:10" x14ac:dyDescent="0.25">
      <c r="A6129">
        <v>203268.8694</v>
      </c>
      <c r="B6129">
        <v>2555050.7472999999</v>
      </c>
      <c r="C6129">
        <v>192.76580000000001</v>
      </c>
      <c r="I6129">
        <f t="shared" si="190"/>
        <v>5.476938620487144</v>
      </c>
      <c r="J6129">
        <f t="shared" si="191"/>
        <v>258.22577959871677</v>
      </c>
    </row>
    <row r="6130" spans="1:10" x14ac:dyDescent="0.25">
      <c r="A6130">
        <v>203268.86079999999</v>
      </c>
      <c r="B6130">
        <v>2555050.7568000001</v>
      </c>
      <c r="C6130">
        <v>192.76320000000001</v>
      </c>
      <c r="I6130">
        <f t="shared" si="190"/>
        <v>5.4694031923845765</v>
      </c>
      <c r="J6130">
        <f t="shared" si="191"/>
        <v>258.11727674163916</v>
      </c>
    </row>
    <row r="6131" spans="1:10" x14ac:dyDescent="0.25">
      <c r="A6131">
        <v>203268.8481</v>
      </c>
      <c r="B6131">
        <v>2555050.7560999999</v>
      </c>
      <c r="C6131">
        <v>192.7662</v>
      </c>
      <c r="I6131">
        <f t="shared" si="190"/>
        <v>5.4727170238441865</v>
      </c>
      <c r="J6131">
        <f t="shared" si="191"/>
        <v>257.98867412695421</v>
      </c>
    </row>
    <row r="6132" spans="1:10" x14ac:dyDescent="0.25">
      <c r="A6132">
        <v>203268.8389</v>
      </c>
      <c r="B6132">
        <v>2555050.7640999998</v>
      </c>
      <c r="C6132">
        <v>192.7638</v>
      </c>
      <c r="I6132">
        <f t="shared" si="190"/>
        <v>5.4668171383343394</v>
      </c>
      <c r="J6132">
        <f t="shared" si="191"/>
        <v>257.87691451794751</v>
      </c>
    </row>
    <row r="6133" spans="1:10" x14ac:dyDescent="0.25">
      <c r="A6133">
        <v>203268.82269999999</v>
      </c>
      <c r="B6133">
        <v>2555050.7548000002</v>
      </c>
      <c r="C6133">
        <v>192.7722</v>
      </c>
      <c r="I6133">
        <f t="shared" si="190"/>
        <v>5.4793295328354699</v>
      </c>
      <c r="J6133">
        <f t="shared" si="191"/>
        <v>257.73171659274431</v>
      </c>
    </row>
    <row r="6134" spans="1:10" x14ac:dyDescent="0.25">
      <c r="A6134">
        <v>203268.81349999999</v>
      </c>
      <c r="B6134">
        <v>2555050.7628000001</v>
      </c>
      <c r="C6134">
        <v>192.77070000000001</v>
      </c>
      <c r="I6134">
        <f t="shared" si="190"/>
        <v>5.4734775682669126</v>
      </c>
      <c r="J6134">
        <f t="shared" si="191"/>
        <v>257.61981663823587</v>
      </c>
    </row>
    <row r="6135" spans="1:10" x14ac:dyDescent="0.25">
      <c r="A6135">
        <v>203268.80360000001</v>
      </c>
      <c r="B6135">
        <v>2555050.7689999999</v>
      </c>
      <c r="C6135">
        <v>192.7688</v>
      </c>
      <c r="I6135">
        <f t="shared" si="190"/>
        <v>5.4695553350646531</v>
      </c>
      <c r="J6135">
        <f t="shared" si="191"/>
        <v>257.50459706317963</v>
      </c>
    </row>
    <row r="6136" spans="1:10" x14ac:dyDescent="0.25">
      <c r="A6136">
        <v>203268.78969999999</v>
      </c>
      <c r="B6136">
        <v>2555050.7656999999</v>
      </c>
      <c r="C6136">
        <v>192.77269999999999</v>
      </c>
      <c r="I6136">
        <f t="shared" si="190"/>
        <v>5.475799684355918</v>
      </c>
      <c r="J6136">
        <f t="shared" si="191"/>
        <v>257.37007078139982</v>
      </c>
    </row>
    <row r="6137" spans="1:10" x14ac:dyDescent="0.25">
      <c r="A6137">
        <v>203268.78020000001</v>
      </c>
      <c r="B6137">
        <v>2555050.7727999999</v>
      </c>
      <c r="C6137">
        <v>192.77289999999999</v>
      </c>
      <c r="I6137">
        <f t="shared" si="190"/>
        <v>5.4709593932563862</v>
      </c>
      <c r="J6137">
        <f t="shared" si="191"/>
        <v>257.256729140711</v>
      </c>
    </row>
    <row r="6138" spans="1:10" x14ac:dyDescent="0.25">
      <c r="A6138">
        <v>203268.7697</v>
      </c>
      <c r="B6138">
        <v>2555050.7777999998</v>
      </c>
      <c r="C6138">
        <v>192.77260000000001</v>
      </c>
      <c r="I6138">
        <f t="shared" si="190"/>
        <v>5.4684104394109543</v>
      </c>
      <c r="J6138">
        <f t="shared" si="191"/>
        <v>257.13786829662092</v>
      </c>
    </row>
    <row r="6139" spans="1:10" x14ac:dyDescent="0.25">
      <c r="A6139">
        <v>203268.75599999999</v>
      </c>
      <c r="B6139">
        <v>2555050.7751000002</v>
      </c>
      <c r="C6139">
        <v>192.77699999999999</v>
      </c>
      <c r="I6139">
        <f t="shared" si="190"/>
        <v>5.4741072522983698</v>
      </c>
      <c r="J6139">
        <f t="shared" si="191"/>
        <v>257.00436334302719</v>
      </c>
    </row>
    <row r="6140" spans="1:10" x14ac:dyDescent="0.25">
      <c r="A6140">
        <v>203268.74540000001</v>
      </c>
      <c r="B6140">
        <v>2555050.7796999998</v>
      </c>
      <c r="C6140">
        <v>192.77619999999999</v>
      </c>
      <c r="I6140">
        <f t="shared" si="190"/>
        <v>5.472020564059549</v>
      </c>
      <c r="J6140">
        <f t="shared" si="191"/>
        <v>256.88538556672484</v>
      </c>
    </row>
    <row r="6141" spans="1:10" x14ac:dyDescent="0.25">
      <c r="A6141">
        <v>203268.72880000001</v>
      </c>
      <c r="B6141">
        <v>2555050.7705999999</v>
      </c>
      <c r="C6141">
        <v>192.78700000000001</v>
      </c>
      <c r="I6141">
        <f t="shared" si="190"/>
        <v>5.4846678844324002</v>
      </c>
      <c r="J6141">
        <f t="shared" si="191"/>
        <v>256.73806571001836</v>
      </c>
    </row>
    <row r="6142" spans="1:10" x14ac:dyDescent="0.25">
      <c r="A6142">
        <v>203268.72010000001</v>
      </c>
      <c r="B6142">
        <v>2555050.7796999998</v>
      </c>
      <c r="C6142">
        <v>192.78450000000001</v>
      </c>
      <c r="I6142">
        <f t="shared" si="190"/>
        <v>5.4778165452587855</v>
      </c>
      <c r="J6142">
        <f t="shared" si="191"/>
        <v>256.62765876608364</v>
      </c>
    </row>
    <row r="6143" spans="1:10" x14ac:dyDescent="0.25">
      <c r="A6143">
        <v>203268.7065</v>
      </c>
      <c r="B6143">
        <v>2555050.7777999998</v>
      </c>
      <c r="C6143">
        <v>192.7876</v>
      </c>
      <c r="I6143">
        <f t="shared" si="190"/>
        <v>5.4828253386249655</v>
      </c>
      <c r="J6143">
        <f t="shared" si="191"/>
        <v>256.4939832897125</v>
      </c>
    </row>
    <row r="6144" spans="1:10" x14ac:dyDescent="0.25">
      <c r="A6144">
        <v>203268.70120000001</v>
      </c>
      <c r="B6144">
        <v>2555050.7943000002</v>
      </c>
      <c r="C6144">
        <v>192.78059999999999</v>
      </c>
      <c r="I6144">
        <f t="shared" si="190"/>
        <v>5.4680268589163221</v>
      </c>
      <c r="J6144">
        <f t="shared" si="191"/>
        <v>256.39960532304093</v>
      </c>
    </row>
    <row r="6145" spans="1:10" x14ac:dyDescent="0.25">
      <c r="A6145">
        <v>203268.69159999999</v>
      </c>
      <c r="B6145">
        <v>2555050.8012000001</v>
      </c>
      <c r="C6145">
        <v>192.78030000000001</v>
      </c>
      <c r="I6145">
        <f t="shared" si="190"/>
        <v>5.4635887474009914</v>
      </c>
      <c r="J6145">
        <f t="shared" si="191"/>
        <v>256.28473935827782</v>
      </c>
    </row>
    <row r="6146" spans="1:10" x14ac:dyDescent="0.25">
      <c r="A6146">
        <v>203268.6697</v>
      </c>
      <c r="B6146">
        <v>2555050.7812000001</v>
      </c>
      <c r="C6146">
        <v>192.79640000000001</v>
      </c>
      <c r="I6146">
        <f t="shared" si="190"/>
        <v>5.4882357940332858</v>
      </c>
      <c r="J6146">
        <f t="shared" si="191"/>
        <v>256.11213248186937</v>
      </c>
    </row>
    <row r="6147" spans="1:10" x14ac:dyDescent="0.25">
      <c r="A6147">
        <v>203268.65830000001</v>
      </c>
      <c r="B6147">
        <v>2555050.7842999999</v>
      </c>
      <c r="C6147">
        <v>192.79599999999999</v>
      </c>
      <c r="I6147">
        <f t="shared" ref="I6147:I6210" si="192">((A6147-$E$2)^2+(B6147-$F$2)^2)^(1/2)</f>
        <v>5.4879753809950991</v>
      </c>
      <c r="J6147">
        <f t="shared" ref="J6147:J6210" si="193">180+(DEGREES(ATAN((B6147-$F$2)/(A6147-$E$2))))</f>
        <v>255.98882462169456</v>
      </c>
    </row>
    <row r="6148" spans="1:10" x14ac:dyDescent="0.25">
      <c r="A6148">
        <v>203268.65789999999</v>
      </c>
      <c r="B6148">
        <v>2555050.8111</v>
      </c>
      <c r="C6148">
        <v>192.78139999999999</v>
      </c>
      <c r="I6148">
        <f t="shared" si="192"/>
        <v>5.4620738937965543</v>
      </c>
      <c r="J6148">
        <f t="shared" si="193"/>
        <v>255.91668998102523</v>
      </c>
    </row>
    <row r="6149" spans="1:10" x14ac:dyDescent="0.25">
      <c r="A6149">
        <v>203268.6465</v>
      </c>
      <c r="B6149">
        <v>2555050.8141000001</v>
      </c>
      <c r="C6149">
        <v>192.78450000000001</v>
      </c>
      <c r="I6149">
        <f t="shared" si="192"/>
        <v>5.4619507743100542</v>
      </c>
      <c r="J6149">
        <f t="shared" si="193"/>
        <v>255.79304079720475</v>
      </c>
    </row>
    <row r="6150" spans="1:10" x14ac:dyDescent="0.25">
      <c r="A6150">
        <v>203268.63200000001</v>
      </c>
      <c r="B6150">
        <v>2555050.8106</v>
      </c>
      <c r="C6150">
        <v>192.7895</v>
      </c>
      <c r="I6150">
        <f t="shared" si="192"/>
        <v>5.4689183173736398</v>
      </c>
      <c r="J6150">
        <f t="shared" si="193"/>
        <v>255.65477507719345</v>
      </c>
    </row>
    <row r="6151" spans="1:10" x14ac:dyDescent="0.25">
      <c r="A6151">
        <v>203268.62270000001</v>
      </c>
      <c r="B6151">
        <v>2555050.818</v>
      </c>
      <c r="C6151">
        <v>192.78720000000001</v>
      </c>
      <c r="I6151">
        <f t="shared" si="192"/>
        <v>5.4640640087843053</v>
      </c>
      <c r="J6151">
        <f t="shared" si="193"/>
        <v>255.54107103037123</v>
      </c>
    </row>
    <row r="6152" spans="1:10" x14ac:dyDescent="0.25">
      <c r="A6152">
        <v>203268.6102</v>
      </c>
      <c r="B6152">
        <v>2555050.8190000001</v>
      </c>
      <c r="C6152">
        <v>192.79150000000001</v>
      </c>
      <c r="I6152">
        <f t="shared" si="192"/>
        <v>5.4662307159860291</v>
      </c>
      <c r="J6152">
        <f t="shared" si="193"/>
        <v>255.41158151026701</v>
      </c>
    </row>
    <row r="6153" spans="1:10" x14ac:dyDescent="0.25">
      <c r="A6153">
        <v>203268.59</v>
      </c>
      <c r="B6153">
        <v>2555050.8039000002</v>
      </c>
      <c r="C6153">
        <v>192.80430000000001</v>
      </c>
      <c r="I6153">
        <f t="shared" si="192"/>
        <v>5.4859543390342287</v>
      </c>
      <c r="J6153">
        <f t="shared" si="193"/>
        <v>255.24713433874822</v>
      </c>
    </row>
    <row r="6154" spans="1:10" x14ac:dyDescent="0.25">
      <c r="A6154">
        <v>203268.58600000001</v>
      </c>
      <c r="B6154">
        <v>2555050.8224999998</v>
      </c>
      <c r="C6154">
        <v>192.79509999999999</v>
      </c>
      <c r="I6154">
        <f t="shared" si="192"/>
        <v>5.4689928921263702</v>
      </c>
      <c r="J6154">
        <f t="shared" si="193"/>
        <v>255.15698810638631</v>
      </c>
    </row>
    <row r="6155" spans="1:10" x14ac:dyDescent="0.25">
      <c r="A6155">
        <v>203268.5766</v>
      </c>
      <c r="B6155">
        <v>2555050.8297000001</v>
      </c>
      <c r="C6155">
        <v>192.7929</v>
      </c>
      <c r="I6155">
        <f t="shared" si="192"/>
        <v>5.4644520906070619</v>
      </c>
      <c r="J6155">
        <f t="shared" si="193"/>
        <v>255.04237691303584</v>
      </c>
    </row>
    <row r="6156" spans="1:10" x14ac:dyDescent="0.25">
      <c r="A6156">
        <v>203268.55360000001</v>
      </c>
      <c r="B6156">
        <v>2555050.8095999998</v>
      </c>
      <c r="C6156">
        <v>192.81219999999999</v>
      </c>
      <c r="I6156">
        <f t="shared" si="192"/>
        <v>5.4898338703311795</v>
      </c>
      <c r="J6156">
        <f t="shared" si="193"/>
        <v>254.86461042463554</v>
      </c>
    </row>
    <row r="6157" spans="1:10" x14ac:dyDescent="0.25">
      <c r="A6157">
        <v>203268.5485</v>
      </c>
      <c r="B6157">
        <v>2555050.8256999999</v>
      </c>
      <c r="C6157">
        <v>192.80330000000001</v>
      </c>
      <c r="I6157">
        <f t="shared" si="192"/>
        <v>5.4756315747624678</v>
      </c>
      <c r="J6157">
        <f t="shared" si="193"/>
        <v>254.7691094713249</v>
      </c>
    </row>
    <row r="6158" spans="1:10" x14ac:dyDescent="0.25">
      <c r="A6158">
        <v>203268.53649999999</v>
      </c>
      <c r="B6158">
        <v>2555050.8278999999</v>
      </c>
      <c r="C6158">
        <v>192.8058</v>
      </c>
      <c r="I6158">
        <f t="shared" si="192"/>
        <v>5.4766748545727619</v>
      </c>
      <c r="J6158">
        <f t="shared" si="193"/>
        <v>254.64193112265889</v>
      </c>
    </row>
    <row r="6159" spans="1:10" x14ac:dyDescent="0.25">
      <c r="A6159">
        <v>203268.52470000001</v>
      </c>
      <c r="B6159">
        <v>2555050.8305000002</v>
      </c>
      <c r="C6159">
        <v>192.80799999999999</v>
      </c>
      <c r="I6159">
        <f t="shared" si="192"/>
        <v>5.4773062302661613</v>
      </c>
      <c r="J6159">
        <f t="shared" si="193"/>
        <v>254.5157008692976</v>
      </c>
    </row>
    <row r="6160" spans="1:10" x14ac:dyDescent="0.25">
      <c r="A6160">
        <v>203268.51149999999</v>
      </c>
      <c r="B6160">
        <v>2555050.8303999999</v>
      </c>
      <c r="C6160">
        <v>192.81200000000001</v>
      </c>
      <c r="I6160">
        <f t="shared" si="192"/>
        <v>5.4809413619634153</v>
      </c>
      <c r="J6160">
        <f t="shared" si="193"/>
        <v>254.38300027062292</v>
      </c>
    </row>
    <row r="6161" spans="1:10" x14ac:dyDescent="0.25">
      <c r="A6161">
        <v>203268.50690000001</v>
      </c>
      <c r="B6161">
        <v>2555050.8470999999</v>
      </c>
      <c r="C6161">
        <v>192.80250000000001</v>
      </c>
      <c r="I6161">
        <f t="shared" si="192"/>
        <v>5.4661035137330094</v>
      </c>
      <c r="J6161">
        <f t="shared" si="193"/>
        <v>254.28943866620662</v>
      </c>
    </row>
    <row r="6162" spans="1:10" x14ac:dyDescent="0.25">
      <c r="A6162">
        <v>203268.4945</v>
      </c>
      <c r="B6162">
        <v>2555050.8487</v>
      </c>
      <c r="C6162">
        <v>192.80699999999999</v>
      </c>
      <c r="I6162">
        <f t="shared" si="192"/>
        <v>5.4679349248198061</v>
      </c>
      <c r="J6162">
        <f t="shared" si="193"/>
        <v>254.15981941995776</v>
      </c>
    </row>
    <row r="6163" spans="1:10" x14ac:dyDescent="0.25">
      <c r="A6163">
        <v>203268.4822</v>
      </c>
      <c r="B6163">
        <v>2555050.8503</v>
      </c>
      <c r="C6163">
        <v>192.80940000000001</v>
      </c>
      <c r="I6163">
        <f t="shared" si="192"/>
        <v>5.4697667894774584</v>
      </c>
      <c r="J6163">
        <f t="shared" si="193"/>
        <v>254.03129470916639</v>
      </c>
    </row>
    <row r="6164" spans="1:10" x14ac:dyDescent="0.25">
      <c r="A6164">
        <v>203268.4724</v>
      </c>
      <c r="B6164">
        <v>2555050.8569</v>
      </c>
      <c r="C6164">
        <v>192.80879999999999</v>
      </c>
      <c r="I6164">
        <f t="shared" si="192"/>
        <v>5.4661291213841565</v>
      </c>
      <c r="J6164">
        <f t="shared" si="193"/>
        <v>253.91350269859299</v>
      </c>
    </row>
    <row r="6165" spans="1:10" x14ac:dyDescent="0.25">
      <c r="A6165">
        <v>203268.45110000001</v>
      </c>
      <c r="B6165">
        <v>2555050.8418000001</v>
      </c>
      <c r="C6165">
        <v>192.82220000000001</v>
      </c>
      <c r="I6165">
        <f t="shared" si="192"/>
        <v>5.4865640114019616</v>
      </c>
      <c r="J6165">
        <f t="shared" si="193"/>
        <v>253.74347120195159</v>
      </c>
    </row>
    <row r="6166" spans="1:10" x14ac:dyDescent="0.25">
      <c r="A6166">
        <v>203268.44200000001</v>
      </c>
      <c r="B6166">
        <v>2555050.8498</v>
      </c>
      <c r="C6166">
        <v>192.8218</v>
      </c>
      <c r="I6166">
        <f t="shared" si="192"/>
        <v>5.4814422957919504</v>
      </c>
      <c r="J6166">
        <f t="shared" si="193"/>
        <v>253.62874591715581</v>
      </c>
    </row>
    <row r="6167" spans="1:10" x14ac:dyDescent="0.25">
      <c r="A6167">
        <v>203268.43830000001</v>
      </c>
      <c r="B6167">
        <v>2555050.8679</v>
      </c>
      <c r="C6167">
        <v>192.81370000000001</v>
      </c>
      <c r="I6167">
        <f t="shared" si="192"/>
        <v>5.4651258816456787</v>
      </c>
      <c r="J6167">
        <f t="shared" si="193"/>
        <v>253.53804289310514</v>
      </c>
    </row>
    <row r="6168" spans="1:10" x14ac:dyDescent="0.25">
      <c r="A6168">
        <v>203268.42860000001</v>
      </c>
      <c r="B6168">
        <v>2555050.8746000002</v>
      </c>
      <c r="C6168">
        <v>192.81139999999999</v>
      </c>
      <c r="I6168">
        <f t="shared" si="192"/>
        <v>5.4614607862267679</v>
      </c>
      <c r="J6168">
        <f t="shared" si="193"/>
        <v>253.42053378767409</v>
      </c>
    </row>
    <row r="6169" spans="1:10" x14ac:dyDescent="0.25">
      <c r="A6169">
        <v>203268.4192</v>
      </c>
      <c r="B6169">
        <v>2555050.8818000001</v>
      </c>
      <c r="C6169">
        <v>192.80950000000001</v>
      </c>
      <c r="I6169">
        <f t="shared" si="192"/>
        <v>5.457253584067451</v>
      </c>
      <c r="J6169">
        <f t="shared" si="193"/>
        <v>253.30437600958118</v>
      </c>
    </row>
    <row r="6170" spans="1:10" x14ac:dyDescent="0.25">
      <c r="A6170">
        <v>203268.408</v>
      </c>
      <c r="B6170">
        <v>2555050.8857</v>
      </c>
      <c r="C6170">
        <v>192.81319999999999</v>
      </c>
      <c r="I6170">
        <f t="shared" si="192"/>
        <v>5.4567484724831319</v>
      </c>
      <c r="J6170">
        <f t="shared" si="193"/>
        <v>253.17996916091363</v>
      </c>
    </row>
    <row r="6171" spans="1:10" x14ac:dyDescent="0.25">
      <c r="A6171">
        <v>203268.39509999999</v>
      </c>
      <c r="B6171">
        <v>2555050.8868</v>
      </c>
      <c r="C6171">
        <v>192.816</v>
      </c>
      <c r="I6171">
        <f t="shared" si="192"/>
        <v>5.4594430532805882</v>
      </c>
      <c r="J6171">
        <f t="shared" si="193"/>
        <v>253.04703745475035</v>
      </c>
    </row>
    <row r="6172" spans="1:10" x14ac:dyDescent="0.25">
      <c r="A6172">
        <v>203268.3823</v>
      </c>
      <c r="B6172">
        <v>2555050.8879</v>
      </c>
      <c r="C6172">
        <v>192.8176</v>
      </c>
      <c r="I6172">
        <f t="shared" si="192"/>
        <v>5.4621376128824481</v>
      </c>
      <c r="J6172">
        <f t="shared" si="193"/>
        <v>252.91524028606338</v>
      </c>
    </row>
    <row r="6173" spans="1:10" x14ac:dyDescent="0.25">
      <c r="A6173">
        <v>203268.37150000001</v>
      </c>
      <c r="B6173">
        <v>2555050.8928</v>
      </c>
      <c r="C6173">
        <v>192.8184</v>
      </c>
      <c r="I6173">
        <f t="shared" si="192"/>
        <v>5.4606394031671472</v>
      </c>
      <c r="J6173">
        <f t="shared" si="193"/>
        <v>252.79181728121955</v>
      </c>
    </row>
    <row r="6174" spans="1:10" x14ac:dyDescent="0.25">
      <c r="A6174">
        <v>203268.3621</v>
      </c>
      <c r="B6174">
        <v>2555050.9001000002</v>
      </c>
      <c r="C6174">
        <v>192.8192</v>
      </c>
      <c r="I6174">
        <f t="shared" si="192"/>
        <v>5.4564584869362438</v>
      </c>
      <c r="J6174">
        <f t="shared" si="193"/>
        <v>252.67485286158001</v>
      </c>
    </row>
    <row r="6175" spans="1:10" x14ac:dyDescent="0.25">
      <c r="A6175">
        <v>203268.35089999999</v>
      </c>
      <c r="B6175">
        <v>2555050.9043000001</v>
      </c>
      <c r="C6175">
        <v>192.8184</v>
      </c>
      <c r="I6175">
        <f t="shared" si="192"/>
        <v>5.4557974028774296</v>
      </c>
      <c r="J6175">
        <f t="shared" si="193"/>
        <v>252.54943385526914</v>
      </c>
    </row>
    <row r="6176" spans="1:10" x14ac:dyDescent="0.25">
      <c r="A6176">
        <v>203268.34090000001</v>
      </c>
      <c r="B6176">
        <v>2555050.9103999999</v>
      </c>
      <c r="C6176">
        <v>192.81899999999999</v>
      </c>
      <c r="I6176">
        <f t="shared" si="192"/>
        <v>5.4529888292936679</v>
      </c>
      <c r="J6176">
        <f t="shared" si="193"/>
        <v>252.42997665025831</v>
      </c>
    </row>
    <row r="6177" spans="1:10" x14ac:dyDescent="0.25">
      <c r="A6177">
        <v>203268.32509999999</v>
      </c>
      <c r="B6177">
        <v>2555050.9068</v>
      </c>
      <c r="C6177">
        <v>192.827</v>
      </c>
      <c r="I6177">
        <f t="shared" si="192"/>
        <v>5.4612083325794574</v>
      </c>
      <c r="J6177">
        <f t="shared" si="193"/>
        <v>252.28334670972251</v>
      </c>
    </row>
    <row r="6178" spans="1:10" x14ac:dyDescent="0.25">
      <c r="A6178">
        <v>203268.31649999999</v>
      </c>
      <c r="B6178">
        <v>2555050.9153999998</v>
      </c>
      <c r="C6178">
        <v>192.82419999999999</v>
      </c>
      <c r="I6178">
        <f t="shared" si="192"/>
        <v>5.455643977903895</v>
      </c>
      <c r="J6178">
        <f t="shared" si="193"/>
        <v>252.16982727969688</v>
      </c>
    </row>
    <row r="6179" spans="1:10" x14ac:dyDescent="0.25">
      <c r="A6179">
        <v>203268.3063</v>
      </c>
      <c r="B6179">
        <v>2555050.9213999999</v>
      </c>
      <c r="C6179">
        <v>192.8244</v>
      </c>
      <c r="I6179">
        <f t="shared" si="192"/>
        <v>5.453067600264947</v>
      </c>
      <c r="J6179">
        <f t="shared" si="193"/>
        <v>252.0484993223522</v>
      </c>
    </row>
    <row r="6180" spans="1:10" x14ac:dyDescent="0.25">
      <c r="A6180">
        <v>203268.29629999999</v>
      </c>
      <c r="B6180">
        <v>2555050.9276000001</v>
      </c>
      <c r="C6180">
        <v>192.82380000000001</v>
      </c>
      <c r="I6180">
        <f t="shared" si="192"/>
        <v>5.4502635212659021</v>
      </c>
      <c r="J6180">
        <f t="shared" si="193"/>
        <v>251.92840372068076</v>
      </c>
    </row>
    <row r="6181" spans="1:10" x14ac:dyDescent="0.25">
      <c r="A6181">
        <v>203268.2843</v>
      </c>
      <c r="B6181">
        <v>2555050.9306000001</v>
      </c>
      <c r="C6181">
        <v>192.827</v>
      </c>
      <c r="I6181">
        <f t="shared" si="192"/>
        <v>5.4511479388226043</v>
      </c>
      <c r="J6181">
        <f t="shared" si="193"/>
        <v>251.79871484699362</v>
      </c>
    </row>
    <row r="6182" spans="1:10" x14ac:dyDescent="0.25">
      <c r="A6182">
        <v>203268.27549999999</v>
      </c>
      <c r="B6182">
        <v>2555050.9388000001</v>
      </c>
      <c r="C6182">
        <v>192.82429999999999</v>
      </c>
      <c r="I6182">
        <f t="shared" si="192"/>
        <v>5.4461179100849737</v>
      </c>
      <c r="J6182">
        <f t="shared" si="193"/>
        <v>251.6838204561403</v>
      </c>
    </row>
    <row r="6183" spans="1:10" x14ac:dyDescent="0.25">
      <c r="A6183">
        <v>203268.25820000001</v>
      </c>
      <c r="B6183">
        <v>2555050.9331</v>
      </c>
      <c r="C6183">
        <v>192.83170000000001</v>
      </c>
      <c r="I6183">
        <f t="shared" si="192"/>
        <v>5.456985454577179</v>
      </c>
      <c r="J6183">
        <f t="shared" si="193"/>
        <v>251.53018862678204</v>
      </c>
    </row>
    <row r="6184" spans="1:10" x14ac:dyDescent="0.25">
      <c r="A6184">
        <v>203268.2451</v>
      </c>
      <c r="B6184">
        <v>2555050.9345</v>
      </c>
      <c r="C6184">
        <v>192.8374</v>
      </c>
      <c r="I6184">
        <f t="shared" si="192"/>
        <v>5.4598228782645579</v>
      </c>
      <c r="J6184">
        <f t="shared" si="193"/>
        <v>251.39514284599917</v>
      </c>
    </row>
    <row r="6185" spans="1:10" x14ac:dyDescent="0.25">
      <c r="A6185">
        <v>203268.23069999999</v>
      </c>
      <c r="B6185">
        <v>2555050.9338000002</v>
      </c>
      <c r="C6185">
        <v>192.8425</v>
      </c>
      <c r="I6185">
        <f t="shared" si="192"/>
        <v>5.46509695516961</v>
      </c>
      <c r="J6185">
        <f t="shared" si="193"/>
        <v>251.25440466598869</v>
      </c>
    </row>
    <row r="6186" spans="1:10" x14ac:dyDescent="0.25">
      <c r="A6186">
        <v>203268.22219999999</v>
      </c>
      <c r="B6186">
        <v>2555050.9424999999</v>
      </c>
      <c r="C6186">
        <v>192.8399</v>
      </c>
      <c r="I6186">
        <f t="shared" si="192"/>
        <v>5.4596008364111457</v>
      </c>
      <c r="J6186">
        <f t="shared" si="193"/>
        <v>251.14059167837658</v>
      </c>
    </row>
    <row r="6187" spans="1:10" x14ac:dyDescent="0.25">
      <c r="A6187">
        <v>203268.20970000001</v>
      </c>
      <c r="B6187">
        <v>2555050.9449999998</v>
      </c>
      <c r="C6187">
        <v>192.84209999999999</v>
      </c>
      <c r="I6187">
        <f t="shared" si="192"/>
        <v>5.4612902590372387</v>
      </c>
      <c r="J6187">
        <f t="shared" si="193"/>
        <v>251.00801306536431</v>
      </c>
    </row>
    <row r="6188" spans="1:10" x14ac:dyDescent="0.25">
      <c r="A6188">
        <v>203268.19889999999</v>
      </c>
      <c r="B6188">
        <v>2555050.9501999998</v>
      </c>
      <c r="C6188">
        <v>192.8443</v>
      </c>
      <c r="I6188">
        <f t="shared" si="192"/>
        <v>5.4599010113160729</v>
      </c>
      <c r="J6188">
        <f t="shared" si="193"/>
        <v>250.88308954195293</v>
      </c>
    </row>
    <row r="6189" spans="1:10" x14ac:dyDescent="0.25">
      <c r="A6189">
        <v>203268.17449999999</v>
      </c>
      <c r="B6189">
        <v>2555050.9561999999</v>
      </c>
      <c r="C6189">
        <v>192.84800000000001</v>
      </c>
      <c r="I6189">
        <f t="shared" si="192"/>
        <v>5.4622801184862579</v>
      </c>
      <c r="J6189">
        <f t="shared" si="193"/>
        <v>250.62065157252772</v>
      </c>
    </row>
    <row r="6190" spans="1:10" x14ac:dyDescent="0.25">
      <c r="A6190">
        <v>203268.89869999999</v>
      </c>
      <c r="B6190">
        <v>2555050.7592000002</v>
      </c>
      <c r="C6190">
        <v>192.75030000000001</v>
      </c>
      <c r="I6190">
        <f t="shared" si="192"/>
        <v>5.4593733092412657</v>
      </c>
      <c r="J6190">
        <f t="shared" si="193"/>
        <v>258.50132781416079</v>
      </c>
    </row>
    <row r="6191" spans="1:10" x14ac:dyDescent="0.25">
      <c r="A6191">
        <v>203268.87090000001</v>
      </c>
      <c r="B6191">
        <v>2555050.7511</v>
      </c>
      <c r="C6191">
        <v>192.76</v>
      </c>
      <c r="I6191">
        <f t="shared" si="192"/>
        <v>5.4729125355578336</v>
      </c>
      <c r="J6191">
        <f t="shared" si="193"/>
        <v>258.23303488743136</v>
      </c>
    </row>
    <row r="6192" spans="1:10" x14ac:dyDescent="0.25">
      <c r="A6192">
        <v>203268.86139999999</v>
      </c>
      <c r="B6192">
        <v>2555050.7582999999</v>
      </c>
      <c r="C6192">
        <v>192.75899999999999</v>
      </c>
      <c r="I6192">
        <f t="shared" si="192"/>
        <v>5.4678117975310556</v>
      </c>
      <c r="J6192">
        <f t="shared" si="193"/>
        <v>258.12019275536636</v>
      </c>
    </row>
    <row r="6193" spans="1:10" x14ac:dyDescent="0.25">
      <c r="A6193">
        <v>203268.84719999999</v>
      </c>
      <c r="B6193">
        <v>2555050.7536999998</v>
      </c>
      <c r="C6193">
        <v>192.76439999999999</v>
      </c>
      <c r="I6193">
        <f t="shared" si="192"/>
        <v>5.4752517872995918</v>
      </c>
      <c r="J6193">
        <f t="shared" si="193"/>
        <v>257.98468878727903</v>
      </c>
    </row>
    <row r="6194" spans="1:10" x14ac:dyDescent="0.25">
      <c r="A6194">
        <v>203268.83730000001</v>
      </c>
      <c r="B6194">
        <v>2555050.7601000001</v>
      </c>
      <c r="C6194">
        <v>192.76329999999999</v>
      </c>
      <c r="I6194">
        <f t="shared" si="192"/>
        <v>5.4710640008150078</v>
      </c>
      <c r="J6194">
        <f t="shared" si="193"/>
        <v>257.86932961399714</v>
      </c>
    </row>
    <row r="6195" spans="1:10" x14ac:dyDescent="0.25">
      <c r="A6195">
        <v>203268.82490000001</v>
      </c>
      <c r="B6195">
        <v>2555050.7601000001</v>
      </c>
      <c r="C6195">
        <v>192.7655</v>
      </c>
      <c r="I6195">
        <f t="shared" si="192"/>
        <v>5.4736831860301747</v>
      </c>
      <c r="J6195">
        <f t="shared" si="193"/>
        <v>257.74243076023629</v>
      </c>
    </row>
    <row r="6196" spans="1:10" x14ac:dyDescent="0.25">
      <c r="A6196">
        <v>203268.81460000001</v>
      </c>
      <c r="B6196">
        <v>2555050.7655000002</v>
      </c>
      <c r="C6196">
        <v>192.7655</v>
      </c>
      <c r="I6196">
        <f t="shared" si="192"/>
        <v>5.4706045378475467</v>
      </c>
      <c r="J6196">
        <f t="shared" si="193"/>
        <v>257.62500670456222</v>
      </c>
    </row>
    <row r="6197" spans="1:10" x14ac:dyDescent="0.25">
      <c r="A6197">
        <v>203268.80439999999</v>
      </c>
      <c r="B6197">
        <v>2555050.7708999999</v>
      </c>
      <c r="C6197">
        <v>192.76429999999999</v>
      </c>
      <c r="I6197">
        <f t="shared" si="192"/>
        <v>5.4675272631271623</v>
      </c>
      <c r="J6197">
        <f t="shared" si="193"/>
        <v>257.50847402404753</v>
      </c>
    </row>
    <row r="6198" spans="1:10" x14ac:dyDescent="0.25">
      <c r="A6198">
        <v>203268.7899</v>
      </c>
      <c r="B6198">
        <v>2555050.7661000001</v>
      </c>
      <c r="C6198">
        <v>192.76920000000001</v>
      </c>
      <c r="I6198">
        <f t="shared" si="192"/>
        <v>5.4753656334968523</v>
      </c>
      <c r="J6198">
        <f t="shared" si="193"/>
        <v>257.37119777734915</v>
      </c>
    </row>
    <row r="6199" spans="1:10" x14ac:dyDescent="0.25">
      <c r="A6199">
        <v>203268.78030000001</v>
      </c>
      <c r="B6199">
        <v>2555050.7732000002</v>
      </c>
      <c r="C6199">
        <v>192.76939999999999</v>
      </c>
      <c r="I6199">
        <f t="shared" si="192"/>
        <v>5.4705471874357503</v>
      </c>
      <c r="J6199">
        <f t="shared" si="193"/>
        <v>257.25682658217011</v>
      </c>
    </row>
    <row r="6200" spans="1:10" x14ac:dyDescent="0.25">
      <c r="A6200">
        <v>203268.76930000001</v>
      </c>
      <c r="B6200">
        <v>2555050.7766999998</v>
      </c>
      <c r="C6200">
        <v>192.77019999999999</v>
      </c>
      <c r="I6200">
        <f t="shared" si="192"/>
        <v>5.4695718830427049</v>
      </c>
      <c r="J6200">
        <f t="shared" si="193"/>
        <v>257.13634835210962</v>
      </c>
    </row>
    <row r="6201" spans="1:10" x14ac:dyDescent="0.25">
      <c r="A6201">
        <v>203268.7555</v>
      </c>
      <c r="B6201">
        <v>2555050.7738999999</v>
      </c>
      <c r="C6201">
        <v>192.77449999999999</v>
      </c>
      <c r="I6201">
        <f t="shared" si="192"/>
        <v>5.4753889599502292</v>
      </c>
      <c r="J6201">
        <f t="shared" si="193"/>
        <v>257.00208903163264</v>
      </c>
    </row>
    <row r="6202" spans="1:10" x14ac:dyDescent="0.25">
      <c r="A6202">
        <v>203268.74489999999</v>
      </c>
      <c r="B6202">
        <v>2555050.7785999998</v>
      </c>
      <c r="C6202">
        <v>192.77379999999999</v>
      </c>
      <c r="I6202">
        <f t="shared" si="192"/>
        <v>5.473205329008473</v>
      </c>
      <c r="J6202">
        <f t="shared" si="193"/>
        <v>256.88290068576316</v>
      </c>
    </row>
    <row r="6203" spans="1:10" x14ac:dyDescent="0.25">
      <c r="A6203">
        <v>203268.7285</v>
      </c>
      <c r="B6203">
        <v>2555050.7700999998</v>
      </c>
      <c r="C6203">
        <v>192.7841</v>
      </c>
      <c r="I6203">
        <f t="shared" si="192"/>
        <v>5.4852233740692267</v>
      </c>
      <c r="J6203">
        <f t="shared" si="193"/>
        <v>256.73621374896061</v>
      </c>
    </row>
    <row r="6204" spans="1:10" x14ac:dyDescent="0.25">
      <c r="A6204">
        <v>203268.72020000001</v>
      </c>
      <c r="B6204">
        <v>2555050.7801000001</v>
      </c>
      <c r="C6204">
        <v>192.78100000000001</v>
      </c>
      <c r="I6204">
        <f t="shared" si="192"/>
        <v>5.4774042621313477</v>
      </c>
      <c r="J6204">
        <f t="shared" si="193"/>
        <v>256.62770873951865</v>
      </c>
    </row>
    <row r="6205" spans="1:10" x14ac:dyDescent="0.25">
      <c r="A6205">
        <v>203268.7066</v>
      </c>
      <c r="B6205">
        <v>2555050.7781000002</v>
      </c>
      <c r="C6205">
        <v>192.7842</v>
      </c>
      <c r="I6205">
        <f t="shared" si="192"/>
        <v>5.4825102799137078</v>
      </c>
      <c r="J6205">
        <f t="shared" si="193"/>
        <v>256.49426723592757</v>
      </c>
    </row>
    <row r="6206" spans="1:10" x14ac:dyDescent="0.25">
      <c r="A6206">
        <v>203268.7009</v>
      </c>
      <c r="B6206">
        <v>2555050.7936999998</v>
      </c>
      <c r="C6206">
        <v>192.77760000000001</v>
      </c>
      <c r="I6206">
        <f t="shared" si="192"/>
        <v>5.4686805816286777</v>
      </c>
      <c r="J6206">
        <f t="shared" si="193"/>
        <v>256.39802853936817</v>
      </c>
    </row>
    <row r="6207" spans="1:10" x14ac:dyDescent="0.25">
      <c r="A6207">
        <v>203268.69099999999</v>
      </c>
      <c r="B6207">
        <v>2555050.7998000002</v>
      </c>
      <c r="C6207">
        <v>192.7782</v>
      </c>
      <c r="I6207">
        <f t="shared" si="192"/>
        <v>5.4650910916649229</v>
      </c>
      <c r="J6207">
        <f t="shared" si="193"/>
        <v>256.28210834699337</v>
      </c>
    </row>
    <row r="6208" spans="1:10" x14ac:dyDescent="0.25">
      <c r="A6208">
        <v>203268.67079999999</v>
      </c>
      <c r="B6208">
        <v>2555050.7834999999</v>
      </c>
      <c r="C6208">
        <v>192.79169999999999</v>
      </c>
      <c r="I6208">
        <f t="shared" si="192"/>
        <v>5.485739028869288</v>
      </c>
      <c r="J6208">
        <f t="shared" si="193"/>
        <v>256.11751967335363</v>
      </c>
    </row>
    <row r="6209" spans="1:10" x14ac:dyDescent="0.25">
      <c r="A6209">
        <v>203268.6574</v>
      </c>
      <c r="B6209">
        <v>2555050.7823999999</v>
      </c>
      <c r="C6209">
        <v>192.79409999999999</v>
      </c>
      <c r="I6209">
        <f t="shared" si="192"/>
        <v>5.4900367688009828</v>
      </c>
      <c r="J6209">
        <f t="shared" si="193"/>
        <v>255.98451220388301</v>
      </c>
    </row>
    <row r="6210" spans="1:10" x14ac:dyDescent="0.25">
      <c r="A6210">
        <v>203268.6556</v>
      </c>
      <c r="B6210">
        <v>2555050.8062</v>
      </c>
      <c r="C6210">
        <v>192.7816</v>
      </c>
      <c r="I6210">
        <f t="shared" si="192"/>
        <v>5.4673863775932556</v>
      </c>
      <c r="J6210">
        <f t="shared" si="193"/>
        <v>255.90580654777335</v>
      </c>
    </row>
    <row r="6211" spans="1:10" x14ac:dyDescent="0.25">
      <c r="A6211">
        <v>203268.64619999999</v>
      </c>
      <c r="B6211">
        <v>2555050.8133999999</v>
      </c>
      <c r="C6211">
        <v>192.7818</v>
      </c>
      <c r="I6211">
        <f t="shared" ref="I6211:I6274" si="194">((A6211-$E$2)^2+(B6211-$F$2)^2)^(1/2)</f>
        <v>5.462702994235193</v>
      </c>
      <c r="J6211">
        <f t="shared" ref="J6211:J6274" si="195">180+(DEGREES(ATAN((B6211-$F$2)/(A6211-$E$2))))</f>
        <v>255.79179237739038</v>
      </c>
    </row>
    <row r="6212" spans="1:10" x14ac:dyDescent="0.25">
      <c r="A6212">
        <v>203268.6323</v>
      </c>
      <c r="B6212">
        <v>2555050.8111999999</v>
      </c>
      <c r="C6212">
        <v>192.78579999999999</v>
      </c>
      <c r="I6212">
        <f t="shared" si="194"/>
        <v>5.4682626978846276</v>
      </c>
      <c r="J6212">
        <f t="shared" si="195"/>
        <v>255.65626280847243</v>
      </c>
    </row>
    <row r="6213" spans="1:10" x14ac:dyDescent="0.25">
      <c r="A6213">
        <v>203268.62270000001</v>
      </c>
      <c r="B6213">
        <v>2555050.818</v>
      </c>
      <c r="C6213">
        <v>192.78370000000001</v>
      </c>
      <c r="I6213">
        <f t="shared" si="194"/>
        <v>5.4640640087843053</v>
      </c>
      <c r="J6213">
        <f t="shared" si="195"/>
        <v>255.54107103037123</v>
      </c>
    </row>
    <row r="6214" spans="1:10" x14ac:dyDescent="0.25">
      <c r="A6214">
        <v>203268.6073</v>
      </c>
      <c r="B6214">
        <v>2555050.8128999998</v>
      </c>
      <c r="C6214">
        <v>192.79249999999999</v>
      </c>
      <c r="I6214">
        <f t="shared" si="194"/>
        <v>5.4728646341795804</v>
      </c>
      <c r="J6214">
        <f t="shared" si="195"/>
        <v>255.3982850182046</v>
      </c>
    </row>
    <row r="6215" spans="1:10" x14ac:dyDescent="0.25">
      <c r="A6215">
        <v>203268.58840000001</v>
      </c>
      <c r="B6215">
        <v>2555050.8007</v>
      </c>
      <c r="C6215">
        <v>192.80330000000001</v>
      </c>
      <c r="I6215">
        <f t="shared" si="194"/>
        <v>5.489456334788577</v>
      </c>
      <c r="J6215">
        <f t="shared" si="195"/>
        <v>255.23949026142424</v>
      </c>
    </row>
    <row r="6216" spans="1:10" x14ac:dyDescent="0.25">
      <c r="A6216">
        <v>203268.5857</v>
      </c>
      <c r="B6216">
        <v>2555050.8217000002</v>
      </c>
      <c r="C6216">
        <v>192.79239999999999</v>
      </c>
      <c r="I6216">
        <f t="shared" si="194"/>
        <v>5.4698430489043233</v>
      </c>
      <c r="J6216">
        <f t="shared" si="195"/>
        <v>255.15609719591438</v>
      </c>
    </row>
    <row r="6217" spans="1:10" x14ac:dyDescent="0.25">
      <c r="A6217">
        <v>203268.57560000001</v>
      </c>
      <c r="B6217">
        <v>2555050.8276</v>
      </c>
      <c r="C6217">
        <v>192.7911</v>
      </c>
      <c r="I6217">
        <f t="shared" si="194"/>
        <v>5.4667390574435037</v>
      </c>
      <c r="J6217">
        <f t="shared" si="195"/>
        <v>255.0379320348809</v>
      </c>
    </row>
    <row r="6218" spans="1:10" x14ac:dyDescent="0.25">
      <c r="A6218">
        <v>203268.55429999999</v>
      </c>
      <c r="B6218">
        <v>2555050.8110000002</v>
      </c>
      <c r="C6218">
        <v>192.80799999999999</v>
      </c>
      <c r="I6218">
        <f t="shared" si="194"/>
        <v>5.4882996719840946</v>
      </c>
      <c r="J6218">
        <f t="shared" si="195"/>
        <v>254.86784855381677</v>
      </c>
    </row>
    <row r="6219" spans="1:10" x14ac:dyDescent="0.25">
      <c r="A6219">
        <v>203268.55009999999</v>
      </c>
      <c r="B6219">
        <v>2555050.8289000001</v>
      </c>
      <c r="C6219">
        <v>192.79769999999999</v>
      </c>
      <c r="I6219">
        <f t="shared" si="194"/>
        <v>5.4721236847280448</v>
      </c>
      <c r="J6219">
        <f t="shared" si="195"/>
        <v>254.77647158013235</v>
      </c>
    </row>
    <row r="6220" spans="1:10" x14ac:dyDescent="0.25">
      <c r="A6220">
        <v>203268.5367</v>
      </c>
      <c r="B6220">
        <v>2555050.8283000002</v>
      </c>
      <c r="C6220">
        <v>192.80240000000001</v>
      </c>
      <c r="I6220">
        <f t="shared" si="194"/>
        <v>5.4762361691240233</v>
      </c>
      <c r="J6220">
        <f t="shared" si="195"/>
        <v>254.64284050898073</v>
      </c>
    </row>
    <row r="6221" spans="1:10" x14ac:dyDescent="0.25">
      <c r="A6221">
        <v>203268.524</v>
      </c>
      <c r="B6221">
        <v>2555050.8291000002</v>
      </c>
      <c r="C6221">
        <v>192.80590000000001</v>
      </c>
      <c r="I6221">
        <f t="shared" si="194"/>
        <v>5.4788423055968236</v>
      </c>
      <c r="J6221">
        <f t="shared" si="195"/>
        <v>254.51255491156445</v>
      </c>
    </row>
    <row r="6222" spans="1:10" x14ac:dyDescent="0.25">
      <c r="A6222">
        <v>203268.5123</v>
      </c>
      <c r="B6222">
        <v>2555050.8319999999</v>
      </c>
      <c r="C6222">
        <v>192.80760000000001</v>
      </c>
      <c r="I6222">
        <f t="shared" si="194"/>
        <v>5.4791850755794052</v>
      </c>
      <c r="J6222">
        <f t="shared" si="195"/>
        <v>254.38655289938083</v>
      </c>
    </row>
    <row r="6223" spans="1:10" x14ac:dyDescent="0.25">
      <c r="A6223">
        <v>203268.50599999999</v>
      </c>
      <c r="B6223">
        <v>2555050.8454</v>
      </c>
      <c r="C6223">
        <v>192.8005</v>
      </c>
      <c r="I6223">
        <f t="shared" si="194"/>
        <v>5.4679837199736987</v>
      </c>
      <c r="J6223">
        <f t="shared" si="195"/>
        <v>254.28518385214772</v>
      </c>
    </row>
    <row r="6224" spans="1:10" x14ac:dyDescent="0.25">
      <c r="A6224">
        <v>203268.49419999999</v>
      </c>
      <c r="B6224">
        <v>2555050.8480000002</v>
      </c>
      <c r="C6224">
        <v>192.80420000000001</v>
      </c>
      <c r="I6224">
        <f t="shared" si="194"/>
        <v>5.4686902307037402</v>
      </c>
      <c r="J6224">
        <f t="shared" si="195"/>
        <v>254.15879749147854</v>
      </c>
    </row>
    <row r="6225" spans="1:10" x14ac:dyDescent="0.25">
      <c r="A6225">
        <v>203268.48310000001</v>
      </c>
      <c r="B6225">
        <v>2555050.8520999998</v>
      </c>
      <c r="C6225">
        <v>192.8047</v>
      </c>
      <c r="I6225">
        <f t="shared" si="194"/>
        <v>5.4677886594126965</v>
      </c>
      <c r="J6225">
        <f t="shared" si="195"/>
        <v>254.03517258124245</v>
      </c>
    </row>
    <row r="6226" spans="1:10" x14ac:dyDescent="0.25">
      <c r="A6226">
        <v>203268.4724</v>
      </c>
      <c r="B6226">
        <v>2555050.8569999998</v>
      </c>
      <c r="C6226">
        <v>192.80539999999999</v>
      </c>
      <c r="I6226">
        <f t="shared" si="194"/>
        <v>5.466033037169483</v>
      </c>
      <c r="J6226">
        <f t="shared" si="195"/>
        <v>253.913212251049</v>
      </c>
    </row>
    <row r="6227" spans="1:10" x14ac:dyDescent="0.25">
      <c r="A6227">
        <v>203268.44889999999</v>
      </c>
      <c r="B6227">
        <v>2555050.8377999999</v>
      </c>
      <c r="C6227">
        <v>192.8218</v>
      </c>
      <c r="I6227">
        <f t="shared" si="194"/>
        <v>5.4910200375948266</v>
      </c>
      <c r="J6227">
        <f t="shared" si="195"/>
        <v>253.73311724388296</v>
      </c>
    </row>
    <row r="6228" spans="1:10" x14ac:dyDescent="0.25">
      <c r="A6228">
        <v>203268.4399</v>
      </c>
      <c r="B6228">
        <v>2555050.8459999999</v>
      </c>
      <c r="C6228">
        <v>192.8211</v>
      </c>
      <c r="I6228">
        <f t="shared" si="194"/>
        <v>5.4856802142315342</v>
      </c>
      <c r="J6228">
        <f t="shared" si="195"/>
        <v>253.61888842043834</v>
      </c>
    </row>
    <row r="6229" spans="1:10" x14ac:dyDescent="0.25">
      <c r="A6229">
        <v>203268.43669999999</v>
      </c>
      <c r="B6229">
        <v>2555050.8648999999</v>
      </c>
      <c r="C6229">
        <v>192.8125</v>
      </c>
      <c r="I6229">
        <f t="shared" si="194"/>
        <v>5.4684563546364133</v>
      </c>
      <c r="J6229">
        <f t="shared" si="195"/>
        <v>253.53087337709655</v>
      </c>
    </row>
    <row r="6230" spans="1:10" x14ac:dyDescent="0.25">
      <c r="A6230">
        <v>203268.4301</v>
      </c>
      <c r="B6230">
        <v>2555050.8772999998</v>
      </c>
      <c r="C6230">
        <v>192.80619999999999</v>
      </c>
      <c r="I6230">
        <f t="shared" si="194"/>
        <v>5.4584450628070451</v>
      </c>
      <c r="J6230">
        <f t="shared" si="195"/>
        <v>253.42753726565098</v>
      </c>
    </row>
    <row r="6231" spans="1:10" x14ac:dyDescent="0.25">
      <c r="A6231">
        <v>203268.42</v>
      </c>
      <c r="B6231">
        <v>2555050.8832</v>
      </c>
      <c r="C6231">
        <v>192.80520000000001</v>
      </c>
      <c r="I6231">
        <f t="shared" si="194"/>
        <v>5.455682784153665</v>
      </c>
      <c r="J6231">
        <f t="shared" si="195"/>
        <v>253.30819952027667</v>
      </c>
    </row>
    <row r="6232" spans="1:10" x14ac:dyDescent="0.25">
      <c r="A6232">
        <v>203268.41</v>
      </c>
      <c r="B6232">
        <v>2555050.8895</v>
      </c>
      <c r="C6232">
        <v>192.80699999999999</v>
      </c>
      <c r="I6232">
        <f t="shared" si="194"/>
        <v>5.4525323704910242</v>
      </c>
      <c r="J6232">
        <f t="shared" si="195"/>
        <v>253.18853162907095</v>
      </c>
    </row>
    <row r="6233" spans="1:10" x14ac:dyDescent="0.25">
      <c r="A6233">
        <v>203268.39249999999</v>
      </c>
      <c r="B6233">
        <v>2555050.8821</v>
      </c>
      <c r="C6233">
        <v>192.816</v>
      </c>
      <c r="I6233">
        <f t="shared" si="194"/>
        <v>5.4646970511940811</v>
      </c>
      <c r="J6233">
        <f t="shared" si="195"/>
        <v>253.03533065440055</v>
      </c>
    </row>
    <row r="6234" spans="1:10" x14ac:dyDescent="0.25">
      <c r="A6234">
        <v>203268.38039999999</v>
      </c>
      <c r="B6234">
        <v>2555050.8846999998</v>
      </c>
      <c r="C6234">
        <v>192.8168</v>
      </c>
      <c r="I6234">
        <f t="shared" si="194"/>
        <v>5.4657546646061563</v>
      </c>
      <c r="J6234">
        <f t="shared" si="195"/>
        <v>252.90605703786883</v>
      </c>
    </row>
    <row r="6235" spans="1:10" x14ac:dyDescent="0.25">
      <c r="A6235">
        <v>203268.37179999999</v>
      </c>
      <c r="B6235">
        <v>2555050.8933999999</v>
      </c>
      <c r="C6235">
        <v>192.81469999999999</v>
      </c>
      <c r="I6235">
        <f t="shared" si="194"/>
        <v>5.4599775093297369</v>
      </c>
      <c r="J6235">
        <f t="shared" si="195"/>
        <v>252.79296177608455</v>
      </c>
    </row>
    <row r="6236" spans="1:10" x14ac:dyDescent="0.25">
      <c r="A6236">
        <v>203268.36199999999</v>
      </c>
      <c r="B6236">
        <v>2555050.9</v>
      </c>
      <c r="C6236">
        <v>192.81610000000001</v>
      </c>
      <c r="I6236">
        <f t="shared" si="194"/>
        <v>5.4565837300233486</v>
      </c>
      <c r="J6236">
        <f t="shared" si="195"/>
        <v>252.67416316447697</v>
      </c>
    </row>
    <row r="6237" spans="1:10" x14ac:dyDescent="0.25">
      <c r="A6237">
        <v>203268.35029999999</v>
      </c>
      <c r="B6237">
        <v>2555050.9032999999</v>
      </c>
      <c r="C6237">
        <v>192.8158</v>
      </c>
      <c r="I6237">
        <f t="shared" si="194"/>
        <v>5.4569313155791992</v>
      </c>
      <c r="J6237">
        <f t="shared" si="195"/>
        <v>252.54657267636094</v>
      </c>
    </row>
    <row r="6238" spans="1:10" x14ac:dyDescent="0.25">
      <c r="A6238">
        <v>203268.34179999999</v>
      </c>
      <c r="B6238">
        <v>2555050.912</v>
      </c>
      <c r="C6238">
        <v>192.81450000000001</v>
      </c>
      <c r="I6238">
        <f t="shared" si="194"/>
        <v>5.451191800116904</v>
      </c>
      <c r="J6238">
        <f t="shared" si="195"/>
        <v>252.43391836855395</v>
      </c>
    </row>
    <row r="6239" spans="1:10" x14ac:dyDescent="0.25">
      <c r="A6239">
        <v>203268.32209999999</v>
      </c>
      <c r="B6239">
        <v>2555050.9016</v>
      </c>
      <c r="C6239">
        <v>192.82749999999999</v>
      </c>
      <c r="I6239">
        <f t="shared" si="194"/>
        <v>5.4670747911451238</v>
      </c>
      <c r="J6239">
        <f t="shared" si="195"/>
        <v>252.26998129202667</v>
      </c>
    </row>
    <row r="6240" spans="1:10" x14ac:dyDescent="0.25">
      <c r="A6240">
        <v>203268.31570000001</v>
      </c>
      <c r="B6240">
        <v>2555050.9141000002</v>
      </c>
      <c r="C6240">
        <v>192.8219</v>
      </c>
      <c r="I6240">
        <f t="shared" si="194"/>
        <v>5.4571265057702822</v>
      </c>
      <c r="J6240">
        <f t="shared" si="195"/>
        <v>252.16601059945725</v>
      </c>
    </row>
    <row r="6241" spans="1:10" x14ac:dyDescent="0.25">
      <c r="A6241">
        <v>203268.30480000001</v>
      </c>
      <c r="B6241">
        <v>2555050.9188000001</v>
      </c>
      <c r="C6241">
        <v>192.8228</v>
      </c>
      <c r="I6241">
        <f t="shared" si="194"/>
        <v>5.4560033798251437</v>
      </c>
      <c r="J6241">
        <f t="shared" si="195"/>
        <v>252.04192936245551</v>
      </c>
    </row>
    <row r="6242" spans="1:10" x14ac:dyDescent="0.25">
      <c r="A6242">
        <v>203268.29490000001</v>
      </c>
      <c r="B6242">
        <v>2555050.9251999999</v>
      </c>
      <c r="C6242">
        <v>192.822</v>
      </c>
      <c r="I6242">
        <f t="shared" si="194"/>
        <v>5.452979447270434</v>
      </c>
      <c r="J6242">
        <f t="shared" si="195"/>
        <v>251.92224180078949</v>
      </c>
    </row>
    <row r="6243" spans="1:10" x14ac:dyDescent="0.25">
      <c r="A6243">
        <v>203268.28409999999</v>
      </c>
      <c r="B6243">
        <v>2555050.9301999998</v>
      </c>
      <c r="C6243">
        <v>192.82400000000001</v>
      </c>
      <c r="I6243">
        <f t="shared" si="194"/>
        <v>5.451590396716421</v>
      </c>
      <c r="J6243">
        <f t="shared" si="195"/>
        <v>251.79803117197292</v>
      </c>
    </row>
    <row r="6244" spans="1:10" x14ac:dyDescent="0.25">
      <c r="A6244">
        <v>203268.27439999999</v>
      </c>
      <c r="B6244">
        <v>2555050.9371000002</v>
      </c>
      <c r="C6244">
        <v>192.82230000000001</v>
      </c>
      <c r="I6244">
        <f t="shared" si="194"/>
        <v>5.4480774929838365</v>
      </c>
      <c r="J6244">
        <f t="shared" si="195"/>
        <v>251.67845665108069</v>
      </c>
    </row>
    <row r="6245" spans="1:10" x14ac:dyDescent="0.25">
      <c r="A6245">
        <v>203268.258</v>
      </c>
      <c r="B6245">
        <v>2555050.9328999999</v>
      </c>
      <c r="C6245">
        <v>192.82859999999999</v>
      </c>
      <c r="I6245">
        <f t="shared" si="194"/>
        <v>5.457238515293545</v>
      </c>
      <c r="J6245">
        <f t="shared" si="195"/>
        <v>251.52886220797004</v>
      </c>
    </row>
    <row r="6246" spans="1:10" x14ac:dyDescent="0.25">
      <c r="A6246">
        <v>203268.2452</v>
      </c>
      <c r="B6246">
        <v>2555050.9345999998</v>
      </c>
      <c r="C6246">
        <v>192.83410000000001</v>
      </c>
      <c r="I6246">
        <f t="shared" si="194"/>
        <v>5.4596962006839247</v>
      </c>
      <c r="J6246">
        <f t="shared" si="195"/>
        <v>251.39580262608723</v>
      </c>
    </row>
    <row r="6247" spans="1:10" x14ac:dyDescent="0.25">
      <c r="A6247">
        <v>203268.2335</v>
      </c>
      <c r="B6247">
        <v>2555050.9383999999</v>
      </c>
      <c r="C6247">
        <v>192.83600000000001</v>
      </c>
      <c r="I6247">
        <f t="shared" si="194"/>
        <v>5.4598412626290198</v>
      </c>
      <c r="J6247">
        <f t="shared" si="195"/>
        <v>251.26671613461946</v>
      </c>
    </row>
    <row r="6248" spans="1:10" x14ac:dyDescent="0.25">
      <c r="A6248">
        <v>203268.2212</v>
      </c>
      <c r="B6248">
        <v>2555050.9410000001</v>
      </c>
      <c r="C6248">
        <v>192.83770000000001</v>
      </c>
      <c r="I6248">
        <f t="shared" si="194"/>
        <v>5.4613435746739594</v>
      </c>
      <c r="J6248">
        <f t="shared" si="195"/>
        <v>251.13575059919214</v>
      </c>
    </row>
    <row r="6249" spans="1:10" x14ac:dyDescent="0.25">
      <c r="A6249">
        <v>203268.2096</v>
      </c>
      <c r="B6249">
        <v>2555050.9448000002</v>
      </c>
      <c r="C6249">
        <v>192.8391</v>
      </c>
      <c r="I6249">
        <f t="shared" si="194"/>
        <v>5.4615119152083702</v>
      </c>
      <c r="J6249">
        <f t="shared" si="195"/>
        <v>251.00770390758404</v>
      </c>
    </row>
    <row r="6250" spans="1:10" x14ac:dyDescent="0.25">
      <c r="A6250">
        <v>203268.19820000001</v>
      </c>
      <c r="B6250">
        <v>2555050.9490999999</v>
      </c>
      <c r="C6250">
        <v>192.8417</v>
      </c>
      <c r="I6250">
        <f t="shared" si="194"/>
        <v>5.4611696048758818</v>
      </c>
      <c r="J6250">
        <f t="shared" si="195"/>
        <v>250.87993002988406</v>
      </c>
    </row>
    <row r="6251" spans="1:10" x14ac:dyDescent="0.25">
      <c r="A6251">
        <v>203268.18460000001</v>
      </c>
      <c r="B6251">
        <v>2555050.9498000001</v>
      </c>
      <c r="C6251">
        <v>192.8466</v>
      </c>
      <c r="I6251">
        <f t="shared" si="194"/>
        <v>5.4649785361970808</v>
      </c>
      <c r="J6251">
        <f t="shared" si="195"/>
        <v>250.74280708927969</v>
      </c>
    </row>
    <row r="6252" spans="1:10" x14ac:dyDescent="0.25">
      <c r="A6252">
        <v>203268.1746</v>
      </c>
      <c r="B6252">
        <v>2555050.9563000002</v>
      </c>
      <c r="C6252">
        <v>192.84460000000001</v>
      </c>
      <c r="I6252">
        <f t="shared" si="194"/>
        <v>5.4621526022022451</v>
      </c>
      <c r="J6252">
        <f t="shared" si="195"/>
        <v>250.62129303262151</v>
      </c>
    </row>
    <row r="6253" spans="1:10" x14ac:dyDescent="0.25">
      <c r="A6253">
        <v>203268.16260000001</v>
      </c>
      <c r="B6253">
        <v>2555050.9597</v>
      </c>
      <c r="C6253">
        <v>192.8484</v>
      </c>
      <c r="I6253">
        <f t="shared" si="194"/>
        <v>5.4629411356552469</v>
      </c>
      <c r="J6253">
        <f t="shared" si="195"/>
        <v>250.49073403016581</v>
      </c>
    </row>
    <row r="6254" spans="1:10" x14ac:dyDescent="0.25">
      <c r="A6254">
        <v>203268.8726</v>
      </c>
      <c r="B6254">
        <v>2555050.7554000001</v>
      </c>
      <c r="C6254">
        <v>192.75389999999999</v>
      </c>
      <c r="I6254">
        <f t="shared" si="194"/>
        <v>5.4683562722554608</v>
      </c>
      <c r="J6254">
        <f t="shared" si="195"/>
        <v>258.24128469760706</v>
      </c>
    </row>
    <row r="6255" spans="1:10" x14ac:dyDescent="0.25">
      <c r="A6255">
        <v>203268.86300000001</v>
      </c>
      <c r="B6255">
        <v>2555050.7623999999</v>
      </c>
      <c r="C6255">
        <v>192.75299999999999</v>
      </c>
      <c r="I6255">
        <f t="shared" si="194"/>
        <v>5.4634702857215425</v>
      </c>
      <c r="J6255">
        <f t="shared" si="195"/>
        <v>258.12776134900969</v>
      </c>
    </row>
    <row r="6256" spans="1:10" x14ac:dyDescent="0.25">
      <c r="A6256">
        <v>203268.84839999999</v>
      </c>
      <c r="B6256">
        <v>2555050.7568000001</v>
      </c>
      <c r="C6256">
        <v>192.7593</v>
      </c>
      <c r="I6256">
        <f t="shared" si="194"/>
        <v>5.4719699195885809</v>
      </c>
      <c r="J6256">
        <f t="shared" si="195"/>
        <v>257.99022127184969</v>
      </c>
    </row>
    <row r="6257" spans="1:10" x14ac:dyDescent="0.25">
      <c r="A6257">
        <v>203268.8364</v>
      </c>
      <c r="B6257">
        <v>2555050.7579000001</v>
      </c>
      <c r="C6257">
        <v>192.76159999999999</v>
      </c>
      <c r="I6257">
        <f t="shared" si="194"/>
        <v>5.4734040204353764</v>
      </c>
      <c r="J6257">
        <f t="shared" si="195"/>
        <v>257.86495825145744</v>
      </c>
    </row>
    <row r="6258" spans="1:10" x14ac:dyDescent="0.25">
      <c r="A6258">
        <v>203268.82579999999</v>
      </c>
      <c r="B6258">
        <v>2555050.7623000001</v>
      </c>
      <c r="C6258">
        <v>192.76079999999999</v>
      </c>
      <c r="I6258">
        <f t="shared" si="194"/>
        <v>5.4713422787459027</v>
      </c>
      <c r="J6258">
        <f t="shared" si="195"/>
        <v>257.74674948647186</v>
      </c>
    </row>
    <row r="6259" spans="1:10" x14ac:dyDescent="0.25">
      <c r="A6259">
        <v>203268.81469999999</v>
      </c>
      <c r="B6259">
        <v>2555050.7655000002</v>
      </c>
      <c r="C6259">
        <v>192.76240000000001</v>
      </c>
      <c r="I6259">
        <f t="shared" si="194"/>
        <v>5.4705831078208913</v>
      </c>
      <c r="J6259">
        <f t="shared" si="195"/>
        <v>257.62602971343125</v>
      </c>
    </row>
    <row r="6260" spans="1:10" x14ac:dyDescent="0.25">
      <c r="A6260">
        <v>203268.80420000001</v>
      </c>
      <c r="B6260">
        <v>2555050.7703</v>
      </c>
      <c r="C6260">
        <v>192.76150000000001</v>
      </c>
      <c r="I6260">
        <f t="shared" si="194"/>
        <v>5.4681563192774618</v>
      </c>
      <c r="J6260">
        <f t="shared" si="195"/>
        <v>257.50778783060991</v>
      </c>
    </row>
    <row r="6261" spans="1:10" x14ac:dyDescent="0.25">
      <c r="A6261">
        <v>203268.78899999999</v>
      </c>
      <c r="B6261">
        <v>2555050.7640999998</v>
      </c>
      <c r="C6261">
        <v>192.76740000000001</v>
      </c>
      <c r="I6261">
        <f t="shared" si="194"/>
        <v>5.4775140359487571</v>
      </c>
      <c r="J6261">
        <f t="shared" si="195"/>
        <v>257.36658527105556</v>
      </c>
    </row>
    <row r="6262" spans="1:10" x14ac:dyDescent="0.25">
      <c r="A6262">
        <v>203268.7801</v>
      </c>
      <c r="B6262">
        <v>2555050.7727000001</v>
      </c>
      <c r="C6262">
        <v>192.76650000000001</v>
      </c>
      <c r="I6262">
        <f t="shared" si="194"/>
        <v>5.4710789887241447</v>
      </c>
      <c r="J6262">
        <f t="shared" si="195"/>
        <v>257.25593869262559</v>
      </c>
    </row>
    <row r="6263" spans="1:10" x14ac:dyDescent="0.25">
      <c r="A6263">
        <v>203268.7689</v>
      </c>
      <c r="B6263">
        <v>2555050.7758999998</v>
      </c>
      <c r="C6263">
        <v>192.76740000000001</v>
      </c>
      <c r="I6263">
        <f t="shared" si="194"/>
        <v>5.4704408619619915</v>
      </c>
      <c r="J6263">
        <f t="shared" si="195"/>
        <v>257.134129438027</v>
      </c>
    </row>
    <row r="6264" spans="1:10" x14ac:dyDescent="0.25">
      <c r="A6264">
        <v>203268.7548</v>
      </c>
      <c r="B6264">
        <v>2555050.7722999998</v>
      </c>
      <c r="C6264">
        <v>192.7723</v>
      </c>
      <c r="I6264">
        <f t="shared" si="194"/>
        <v>5.4771054155974603</v>
      </c>
      <c r="J6264">
        <f t="shared" si="195"/>
        <v>256.99871851113971</v>
      </c>
    </row>
    <row r="6265" spans="1:10" x14ac:dyDescent="0.25">
      <c r="A6265">
        <v>203268.74419999999</v>
      </c>
      <c r="B6265">
        <v>2555050.7768999999</v>
      </c>
      <c r="C6265">
        <v>192.77170000000001</v>
      </c>
      <c r="I6265">
        <f t="shared" si="194"/>
        <v>5.4750198403747392</v>
      </c>
      <c r="J6265">
        <f t="shared" si="195"/>
        <v>256.87980374787753</v>
      </c>
    </row>
    <row r="6266" spans="1:10" x14ac:dyDescent="0.25">
      <c r="A6266">
        <v>203268.72810000001</v>
      </c>
      <c r="B6266">
        <v>2555050.7689999999</v>
      </c>
      <c r="C6266">
        <v>192.7816</v>
      </c>
      <c r="I6266">
        <f t="shared" si="194"/>
        <v>5.486385806097398</v>
      </c>
      <c r="J6266">
        <f t="shared" si="195"/>
        <v>256.73478352745502</v>
      </c>
    </row>
    <row r="6267" spans="1:10" x14ac:dyDescent="0.25">
      <c r="A6267">
        <v>203268.72010000001</v>
      </c>
      <c r="B6267">
        <v>2555050.7796999998</v>
      </c>
      <c r="C6267">
        <v>192.7782</v>
      </c>
      <c r="I6267">
        <f t="shared" si="194"/>
        <v>5.4778165452587855</v>
      </c>
      <c r="J6267">
        <f t="shared" si="195"/>
        <v>256.62765876608364</v>
      </c>
    </row>
    <row r="6268" spans="1:10" x14ac:dyDescent="0.25">
      <c r="A6268">
        <v>203268.70629999999</v>
      </c>
      <c r="B6268">
        <v>2555050.7773000002</v>
      </c>
      <c r="C6268">
        <v>192.78149999999999</v>
      </c>
      <c r="I6268">
        <f t="shared" si="194"/>
        <v>5.4833582209993423</v>
      </c>
      <c r="J6268">
        <f t="shared" si="195"/>
        <v>256.49317144763029</v>
      </c>
    </row>
    <row r="6269" spans="1:10" x14ac:dyDescent="0.25">
      <c r="A6269">
        <v>203268.7004</v>
      </c>
      <c r="B6269">
        <v>2555050.7925</v>
      </c>
      <c r="C6269">
        <v>192.77520000000001</v>
      </c>
      <c r="I6269">
        <f t="shared" si="194"/>
        <v>5.4699645165211104</v>
      </c>
      <c r="J6269">
        <f t="shared" si="195"/>
        <v>256.39589417055868</v>
      </c>
    </row>
    <row r="6270" spans="1:10" x14ac:dyDescent="0.25">
      <c r="A6270">
        <v>203268.69070000001</v>
      </c>
      <c r="B6270">
        <v>2555050.7990999999</v>
      </c>
      <c r="C6270">
        <v>192.77539999999999</v>
      </c>
      <c r="I6270">
        <f t="shared" si="194"/>
        <v>5.4658422683392871</v>
      </c>
      <c r="J6270">
        <f t="shared" si="195"/>
        <v>256.28079338445048</v>
      </c>
    </row>
    <row r="6271" spans="1:10" x14ac:dyDescent="0.25">
      <c r="A6271">
        <v>203268.67310000001</v>
      </c>
      <c r="B6271">
        <v>2555050.7886000001</v>
      </c>
      <c r="C6271">
        <v>192.78489999999999</v>
      </c>
      <c r="I6271">
        <f t="shared" si="194"/>
        <v>5.4802362513710268</v>
      </c>
      <c r="J6271">
        <f t="shared" si="195"/>
        <v>256.12807050359754</v>
      </c>
    </row>
    <row r="6272" spans="1:10" x14ac:dyDescent="0.25">
      <c r="A6272">
        <v>203268.65770000001</v>
      </c>
      <c r="B6272">
        <v>2555050.7831000001</v>
      </c>
      <c r="C6272">
        <v>192.79050000000001</v>
      </c>
      <c r="I6272">
        <f t="shared" si="194"/>
        <v>5.4892849534829464</v>
      </c>
      <c r="J6272">
        <f t="shared" si="195"/>
        <v>255.9857808093075</v>
      </c>
    </row>
    <row r="6273" spans="1:10" x14ac:dyDescent="0.25">
      <c r="A6273">
        <v>203268.65340000001</v>
      </c>
      <c r="B6273">
        <v>2555050.8015000001</v>
      </c>
      <c r="C6273">
        <v>192.7816</v>
      </c>
      <c r="I6273">
        <f t="shared" si="194"/>
        <v>5.4724807182065494</v>
      </c>
      <c r="J6273">
        <f t="shared" si="195"/>
        <v>255.89544935908236</v>
      </c>
    </row>
    <row r="6274" spans="1:10" x14ac:dyDescent="0.25">
      <c r="A6274">
        <v>203268.64540000001</v>
      </c>
      <c r="B6274">
        <v>2555050.8117999998</v>
      </c>
      <c r="C6274">
        <v>192.77969999999999</v>
      </c>
      <c r="I6274">
        <f t="shared" si="194"/>
        <v>5.4644504210376024</v>
      </c>
      <c r="J6274">
        <f t="shared" si="195"/>
        <v>255.78777850019577</v>
      </c>
    </row>
    <row r="6275" spans="1:10" x14ac:dyDescent="0.25">
      <c r="A6275">
        <v>203268.63159999999</v>
      </c>
      <c r="B6275">
        <v>2555050.8097999999</v>
      </c>
      <c r="C6275">
        <v>192.78360000000001</v>
      </c>
      <c r="I6275">
        <f t="shared" ref="I6275:I6338" si="196">((A6275-$E$2)^2+(B6275-$F$2)^2)^(1/2)</f>
        <v>5.4697924825864694</v>
      </c>
      <c r="J6275">
        <f t="shared" ref="J6275:J6338" si="197">180+(DEGREES(ATAN((B6275-$F$2)/(A6275-$E$2))))</f>
        <v>255.65279199027947</v>
      </c>
    </row>
    <row r="6276" spans="1:10" x14ac:dyDescent="0.25">
      <c r="A6276">
        <v>203268.622</v>
      </c>
      <c r="B6276">
        <v>2555050.8165000002</v>
      </c>
      <c r="C6276">
        <v>192.7817</v>
      </c>
      <c r="I6276">
        <f t="shared" si="196"/>
        <v>5.4656912874564565</v>
      </c>
      <c r="J6276">
        <f t="shared" si="197"/>
        <v>255.53789159597579</v>
      </c>
    </row>
    <row r="6277" spans="1:10" x14ac:dyDescent="0.25">
      <c r="A6277">
        <v>203268.60430000001</v>
      </c>
      <c r="B6277">
        <v>2555050.8065999998</v>
      </c>
      <c r="C6277">
        <v>192.7937</v>
      </c>
      <c r="I6277">
        <f t="shared" si="196"/>
        <v>5.4797176071524829</v>
      </c>
      <c r="J6277">
        <f t="shared" si="197"/>
        <v>255.38453661146735</v>
      </c>
    </row>
    <row r="6278" spans="1:10" x14ac:dyDescent="0.25">
      <c r="A6278">
        <v>203268.58790000001</v>
      </c>
      <c r="B6278">
        <v>2555050.7996</v>
      </c>
      <c r="C6278">
        <v>192.80090000000001</v>
      </c>
      <c r="I6278">
        <f t="shared" si="196"/>
        <v>5.4906474273506651</v>
      </c>
      <c r="J6278">
        <f t="shared" si="197"/>
        <v>255.2373693952128</v>
      </c>
    </row>
    <row r="6279" spans="1:10" x14ac:dyDescent="0.25">
      <c r="A6279">
        <v>203268.58350000001</v>
      </c>
      <c r="B6279">
        <v>2555050.8171999999</v>
      </c>
      <c r="C6279">
        <v>192.79220000000001</v>
      </c>
      <c r="I6279">
        <f t="shared" si="196"/>
        <v>5.474756569245006</v>
      </c>
      <c r="J6279">
        <f t="shared" si="197"/>
        <v>255.14590656187198</v>
      </c>
    </row>
    <row r="6280" spans="1:10" x14ac:dyDescent="0.25">
      <c r="A6280">
        <v>203268.57610000001</v>
      </c>
      <c r="B6280">
        <v>2555050.8287</v>
      </c>
      <c r="C6280">
        <v>192.78729999999999</v>
      </c>
      <c r="I6280">
        <f t="shared" si="196"/>
        <v>5.465547264662149</v>
      </c>
      <c r="J6280">
        <f t="shared" si="197"/>
        <v>255.040018703013</v>
      </c>
    </row>
    <row r="6281" spans="1:10" x14ac:dyDescent="0.25">
      <c r="A6281">
        <v>203268.55900000001</v>
      </c>
      <c r="B6281">
        <v>2555050.8204000001</v>
      </c>
      <c r="C6281">
        <v>192.7979</v>
      </c>
      <c r="I6281">
        <f t="shared" si="196"/>
        <v>5.477999083687414</v>
      </c>
      <c r="J6281">
        <f t="shared" si="197"/>
        <v>254.88963726000111</v>
      </c>
    </row>
    <row r="6282" spans="1:10" x14ac:dyDescent="0.25">
      <c r="A6282">
        <v>203268.55050000001</v>
      </c>
      <c r="B6282">
        <v>2555050.8295999998</v>
      </c>
      <c r="C6282">
        <v>192.79390000000001</v>
      </c>
      <c r="I6282">
        <f t="shared" si="196"/>
        <v>5.471343218408883</v>
      </c>
      <c r="J6282">
        <f t="shared" si="197"/>
        <v>254.77858852980478</v>
      </c>
    </row>
    <row r="6283" spans="1:10" x14ac:dyDescent="0.25">
      <c r="A6283">
        <v>203268.53640000001</v>
      </c>
      <c r="B6283">
        <v>2555050.8276</v>
      </c>
      <c r="C6283">
        <v>192.79939999999999</v>
      </c>
      <c r="I6283">
        <f t="shared" si="196"/>
        <v>5.4769906264457644</v>
      </c>
      <c r="J6283">
        <f t="shared" si="197"/>
        <v>254.64175355679077</v>
      </c>
    </row>
    <row r="6284" spans="1:10" x14ac:dyDescent="0.25">
      <c r="A6284">
        <v>203268.52340000001</v>
      </c>
      <c r="B6284">
        <v>2555050.8278999999</v>
      </c>
      <c r="C6284">
        <v>192.80340000000001</v>
      </c>
      <c r="I6284">
        <f t="shared" si="196"/>
        <v>5.4801589550538461</v>
      </c>
      <c r="J6284">
        <f t="shared" si="197"/>
        <v>254.50985978103068</v>
      </c>
    </row>
    <row r="6285" spans="1:10" x14ac:dyDescent="0.25">
      <c r="A6285">
        <v>203268.51449999999</v>
      </c>
      <c r="B6285">
        <v>2555050.8361999998</v>
      </c>
      <c r="C6285">
        <v>192.80160000000001</v>
      </c>
      <c r="I6285">
        <f t="shared" si="196"/>
        <v>5.4745480264643342</v>
      </c>
      <c r="J6285">
        <f t="shared" si="197"/>
        <v>254.39689740639233</v>
      </c>
    </row>
    <row r="6286" spans="1:10" x14ac:dyDescent="0.25">
      <c r="A6286">
        <v>203268.50469999999</v>
      </c>
      <c r="B6286">
        <v>2555050.8426999999</v>
      </c>
      <c r="C6286">
        <v>192.79910000000001</v>
      </c>
      <c r="I6286">
        <f t="shared" si="196"/>
        <v>5.4709349276560149</v>
      </c>
      <c r="J6286">
        <f t="shared" si="197"/>
        <v>254.27973681426164</v>
      </c>
    </row>
    <row r="6287" spans="1:10" x14ac:dyDescent="0.25">
      <c r="A6287">
        <v>203268.49299999999</v>
      </c>
      <c r="B6287">
        <v>2555050.8456999999</v>
      </c>
      <c r="C6287">
        <v>192.80260000000001</v>
      </c>
      <c r="I6287">
        <f t="shared" si="196"/>
        <v>5.471230473337676</v>
      </c>
      <c r="J6287">
        <f t="shared" si="197"/>
        <v>254.15328293575209</v>
      </c>
    </row>
    <row r="6288" spans="1:10" x14ac:dyDescent="0.25">
      <c r="A6288">
        <v>203268.48499999999</v>
      </c>
      <c r="B6288">
        <v>2555050.8555999999</v>
      </c>
      <c r="C6288">
        <v>192.79910000000001</v>
      </c>
      <c r="I6288">
        <f t="shared" si="196"/>
        <v>5.4639011304143299</v>
      </c>
      <c r="J6288">
        <f t="shared" si="197"/>
        <v>254.04423324952779</v>
      </c>
    </row>
    <row r="6289" spans="1:10" x14ac:dyDescent="0.25">
      <c r="A6289">
        <v>203268.47279999999</v>
      </c>
      <c r="B6289">
        <v>2555050.8577000001</v>
      </c>
      <c r="C6289">
        <v>192.80170000000001</v>
      </c>
      <c r="I6289">
        <f t="shared" si="196"/>
        <v>5.4652496128974022</v>
      </c>
      <c r="J6289">
        <f t="shared" si="197"/>
        <v>253.91520804498646</v>
      </c>
    </row>
    <row r="6290" spans="1:10" x14ac:dyDescent="0.25">
      <c r="A6290">
        <v>203268.44760000001</v>
      </c>
      <c r="B6290">
        <v>2555050.8354000002</v>
      </c>
      <c r="C6290">
        <v>192.8202</v>
      </c>
      <c r="I6290">
        <f t="shared" si="196"/>
        <v>5.4936881345305331</v>
      </c>
      <c r="J6290">
        <f t="shared" si="197"/>
        <v>253.7271131615189</v>
      </c>
    </row>
    <row r="6291" spans="1:10" x14ac:dyDescent="0.25">
      <c r="A6291">
        <v>203268.43830000001</v>
      </c>
      <c r="B6291">
        <v>2555050.8429999999</v>
      </c>
      <c r="C6291">
        <v>192.8201</v>
      </c>
      <c r="I6291">
        <f t="shared" si="196"/>
        <v>5.4890097187974201</v>
      </c>
      <c r="J6291">
        <f t="shared" si="197"/>
        <v>253.61169670516256</v>
      </c>
    </row>
    <row r="6292" spans="1:10" x14ac:dyDescent="0.25">
      <c r="A6292">
        <v>203268.43539999999</v>
      </c>
      <c r="B6292">
        <v>2555050.8624999998</v>
      </c>
      <c r="C6292">
        <v>192.8109</v>
      </c>
      <c r="I6292">
        <f t="shared" si="196"/>
        <v>5.4711264666219934</v>
      </c>
      <c r="J6292">
        <f t="shared" si="197"/>
        <v>253.52494320060276</v>
      </c>
    </row>
    <row r="6293" spans="1:10" x14ac:dyDescent="0.25">
      <c r="A6293">
        <v>203268.43100000001</v>
      </c>
      <c r="B6293">
        <v>2555050.8790000002</v>
      </c>
      <c r="C6293">
        <v>192.80170000000001</v>
      </c>
      <c r="I6293">
        <f t="shared" si="196"/>
        <v>5.4565589889370845</v>
      </c>
      <c r="J6293">
        <f t="shared" si="197"/>
        <v>253.43150352640825</v>
      </c>
    </row>
    <row r="6294" spans="1:10" x14ac:dyDescent="0.25">
      <c r="A6294">
        <v>203268.421</v>
      </c>
      <c r="B6294">
        <v>2555050.8851999999</v>
      </c>
      <c r="C6294">
        <v>192.8005</v>
      </c>
      <c r="I6294">
        <f t="shared" si="196"/>
        <v>5.4534798471053136</v>
      </c>
      <c r="J6294">
        <f t="shared" si="197"/>
        <v>253.31222780353491</v>
      </c>
    </row>
    <row r="6295" spans="1:10" x14ac:dyDescent="0.25">
      <c r="A6295">
        <v>203268.41099999999</v>
      </c>
      <c r="B6295">
        <v>2555050.8911000001</v>
      </c>
      <c r="C6295">
        <v>192.80250000000001</v>
      </c>
      <c r="I6295">
        <f t="shared" si="196"/>
        <v>5.4507115508429518</v>
      </c>
      <c r="J6295">
        <f t="shared" si="197"/>
        <v>253.19372966603953</v>
      </c>
    </row>
    <row r="6296" spans="1:10" x14ac:dyDescent="0.25">
      <c r="A6296">
        <v>203268.39009999999</v>
      </c>
      <c r="B6296">
        <v>2555050.8777999999</v>
      </c>
      <c r="C6296">
        <v>192.8158</v>
      </c>
      <c r="I6296">
        <f t="shared" si="196"/>
        <v>5.4695103119795379</v>
      </c>
      <c r="J6296">
        <f t="shared" si="197"/>
        <v>253.02442670816197</v>
      </c>
    </row>
    <row r="6297" spans="1:10" x14ac:dyDescent="0.25">
      <c r="A6297">
        <v>203268.37950000001</v>
      </c>
      <c r="B6297">
        <v>2555050.8829999999</v>
      </c>
      <c r="C6297">
        <v>192.81469999999999</v>
      </c>
      <c r="I6297">
        <f t="shared" si="196"/>
        <v>5.4676441227126542</v>
      </c>
      <c r="J6297">
        <f t="shared" si="197"/>
        <v>252.9022788654587</v>
      </c>
    </row>
    <row r="6298" spans="1:10" x14ac:dyDescent="0.25">
      <c r="A6298">
        <v>203268.3714</v>
      </c>
      <c r="B6298">
        <v>2555050.8925999999</v>
      </c>
      <c r="C6298">
        <v>192.81209999999999</v>
      </c>
      <c r="I6298">
        <f t="shared" si="196"/>
        <v>5.4608600350815344</v>
      </c>
      <c r="J6298">
        <f t="shared" si="197"/>
        <v>252.7914358449695</v>
      </c>
    </row>
    <row r="6299" spans="1:10" x14ac:dyDescent="0.25">
      <c r="A6299">
        <v>203268.3609</v>
      </c>
      <c r="B6299">
        <v>2555050.8980999999</v>
      </c>
      <c r="C6299">
        <v>192.8142</v>
      </c>
      <c r="I6299">
        <f t="shared" si="196"/>
        <v>5.4587251280011362</v>
      </c>
      <c r="J6299">
        <f t="shared" si="197"/>
        <v>252.66908029298003</v>
      </c>
    </row>
    <row r="6300" spans="1:10" x14ac:dyDescent="0.25">
      <c r="A6300">
        <v>203268.35079999999</v>
      </c>
      <c r="B6300">
        <v>2555050.9040999999</v>
      </c>
      <c r="C6300">
        <v>192.81190000000001</v>
      </c>
      <c r="I6300">
        <f t="shared" si="196"/>
        <v>5.4560181866055446</v>
      </c>
      <c r="J6300">
        <f t="shared" si="197"/>
        <v>252.5490618854671</v>
      </c>
    </row>
    <row r="6301" spans="1:10" x14ac:dyDescent="0.25">
      <c r="A6301">
        <v>203268.34229999999</v>
      </c>
      <c r="B6301">
        <v>2555050.9128999999</v>
      </c>
      <c r="C6301">
        <v>192.81059999999999</v>
      </c>
      <c r="I6301">
        <f t="shared" si="196"/>
        <v>5.4501828687714298</v>
      </c>
      <c r="J6301">
        <f t="shared" si="197"/>
        <v>252.43607408703275</v>
      </c>
    </row>
    <row r="6302" spans="1:10" x14ac:dyDescent="0.25">
      <c r="A6302">
        <v>203268.32029999999</v>
      </c>
      <c r="B6302">
        <v>2555050.8985000001</v>
      </c>
      <c r="C6302">
        <v>192.82640000000001</v>
      </c>
      <c r="I6302">
        <f t="shared" si="196"/>
        <v>5.4705757595038502</v>
      </c>
      <c r="J6302">
        <f t="shared" si="197"/>
        <v>252.26191198254816</v>
      </c>
    </row>
    <row r="6303" spans="1:10" x14ac:dyDescent="0.25">
      <c r="A6303">
        <v>203268.31419999999</v>
      </c>
      <c r="B6303">
        <v>2555050.9114999999</v>
      </c>
      <c r="C6303">
        <v>192.82069999999999</v>
      </c>
      <c r="I6303">
        <f t="shared" si="196"/>
        <v>5.4600609971426159</v>
      </c>
      <c r="J6303">
        <f t="shared" si="197"/>
        <v>252.15938235405923</v>
      </c>
    </row>
    <row r="6304" spans="1:10" x14ac:dyDescent="0.25">
      <c r="A6304">
        <v>203268.30290000001</v>
      </c>
      <c r="B6304">
        <v>2555050.9156999998</v>
      </c>
      <c r="C6304">
        <v>192.822</v>
      </c>
      <c r="I6304">
        <f t="shared" si="196"/>
        <v>5.4595382317570333</v>
      </c>
      <c r="J6304">
        <f t="shared" si="197"/>
        <v>252.03299170733942</v>
      </c>
    </row>
    <row r="6305" spans="1:10" x14ac:dyDescent="0.25">
      <c r="A6305">
        <v>203268.2904</v>
      </c>
      <c r="B6305">
        <v>2555050.9177999999</v>
      </c>
      <c r="C6305">
        <v>192.82419999999999</v>
      </c>
      <c r="I6305">
        <f t="shared" si="196"/>
        <v>5.4614108985146181</v>
      </c>
      <c r="J6305">
        <f t="shared" si="197"/>
        <v>251.90145291517473</v>
      </c>
    </row>
    <row r="6306" spans="1:10" x14ac:dyDescent="0.25">
      <c r="A6306">
        <v>203268.2831</v>
      </c>
      <c r="B6306">
        <v>2555050.9284999999</v>
      </c>
      <c r="C6306">
        <v>192.8219</v>
      </c>
      <c r="I6306">
        <f t="shared" si="196"/>
        <v>5.4535177145180995</v>
      </c>
      <c r="J6306">
        <f t="shared" si="197"/>
        <v>251.79362973906112</v>
      </c>
    </row>
    <row r="6307" spans="1:10" x14ac:dyDescent="0.25">
      <c r="A6307">
        <v>203268.27220000001</v>
      </c>
      <c r="B6307">
        <v>2555050.9334999998</v>
      </c>
      <c r="C6307">
        <v>192.8218</v>
      </c>
      <c r="I6307">
        <f t="shared" si="196"/>
        <v>5.4521866524996927</v>
      </c>
      <c r="J6307">
        <f t="shared" si="197"/>
        <v>251.66840166880917</v>
      </c>
    </row>
    <row r="6308" spans="1:10" x14ac:dyDescent="0.25">
      <c r="A6308">
        <v>203268.25630000001</v>
      </c>
      <c r="B6308">
        <v>2555050.9301</v>
      </c>
      <c r="C6308">
        <v>192.82730000000001</v>
      </c>
      <c r="I6308">
        <f t="shared" si="196"/>
        <v>5.4604329225573283</v>
      </c>
      <c r="J6308">
        <f t="shared" si="197"/>
        <v>251.52125163981168</v>
      </c>
    </row>
    <row r="6309" spans="1:10" x14ac:dyDescent="0.25">
      <c r="A6309">
        <v>203268.245</v>
      </c>
      <c r="B6309">
        <v>2555050.9342999998</v>
      </c>
      <c r="C6309">
        <v>192.83090000000001</v>
      </c>
      <c r="I6309">
        <f t="shared" si="196"/>
        <v>5.460044330712055</v>
      </c>
      <c r="J6309">
        <f t="shared" si="197"/>
        <v>251.39481789792904</v>
      </c>
    </row>
    <row r="6310" spans="1:10" x14ac:dyDescent="0.25">
      <c r="A6310">
        <v>203268.23449999999</v>
      </c>
      <c r="B6310">
        <v>2555050.94</v>
      </c>
      <c r="C6310">
        <v>192.8313</v>
      </c>
      <c r="I6310">
        <f t="shared" si="196"/>
        <v>5.4580048783742763</v>
      </c>
      <c r="J6310">
        <f t="shared" si="197"/>
        <v>251.27126329013373</v>
      </c>
    </row>
    <row r="6311" spans="1:10" x14ac:dyDescent="0.25">
      <c r="A6311">
        <v>203268.22140000001</v>
      </c>
      <c r="B6311">
        <v>2555050.9411999998</v>
      </c>
      <c r="C6311">
        <v>192.83420000000001</v>
      </c>
      <c r="I6311">
        <f t="shared" si="196"/>
        <v>5.4610896535499629</v>
      </c>
      <c r="J6311">
        <f t="shared" si="197"/>
        <v>251.13705777522753</v>
      </c>
    </row>
    <row r="6312" spans="1:10" x14ac:dyDescent="0.25">
      <c r="A6312">
        <v>203268.20910000001</v>
      </c>
      <c r="B6312">
        <v>2555050.9441</v>
      </c>
      <c r="C6312">
        <v>192.83629999999999</v>
      </c>
      <c r="I6312">
        <f t="shared" si="196"/>
        <v>5.462336535045349</v>
      </c>
      <c r="J6312">
        <f t="shared" si="197"/>
        <v>251.00513433251172</v>
      </c>
    </row>
    <row r="6313" spans="1:10" x14ac:dyDescent="0.25">
      <c r="A6313">
        <v>203268.19769999999</v>
      </c>
      <c r="B6313">
        <v>2555050.9484000001</v>
      </c>
      <c r="C6313">
        <v>192.839</v>
      </c>
      <c r="I6313">
        <f t="shared" si="196"/>
        <v>5.4619947684563837</v>
      </c>
      <c r="J6313">
        <f t="shared" si="197"/>
        <v>250.87737958893428</v>
      </c>
    </row>
    <row r="6314" spans="1:10" x14ac:dyDescent="0.25">
      <c r="A6314">
        <v>203268.18539999999</v>
      </c>
      <c r="B6314">
        <v>2555050.9511000002</v>
      </c>
      <c r="C6314">
        <v>192.84219999999999</v>
      </c>
      <c r="I6314">
        <f t="shared" si="196"/>
        <v>5.4634874366040158</v>
      </c>
      <c r="J6314">
        <f t="shared" si="197"/>
        <v>250.74623096046241</v>
      </c>
    </row>
    <row r="6315" spans="1:10" x14ac:dyDescent="0.25">
      <c r="A6315">
        <v>203268.17480000001</v>
      </c>
      <c r="B6315">
        <v>2555050.9567</v>
      </c>
      <c r="C6315">
        <v>192.84100000000001</v>
      </c>
      <c r="I6315">
        <f t="shared" si="196"/>
        <v>5.4617089021581702</v>
      </c>
      <c r="J6315">
        <f t="shared" si="197"/>
        <v>250.62187992139303</v>
      </c>
    </row>
    <row r="6316" spans="1:10" x14ac:dyDescent="0.25">
      <c r="A6316">
        <v>203268.16320000001</v>
      </c>
      <c r="B6316">
        <v>2555050.9607000002</v>
      </c>
      <c r="C6316">
        <v>192.8443</v>
      </c>
      <c r="I6316">
        <f t="shared" si="196"/>
        <v>5.4617981773357744</v>
      </c>
      <c r="J6316">
        <f t="shared" si="197"/>
        <v>250.49316350652686</v>
      </c>
    </row>
    <row r="6317" spans="1:10" x14ac:dyDescent="0.25">
      <c r="A6317">
        <v>203268.12789999999</v>
      </c>
      <c r="B6317">
        <v>2555050.9722000002</v>
      </c>
      <c r="C6317">
        <v>192.84880000000001</v>
      </c>
      <c r="I6317">
        <f t="shared" si="196"/>
        <v>5.4628716852753882</v>
      </c>
      <c r="J6317">
        <f t="shared" si="197"/>
        <v>250.10390179055378</v>
      </c>
    </row>
    <row r="6318" spans="1:10" x14ac:dyDescent="0.25">
      <c r="A6318">
        <v>203268.8725</v>
      </c>
      <c r="B6318">
        <v>2555050.7489</v>
      </c>
      <c r="C6318">
        <v>192.75479999999999</v>
      </c>
      <c r="I6318">
        <f t="shared" si="196"/>
        <v>5.4747403830468828</v>
      </c>
      <c r="J6318">
        <f t="shared" si="197"/>
        <v>258.25412309767023</v>
      </c>
    </row>
    <row r="6319" spans="1:10" x14ac:dyDescent="0.25">
      <c r="A6319">
        <v>203268.85140000001</v>
      </c>
      <c r="B6319">
        <v>2555050.7579999999</v>
      </c>
      <c r="C6319">
        <v>192.75409999999999</v>
      </c>
      <c r="I6319">
        <f t="shared" si="196"/>
        <v>5.4701726081271485</v>
      </c>
      <c r="J6319">
        <f t="shared" si="197"/>
        <v>258.01834079824175</v>
      </c>
    </row>
    <row r="6320" spans="1:10" x14ac:dyDescent="0.25">
      <c r="A6320">
        <v>203268.84</v>
      </c>
      <c r="B6320">
        <v>2555050.7604999999</v>
      </c>
      <c r="C6320">
        <v>192.756</v>
      </c>
      <c r="I6320">
        <f t="shared" si="196"/>
        <v>5.4701061464418537</v>
      </c>
      <c r="J6320">
        <f t="shared" si="197"/>
        <v>257.89609842373147</v>
      </c>
    </row>
    <row r="6321" spans="1:10" x14ac:dyDescent="0.25">
      <c r="A6321">
        <v>203268.82810000001</v>
      </c>
      <c r="B6321">
        <v>2555050.7618999998</v>
      </c>
      <c r="C6321">
        <v>192.75739999999999</v>
      </c>
      <c r="I6321">
        <f t="shared" si="196"/>
        <v>5.4712455276504244</v>
      </c>
      <c r="J6321">
        <f t="shared" si="197"/>
        <v>257.77117577976105</v>
      </c>
    </row>
    <row r="6322" spans="1:10" x14ac:dyDescent="0.25">
      <c r="A6322">
        <v>203268.81719999999</v>
      </c>
      <c r="B6322">
        <v>2555050.7655000002</v>
      </c>
      <c r="C6322">
        <v>192.75899999999999</v>
      </c>
      <c r="I6322">
        <f t="shared" si="196"/>
        <v>5.470047923882368</v>
      </c>
      <c r="J6322">
        <f t="shared" si="197"/>
        <v>257.6516075447089</v>
      </c>
    </row>
    <row r="6323" spans="1:10" x14ac:dyDescent="0.25">
      <c r="A6323">
        <v>203268.8064</v>
      </c>
      <c r="B6323">
        <v>2555050.7697999999</v>
      </c>
      <c r="C6323">
        <v>192.7577</v>
      </c>
      <c r="I6323">
        <f t="shared" si="196"/>
        <v>5.4681690722725129</v>
      </c>
      <c r="J6323">
        <f t="shared" si="197"/>
        <v>257.53142705165214</v>
      </c>
    </row>
    <row r="6324" spans="1:10" x14ac:dyDescent="0.25">
      <c r="A6324">
        <v>203268.79319999999</v>
      </c>
      <c r="B6324">
        <v>2555050.7678999999</v>
      </c>
      <c r="C6324">
        <v>192.7628</v>
      </c>
      <c r="I6324">
        <f t="shared" si="196"/>
        <v>5.4728884195951242</v>
      </c>
      <c r="J6324">
        <f t="shared" si="197"/>
        <v>257.40078974394442</v>
      </c>
    </row>
    <row r="6325" spans="1:10" x14ac:dyDescent="0.25">
      <c r="A6325">
        <v>203268.7801</v>
      </c>
      <c r="B6325">
        <v>2555050.7667999999</v>
      </c>
      <c r="C6325">
        <v>192.7671</v>
      </c>
      <c r="I6325">
        <f t="shared" si="196"/>
        <v>5.4768337982115192</v>
      </c>
      <c r="J6325">
        <f t="shared" si="197"/>
        <v>257.26955450019443</v>
      </c>
    </row>
    <row r="6326" spans="1:10" x14ac:dyDescent="0.25">
      <c r="A6326">
        <v>203268.77129999999</v>
      </c>
      <c r="B6326">
        <v>2555050.7754000002</v>
      </c>
      <c r="C6326">
        <v>192.76400000000001</v>
      </c>
      <c r="I6326">
        <f t="shared" si="196"/>
        <v>5.4703944510553075</v>
      </c>
      <c r="J6326">
        <f t="shared" si="197"/>
        <v>257.15980154616523</v>
      </c>
    </row>
    <row r="6327" spans="1:10" x14ac:dyDescent="0.25">
      <c r="A6327">
        <v>203268.75779999999</v>
      </c>
      <c r="B6327">
        <v>2555050.7733999998</v>
      </c>
      <c r="C6327">
        <v>192.7671</v>
      </c>
      <c r="I6327">
        <f t="shared" si="196"/>
        <v>5.4753593492699038</v>
      </c>
      <c r="J6327">
        <f t="shared" si="197"/>
        <v>257.02671704318891</v>
      </c>
    </row>
    <row r="6328" spans="1:10" x14ac:dyDescent="0.25">
      <c r="A6328">
        <v>203268.74470000001</v>
      </c>
      <c r="B6328">
        <v>2555050.7722999998</v>
      </c>
      <c r="C6328">
        <v>192.77119999999999</v>
      </c>
      <c r="I6328">
        <f t="shared" si="196"/>
        <v>5.4793864787519437</v>
      </c>
      <c r="J6328">
        <f t="shared" si="197"/>
        <v>256.89581409912353</v>
      </c>
    </row>
    <row r="6329" spans="1:10" x14ac:dyDescent="0.25">
      <c r="A6329">
        <v>203268.72870000001</v>
      </c>
      <c r="B6329">
        <v>2555050.7648</v>
      </c>
      <c r="C6329">
        <v>192.78129999999999</v>
      </c>
      <c r="I6329">
        <f t="shared" si="196"/>
        <v>5.4903362858526741</v>
      </c>
      <c r="J6329">
        <f t="shared" si="197"/>
        <v>256.75093512983767</v>
      </c>
    </row>
    <row r="6330" spans="1:10" x14ac:dyDescent="0.25">
      <c r="A6330">
        <v>203268.72080000001</v>
      </c>
      <c r="B6330">
        <v>2555050.7755</v>
      </c>
      <c r="C6330">
        <v>192.77670000000001</v>
      </c>
      <c r="I6330">
        <f t="shared" si="196"/>
        <v>5.4817410274387965</v>
      </c>
      <c r="J6330">
        <f t="shared" si="197"/>
        <v>256.64492973525859</v>
      </c>
    </row>
    <row r="6331" spans="1:10" x14ac:dyDescent="0.25">
      <c r="A6331">
        <v>203268.7096</v>
      </c>
      <c r="B6331">
        <v>2555050.7790000001</v>
      </c>
      <c r="C6331">
        <v>192.7765</v>
      </c>
      <c r="I6331">
        <f t="shared" si="196"/>
        <v>5.4809352085910641</v>
      </c>
      <c r="J6331">
        <f t="shared" si="197"/>
        <v>256.5225637138891</v>
      </c>
    </row>
    <row r="6332" spans="1:10" x14ac:dyDescent="0.25">
      <c r="A6332">
        <v>203268.7016</v>
      </c>
      <c r="B6332">
        <v>2555050.7895</v>
      </c>
      <c r="C6332">
        <v>192.77369999999999</v>
      </c>
      <c r="I6332">
        <f t="shared" si="196"/>
        <v>5.472598415038485</v>
      </c>
      <c r="J6332">
        <f t="shared" si="197"/>
        <v>256.41549288315576</v>
      </c>
    </row>
    <row r="6333" spans="1:10" x14ac:dyDescent="0.25">
      <c r="A6333">
        <v>203268.6925</v>
      </c>
      <c r="B6333">
        <v>2555050.7974</v>
      </c>
      <c r="C6333">
        <v>192.77090000000001</v>
      </c>
      <c r="I6333">
        <f t="shared" si="196"/>
        <v>5.4670672953030861</v>
      </c>
      <c r="J6333">
        <f t="shared" si="197"/>
        <v>256.30334485905234</v>
      </c>
    </row>
    <row r="6334" spans="1:10" x14ac:dyDescent="0.25">
      <c r="A6334">
        <v>203268.67869999999</v>
      </c>
      <c r="B6334">
        <v>2555050.7952000001</v>
      </c>
      <c r="C6334">
        <v>192.7758</v>
      </c>
      <c r="I6334">
        <f t="shared" si="196"/>
        <v>5.4724874902813543</v>
      </c>
      <c r="J6334">
        <f t="shared" si="197"/>
        <v>256.16842425615675</v>
      </c>
    </row>
    <row r="6335" spans="1:10" x14ac:dyDescent="0.25">
      <c r="A6335">
        <v>203268.65969999999</v>
      </c>
      <c r="B6335">
        <v>2555050.7817000002</v>
      </c>
      <c r="C6335">
        <v>192.78800000000001</v>
      </c>
      <c r="I6335">
        <f t="shared" si="196"/>
        <v>5.490159431205937</v>
      </c>
      <c r="J6335">
        <f t="shared" si="197"/>
        <v>256.00956985954923</v>
      </c>
    </row>
    <row r="6336" spans="1:10" x14ac:dyDescent="0.25">
      <c r="A6336">
        <v>203268.65400000001</v>
      </c>
      <c r="B6336">
        <v>2555050.7971999999</v>
      </c>
      <c r="C6336">
        <v>192.78149999999999</v>
      </c>
      <c r="I6336">
        <f t="shared" si="196"/>
        <v>5.4765051120853023</v>
      </c>
      <c r="J6336">
        <f t="shared" si="197"/>
        <v>255.91250036875485</v>
      </c>
    </row>
    <row r="6337" spans="1:10" x14ac:dyDescent="0.25">
      <c r="A6337">
        <v>203268.6471</v>
      </c>
      <c r="B6337">
        <v>2555050.8097999999</v>
      </c>
      <c r="C6337">
        <v>192.77699999999999</v>
      </c>
      <c r="I6337">
        <f t="shared" si="196"/>
        <v>5.4659722513507472</v>
      </c>
      <c r="J6337">
        <f t="shared" si="197"/>
        <v>255.81020003174234</v>
      </c>
    </row>
    <row r="6338" spans="1:10" x14ac:dyDescent="0.25">
      <c r="A6338">
        <v>203268.63329999999</v>
      </c>
      <c r="B6338">
        <v>2555050.8078999999</v>
      </c>
      <c r="C6338">
        <v>192.78030000000001</v>
      </c>
      <c r="I6338">
        <f t="shared" si="196"/>
        <v>5.4712123796209751</v>
      </c>
      <c r="J6338">
        <f t="shared" si="197"/>
        <v>255.67497002300178</v>
      </c>
    </row>
    <row r="6339" spans="1:10" x14ac:dyDescent="0.25">
      <c r="A6339">
        <v>203268.62289999999</v>
      </c>
      <c r="B6339">
        <v>2555050.8130999999</v>
      </c>
      <c r="C6339">
        <v>192.78030000000001</v>
      </c>
      <c r="I6339">
        <f t="shared" ref="I6339:I6402" si="198">((A6339-$E$2)^2+(B6339-$F$2)^2)^(1/2)</f>
        <v>5.4687590569308329</v>
      </c>
      <c r="J6339">
        <f t="shared" ref="J6339:J6402" si="199">180+(DEGREES(ATAN((B6339-$F$2)/(A6339-$E$2))))</f>
        <v>255.55591815899658</v>
      </c>
    </row>
    <row r="6340" spans="1:10" x14ac:dyDescent="0.25">
      <c r="A6340">
        <v>203268.6091</v>
      </c>
      <c r="B6340">
        <v>2555050.8111999999</v>
      </c>
      <c r="C6340">
        <v>192.78559999999999</v>
      </c>
      <c r="I6340">
        <f t="shared" si="198"/>
        <v>5.4740563801503956</v>
      </c>
      <c r="J6340">
        <f t="shared" si="199"/>
        <v>255.42100244678312</v>
      </c>
    </row>
    <row r="6341" spans="1:10" x14ac:dyDescent="0.25">
      <c r="A6341">
        <v>203268.58929999999</v>
      </c>
      <c r="B6341">
        <v>2555050.7971999999</v>
      </c>
      <c r="C6341">
        <v>192.798</v>
      </c>
      <c r="I6341">
        <f t="shared" si="198"/>
        <v>5.4926118134037507</v>
      </c>
      <c r="J6341">
        <f t="shared" si="199"/>
        <v>255.25787071747635</v>
      </c>
    </row>
    <row r="6342" spans="1:10" x14ac:dyDescent="0.25">
      <c r="A6342">
        <v>203268.58199999999</v>
      </c>
      <c r="B6342">
        <v>2555050.8089000001</v>
      </c>
      <c r="C6342">
        <v>192.7946</v>
      </c>
      <c r="I6342">
        <f t="shared" si="198"/>
        <v>5.4831637775245872</v>
      </c>
      <c r="J6342">
        <f t="shared" si="199"/>
        <v>255.15299023455088</v>
      </c>
    </row>
    <row r="6343" spans="1:10" x14ac:dyDescent="0.25">
      <c r="A6343">
        <v>203268.57920000001</v>
      </c>
      <c r="B6343">
        <v>2555050.8297000001</v>
      </c>
      <c r="C6343">
        <v>192.7833</v>
      </c>
      <c r="I6343">
        <f t="shared" si="198"/>
        <v>5.4637815961584701</v>
      </c>
      <c r="J6343">
        <f t="shared" si="199"/>
        <v>255.06871792072147</v>
      </c>
    </row>
    <row r="6344" spans="1:10" x14ac:dyDescent="0.25">
      <c r="A6344">
        <v>203268.5643</v>
      </c>
      <c r="B6344">
        <v>2555050.8258000002</v>
      </c>
      <c r="C6344">
        <v>192.78989999999999</v>
      </c>
      <c r="I6344">
        <f t="shared" si="198"/>
        <v>5.4714054437071589</v>
      </c>
      <c r="J6344">
        <f t="shared" si="199"/>
        <v>254.9284783031475</v>
      </c>
    </row>
    <row r="6345" spans="1:10" x14ac:dyDescent="0.25">
      <c r="A6345">
        <v>203268.55300000001</v>
      </c>
      <c r="B6345">
        <v>2555050.8294000002</v>
      </c>
      <c r="C6345">
        <v>192.78960000000001</v>
      </c>
      <c r="I6345">
        <f t="shared" si="198"/>
        <v>5.4708803825376204</v>
      </c>
      <c r="J6345">
        <f t="shared" si="199"/>
        <v>254.80440210555727</v>
      </c>
    </row>
    <row r="6346" spans="1:10" x14ac:dyDescent="0.25">
      <c r="A6346">
        <v>203268.5379</v>
      </c>
      <c r="B6346">
        <v>2555050.8253000001</v>
      </c>
      <c r="C6346">
        <v>192.79730000000001</v>
      </c>
      <c r="I6346">
        <f t="shared" si="198"/>
        <v>5.4788115956200993</v>
      </c>
      <c r="J6346">
        <f t="shared" si="199"/>
        <v>254.66325036718473</v>
      </c>
    </row>
    <row r="6347" spans="1:10" x14ac:dyDescent="0.25">
      <c r="A6347">
        <v>203268.5246</v>
      </c>
      <c r="B6347">
        <v>2555050.8251</v>
      </c>
      <c r="C6347">
        <v>192.80240000000001</v>
      </c>
      <c r="I6347">
        <f t="shared" si="198"/>
        <v>5.4825370925883208</v>
      </c>
      <c r="J6347">
        <f t="shared" si="199"/>
        <v>254.52975996087378</v>
      </c>
    </row>
    <row r="6348" spans="1:10" x14ac:dyDescent="0.25">
      <c r="A6348">
        <v>203268.516</v>
      </c>
      <c r="B6348">
        <v>2555050.8341000001</v>
      </c>
      <c r="C6348">
        <v>192.79859999999999</v>
      </c>
      <c r="I6348">
        <f t="shared" si="198"/>
        <v>5.4761675477272895</v>
      </c>
      <c r="J6348">
        <f t="shared" si="199"/>
        <v>254.417922965776</v>
      </c>
    </row>
    <row r="6349" spans="1:10" x14ac:dyDescent="0.25">
      <c r="A6349">
        <v>203268.50539999999</v>
      </c>
      <c r="B6349">
        <v>2555050.8391</v>
      </c>
      <c r="C6349">
        <v>192.79750000000001</v>
      </c>
      <c r="I6349">
        <f t="shared" si="198"/>
        <v>5.4742108629449291</v>
      </c>
      <c r="J6349">
        <f t="shared" si="199"/>
        <v>254.2969981977219</v>
      </c>
    </row>
    <row r="6350" spans="1:10" x14ac:dyDescent="0.25">
      <c r="A6350">
        <v>203268.49489999999</v>
      </c>
      <c r="B6350">
        <v>2555050.8443</v>
      </c>
      <c r="C6350">
        <v>192.79949999999999</v>
      </c>
      <c r="I6350">
        <f t="shared" si="198"/>
        <v>5.4720588905680687</v>
      </c>
      <c r="J6350">
        <f t="shared" si="199"/>
        <v>254.17642384074213</v>
      </c>
    </row>
    <row r="6351" spans="1:10" x14ac:dyDescent="0.25">
      <c r="A6351">
        <v>203268.48620000001</v>
      </c>
      <c r="B6351">
        <v>2555050.8528999998</v>
      </c>
      <c r="C6351">
        <v>192.79759999999999</v>
      </c>
      <c r="I6351">
        <f t="shared" si="198"/>
        <v>5.4661675654517738</v>
      </c>
      <c r="J6351">
        <f t="shared" si="199"/>
        <v>254.06410677130089</v>
      </c>
    </row>
    <row r="6352" spans="1:10" x14ac:dyDescent="0.25">
      <c r="A6352">
        <v>203268.47649999999</v>
      </c>
      <c r="B6352">
        <v>2555050.8596999999</v>
      </c>
      <c r="C6352">
        <v>192.7954</v>
      </c>
      <c r="I6352">
        <f t="shared" si="198"/>
        <v>5.4623036113638346</v>
      </c>
      <c r="J6352">
        <f t="shared" si="199"/>
        <v>253.94668683330127</v>
      </c>
    </row>
    <row r="6353" spans="1:10" x14ac:dyDescent="0.25">
      <c r="A6353">
        <v>203268.44949999999</v>
      </c>
      <c r="B6353">
        <v>2555050.8339</v>
      </c>
      <c r="C6353">
        <v>192.81739999999999</v>
      </c>
      <c r="I6353">
        <f t="shared" si="198"/>
        <v>5.4945960963619482</v>
      </c>
      <c r="J6353">
        <f t="shared" si="199"/>
        <v>253.75051492668598</v>
      </c>
    </row>
    <row r="6354" spans="1:10" x14ac:dyDescent="0.25">
      <c r="A6354">
        <v>203268.43710000001</v>
      </c>
      <c r="B6354">
        <v>2555050.8357000002</v>
      </c>
      <c r="C6354">
        <v>192.82149999999999</v>
      </c>
      <c r="I6354">
        <f t="shared" si="198"/>
        <v>5.4963517809504374</v>
      </c>
      <c r="J6354">
        <f t="shared" si="199"/>
        <v>253.6211663425623</v>
      </c>
    </row>
    <row r="6355" spans="1:10" x14ac:dyDescent="0.25">
      <c r="A6355">
        <v>203268.43479999999</v>
      </c>
      <c r="B6355">
        <v>2555050.8563999999</v>
      </c>
      <c r="C6355">
        <v>192.8109</v>
      </c>
      <c r="I6355">
        <f t="shared" si="198"/>
        <v>5.4771463009981298</v>
      </c>
      <c r="J6355">
        <f t="shared" si="199"/>
        <v>253.53702113815257</v>
      </c>
    </row>
    <row r="6356" spans="1:10" x14ac:dyDescent="0.25">
      <c r="A6356">
        <v>203268.4326</v>
      </c>
      <c r="B6356">
        <v>2555050.8769</v>
      </c>
      <c r="C6356">
        <v>192.7989</v>
      </c>
      <c r="I6356">
        <f t="shared" si="198"/>
        <v>5.4581159543782229</v>
      </c>
      <c r="J6356">
        <f t="shared" si="199"/>
        <v>253.45388815129701</v>
      </c>
    </row>
    <row r="6357" spans="1:10" x14ac:dyDescent="0.25">
      <c r="A6357">
        <v>203268.42430000001</v>
      </c>
      <c r="B6357">
        <v>2555050.8862000001</v>
      </c>
      <c r="C6357">
        <v>192.79730000000001</v>
      </c>
      <c r="I6357">
        <f t="shared" si="198"/>
        <v>5.4515751055118074</v>
      </c>
      <c r="J6357">
        <f t="shared" si="199"/>
        <v>253.34243193290376</v>
      </c>
    </row>
    <row r="6358" spans="1:10" x14ac:dyDescent="0.25">
      <c r="A6358">
        <v>203268.41329999999</v>
      </c>
      <c r="B6358">
        <v>2555050.8906</v>
      </c>
      <c r="C6358">
        <v>192.7978</v>
      </c>
      <c r="I6358">
        <f t="shared" si="198"/>
        <v>5.4505256857821296</v>
      </c>
      <c r="J6358">
        <f t="shared" si="199"/>
        <v>253.2183942286685</v>
      </c>
    </row>
    <row r="6359" spans="1:10" x14ac:dyDescent="0.25">
      <c r="A6359">
        <v>203268.39170000001</v>
      </c>
      <c r="B6359">
        <v>2555050.8758</v>
      </c>
      <c r="C6359">
        <v>192.81290000000001</v>
      </c>
      <c r="I6359">
        <f t="shared" si="198"/>
        <v>5.4709564366161958</v>
      </c>
      <c r="J6359">
        <f t="shared" si="199"/>
        <v>253.04656828281696</v>
      </c>
    </row>
    <row r="6360" spans="1:10" x14ac:dyDescent="0.25">
      <c r="A6360">
        <v>203268.38399999999</v>
      </c>
      <c r="B6360">
        <v>2555050.8862999999</v>
      </c>
      <c r="C6360">
        <v>192.80840000000001</v>
      </c>
      <c r="I6360">
        <f t="shared" si="198"/>
        <v>5.4631679722374153</v>
      </c>
      <c r="J6360">
        <f t="shared" si="199"/>
        <v>252.93721231460427</v>
      </c>
    </row>
    <row r="6361" spans="1:10" x14ac:dyDescent="0.25">
      <c r="A6361">
        <v>203268.37359999999</v>
      </c>
      <c r="B6361">
        <v>2555050.8917</v>
      </c>
      <c r="C6361">
        <v>192.80930000000001</v>
      </c>
      <c r="I6361">
        <f t="shared" si="198"/>
        <v>5.4610693871634357</v>
      </c>
      <c r="J6361">
        <f t="shared" si="199"/>
        <v>252.81627783894589</v>
      </c>
    </row>
    <row r="6362" spans="1:10" x14ac:dyDescent="0.25">
      <c r="A6362">
        <v>203268.3616</v>
      </c>
      <c r="B6362">
        <v>2555050.8944000001</v>
      </c>
      <c r="C6362">
        <v>192.81100000000001</v>
      </c>
      <c r="I6362">
        <f t="shared" si="198"/>
        <v>5.4620489123261402</v>
      </c>
      <c r="J6362">
        <f t="shared" si="199"/>
        <v>252.68765156802715</v>
      </c>
    </row>
    <row r="6363" spans="1:10" x14ac:dyDescent="0.25">
      <c r="A6363">
        <v>203268.3518</v>
      </c>
      <c r="B6363">
        <v>2555050.9010999999</v>
      </c>
      <c r="C6363">
        <v>192.8091</v>
      </c>
      <c r="I6363">
        <f t="shared" si="198"/>
        <v>5.4585805346063516</v>
      </c>
      <c r="J6363">
        <f t="shared" si="199"/>
        <v>252.56851855909861</v>
      </c>
    </row>
    <row r="6364" spans="1:10" x14ac:dyDescent="0.25">
      <c r="A6364">
        <v>203268.345</v>
      </c>
      <c r="B6364">
        <v>2555050.9128999999</v>
      </c>
      <c r="C6364">
        <v>192.80680000000001</v>
      </c>
      <c r="I6364">
        <f t="shared" si="198"/>
        <v>5.4493686985751575</v>
      </c>
      <c r="J6364">
        <f t="shared" si="199"/>
        <v>252.46313900082458</v>
      </c>
    </row>
    <row r="6365" spans="1:10" x14ac:dyDescent="0.25">
      <c r="A6365">
        <v>203268.3296</v>
      </c>
      <c r="B6365">
        <v>2555050.9097000002</v>
      </c>
      <c r="C6365">
        <v>192.81319999999999</v>
      </c>
      <c r="I6365">
        <f t="shared" si="198"/>
        <v>5.4570775374520233</v>
      </c>
      <c r="J6365">
        <f t="shared" si="199"/>
        <v>252.31908734652592</v>
      </c>
    </row>
    <row r="6366" spans="1:10" x14ac:dyDescent="0.25">
      <c r="A6366">
        <v>203268.31460000001</v>
      </c>
      <c r="B6366">
        <v>2555050.9075000002</v>
      </c>
      <c r="C6366">
        <v>192.81890000000001</v>
      </c>
      <c r="I6366">
        <f t="shared" si="198"/>
        <v>5.4637463346671389</v>
      </c>
      <c r="J6366">
        <f t="shared" si="199"/>
        <v>252.17622630994981</v>
      </c>
    </row>
    <row r="6367" spans="1:10" x14ac:dyDescent="0.25">
      <c r="A6367">
        <v>203268.3045</v>
      </c>
      <c r="B6367">
        <v>2555050.9136999999</v>
      </c>
      <c r="C6367">
        <v>192.81780000000001</v>
      </c>
      <c r="I6367">
        <f t="shared" si="198"/>
        <v>5.4609475681995168</v>
      </c>
      <c r="J6367">
        <f t="shared" si="199"/>
        <v>252.05543299881117</v>
      </c>
    </row>
    <row r="6368" spans="1:10" x14ac:dyDescent="0.25">
      <c r="A6368">
        <v>203268.2874</v>
      </c>
      <c r="B6368">
        <v>2555050.9081999999</v>
      </c>
      <c r="C6368">
        <v>192.8272</v>
      </c>
      <c r="I6368">
        <f t="shared" si="198"/>
        <v>5.4714678836951673</v>
      </c>
      <c r="J6368">
        <f t="shared" si="199"/>
        <v>251.90282148238501</v>
      </c>
    </row>
    <row r="6369" spans="1:10" x14ac:dyDescent="0.25">
      <c r="A6369">
        <v>203268.2855</v>
      </c>
      <c r="B6369">
        <v>2555050.9279</v>
      </c>
      <c r="C6369">
        <v>192.81829999999999</v>
      </c>
      <c r="I6369">
        <f t="shared" si="198"/>
        <v>5.4533383776967552</v>
      </c>
      <c r="J6369">
        <f t="shared" si="199"/>
        <v>251.81955269962151</v>
      </c>
    </row>
    <row r="6370" spans="1:10" x14ac:dyDescent="0.25">
      <c r="A6370">
        <v>203268.27350000001</v>
      </c>
      <c r="B6370">
        <v>2555050.9309999999</v>
      </c>
      <c r="C6370">
        <v>192.81890000000001</v>
      </c>
      <c r="I6370">
        <f t="shared" si="198"/>
        <v>5.4541512862320598</v>
      </c>
      <c r="J6370">
        <f t="shared" si="199"/>
        <v>251.68962507858984</v>
      </c>
    </row>
    <row r="6371" spans="1:10" x14ac:dyDescent="0.25">
      <c r="A6371">
        <v>203268.26010000001</v>
      </c>
      <c r="B6371">
        <v>2555050.9317000001</v>
      </c>
      <c r="C6371">
        <v>192.82390000000001</v>
      </c>
      <c r="I6371">
        <f t="shared" si="198"/>
        <v>5.4577118741227402</v>
      </c>
      <c r="J6371">
        <f t="shared" si="199"/>
        <v>251.55376385474207</v>
      </c>
    </row>
    <row r="6372" spans="1:10" x14ac:dyDescent="0.25">
      <c r="A6372">
        <v>203268.24720000001</v>
      </c>
      <c r="B6372">
        <v>2555050.9333000001</v>
      </c>
      <c r="C6372">
        <v>192.82810000000001</v>
      </c>
      <c r="I6372">
        <f t="shared" si="198"/>
        <v>5.4602907001512477</v>
      </c>
      <c r="J6372">
        <f t="shared" si="199"/>
        <v>251.42004424390461</v>
      </c>
    </row>
    <row r="6373" spans="1:10" x14ac:dyDescent="0.25">
      <c r="A6373">
        <v>203268.23670000001</v>
      </c>
      <c r="B6373">
        <v>2555050.9389</v>
      </c>
      <c r="C6373">
        <v>192.8279</v>
      </c>
      <c r="I6373">
        <f t="shared" si="198"/>
        <v>5.4583407828969506</v>
      </c>
      <c r="J6373">
        <f t="shared" si="199"/>
        <v>251.29684119865411</v>
      </c>
    </row>
    <row r="6374" spans="1:10" x14ac:dyDescent="0.25">
      <c r="A6374">
        <v>203268.22570000001</v>
      </c>
      <c r="B6374">
        <v>2555050.9437000002</v>
      </c>
      <c r="C6374">
        <v>192.82740000000001</v>
      </c>
      <c r="I6374">
        <f t="shared" si="198"/>
        <v>5.4573346772828106</v>
      </c>
      <c r="J6374">
        <f t="shared" si="199"/>
        <v>251.17129248691467</v>
      </c>
    </row>
    <row r="6375" spans="1:10" x14ac:dyDescent="0.25">
      <c r="A6375">
        <v>203268.21049999999</v>
      </c>
      <c r="B6375">
        <v>2555050.9416999999</v>
      </c>
      <c r="C6375">
        <v>192.8339</v>
      </c>
      <c r="I6375">
        <f t="shared" si="198"/>
        <v>5.4641505783922435</v>
      </c>
      <c r="J6375">
        <f t="shared" si="199"/>
        <v>251.02720609630154</v>
      </c>
    </row>
    <row r="6376" spans="1:10" x14ac:dyDescent="0.25">
      <c r="A6376">
        <v>203268.1991</v>
      </c>
      <c r="B6376">
        <v>2555050.946</v>
      </c>
      <c r="C6376">
        <v>192.83699999999999</v>
      </c>
      <c r="I6376">
        <f t="shared" si="198"/>
        <v>5.4638041154302606</v>
      </c>
      <c r="J6376">
        <f t="shared" si="199"/>
        <v>250.89949510419956</v>
      </c>
    </row>
    <row r="6377" spans="1:10" x14ac:dyDescent="0.25">
      <c r="A6377">
        <v>203268.19</v>
      </c>
      <c r="B6377">
        <v>2555050.9539000001</v>
      </c>
      <c r="C6377">
        <v>192.83510000000001</v>
      </c>
      <c r="I6377">
        <f t="shared" si="198"/>
        <v>5.4593282563797354</v>
      </c>
      <c r="J6377">
        <f t="shared" si="199"/>
        <v>250.78211766863228</v>
      </c>
    </row>
    <row r="6378" spans="1:10" x14ac:dyDescent="0.25">
      <c r="A6378">
        <v>203268.1758</v>
      </c>
      <c r="B6378">
        <v>2555050.9539000001</v>
      </c>
      <c r="C6378">
        <v>192.83940000000001</v>
      </c>
      <c r="I6378">
        <f t="shared" si="198"/>
        <v>5.4640188003816705</v>
      </c>
      <c r="J6378">
        <f t="shared" si="199"/>
        <v>250.64151385058756</v>
      </c>
    </row>
    <row r="6379" spans="1:10" x14ac:dyDescent="0.25">
      <c r="A6379">
        <v>203268.16639999999</v>
      </c>
      <c r="B6379">
        <v>2555050.9613000001</v>
      </c>
      <c r="C6379">
        <v>192.8399</v>
      </c>
      <c r="I6379">
        <f t="shared" si="198"/>
        <v>5.4601648007121577</v>
      </c>
      <c r="J6379">
        <f t="shared" si="199"/>
        <v>250.52271269075464</v>
      </c>
    </row>
    <row r="6380" spans="1:10" x14ac:dyDescent="0.25">
      <c r="A6380">
        <v>203268.14840000001</v>
      </c>
      <c r="B6380">
        <v>2555050.9553999999</v>
      </c>
      <c r="C6380">
        <v>192.84979999999999</v>
      </c>
      <c r="I6380">
        <f t="shared" si="198"/>
        <v>5.4717495303749981</v>
      </c>
      <c r="J6380">
        <f t="shared" si="199"/>
        <v>250.36561653027036</v>
      </c>
    </row>
    <row r="6381" spans="1:10" x14ac:dyDescent="0.25">
      <c r="A6381">
        <v>203268.13990000001</v>
      </c>
      <c r="B6381">
        <v>2555050.9643000001</v>
      </c>
      <c r="C6381">
        <v>192.84620000000001</v>
      </c>
      <c r="I6381">
        <f t="shared" si="198"/>
        <v>5.4662342156723103</v>
      </c>
      <c r="J6381">
        <f t="shared" si="199"/>
        <v>250.2503555557833</v>
      </c>
    </row>
    <row r="6382" spans="1:10" x14ac:dyDescent="0.25">
      <c r="A6382">
        <v>203268.13</v>
      </c>
      <c r="B6382">
        <v>2555050.9709999999</v>
      </c>
      <c r="C6382">
        <v>192.8458</v>
      </c>
      <c r="I6382">
        <f t="shared" si="198"/>
        <v>5.4632859162518299</v>
      </c>
      <c r="J6382">
        <f t="shared" si="199"/>
        <v>250.12889365613921</v>
      </c>
    </row>
    <row r="6383" spans="1:10" x14ac:dyDescent="0.25">
      <c r="A6383">
        <v>203268.85190000001</v>
      </c>
      <c r="B6383">
        <v>2555050.7592000002</v>
      </c>
      <c r="C6383">
        <v>192.7501</v>
      </c>
      <c r="I6383">
        <f t="shared" si="198"/>
        <v>5.4688949569008081</v>
      </c>
      <c r="J6383">
        <f t="shared" si="199"/>
        <v>258.0208550794743</v>
      </c>
    </row>
    <row r="6384" spans="1:10" x14ac:dyDescent="0.25">
      <c r="A6384">
        <v>203268.84099999999</v>
      </c>
      <c r="B6384">
        <v>2555050.7631000001</v>
      </c>
      <c r="C6384">
        <v>192.7509</v>
      </c>
      <c r="I6384">
        <f t="shared" si="198"/>
        <v>5.4673542788810394</v>
      </c>
      <c r="J6384">
        <f t="shared" si="199"/>
        <v>257.9006317753479</v>
      </c>
    </row>
    <row r="6385" spans="1:10" x14ac:dyDescent="0.25">
      <c r="A6385">
        <v>203268.82819999999</v>
      </c>
      <c r="B6385">
        <v>2555050.7622000002</v>
      </c>
      <c r="C6385">
        <v>192.75399999999999</v>
      </c>
      <c r="I6385">
        <f t="shared" si="198"/>
        <v>5.4709311528643347</v>
      </c>
      <c r="J6385">
        <f t="shared" si="199"/>
        <v>257.77153380054153</v>
      </c>
    </row>
    <row r="6386" spans="1:10" x14ac:dyDescent="0.25">
      <c r="A6386">
        <v>203268.81789999999</v>
      </c>
      <c r="B6386">
        <v>2555050.7672999999</v>
      </c>
      <c r="C6386">
        <v>192.75460000000001</v>
      </c>
      <c r="I6386">
        <f t="shared" si="198"/>
        <v>5.4681398758972879</v>
      </c>
      <c r="J6386">
        <f t="shared" si="199"/>
        <v>257.65473909405387</v>
      </c>
    </row>
    <row r="6387" spans="1:10" x14ac:dyDescent="0.25">
      <c r="A6387">
        <v>203268.80619999999</v>
      </c>
      <c r="B6387">
        <v>2555050.7692999998</v>
      </c>
      <c r="C6387">
        <v>192.75479999999999</v>
      </c>
      <c r="I6387">
        <f t="shared" si="198"/>
        <v>5.4687004611567076</v>
      </c>
      <c r="J6387">
        <f t="shared" si="199"/>
        <v>257.53051208287297</v>
      </c>
    </row>
    <row r="6388" spans="1:10" x14ac:dyDescent="0.25">
      <c r="A6388">
        <v>203268.7905</v>
      </c>
      <c r="B6388">
        <v>2555050.7617000001</v>
      </c>
      <c r="C6388">
        <v>192.7638</v>
      </c>
      <c r="I6388">
        <f t="shared" si="198"/>
        <v>5.4795282224134301</v>
      </c>
      <c r="J6388">
        <f t="shared" si="199"/>
        <v>257.38737867176263</v>
      </c>
    </row>
    <row r="6389" spans="1:10" x14ac:dyDescent="0.25">
      <c r="A6389">
        <v>203268.7781</v>
      </c>
      <c r="B6389">
        <v>2555050.7620999999</v>
      </c>
      <c r="C6389">
        <v>192.7671</v>
      </c>
      <c r="I6389">
        <f t="shared" si="198"/>
        <v>5.4818590662774591</v>
      </c>
      <c r="J6389">
        <f t="shared" si="199"/>
        <v>257.2599897489406</v>
      </c>
    </row>
    <row r="6390" spans="1:10" x14ac:dyDescent="0.25">
      <c r="A6390">
        <v>203268.7702</v>
      </c>
      <c r="B6390">
        <v>2555050.7729000002</v>
      </c>
      <c r="C6390">
        <v>192.76259999999999</v>
      </c>
      <c r="I6390">
        <f t="shared" si="198"/>
        <v>5.4730764154656111</v>
      </c>
      <c r="J6390">
        <f t="shared" si="199"/>
        <v>257.15439017464627</v>
      </c>
    </row>
    <row r="6391" spans="1:10" x14ac:dyDescent="0.25">
      <c r="A6391">
        <v>203268.75760000001</v>
      </c>
      <c r="B6391">
        <v>2555050.773</v>
      </c>
      <c r="C6391">
        <v>192.76410000000001</v>
      </c>
      <c r="I6391">
        <f t="shared" si="198"/>
        <v>5.4757940393432811</v>
      </c>
      <c r="J6391">
        <f t="shared" si="199"/>
        <v>257.02561737144197</v>
      </c>
    </row>
    <row r="6392" spans="1:10" x14ac:dyDescent="0.25">
      <c r="A6392">
        <v>203268.74350000001</v>
      </c>
      <c r="B6392">
        <v>2555050.7694999999</v>
      </c>
      <c r="C6392">
        <v>192.76990000000001</v>
      </c>
      <c r="I6392">
        <f t="shared" si="198"/>
        <v>5.4823856579469386</v>
      </c>
      <c r="J6392">
        <f t="shared" si="199"/>
        <v>256.89023407493477</v>
      </c>
    </row>
    <row r="6393" spans="1:10" x14ac:dyDescent="0.25">
      <c r="A6393">
        <v>203268.72959999999</v>
      </c>
      <c r="B6393">
        <v>2555050.7669000002</v>
      </c>
      <c r="C6393">
        <v>192.7766</v>
      </c>
      <c r="I6393">
        <f t="shared" si="198"/>
        <v>5.4880859295478555</v>
      </c>
      <c r="J6393">
        <f t="shared" si="199"/>
        <v>256.75505640657627</v>
      </c>
    </row>
    <row r="6394" spans="1:10" x14ac:dyDescent="0.25">
      <c r="A6394">
        <v>203268.7206</v>
      </c>
      <c r="B6394">
        <v>2555050.7751000002</v>
      </c>
      <c r="C6394">
        <v>192.77369999999999</v>
      </c>
      <c r="I6394">
        <f t="shared" si="198"/>
        <v>5.4821764081110009</v>
      </c>
      <c r="J6394">
        <f t="shared" si="199"/>
        <v>256.64386164004213</v>
      </c>
    </row>
    <row r="6395" spans="1:10" x14ac:dyDescent="0.25">
      <c r="A6395">
        <v>203268.70850000001</v>
      </c>
      <c r="B6395">
        <v>2555050.7766</v>
      </c>
      <c r="C6395">
        <v>192.77500000000001</v>
      </c>
      <c r="I6395">
        <f t="shared" si="198"/>
        <v>5.4835255093756965</v>
      </c>
      <c r="J6395">
        <f t="shared" si="199"/>
        <v>256.51723112873708</v>
      </c>
    </row>
    <row r="6396" spans="1:10" x14ac:dyDescent="0.25">
      <c r="A6396">
        <v>203268.69899999999</v>
      </c>
      <c r="B6396">
        <v>2555050.7836000002</v>
      </c>
      <c r="C6396">
        <v>192.77449999999999</v>
      </c>
      <c r="I6396">
        <f t="shared" si="198"/>
        <v>5.4789441646824244</v>
      </c>
      <c r="J6396">
        <f t="shared" si="199"/>
        <v>256.40355595479218</v>
      </c>
    </row>
    <row r="6397" spans="1:10" x14ac:dyDescent="0.25">
      <c r="A6397">
        <v>203268.69159999999</v>
      </c>
      <c r="B6397">
        <v>2555050.7955</v>
      </c>
      <c r="C6397">
        <v>192.76900000000001</v>
      </c>
      <c r="I6397">
        <f t="shared" si="198"/>
        <v>5.4691263846933449</v>
      </c>
      <c r="J6397">
        <f t="shared" si="199"/>
        <v>256.29889747313314</v>
      </c>
    </row>
    <row r="6398" spans="1:10" x14ac:dyDescent="0.25">
      <c r="A6398">
        <v>203268.67879999999</v>
      </c>
      <c r="B6398">
        <v>2555050.7955</v>
      </c>
      <c r="C6398">
        <v>192.7723</v>
      </c>
      <c r="I6398">
        <f t="shared" si="198"/>
        <v>5.4721722827174002</v>
      </c>
      <c r="J6398">
        <f t="shared" si="199"/>
        <v>256.1686899915058</v>
      </c>
    </row>
    <row r="6399" spans="1:10" x14ac:dyDescent="0.25">
      <c r="A6399">
        <v>203268.66140000001</v>
      </c>
      <c r="B6399">
        <v>2555050.7853999999</v>
      </c>
      <c r="C6399">
        <v>192.78219999999999</v>
      </c>
      <c r="I6399">
        <f t="shared" si="198"/>
        <v>5.486158248033572</v>
      </c>
      <c r="J6399">
        <f t="shared" si="199"/>
        <v>256.01745547936133</v>
      </c>
    </row>
    <row r="6400" spans="1:10" x14ac:dyDescent="0.25">
      <c r="A6400">
        <v>203268.65419999999</v>
      </c>
      <c r="B6400">
        <v>2555050.7977</v>
      </c>
      <c r="C6400">
        <v>192.77789999999999</v>
      </c>
      <c r="I6400">
        <f t="shared" si="198"/>
        <v>5.475971469235196</v>
      </c>
      <c r="J6400">
        <f t="shared" si="199"/>
        <v>255.91325667788738</v>
      </c>
    </row>
    <row r="6401" spans="1:10" x14ac:dyDescent="0.25">
      <c r="A6401">
        <v>203268.64569999999</v>
      </c>
      <c r="B6401">
        <v>2555050.807</v>
      </c>
      <c r="C6401">
        <v>192.7757</v>
      </c>
      <c r="I6401">
        <f t="shared" si="198"/>
        <v>5.4690300503381071</v>
      </c>
      <c r="J6401">
        <f t="shared" si="199"/>
        <v>255.80317133539893</v>
      </c>
    </row>
    <row r="6402" spans="1:10" x14ac:dyDescent="0.25">
      <c r="A6402">
        <v>203268.63250000001</v>
      </c>
      <c r="B6402">
        <v>2555050.8061000002</v>
      </c>
      <c r="C6402">
        <v>192.7783</v>
      </c>
      <c r="I6402">
        <f t="shared" si="198"/>
        <v>5.4731543610670048</v>
      </c>
      <c r="J6402">
        <f t="shared" si="199"/>
        <v>255.67151786300781</v>
      </c>
    </row>
    <row r="6403" spans="1:10" x14ac:dyDescent="0.25">
      <c r="A6403">
        <v>203268.62169999999</v>
      </c>
      <c r="B6403">
        <v>2555050.8105000001</v>
      </c>
      <c r="C6403">
        <v>192.77889999999999</v>
      </c>
      <c r="I6403">
        <f t="shared" ref="I6403:I6466" si="200">((A6403-$E$2)^2+(B6403-$F$2)^2)^(1/2)</f>
        <v>5.4715762208315049</v>
      </c>
      <c r="J6403">
        <f t="shared" ref="J6403:J6466" si="201">180+(DEGREES(ATAN((B6403-$F$2)/(A6403-$E$2))))</f>
        <v>255.55054062092424</v>
      </c>
    </row>
    <row r="6404" spans="1:10" x14ac:dyDescent="0.25">
      <c r="A6404">
        <v>203268.61040000001</v>
      </c>
      <c r="B6404">
        <v>2555050.8138000001</v>
      </c>
      <c r="C6404">
        <v>192.78049999999999</v>
      </c>
      <c r="I6404">
        <f t="shared" si="200"/>
        <v>5.471212900309518</v>
      </c>
      <c r="J6404">
        <f t="shared" si="201"/>
        <v>255.42732436116756</v>
      </c>
    </row>
    <row r="6405" spans="1:10" x14ac:dyDescent="0.25">
      <c r="A6405">
        <v>203268.5894</v>
      </c>
      <c r="B6405">
        <v>2555050.7974</v>
      </c>
      <c r="C6405">
        <v>192.7946</v>
      </c>
      <c r="I6405">
        <f t="shared" si="200"/>
        <v>5.4923929503806841</v>
      </c>
      <c r="J6405">
        <f t="shared" si="201"/>
        <v>255.25834864444869</v>
      </c>
    </row>
    <row r="6406" spans="1:10" x14ac:dyDescent="0.25">
      <c r="A6406">
        <v>203268.584</v>
      </c>
      <c r="B6406">
        <v>2555050.8130999999</v>
      </c>
      <c r="C6406">
        <v>192.7884</v>
      </c>
      <c r="I6406">
        <f t="shared" si="200"/>
        <v>5.4785915902466593</v>
      </c>
      <c r="J6406">
        <f t="shared" si="201"/>
        <v>255.16195309102585</v>
      </c>
    </row>
    <row r="6407" spans="1:10" x14ac:dyDescent="0.25">
      <c r="A6407">
        <v>203268.579</v>
      </c>
      <c r="B6407">
        <v>2555050.8292</v>
      </c>
      <c r="C6407">
        <v>192.78020000000001</v>
      </c>
      <c r="I6407">
        <f t="shared" si="200"/>
        <v>5.464316246467825</v>
      </c>
      <c r="J6407">
        <f t="shared" si="201"/>
        <v>255.06804248083404</v>
      </c>
    </row>
    <row r="6408" spans="1:10" x14ac:dyDescent="0.25">
      <c r="A6408">
        <v>203268.5649</v>
      </c>
      <c r="B6408">
        <v>2555050.827</v>
      </c>
      <c r="C6408">
        <v>192.78579999999999</v>
      </c>
      <c r="I6408">
        <f t="shared" si="200"/>
        <v>5.4700907132594869</v>
      </c>
      <c r="J6408">
        <f t="shared" si="201"/>
        <v>254.93127843577645</v>
      </c>
    </row>
    <row r="6409" spans="1:10" x14ac:dyDescent="0.25">
      <c r="A6409">
        <v>203268.55290000001</v>
      </c>
      <c r="B6409">
        <v>2555050.8292</v>
      </c>
      <c r="C6409">
        <v>192.78639999999999</v>
      </c>
      <c r="I6409">
        <f t="shared" si="200"/>
        <v>5.4710996016685902</v>
      </c>
      <c r="J6409">
        <f t="shared" si="201"/>
        <v>254.80394047368384</v>
      </c>
    </row>
    <row r="6410" spans="1:10" x14ac:dyDescent="0.25">
      <c r="A6410">
        <v>203268.53719999999</v>
      </c>
      <c r="B6410">
        <v>2555050.824</v>
      </c>
      <c r="C6410">
        <v>192.79519999999999</v>
      </c>
      <c r="I6410">
        <f t="shared" si="200"/>
        <v>5.4802504542749926</v>
      </c>
      <c r="J6410">
        <f t="shared" si="201"/>
        <v>254.65978734701093</v>
      </c>
    </row>
    <row r="6411" spans="1:10" x14ac:dyDescent="0.25">
      <c r="A6411">
        <v>203268.5246</v>
      </c>
      <c r="B6411">
        <v>2555050.8251</v>
      </c>
      <c r="C6411">
        <v>192.79910000000001</v>
      </c>
      <c r="I6411">
        <f t="shared" si="200"/>
        <v>5.4825370925883208</v>
      </c>
      <c r="J6411">
        <f t="shared" si="201"/>
        <v>254.52975996087378</v>
      </c>
    </row>
    <row r="6412" spans="1:10" x14ac:dyDescent="0.25">
      <c r="A6412">
        <v>203268.5153</v>
      </c>
      <c r="B6412">
        <v>2555050.8327000001</v>
      </c>
      <c r="C6412">
        <v>192.79640000000001</v>
      </c>
      <c r="I6412">
        <f t="shared" si="200"/>
        <v>5.4777041340571824</v>
      </c>
      <c r="J6412">
        <f t="shared" si="201"/>
        <v>254.41480377798163</v>
      </c>
    </row>
    <row r="6413" spans="1:10" x14ac:dyDescent="0.25">
      <c r="A6413">
        <v>203268.50450000001</v>
      </c>
      <c r="B6413">
        <v>2555050.8372</v>
      </c>
      <c r="C6413">
        <v>192.7955</v>
      </c>
      <c r="I6413">
        <f t="shared" si="200"/>
        <v>5.4762835474687508</v>
      </c>
      <c r="J6413">
        <f t="shared" si="201"/>
        <v>254.29331357606719</v>
      </c>
    </row>
    <row r="6414" spans="1:10" x14ac:dyDescent="0.25">
      <c r="A6414">
        <v>203268.495</v>
      </c>
      <c r="B6414">
        <v>2555050.8445000001</v>
      </c>
      <c r="C6414">
        <v>192.7963</v>
      </c>
      <c r="I6414">
        <f t="shared" si="200"/>
        <v>5.4718392018136868</v>
      </c>
      <c r="J6414">
        <f t="shared" si="201"/>
        <v>254.17686022423058</v>
      </c>
    </row>
    <row r="6415" spans="1:10" x14ac:dyDescent="0.25">
      <c r="A6415">
        <v>203268.4859</v>
      </c>
      <c r="B6415">
        <v>2555050.8522999999</v>
      </c>
      <c r="C6415">
        <v>192.79480000000001</v>
      </c>
      <c r="I6415">
        <f t="shared" si="200"/>
        <v>5.4668268769658193</v>
      </c>
      <c r="J6415">
        <f t="shared" si="201"/>
        <v>254.06280996235455</v>
      </c>
    </row>
    <row r="6416" spans="1:10" x14ac:dyDescent="0.25">
      <c r="A6416">
        <v>203268.47719999999</v>
      </c>
      <c r="B6416">
        <v>2555050.861</v>
      </c>
      <c r="C6416">
        <v>192.7912</v>
      </c>
      <c r="I6416">
        <f t="shared" si="200"/>
        <v>5.4608607418104116</v>
      </c>
      <c r="J6416">
        <f t="shared" si="201"/>
        <v>253.94997307973085</v>
      </c>
    </row>
    <row r="6417" spans="1:10" x14ac:dyDescent="0.25">
      <c r="A6417">
        <v>203268.44930000001</v>
      </c>
      <c r="B6417">
        <v>2555050.8335000002</v>
      </c>
      <c r="C6417">
        <v>192.81450000000001</v>
      </c>
      <c r="I6417">
        <f t="shared" si="200"/>
        <v>5.4950360817595811</v>
      </c>
      <c r="J6417">
        <f t="shared" si="201"/>
        <v>253.74967992192859</v>
      </c>
    </row>
    <row r="6418" spans="1:10" x14ac:dyDescent="0.25">
      <c r="A6418">
        <v>203268.43669999999</v>
      </c>
      <c r="B6418">
        <v>2555050.835</v>
      </c>
      <c r="C6418">
        <v>192.8185</v>
      </c>
      <c r="I6418">
        <f t="shared" si="200"/>
        <v>5.4971361718815528</v>
      </c>
      <c r="J6418">
        <f t="shared" si="201"/>
        <v>253.6192237717791</v>
      </c>
    </row>
    <row r="6419" spans="1:10" x14ac:dyDescent="0.25">
      <c r="A6419">
        <v>203268.4339</v>
      </c>
      <c r="B6419">
        <v>2555050.8547999999</v>
      </c>
      <c r="C6419">
        <v>192.80889999999999</v>
      </c>
      <c r="I6419">
        <f t="shared" si="200"/>
        <v>5.478935777437882</v>
      </c>
      <c r="J6419">
        <f t="shared" si="201"/>
        <v>253.53273703363448</v>
      </c>
    </row>
    <row r="6420" spans="1:10" x14ac:dyDescent="0.25">
      <c r="A6420">
        <v>203268.43179999999</v>
      </c>
      <c r="B6420">
        <v>2555050.8755000001</v>
      </c>
      <c r="C6420">
        <v>192.79669999999999</v>
      </c>
      <c r="I6420">
        <f t="shared" si="200"/>
        <v>5.4596858234649037</v>
      </c>
      <c r="J6420">
        <f t="shared" si="201"/>
        <v>253.45002444075641</v>
      </c>
    </row>
    <row r="6421" spans="1:10" x14ac:dyDescent="0.25">
      <c r="A6421">
        <v>203268.4234</v>
      </c>
      <c r="B6421">
        <v>2555050.8845000002</v>
      </c>
      <c r="C6421">
        <v>192.79519999999999</v>
      </c>
      <c r="I6421">
        <f t="shared" si="200"/>
        <v>5.4534617638797229</v>
      </c>
      <c r="J6421">
        <f t="shared" si="201"/>
        <v>253.33849285631487</v>
      </c>
    </row>
    <row r="6422" spans="1:10" x14ac:dyDescent="0.25">
      <c r="A6422">
        <v>203268.41209999999</v>
      </c>
      <c r="B6422">
        <v>2555050.8884999999</v>
      </c>
      <c r="C6422">
        <v>192.7961</v>
      </c>
      <c r="I6422">
        <f t="shared" si="200"/>
        <v>5.4528827479615476</v>
      </c>
      <c r="J6422">
        <f t="shared" si="201"/>
        <v>253.21269317804163</v>
      </c>
    </row>
    <row r="6423" spans="1:10" x14ac:dyDescent="0.25">
      <c r="A6423">
        <v>203268.3916</v>
      </c>
      <c r="B6423">
        <v>2555050.8758</v>
      </c>
      <c r="C6423">
        <v>192.80969999999999</v>
      </c>
      <c r="I6423">
        <f t="shared" si="200"/>
        <v>5.4709855968890402</v>
      </c>
      <c r="J6423">
        <f t="shared" si="201"/>
        <v>253.04556652864983</v>
      </c>
    </row>
    <row r="6424" spans="1:10" x14ac:dyDescent="0.25">
      <c r="A6424">
        <v>203268.3848</v>
      </c>
      <c r="B6424">
        <v>2555050.8876999998</v>
      </c>
      <c r="C6424">
        <v>192.80410000000001</v>
      </c>
      <c r="I6424">
        <f t="shared" si="200"/>
        <v>5.4615948708571089</v>
      </c>
      <c r="J6424">
        <f t="shared" si="201"/>
        <v>252.94092600857738</v>
      </c>
    </row>
    <row r="6425" spans="1:10" x14ac:dyDescent="0.25">
      <c r="A6425">
        <v>203268.37359999999</v>
      </c>
      <c r="B6425">
        <v>2555050.8917</v>
      </c>
      <c r="C6425">
        <v>192.80590000000001</v>
      </c>
      <c r="I6425">
        <f t="shared" si="200"/>
        <v>5.4610693871634357</v>
      </c>
      <c r="J6425">
        <f t="shared" si="201"/>
        <v>252.81627783894589</v>
      </c>
    </row>
    <row r="6426" spans="1:10" x14ac:dyDescent="0.25">
      <c r="A6426">
        <v>203268.361</v>
      </c>
      <c r="B6426">
        <v>2555050.8933999999</v>
      </c>
      <c r="C6426">
        <v>192.80850000000001</v>
      </c>
      <c r="I6426">
        <f t="shared" si="200"/>
        <v>5.4631821644853771</v>
      </c>
      <c r="J6426">
        <f t="shared" si="201"/>
        <v>252.68476498350435</v>
      </c>
    </row>
    <row r="6427" spans="1:10" x14ac:dyDescent="0.25">
      <c r="A6427">
        <v>203268.35329999999</v>
      </c>
      <c r="B6427">
        <v>2555050.9037000001</v>
      </c>
      <c r="C6427">
        <v>192.8038</v>
      </c>
      <c r="I6427">
        <f t="shared" si="200"/>
        <v>5.4556506285077386</v>
      </c>
      <c r="J6427">
        <f t="shared" si="201"/>
        <v>252.57536849576411</v>
      </c>
    </row>
    <row r="6428" spans="1:10" x14ac:dyDescent="0.25">
      <c r="A6428">
        <v>203268.3449</v>
      </c>
      <c r="B6428">
        <v>2555050.9125999999</v>
      </c>
      <c r="C6428">
        <v>192.80359999999999</v>
      </c>
      <c r="I6428">
        <f t="shared" si="200"/>
        <v>5.4496848874563035</v>
      </c>
      <c r="J6428">
        <f t="shared" si="201"/>
        <v>252.46308688961057</v>
      </c>
    </row>
    <row r="6429" spans="1:10" x14ac:dyDescent="0.25">
      <c r="A6429">
        <v>203268.3322</v>
      </c>
      <c r="B6429">
        <v>2555050.9142</v>
      </c>
      <c r="C6429">
        <v>192.80670000000001</v>
      </c>
      <c r="I6429">
        <f t="shared" si="200"/>
        <v>5.4520005577542676</v>
      </c>
      <c r="J6429">
        <f t="shared" si="201"/>
        <v>252.33075734150273</v>
      </c>
    </row>
    <row r="6430" spans="1:10" x14ac:dyDescent="0.25">
      <c r="A6430">
        <v>203268.3156</v>
      </c>
      <c r="B6430">
        <v>2555050.9092000001</v>
      </c>
      <c r="C6430">
        <v>192.81440000000001</v>
      </c>
      <c r="I6430">
        <f t="shared" si="200"/>
        <v>5.4618218572744421</v>
      </c>
      <c r="J6430">
        <f t="shared" si="201"/>
        <v>252.18075440715563</v>
      </c>
    </row>
    <row r="6431" spans="1:10" x14ac:dyDescent="0.25">
      <c r="A6431">
        <v>203268.3051</v>
      </c>
      <c r="B6431">
        <v>2555050.9147000001</v>
      </c>
      <c r="C6431">
        <v>192.81370000000001</v>
      </c>
      <c r="I6431">
        <f t="shared" si="200"/>
        <v>5.4598113612947214</v>
      </c>
      <c r="J6431">
        <f t="shared" si="201"/>
        <v>252.05818996822234</v>
      </c>
    </row>
    <row r="6432" spans="1:10" x14ac:dyDescent="0.25">
      <c r="A6432">
        <v>203268.2885</v>
      </c>
      <c r="B6432">
        <v>2555050.9098999999</v>
      </c>
      <c r="C6432">
        <v>192.82259999999999</v>
      </c>
      <c r="I6432">
        <f t="shared" si="200"/>
        <v>5.4695103129350926</v>
      </c>
      <c r="J6432">
        <f t="shared" si="201"/>
        <v>251.90824269102188</v>
      </c>
    </row>
    <row r="6433" spans="1:10" x14ac:dyDescent="0.25">
      <c r="A6433">
        <v>203268.2843</v>
      </c>
      <c r="B6433">
        <v>2555050.9259000001</v>
      </c>
      <c r="C6433">
        <v>192.81649999999999</v>
      </c>
      <c r="I6433">
        <f t="shared" si="200"/>
        <v>5.4556129719975521</v>
      </c>
      <c r="J6433">
        <f t="shared" si="201"/>
        <v>251.81413281369888</v>
      </c>
    </row>
    <row r="6434" spans="1:10" x14ac:dyDescent="0.25">
      <c r="A6434">
        <v>203268.2732</v>
      </c>
      <c r="B6434">
        <v>2555050.9304999998</v>
      </c>
      <c r="C6434">
        <v>192.8158</v>
      </c>
      <c r="I6434">
        <f t="shared" si="200"/>
        <v>5.454720221423349</v>
      </c>
      <c r="J6434">
        <f t="shared" si="201"/>
        <v>251.68828343372661</v>
      </c>
    </row>
    <row r="6435" spans="1:10" x14ac:dyDescent="0.25">
      <c r="A6435">
        <v>203268.25880000001</v>
      </c>
      <c r="B6435">
        <v>2555050.9295000001</v>
      </c>
      <c r="C6435">
        <v>192.82220000000001</v>
      </c>
      <c r="I6435">
        <f t="shared" si="200"/>
        <v>5.4602102057365407</v>
      </c>
      <c r="J6435">
        <f t="shared" si="201"/>
        <v>251.54812793990953</v>
      </c>
    </row>
    <row r="6436" spans="1:10" x14ac:dyDescent="0.25">
      <c r="A6436">
        <v>203268.24720000001</v>
      </c>
      <c r="B6436">
        <v>2555050.9333000001</v>
      </c>
      <c r="C6436">
        <v>192.8246</v>
      </c>
      <c r="I6436">
        <f t="shared" si="200"/>
        <v>5.4602907001512477</v>
      </c>
      <c r="J6436">
        <f t="shared" si="201"/>
        <v>251.42004424390461</v>
      </c>
    </row>
    <row r="6437" spans="1:10" x14ac:dyDescent="0.25">
      <c r="A6437">
        <v>203268.23689999999</v>
      </c>
      <c r="B6437">
        <v>2555050.9393000002</v>
      </c>
      <c r="C6437">
        <v>192.82429999999999</v>
      </c>
      <c r="I6437">
        <f t="shared" si="200"/>
        <v>5.4578977729251017</v>
      </c>
      <c r="J6437">
        <f t="shared" si="201"/>
        <v>251.29748337203989</v>
      </c>
    </row>
    <row r="6438" spans="1:10" x14ac:dyDescent="0.25">
      <c r="A6438">
        <v>203268.22529999999</v>
      </c>
      <c r="B6438">
        <v>2555050.9430999998</v>
      </c>
      <c r="C6438">
        <v>192.8246</v>
      </c>
      <c r="I6438">
        <f t="shared" si="200"/>
        <v>5.4580316693697535</v>
      </c>
      <c r="J6438">
        <f t="shared" si="201"/>
        <v>251.16935096081269</v>
      </c>
    </row>
    <row r="6439" spans="1:10" x14ac:dyDescent="0.25">
      <c r="A6439">
        <v>203268.2108</v>
      </c>
      <c r="B6439">
        <v>2555050.9421999999</v>
      </c>
      <c r="C6439">
        <v>192.83009999999999</v>
      </c>
      <c r="I6439">
        <f t="shared" si="200"/>
        <v>5.4635802073774338</v>
      </c>
      <c r="J6439">
        <f t="shared" si="201"/>
        <v>251.02847649847746</v>
      </c>
    </row>
    <row r="6440" spans="1:10" x14ac:dyDescent="0.25">
      <c r="A6440">
        <v>203268.1986</v>
      </c>
      <c r="B6440">
        <v>2555050.9452</v>
      </c>
      <c r="C6440">
        <v>192.83439999999999</v>
      </c>
      <c r="I6440">
        <f t="shared" si="200"/>
        <v>5.4647236894619109</v>
      </c>
      <c r="J6440">
        <f t="shared" si="201"/>
        <v>250.89728606967427</v>
      </c>
    </row>
    <row r="6441" spans="1:10" x14ac:dyDescent="0.25">
      <c r="A6441">
        <v>203268.1912</v>
      </c>
      <c r="B6441">
        <v>2555050.9558000001</v>
      </c>
      <c r="C6441">
        <v>192.8304</v>
      </c>
      <c r="I6441">
        <f t="shared" si="200"/>
        <v>5.45713916631966</v>
      </c>
      <c r="J6441">
        <f t="shared" si="201"/>
        <v>250.78744835841638</v>
      </c>
    </row>
    <row r="6442" spans="1:10" x14ac:dyDescent="0.25">
      <c r="A6442">
        <v>203268.17749999999</v>
      </c>
      <c r="B6442">
        <v>2555050.9564</v>
      </c>
      <c r="C6442">
        <v>192.83420000000001</v>
      </c>
      <c r="I6442">
        <f t="shared" si="200"/>
        <v>5.4610966857878935</v>
      </c>
      <c r="J6442">
        <f t="shared" si="201"/>
        <v>250.64964688682301</v>
      </c>
    </row>
    <row r="6443" spans="1:10" x14ac:dyDescent="0.25">
      <c r="A6443">
        <v>203268.16699999999</v>
      </c>
      <c r="B6443">
        <v>2555050.9622</v>
      </c>
      <c r="C6443">
        <v>192.83590000000001</v>
      </c>
      <c r="I6443">
        <f t="shared" si="200"/>
        <v>5.4591162510332705</v>
      </c>
      <c r="J6443">
        <f t="shared" si="201"/>
        <v>250.52550000909633</v>
      </c>
    </row>
    <row r="6444" spans="1:10" x14ac:dyDescent="0.25">
      <c r="A6444">
        <v>203268.14939999999</v>
      </c>
      <c r="B6444">
        <v>2555050.9569000001</v>
      </c>
      <c r="C6444">
        <v>192.84520000000001</v>
      </c>
      <c r="I6444">
        <f t="shared" si="200"/>
        <v>5.4700007468613734</v>
      </c>
      <c r="J6444">
        <f t="shared" si="201"/>
        <v>250.37020260765757</v>
      </c>
    </row>
    <row r="6445" spans="1:10" x14ac:dyDescent="0.25">
      <c r="A6445">
        <v>203268.14069999999</v>
      </c>
      <c r="B6445">
        <v>2555050.9654999999</v>
      </c>
      <c r="C6445">
        <v>192.84209999999999</v>
      </c>
      <c r="I6445">
        <f t="shared" si="200"/>
        <v>5.4648344844533012</v>
      </c>
      <c r="J6445">
        <f t="shared" si="201"/>
        <v>250.25399837217816</v>
      </c>
    </row>
    <row r="6446" spans="1:10" x14ac:dyDescent="0.25">
      <c r="A6446">
        <v>203268.12950000001</v>
      </c>
      <c r="B6446">
        <v>2555050.9703000002</v>
      </c>
      <c r="C6446">
        <v>192.84289999999999</v>
      </c>
      <c r="I6446">
        <f t="shared" si="200"/>
        <v>5.4641141953702483</v>
      </c>
      <c r="J6446">
        <f t="shared" si="201"/>
        <v>250.12645783758416</v>
      </c>
    </row>
    <row r="6447" spans="1:10" x14ac:dyDescent="0.25">
      <c r="A6447">
        <v>203268.1146</v>
      </c>
      <c r="B6447">
        <v>2555050.9693</v>
      </c>
      <c r="C6447">
        <v>192.84979999999999</v>
      </c>
      <c r="I6447">
        <f t="shared" si="200"/>
        <v>5.4701369134387887</v>
      </c>
      <c r="J6447">
        <f t="shared" si="201"/>
        <v>249.98324603919514</v>
      </c>
    </row>
    <row r="6448" spans="1:10" x14ac:dyDescent="0.25">
      <c r="A6448">
        <v>203268.09400000001</v>
      </c>
      <c r="B6448">
        <v>2555050.9816999999</v>
      </c>
      <c r="C6448">
        <v>192.8493</v>
      </c>
      <c r="I6448">
        <f t="shared" si="200"/>
        <v>5.4655881927604266</v>
      </c>
      <c r="J6448">
        <f t="shared" si="201"/>
        <v>249.73584572255155</v>
      </c>
    </row>
    <row r="6449" spans="1:10" x14ac:dyDescent="0.25">
      <c r="A6449">
        <v>203268.08799999999</v>
      </c>
      <c r="B6449">
        <v>2555050.9942999999</v>
      </c>
      <c r="C6449">
        <v>192.84530000000001</v>
      </c>
      <c r="I6449">
        <f t="shared" si="200"/>
        <v>5.4558553035023465</v>
      </c>
      <c r="J6449">
        <f t="shared" si="201"/>
        <v>249.63090601843959</v>
      </c>
    </row>
    <row r="6450" spans="1:10" x14ac:dyDescent="0.25">
      <c r="A6450">
        <v>203268.8259</v>
      </c>
      <c r="B6450">
        <v>2555050.7625000002</v>
      </c>
      <c r="C6450">
        <v>192.751</v>
      </c>
      <c r="I6450">
        <f t="shared" si="200"/>
        <v>5.4711256117763307</v>
      </c>
      <c r="J6450">
        <f t="shared" si="201"/>
        <v>257.74732835076082</v>
      </c>
    </row>
    <row r="6451" spans="1:10" x14ac:dyDescent="0.25">
      <c r="A6451">
        <v>203268.8162</v>
      </c>
      <c r="B6451">
        <v>2555050.7692999998</v>
      </c>
      <c r="C6451">
        <v>192.75020000000001</v>
      </c>
      <c r="I6451">
        <f t="shared" si="200"/>
        <v>5.4665499845728789</v>
      </c>
      <c r="J6451">
        <f t="shared" si="201"/>
        <v>257.63285134037864</v>
      </c>
    </row>
    <row r="6452" spans="1:10" x14ac:dyDescent="0.25">
      <c r="A6452">
        <v>203268.80220000001</v>
      </c>
      <c r="B6452">
        <v>2555050.7656</v>
      </c>
      <c r="C6452">
        <v>192.7551</v>
      </c>
      <c r="I6452">
        <f t="shared" si="200"/>
        <v>5.4731777425321617</v>
      </c>
      <c r="J6452">
        <f t="shared" si="201"/>
        <v>257.49798925793851</v>
      </c>
    </row>
    <row r="6453" spans="1:10" x14ac:dyDescent="0.25">
      <c r="A6453">
        <v>203268.78659999999</v>
      </c>
      <c r="B6453">
        <v>2555050.7582999999</v>
      </c>
      <c r="C6453">
        <v>192.76159999999999</v>
      </c>
      <c r="I6453">
        <f t="shared" si="200"/>
        <v>5.4836986289569971</v>
      </c>
      <c r="J6453">
        <f t="shared" si="201"/>
        <v>257.3553703656163</v>
      </c>
    </row>
    <row r="6454" spans="1:10" x14ac:dyDescent="0.25">
      <c r="A6454">
        <v>203268.77530000001</v>
      </c>
      <c r="B6454">
        <v>2555050.7614000002</v>
      </c>
      <c r="C6454">
        <v>192.76429999999999</v>
      </c>
      <c r="I6454">
        <f t="shared" si="200"/>
        <v>5.4831599146606349</v>
      </c>
      <c r="J6454">
        <f t="shared" si="201"/>
        <v>257.23306478679098</v>
      </c>
    </row>
    <row r="6455" spans="1:10" x14ac:dyDescent="0.25">
      <c r="A6455">
        <v>203268.7671</v>
      </c>
      <c r="B6455">
        <v>2555050.7716000001</v>
      </c>
      <c r="C6455">
        <v>192.76060000000001</v>
      </c>
      <c r="I6455">
        <f t="shared" si="200"/>
        <v>5.4750337689196442</v>
      </c>
      <c r="J6455">
        <f t="shared" si="201"/>
        <v>257.12578543770979</v>
      </c>
    </row>
    <row r="6456" spans="1:10" x14ac:dyDescent="0.25">
      <c r="A6456">
        <v>203268.75469999999</v>
      </c>
      <c r="B6456">
        <v>2555050.7719999999</v>
      </c>
      <c r="C6456">
        <v>192.7629</v>
      </c>
      <c r="I6456">
        <f t="shared" si="200"/>
        <v>5.4774202224322464</v>
      </c>
      <c r="J6456">
        <f t="shared" si="201"/>
        <v>256.99840527922078</v>
      </c>
    </row>
    <row r="6457" spans="1:10" x14ac:dyDescent="0.25">
      <c r="A6457">
        <v>203268.7383</v>
      </c>
      <c r="B6457">
        <v>2555050.7634000001</v>
      </c>
      <c r="C6457">
        <v>192.7713</v>
      </c>
      <c r="I6457">
        <f t="shared" si="200"/>
        <v>5.489507359612678</v>
      </c>
      <c r="J6457">
        <f t="shared" si="201"/>
        <v>256.85181543791032</v>
      </c>
    </row>
    <row r="6458" spans="1:10" x14ac:dyDescent="0.25">
      <c r="A6458">
        <v>203268.72829999999</v>
      </c>
      <c r="B6458">
        <v>2555050.7694999999</v>
      </c>
      <c r="C6458">
        <v>192.77160000000001</v>
      </c>
      <c r="I6458">
        <f t="shared" si="200"/>
        <v>5.4858532556495554</v>
      </c>
      <c r="J6458">
        <f t="shared" si="201"/>
        <v>256.73561838237629</v>
      </c>
    </row>
    <row r="6459" spans="1:10" x14ac:dyDescent="0.25">
      <c r="A6459">
        <v>203268.71780000001</v>
      </c>
      <c r="B6459">
        <v>2555050.7744999998</v>
      </c>
      <c r="C6459">
        <v>192.77199999999999</v>
      </c>
      <c r="I6459">
        <f t="shared" si="200"/>
        <v>5.4834075987151571</v>
      </c>
      <c r="J6459">
        <f t="shared" si="201"/>
        <v>256.61684417398681</v>
      </c>
    </row>
    <row r="6460" spans="1:10" x14ac:dyDescent="0.25">
      <c r="A6460">
        <v>203268.7064</v>
      </c>
      <c r="B6460">
        <v>2555050.7776000001</v>
      </c>
      <c r="C6460">
        <v>192.7715</v>
      </c>
      <c r="I6460">
        <f t="shared" si="200"/>
        <v>5.4830431623558855</v>
      </c>
      <c r="J6460">
        <f t="shared" si="201"/>
        <v>256.49345532073698</v>
      </c>
    </row>
    <row r="6461" spans="1:10" x14ac:dyDescent="0.25">
      <c r="A6461">
        <v>203268.69560000001</v>
      </c>
      <c r="B6461">
        <v>2555050.7818</v>
      </c>
      <c r="C6461">
        <v>192.77289999999999</v>
      </c>
      <c r="I6461">
        <f t="shared" si="200"/>
        <v>5.4814937564339896</v>
      </c>
      <c r="J6461">
        <f t="shared" si="201"/>
        <v>256.37343610079358</v>
      </c>
    </row>
    <row r="6462" spans="1:10" x14ac:dyDescent="0.25">
      <c r="A6462">
        <v>203268.68890000001</v>
      </c>
      <c r="B6462">
        <v>2555050.7952000001</v>
      </c>
      <c r="C6462">
        <v>192.76849999999999</v>
      </c>
      <c r="I6462">
        <f t="shared" si="200"/>
        <v>5.470057956844423</v>
      </c>
      <c r="J6462">
        <f t="shared" si="201"/>
        <v>256.2721655216472</v>
      </c>
    </row>
    <row r="6463" spans="1:10" x14ac:dyDescent="0.25">
      <c r="A6463">
        <v>203268.6758</v>
      </c>
      <c r="B6463">
        <v>2555050.7944</v>
      </c>
      <c r="C6463">
        <v>192.77119999999999</v>
      </c>
      <c r="I6463">
        <f t="shared" si="200"/>
        <v>5.4739582206726443</v>
      </c>
      <c r="J6463">
        <f t="shared" si="201"/>
        <v>256.14095208137655</v>
      </c>
    </row>
    <row r="6464" spans="1:10" x14ac:dyDescent="0.25">
      <c r="A6464">
        <v>203268.6612</v>
      </c>
      <c r="B6464">
        <v>2555050.7905000001</v>
      </c>
      <c r="C6464">
        <v>192.7756</v>
      </c>
      <c r="I6464">
        <f t="shared" si="200"/>
        <v>5.4812578748433323</v>
      </c>
      <c r="J6464">
        <f t="shared" si="201"/>
        <v>256.00254560532051</v>
      </c>
    </row>
    <row r="6465" spans="1:10" x14ac:dyDescent="0.25">
      <c r="A6465">
        <v>203268.65160000001</v>
      </c>
      <c r="B6465">
        <v>2555050.7976000002</v>
      </c>
      <c r="C6465">
        <v>192.77459999999999</v>
      </c>
      <c r="I6465">
        <f t="shared" si="200"/>
        <v>5.4767018469161313</v>
      </c>
      <c r="J6465">
        <f t="shared" si="201"/>
        <v>255.88712876956907</v>
      </c>
    </row>
    <row r="6466" spans="1:10" x14ac:dyDescent="0.25">
      <c r="A6466">
        <v>203268.64170000001</v>
      </c>
      <c r="B6466">
        <v>2555050.8039000002</v>
      </c>
      <c r="C6466">
        <v>192.77539999999999</v>
      </c>
      <c r="I6466">
        <f t="shared" si="200"/>
        <v>5.4730172756843594</v>
      </c>
      <c r="J6466">
        <f t="shared" si="201"/>
        <v>255.77053441671131</v>
      </c>
    </row>
    <row r="6467" spans="1:10" x14ac:dyDescent="0.25">
      <c r="A6467">
        <v>203268.63010000001</v>
      </c>
      <c r="B6467">
        <v>2555050.8065999998</v>
      </c>
      <c r="C6467">
        <v>192.77610000000001</v>
      </c>
      <c r="I6467">
        <f t="shared" ref="I6467:I6530" si="202">((A6467-$E$2)^2+(B6467-$F$2)^2)^(1/2)</f>
        <v>5.4732644166100037</v>
      </c>
      <c r="J6467">
        <f t="shared" ref="J6467:J6530" si="203">180+(DEGREES(ATAN((B6467-$F$2)/(A6467-$E$2))))</f>
        <v>255.64588012375202</v>
      </c>
    </row>
    <row r="6468" spans="1:10" x14ac:dyDescent="0.25">
      <c r="A6468">
        <v>203268.61989999999</v>
      </c>
      <c r="B6468">
        <v>2555050.8121000002</v>
      </c>
      <c r="C6468">
        <v>192.77500000000001</v>
      </c>
      <c r="I6468">
        <f t="shared" si="202"/>
        <v>5.4704763978613995</v>
      </c>
      <c r="J6468">
        <f t="shared" si="203"/>
        <v>255.52810290677178</v>
      </c>
    </row>
    <row r="6469" spans="1:10" x14ac:dyDescent="0.25">
      <c r="A6469">
        <v>203268.60819999999</v>
      </c>
      <c r="B6469">
        <v>2555050.8147</v>
      </c>
      <c r="C6469">
        <v>192.7782</v>
      </c>
      <c r="I6469">
        <f t="shared" si="202"/>
        <v>5.470895898475578</v>
      </c>
      <c r="J6469">
        <f t="shared" si="203"/>
        <v>255.40265380675402</v>
      </c>
    </row>
    <row r="6470" spans="1:10" x14ac:dyDescent="0.25">
      <c r="A6470">
        <v>203268.58929999999</v>
      </c>
      <c r="B6470">
        <v>2555050.8026000001</v>
      </c>
      <c r="C6470">
        <v>192.78890000000001</v>
      </c>
      <c r="I6470">
        <f t="shared" si="202"/>
        <v>5.4873897484371481</v>
      </c>
      <c r="J6470">
        <f t="shared" si="203"/>
        <v>255.24352290608672</v>
      </c>
    </row>
    <row r="6471" spans="1:10" x14ac:dyDescent="0.25">
      <c r="A6471">
        <v>203268.5839</v>
      </c>
      <c r="B6471">
        <v>2555050.8180999998</v>
      </c>
      <c r="C6471">
        <v>192.78190000000001</v>
      </c>
      <c r="I6471">
        <f t="shared" si="202"/>
        <v>5.4737841046130749</v>
      </c>
      <c r="J6471">
        <f t="shared" si="203"/>
        <v>255.14753852132691</v>
      </c>
    </row>
    <row r="6472" spans="1:10" x14ac:dyDescent="0.25">
      <c r="A6472">
        <v>203268.57579999999</v>
      </c>
      <c r="B6472">
        <v>2555050.8280000002</v>
      </c>
      <c r="C6472">
        <v>192.77809999999999</v>
      </c>
      <c r="I6472">
        <f t="shared" si="202"/>
        <v>5.4663009832585718</v>
      </c>
      <c r="J6472">
        <f t="shared" si="203"/>
        <v>255.03887483193051</v>
      </c>
    </row>
    <row r="6473" spans="1:10" x14ac:dyDescent="0.25">
      <c r="A6473">
        <v>203268.5619</v>
      </c>
      <c r="B6473">
        <v>2555050.8262999998</v>
      </c>
      <c r="C6473">
        <v>192.7842</v>
      </c>
      <c r="I6473">
        <f t="shared" si="202"/>
        <v>5.4715472494967505</v>
      </c>
      <c r="J6473">
        <f t="shared" si="203"/>
        <v>254.90284954518376</v>
      </c>
    </row>
    <row r="6474" spans="1:10" x14ac:dyDescent="0.25">
      <c r="A6474">
        <v>203268.55119999999</v>
      </c>
      <c r="B6474">
        <v>2555050.8309999998</v>
      </c>
      <c r="C6474">
        <v>192.78319999999999</v>
      </c>
      <c r="I6474">
        <f t="shared" si="202"/>
        <v>5.4698085564511798</v>
      </c>
      <c r="J6474">
        <f t="shared" si="203"/>
        <v>254.78181347538796</v>
      </c>
    </row>
    <row r="6475" spans="1:10" x14ac:dyDescent="0.25">
      <c r="A6475">
        <v>203268.53320000001</v>
      </c>
      <c r="B6475">
        <v>2555050.8213</v>
      </c>
      <c r="C6475">
        <v>192.79400000000001</v>
      </c>
      <c r="I6475">
        <f t="shared" si="202"/>
        <v>5.4839133592976097</v>
      </c>
      <c r="J6475">
        <f t="shared" si="203"/>
        <v>254.6269472443754</v>
      </c>
    </row>
    <row r="6476" spans="1:10" x14ac:dyDescent="0.25">
      <c r="A6476">
        <v>203268.527</v>
      </c>
      <c r="B6476">
        <v>2555050.835</v>
      </c>
      <c r="C6476">
        <v>192.7886</v>
      </c>
      <c r="I6476">
        <f t="shared" si="202"/>
        <v>5.472355617298339</v>
      </c>
      <c r="J6476">
        <f t="shared" si="203"/>
        <v>254.52632936332873</v>
      </c>
    </row>
    <row r="6477" spans="1:10" x14ac:dyDescent="0.25">
      <c r="A6477">
        <v>203268.51300000001</v>
      </c>
      <c r="B6477">
        <v>2555050.8333000001</v>
      </c>
      <c r="C6477">
        <v>192.7938</v>
      </c>
      <c r="I6477">
        <f t="shared" si="202"/>
        <v>5.477744653703164</v>
      </c>
      <c r="J6477">
        <f t="shared" si="203"/>
        <v>254.38994478299739</v>
      </c>
    </row>
    <row r="6478" spans="1:10" x14ac:dyDescent="0.25">
      <c r="A6478">
        <v>203268.50210000001</v>
      </c>
      <c r="B6478">
        <v>2555050.8377999999</v>
      </c>
      <c r="C6478">
        <v>192.7929</v>
      </c>
      <c r="I6478">
        <f t="shared" si="202"/>
        <v>5.4763562204440515</v>
      </c>
      <c r="J6478">
        <f t="shared" si="203"/>
        <v>254.26744204905452</v>
      </c>
    </row>
    <row r="6479" spans="1:10" x14ac:dyDescent="0.25">
      <c r="A6479">
        <v>203268.49170000001</v>
      </c>
      <c r="B6479">
        <v>2555050.8432</v>
      </c>
      <c r="C6479">
        <v>192.79470000000001</v>
      </c>
      <c r="I6479">
        <f t="shared" si="202"/>
        <v>5.4739904760343707</v>
      </c>
      <c r="J6479">
        <f t="shared" si="203"/>
        <v>254.14733843527335</v>
      </c>
    </row>
    <row r="6480" spans="1:10" x14ac:dyDescent="0.25">
      <c r="A6480">
        <v>203268.4852</v>
      </c>
      <c r="B6480">
        <v>2555050.8561</v>
      </c>
      <c r="C6480">
        <v>192.78899999999999</v>
      </c>
      <c r="I6480">
        <f t="shared" si="202"/>
        <v>5.4633654144723982</v>
      </c>
      <c r="J6480">
        <f t="shared" si="203"/>
        <v>254.04480844731313</v>
      </c>
    </row>
    <row r="6481" spans="1:10" x14ac:dyDescent="0.25">
      <c r="A6481">
        <v>203268.47330000001</v>
      </c>
      <c r="B6481">
        <v>2555050.8587000002</v>
      </c>
      <c r="C6481">
        <v>192.7912</v>
      </c>
      <c r="I6481">
        <f t="shared" si="202"/>
        <v>5.4641502339780041</v>
      </c>
      <c r="J6481">
        <f t="shared" si="203"/>
        <v>253.91734050001347</v>
      </c>
    </row>
    <row r="6482" spans="1:10" x14ac:dyDescent="0.25">
      <c r="A6482">
        <v>203268.4467</v>
      </c>
      <c r="B6482">
        <v>2555050.8336999998</v>
      </c>
      <c r="C6482">
        <v>192.8115</v>
      </c>
      <c r="I6482">
        <f t="shared" si="202"/>
        <v>5.4955722343943361</v>
      </c>
      <c r="J6482">
        <f t="shared" si="203"/>
        <v>253.72307229686896</v>
      </c>
    </row>
    <row r="6483" spans="1:10" x14ac:dyDescent="0.25">
      <c r="A6483">
        <v>203268.43590000001</v>
      </c>
      <c r="B6483">
        <v>2555050.8385999999</v>
      </c>
      <c r="C6483">
        <v>192.8133</v>
      </c>
      <c r="I6483">
        <f t="shared" si="202"/>
        <v>5.4939082057125983</v>
      </c>
      <c r="J6483">
        <f t="shared" si="203"/>
        <v>253.60063103927828</v>
      </c>
    </row>
    <row r="6484" spans="1:10" x14ac:dyDescent="0.25">
      <c r="A6484">
        <v>203268.4333</v>
      </c>
      <c r="B6484">
        <v>2555050.8585000001</v>
      </c>
      <c r="C6484">
        <v>192.8039</v>
      </c>
      <c r="I6484">
        <f t="shared" si="202"/>
        <v>5.4755578657181516</v>
      </c>
      <c r="J6484">
        <f t="shared" si="203"/>
        <v>253.5157413439718</v>
      </c>
    </row>
    <row r="6485" spans="1:10" x14ac:dyDescent="0.25">
      <c r="A6485">
        <v>203268.4289</v>
      </c>
      <c r="B6485">
        <v>2555050.8750999998</v>
      </c>
      <c r="C6485">
        <v>192.79470000000001</v>
      </c>
      <c r="I6485">
        <f t="shared" si="202"/>
        <v>5.4608959725996975</v>
      </c>
      <c r="J6485">
        <f t="shared" si="203"/>
        <v>253.42205360908574</v>
      </c>
    </row>
    <row r="6486" spans="1:10" x14ac:dyDescent="0.25">
      <c r="A6486">
        <v>203268.42110000001</v>
      </c>
      <c r="B6486">
        <v>2555050.8853000002</v>
      </c>
      <c r="C6486">
        <v>192.79060000000001</v>
      </c>
      <c r="I6486">
        <f t="shared" si="202"/>
        <v>5.4533553432431541</v>
      </c>
      <c r="J6486">
        <f t="shared" si="203"/>
        <v>253.31293250399898</v>
      </c>
    </row>
    <row r="6487" spans="1:10" x14ac:dyDescent="0.25">
      <c r="A6487">
        <v>203268.40909999999</v>
      </c>
      <c r="B6487">
        <v>2555050.8878000001</v>
      </c>
      <c r="C6487">
        <v>192.79509999999999</v>
      </c>
      <c r="I6487">
        <f t="shared" si="202"/>
        <v>5.4544200287762603</v>
      </c>
      <c r="J6487">
        <f t="shared" si="203"/>
        <v>253.18464649169755</v>
      </c>
    </row>
    <row r="6488" spans="1:10" x14ac:dyDescent="0.25">
      <c r="A6488">
        <v>203268.3922</v>
      </c>
      <c r="B6488">
        <v>2555050.8816</v>
      </c>
      <c r="C6488">
        <v>192.8032</v>
      </c>
      <c r="I6488">
        <f t="shared" si="202"/>
        <v>5.4652628301060577</v>
      </c>
      <c r="J6488">
        <f t="shared" si="203"/>
        <v>253.03385189218105</v>
      </c>
    </row>
    <row r="6489" spans="1:10" x14ac:dyDescent="0.25">
      <c r="A6489">
        <v>203268.3848</v>
      </c>
      <c r="B6489">
        <v>2555050.8923999998</v>
      </c>
      <c r="C6489">
        <v>192.79810000000001</v>
      </c>
      <c r="I6489">
        <f t="shared" si="202"/>
        <v>5.4571018319321301</v>
      </c>
      <c r="J6489">
        <f t="shared" si="203"/>
        <v>252.92644977186029</v>
      </c>
    </row>
    <row r="6490" spans="1:10" x14ac:dyDescent="0.25">
      <c r="A6490">
        <v>203268.37179999999</v>
      </c>
      <c r="B6490">
        <v>2555050.8933000001</v>
      </c>
      <c r="C6490">
        <v>192.80179999999999</v>
      </c>
      <c r="I6490">
        <f t="shared" si="202"/>
        <v>5.4600730334506142</v>
      </c>
      <c r="J6490">
        <f t="shared" si="203"/>
        <v>252.79327220266077</v>
      </c>
    </row>
    <row r="6491" spans="1:10" x14ac:dyDescent="0.25">
      <c r="A6491">
        <v>203268.359</v>
      </c>
      <c r="B6491">
        <v>2555050.8946000002</v>
      </c>
      <c r="C6491">
        <v>192.80680000000001</v>
      </c>
      <c r="I6491">
        <f t="shared" si="202"/>
        <v>5.4626322738541537</v>
      </c>
      <c r="J6491">
        <f t="shared" si="203"/>
        <v>252.66099221047205</v>
      </c>
    </row>
    <row r="6492" spans="1:10" x14ac:dyDescent="0.25">
      <c r="A6492">
        <v>203268.35</v>
      </c>
      <c r="B6492">
        <v>2555050.9027</v>
      </c>
      <c r="C6492">
        <v>192.8031</v>
      </c>
      <c r="I6492">
        <f t="shared" si="202"/>
        <v>5.4575936723051486</v>
      </c>
      <c r="J6492">
        <f t="shared" si="203"/>
        <v>252.54545743516127</v>
      </c>
    </row>
    <row r="6493" spans="1:10" x14ac:dyDescent="0.25">
      <c r="A6493">
        <v>203268.34229999999</v>
      </c>
      <c r="B6493">
        <v>2555050.9128999999</v>
      </c>
      <c r="C6493">
        <v>192.80080000000001</v>
      </c>
      <c r="I6493">
        <f t="shared" si="202"/>
        <v>5.4501828687714298</v>
      </c>
      <c r="J6493">
        <f t="shared" si="203"/>
        <v>252.43607408703275</v>
      </c>
    </row>
    <row r="6494" spans="1:10" x14ac:dyDescent="0.25">
      <c r="A6494">
        <v>203268.32990000001</v>
      </c>
      <c r="B6494">
        <v>2555050.9149000002</v>
      </c>
      <c r="C6494">
        <v>192.80459999999999</v>
      </c>
      <c r="I6494">
        <f t="shared" si="202"/>
        <v>5.4520322100634528</v>
      </c>
      <c r="J6494">
        <f t="shared" si="203"/>
        <v>252.30549394313249</v>
      </c>
    </row>
    <row r="6495" spans="1:10" x14ac:dyDescent="0.25">
      <c r="A6495">
        <v>203268.31479999999</v>
      </c>
      <c r="B6495">
        <v>2555050.9125000001</v>
      </c>
      <c r="C6495">
        <v>192.81</v>
      </c>
      <c r="I6495">
        <f t="shared" si="202"/>
        <v>5.458925268843311</v>
      </c>
      <c r="J6495">
        <f t="shared" si="203"/>
        <v>252.16216140230799</v>
      </c>
    </row>
    <row r="6496" spans="1:10" x14ac:dyDescent="0.25">
      <c r="A6496">
        <v>203268.30300000001</v>
      </c>
      <c r="B6496">
        <v>2555050.9158000001</v>
      </c>
      <c r="C6496">
        <v>192.81200000000001</v>
      </c>
      <c r="I6496">
        <f t="shared" si="202"/>
        <v>5.4594122614919343</v>
      </c>
      <c r="J6496">
        <f t="shared" si="203"/>
        <v>252.03366627942356</v>
      </c>
    </row>
    <row r="6497" spans="1:10" x14ac:dyDescent="0.25">
      <c r="A6497">
        <v>203268.28899999999</v>
      </c>
      <c r="B6497">
        <v>2555050.9155000001</v>
      </c>
      <c r="C6497">
        <v>192.816</v>
      </c>
      <c r="I6497">
        <f t="shared" si="202"/>
        <v>5.4640320506522624</v>
      </c>
      <c r="J6497">
        <f t="shared" si="203"/>
        <v>251.89499110519336</v>
      </c>
    </row>
    <row r="6498" spans="1:10" x14ac:dyDescent="0.25">
      <c r="A6498">
        <v>203268.2807</v>
      </c>
      <c r="B6498">
        <v>2555050.9246</v>
      </c>
      <c r="C6498">
        <v>192.81489999999999</v>
      </c>
      <c r="I6498">
        <f t="shared" si="202"/>
        <v>5.4579724304414885</v>
      </c>
      <c r="J6498">
        <f t="shared" si="203"/>
        <v>251.78248827268141</v>
      </c>
    </row>
    <row r="6499" spans="1:10" x14ac:dyDescent="0.25">
      <c r="A6499">
        <v>203268.26949999999</v>
      </c>
      <c r="B6499">
        <v>2555050.9289000002</v>
      </c>
      <c r="C6499">
        <v>192.81530000000001</v>
      </c>
      <c r="I6499">
        <f t="shared" si="202"/>
        <v>5.4574025195117173</v>
      </c>
      <c r="J6499">
        <f t="shared" si="203"/>
        <v>251.65668291266567</v>
      </c>
    </row>
    <row r="6500" spans="1:10" x14ac:dyDescent="0.25">
      <c r="A6500">
        <v>203268.25529999999</v>
      </c>
      <c r="B6500">
        <v>2555050.9284000001</v>
      </c>
      <c r="C6500">
        <v>192.8186</v>
      </c>
      <c r="I6500">
        <f t="shared" si="202"/>
        <v>5.4623622409026993</v>
      </c>
      <c r="J6500">
        <f t="shared" si="203"/>
        <v>251.51695504115338</v>
      </c>
    </row>
    <row r="6501" spans="1:10" x14ac:dyDescent="0.25">
      <c r="A6501">
        <v>203268.24470000001</v>
      </c>
      <c r="B6501">
        <v>2555050.9338000002</v>
      </c>
      <c r="C6501">
        <v>192.82140000000001</v>
      </c>
      <c r="I6501">
        <f t="shared" si="202"/>
        <v>5.4606139150573458</v>
      </c>
      <c r="J6501">
        <f t="shared" si="203"/>
        <v>251.39350843299798</v>
      </c>
    </row>
    <row r="6502" spans="1:10" x14ac:dyDescent="0.25">
      <c r="A6502">
        <v>203268.23420000001</v>
      </c>
      <c r="B6502">
        <v>2555050.9393000002</v>
      </c>
      <c r="C6502">
        <v>192.8219</v>
      </c>
      <c r="I6502">
        <f t="shared" si="202"/>
        <v>5.4587641394037396</v>
      </c>
      <c r="J6502">
        <f t="shared" si="203"/>
        <v>251.27064031190417</v>
      </c>
    </row>
    <row r="6503" spans="1:10" x14ac:dyDescent="0.25">
      <c r="A6503">
        <v>203268.2218</v>
      </c>
      <c r="B6503">
        <v>2555050.9419</v>
      </c>
      <c r="C6503">
        <v>192.82380000000001</v>
      </c>
      <c r="I6503">
        <f t="shared" si="202"/>
        <v>5.4602979270363443</v>
      </c>
      <c r="J6503">
        <f t="shared" si="203"/>
        <v>251.13865487593563</v>
      </c>
    </row>
    <row r="6504" spans="1:10" x14ac:dyDescent="0.25">
      <c r="A6504">
        <v>203268.2078</v>
      </c>
      <c r="B6504">
        <v>2555050.9419</v>
      </c>
      <c r="C6504">
        <v>192.8279</v>
      </c>
      <c r="I6504">
        <f t="shared" si="202"/>
        <v>5.4648398926209625</v>
      </c>
      <c r="J6504">
        <f t="shared" si="203"/>
        <v>250.99975425798891</v>
      </c>
    </row>
    <row r="6505" spans="1:10" x14ac:dyDescent="0.25">
      <c r="A6505">
        <v>203268.19709999999</v>
      </c>
      <c r="B6505">
        <v>2555050.9473000001</v>
      </c>
      <c r="C6505">
        <v>192.82980000000001</v>
      </c>
      <c r="I6505">
        <f t="shared" si="202"/>
        <v>5.4632306285366852</v>
      </c>
      <c r="J6505">
        <f t="shared" si="203"/>
        <v>250.87521347662894</v>
      </c>
    </row>
    <row r="6506" spans="1:10" x14ac:dyDescent="0.25">
      <c r="A6506">
        <v>203268.18909999999</v>
      </c>
      <c r="B6506">
        <v>2555050.9569999999</v>
      </c>
      <c r="C6506">
        <v>192.8278</v>
      </c>
      <c r="I6506">
        <f t="shared" si="202"/>
        <v>5.4566975738477907</v>
      </c>
      <c r="J6506">
        <f t="shared" si="203"/>
        <v>250.76247992357656</v>
      </c>
    </row>
    <row r="6507" spans="1:10" x14ac:dyDescent="0.25">
      <c r="A6507">
        <v>203268.17670000001</v>
      </c>
      <c r="B6507">
        <v>2555050.9596000002</v>
      </c>
      <c r="C6507">
        <v>192.82900000000001</v>
      </c>
      <c r="I6507">
        <f t="shared" si="202"/>
        <v>5.4583428300065648</v>
      </c>
      <c r="J6507">
        <f t="shared" si="203"/>
        <v>250.63059384604861</v>
      </c>
    </row>
    <row r="6508" spans="1:10" x14ac:dyDescent="0.25">
      <c r="A6508">
        <v>203268.16510000001</v>
      </c>
      <c r="B6508">
        <v>2555050.9635999999</v>
      </c>
      <c r="C6508">
        <v>192.8322</v>
      </c>
      <c r="I6508">
        <f t="shared" si="202"/>
        <v>5.4584302480395683</v>
      </c>
      <c r="J6508">
        <f t="shared" si="203"/>
        <v>250.50179789377796</v>
      </c>
    </row>
    <row r="6509" spans="1:10" x14ac:dyDescent="0.25">
      <c r="A6509">
        <v>203268.14629999999</v>
      </c>
      <c r="B6509">
        <v>2555050.9564999999</v>
      </c>
      <c r="C6509">
        <v>192.8434</v>
      </c>
      <c r="I6509">
        <f t="shared" si="202"/>
        <v>5.4714196277808451</v>
      </c>
      <c r="J6509">
        <f t="shared" si="203"/>
        <v>250.34103373869596</v>
      </c>
    </row>
    <row r="6510" spans="1:10" x14ac:dyDescent="0.25">
      <c r="A6510">
        <v>203268.1385</v>
      </c>
      <c r="B6510">
        <v>2555050.9665000001</v>
      </c>
      <c r="C6510">
        <v>192.83969999999999</v>
      </c>
      <c r="I6510">
        <f t="shared" si="202"/>
        <v>5.464637087743303</v>
      </c>
      <c r="J6510">
        <f t="shared" si="203"/>
        <v>250.22874576617772</v>
      </c>
    </row>
    <row r="6511" spans="1:10" x14ac:dyDescent="0.25">
      <c r="A6511">
        <v>203268.12330000001</v>
      </c>
      <c r="B6511">
        <v>2555050.9651000001</v>
      </c>
      <c r="C6511">
        <v>192.8441</v>
      </c>
      <c r="I6511">
        <f t="shared" si="202"/>
        <v>5.4711136800659732</v>
      </c>
      <c r="J6511">
        <f t="shared" si="203"/>
        <v>250.08390793899292</v>
      </c>
    </row>
    <row r="6512" spans="1:10" x14ac:dyDescent="0.25">
      <c r="A6512">
        <v>203268.11290000001</v>
      </c>
      <c r="B6512">
        <v>2555050.9711000002</v>
      </c>
      <c r="C6512">
        <v>192.8451</v>
      </c>
      <c r="I6512">
        <f t="shared" si="202"/>
        <v>5.4690279958750976</v>
      </c>
      <c r="J6512">
        <f t="shared" si="203"/>
        <v>249.96005715184543</v>
      </c>
    </row>
    <row r="6513" spans="1:10" x14ac:dyDescent="0.25">
      <c r="A6513">
        <v>203268.10140000001</v>
      </c>
      <c r="B6513">
        <v>2555050.9756</v>
      </c>
      <c r="C6513">
        <v>192.8486</v>
      </c>
      <c r="I6513">
        <f t="shared" si="202"/>
        <v>5.4687551528322143</v>
      </c>
      <c r="J6513">
        <f t="shared" si="203"/>
        <v>249.83071136003423</v>
      </c>
    </row>
    <row r="6514" spans="1:10" x14ac:dyDescent="0.25">
      <c r="A6514">
        <v>203268.09409999999</v>
      </c>
      <c r="B6514">
        <v>2555050.9860999999</v>
      </c>
      <c r="C6514">
        <v>192.84389999999999</v>
      </c>
      <c r="I6514">
        <f t="shared" si="202"/>
        <v>5.4614260796220773</v>
      </c>
      <c r="J6514">
        <f t="shared" si="203"/>
        <v>249.72084229999717</v>
      </c>
    </row>
    <row r="6515" spans="1:10" x14ac:dyDescent="0.25">
      <c r="A6515">
        <v>203268.0846</v>
      </c>
      <c r="B6515">
        <v>2555050.9934999999</v>
      </c>
      <c r="C6515">
        <v>192.84350000000001</v>
      </c>
      <c r="I6515">
        <f t="shared" si="202"/>
        <v>5.457789480466789</v>
      </c>
      <c r="J6515">
        <f t="shared" si="203"/>
        <v>249.6003679687762</v>
      </c>
    </row>
    <row r="6516" spans="1:10" x14ac:dyDescent="0.25">
      <c r="A6516">
        <v>203268.78820000001</v>
      </c>
      <c r="B6516">
        <v>2555050.7563</v>
      </c>
      <c r="C6516">
        <v>192.7611</v>
      </c>
      <c r="I6516">
        <f t="shared" si="202"/>
        <v>5.48530024079884</v>
      </c>
      <c r="J6516">
        <f t="shared" si="203"/>
        <v>257.37625059592631</v>
      </c>
    </row>
    <row r="6517" spans="1:10" x14ac:dyDescent="0.25">
      <c r="A6517">
        <v>203268.77830000001</v>
      </c>
      <c r="B6517">
        <v>2555050.7623999999</v>
      </c>
      <c r="C6517">
        <v>192.76050000000001</v>
      </c>
      <c r="I6517">
        <f t="shared" si="202"/>
        <v>5.4815223481233133</v>
      </c>
      <c r="J6517">
        <f t="shared" si="203"/>
        <v>257.26133726788004</v>
      </c>
    </row>
    <row r="6518" spans="1:10" x14ac:dyDescent="0.25">
      <c r="A6518">
        <v>203268.77040000001</v>
      </c>
      <c r="B6518">
        <v>2555050.7733999998</v>
      </c>
      <c r="C6518">
        <v>192.75579999999999</v>
      </c>
      <c r="I6518">
        <f t="shared" si="202"/>
        <v>5.4725444652005724</v>
      </c>
      <c r="J6518">
        <f t="shared" si="203"/>
        <v>257.15526787172348</v>
      </c>
    </row>
    <row r="6519" spans="1:10" x14ac:dyDescent="0.25">
      <c r="A6519">
        <v>203268.7573</v>
      </c>
      <c r="B6519">
        <v>2555050.7721000002</v>
      </c>
      <c r="C6519">
        <v>192.75829999999999</v>
      </c>
      <c r="I6519">
        <f t="shared" si="202"/>
        <v>5.4767384180673684</v>
      </c>
      <c r="J6519">
        <f t="shared" si="203"/>
        <v>257.02467292030929</v>
      </c>
    </row>
    <row r="6520" spans="1:10" x14ac:dyDescent="0.25">
      <c r="A6520">
        <v>203268.7415</v>
      </c>
      <c r="B6520">
        <v>2555050.7650000001</v>
      </c>
      <c r="C6520">
        <v>192.76650000000001</v>
      </c>
      <c r="I6520">
        <f t="shared" si="202"/>
        <v>5.4872220886722856</v>
      </c>
      <c r="J6520">
        <f t="shared" si="203"/>
        <v>256.88055258926084</v>
      </c>
    </row>
    <row r="6521" spans="1:10" x14ac:dyDescent="0.25">
      <c r="A6521">
        <v>203268.7298</v>
      </c>
      <c r="B6521">
        <v>2555050.7672999999</v>
      </c>
      <c r="C6521">
        <v>192.7698</v>
      </c>
      <c r="I6521">
        <f t="shared" si="202"/>
        <v>5.4876507480306822</v>
      </c>
      <c r="J6521">
        <f t="shared" si="203"/>
        <v>256.75613217155149</v>
      </c>
    </row>
    <row r="6522" spans="1:10" x14ac:dyDescent="0.25">
      <c r="A6522">
        <v>203268.71979999999</v>
      </c>
      <c r="B6522">
        <v>2555050.7732000002</v>
      </c>
      <c r="C6522">
        <v>192.76849999999999</v>
      </c>
      <c r="I6522">
        <f t="shared" si="202"/>
        <v>5.484209831873061</v>
      </c>
      <c r="J6522">
        <f t="shared" si="203"/>
        <v>256.64031520015158</v>
      </c>
    </row>
    <row r="6523" spans="1:10" x14ac:dyDescent="0.25">
      <c r="A6523">
        <v>203268.7077</v>
      </c>
      <c r="B6523">
        <v>2555050.7747</v>
      </c>
      <c r="C6523">
        <v>192.7698</v>
      </c>
      <c r="I6523">
        <f t="shared" si="202"/>
        <v>5.4855596781312332</v>
      </c>
      <c r="J6523">
        <f t="shared" si="203"/>
        <v>256.51373251014775</v>
      </c>
    </row>
    <row r="6524" spans="1:10" x14ac:dyDescent="0.25">
      <c r="A6524">
        <v>203268.6973</v>
      </c>
      <c r="B6524">
        <v>2555050.7799</v>
      </c>
      <c r="C6524">
        <v>192.7706</v>
      </c>
      <c r="I6524">
        <f t="shared" si="202"/>
        <v>5.4829401694878923</v>
      </c>
      <c r="J6524">
        <f t="shared" si="203"/>
        <v>256.39537838131952</v>
      </c>
    </row>
    <row r="6525" spans="1:10" x14ac:dyDescent="0.25">
      <c r="A6525">
        <v>203268.68969999999</v>
      </c>
      <c r="B6525">
        <v>2555050.7913000002</v>
      </c>
      <c r="C6525">
        <v>192.7654</v>
      </c>
      <c r="I6525">
        <f t="shared" si="202"/>
        <v>5.473656965883519</v>
      </c>
      <c r="J6525">
        <f t="shared" si="203"/>
        <v>256.28998816449791</v>
      </c>
    </row>
    <row r="6526" spans="1:10" x14ac:dyDescent="0.25">
      <c r="A6526">
        <v>203268.67869999999</v>
      </c>
      <c r="B6526">
        <v>2555050.7952000001</v>
      </c>
      <c r="C6526">
        <v>192.76609999999999</v>
      </c>
      <c r="I6526">
        <f t="shared" si="202"/>
        <v>5.4724874902813543</v>
      </c>
      <c r="J6526">
        <f t="shared" si="203"/>
        <v>256.16842425615675</v>
      </c>
    </row>
    <row r="6527" spans="1:10" x14ac:dyDescent="0.25">
      <c r="A6527">
        <v>203268.6655</v>
      </c>
      <c r="B6527">
        <v>2555050.7943000002</v>
      </c>
      <c r="C6527">
        <v>192.7696</v>
      </c>
      <c r="I6527">
        <f t="shared" si="202"/>
        <v>5.4765315976308662</v>
      </c>
      <c r="J6527">
        <f t="shared" si="203"/>
        <v>256.03658054184888</v>
      </c>
    </row>
    <row r="6528" spans="1:10" x14ac:dyDescent="0.25">
      <c r="A6528">
        <v>203268.65299999999</v>
      </c>
      <c r="B6528">
        <v>2555050.7951000002</v>
      </c>
      <c r="C6528">
        <v>192.7732</v>
      </c>
      <c r="I6528">
        <f t="shared" si="202"/>
        <v>5.4787853772050887</v>
      </c>
      <c r="J6528">
        <f t="shared" si="203"/>
        <v>255.90770258128572</v>
      </c>
    </row>
    <row r="6529" spans="1:10" x14ac:dyDescent="0.25">
      <c r="A6529">
        <v>203268.64120000001</v>
      </c>
      <c r="B6529">
        <v>2555050.7973000002</v>
      </c>
      <c r="C6529">
        <v>192.7758</v>
      </c>
      <c r="I6529">
        <f t="shared" si="202"/>
        <v>5.4795378025473163</v>
      </c>
      <c r="J6529">
        <f t="shared" si="203"/>
        <v>255.782430143954</v>
      </c>
    </row>
    <row r="6530" spans="1:10" x14ac:dyDescent="0.25">
      <c r="A6530">
        <v>203268.63159999999</v>
      </c>
      <c r="B6530">
        <v>2555050.8042000001</v>
      </c>
      <c r="C6530">
        <v>192.7731</v>
      </c>
      <c r="I6530">
        <f t="shared" si="202"/>
        <v>5.4752180048326551</v>
      </c>
      <c r="J6530">
        <f t="shared" si="203"/>
        <v>255.66731330252082</v>
      </c>
    </row>
    <row r="6531" spans="1:10" x14ac:dyDescent="0.25">
      <c r="A6531">
        <v>203268.625</v>
      </c>
      <c r="B6531">
        <v>2555050.8174999999</v>
      </c>
      <c r="C6531">
        <v>192.76759999999999</v>
      </c>
      <c r="I6531">
        <f t="shared" ref="I6531:I6594" si="204">((A6531-$E$2)^2+(B6531-$F$2)^2)^(1/2)</f>
        <v>5.4639744008349043</v>
      </c>
      <c r="J6531">
        <f t="shared" ref="J6531:J6594" si="205">180+(DEGREES(ATAN((B6531-$F$2)/(A6531-$E$2))))</f>
        <v>255.56573428263243</v>
      </c>
    </row>
    <row r="6532" spans="1:10" x14ac:dyDescent="0.25">
      <c r="A6532">
        <v>203268.61110000001</v>
      </c>
      <c r="B6532">
        <v>2555050.8152999999</v>
      </c>
      <c r="C6532">
        <v>192.773</v>
      </c>
      <c r="I6532">
        <f t="shared" si="204"/>
        <v>5.4695850393634773</v>
      </c>
      <c r="J6532">
        <f t="shared" si="205"/>
        <v>255.43046768484845</v>
      </c>
    </row>
    <row r="6533" spans="1:10" x14ac:dyDescent="0.25">
      <c r="A6533">
        <v>203268.59239999999</v>
      </c>
      <c r="B6533">
        <v>2555050.8036000002</v>
      </c>
      <c r="C6533">
        <v>192.78380000000001</v>
      </c>
      <c r="I6533">
        <f t="shared" si="204"/>
        <v>5.485633812013778</v>
      </c>
      <c r="J6533">
        <f t="shared" si="205"/>
        <v>255.27217314661016</v>
      </c>
    </row>
    <row r="6534" spans="1:10" x14ac:dyDescent="0.25">
      <c r="A6534">
        <v>203268.5882</v>
      </c>
      <c r="B6534">
        <v>2555050.8215999999</v>
      </c>
      <c r="C6534">
        <v>192.77590000000001</v>
      </c>
      <c r="I6534">
        <f t="shared" si="204"/>
        <v>5.469299790902701</v>
      </c>
      <c r="J6534">
        <f t="shared" si="205"/>
        <v>255.18168127919503</v>
      </c>
    </row>
    <row r="6535" spans="1:10" x14ac:dyDescent="0.25">
      <c r="A6535">
        <v>203268.57689999999</v>
      </c>
      <c r="B6535">
        <v>2555050.8248999999</v>
      </c>
      <c r="C6535">
        <v>192.77690000000001</v>
      </c>
      <c r="I6535">
        <f t="shared" si="204"/>
        <v>5.4690122346719718</v>
      </c>
      <c r="J6535">
        <f t="shared" si="205"/>
        <v>255.05839263525661</v>
      </c>
    </row>
    <row r="6536" spans="1:10" x14ac:dyDescent="0.25">
      <c r="A6536">
        <v>203268.56349999999</v>
      </c>
      <c r="B6536">
        <v>2555050.8242000001</v>
      </c>
      <c r="C6536">
        <v>192.78129999999999</v>
      </c>
      <c r="I6536">
        <f t="shared" si="204"/>
        <v>5.4731584382563527</v>
      </c>
      <c r="J6536">
        <f t="shared" si="205"/>
        <v>254.9247468863673</v>
      </c>
    </row>
    <row r="6537" spans="1:10" x14ac:dyDescent="0.25">
      <c r="A6537">
        <v>203268.55309999999</v>
      </c>
      <c r="B6537">
        <v>2555050.8295</v>
      </c>
      <c r="C6537">
        <v>192.77959999999999</v>
      </c>
      <c r="I6537">
        <f t="shared" si="204"/>
        <v>5.4707576679924799</v>
      </c>
      <c r="J6537">
        <f t="shared" si="205"/>
        <v>254.80513828243778</v>
      </c>
    </row>
    <row r="6538" spans="1:10" x14ac:dyDescent="0.25">
      <c r="A6538">
        <v>203268.5337</v>
      </c>
      <c r="B6538">
        <v>2555050.8171999999</v>
      </c>
      <c r="C6538">
        <v>192.79329999999999</v>
      </c>
      <c r="I6538">
        <f t="shared" si="204"/>
        <v>5.4877343350888514</v>
      </c>
      <c r="J6538">
        <f t="shared" si="205"/>
        <v>254.64332902405397</v>
      </c>
    </row>
    <row r="6539" spans="1:10" x14ac:dyDescent="0.25">
      <c r="A6539">
        <v>203268.52859999999</v>
      </c>
      <c r="B6539">
        <v>2555050.8330000001</v>
      </c>
      <c r="C6539">
        <v>192.78700000000001</v>
      </c>
      <c r="I6539">
        <f t="shared" si="204"/>
        <v>5.473856644154659</v>
      </c>
      <c r="J6539">
        <f t="shared" si="205"/>
        <v>254.54805497738772</v>
      </c>
    </row>
    <row r="6540" spans="1:10" x14ac:dyDescent="0.25">
      <c r="A6540">
        <v>203268.51639999999</v>
      </c>
      <c r="B6540">
        <v>2555050.8347999998</v>
      </c>
      <c r="C6540">
        <v>192.7884</v>
      </c>
      <c r="I6540">
        <f t="shared" si="204"/>
        <v>5.4753858314762081</v>
      </c>
      <c r="J6540">
        <f t="shared" si="205"/>
        <v>254.41998720299247</v>
      </c>
    </row>
    <row r="6541" spans="1:10" x14ac:dyDescent="0.25">
      <c r="A6541">
        <v>203268.50270000001</v>
      </c>
      <c r="B6541">
        <v>2555050.8339</v>
      </c>
      <c r="C6541">
        <v>192.79130000000001</v>
      </c>
      <c r="I6541">
        <f t="shared" si="204"/>
        <v>5.4799476732980112</v>
      </c>
      <c r="J6541">
        <f t="shared" si="205"/>
        <v>254.28453682346759</v>
      </c>
    </row>
    <row r="6542" spans="1:10" x14ac:dyDescent="0.25">
      <c r="A6542">
        <v>203268.49400000001</v>
      </c>
      <c r="B6542">
        <v>2555050.8424999998</v>
      </c>
      <c r="C6542">
        <v>192.791</v>
      </c>
      <c r="I6542">
        <f t="shared" si="204"/>
        <v>5.4740361027240443</v>
      </c>
      <c r="J6542">
        <f t="shared" si="205"/>
        <v>254.1724979634796</v>
      </c>
    </row>
    <row r="6543" spans="1:10" x14ac:dyDescent="0.25">
      <c r="A6543">
        <v>203268.48569999999</v>
      </c>
      <c r="B6543">
        <v>2555050.852</v>
      </c>
      <c r="C6543">
        <v>192.7885</v>
      </c>
      <c r="I6543">
        <f t="shared" si="204"/>
        <v>5.4671702636997095</v>
      </c>
      <c r="J6543">
        <f t="shared" si="205"/>
        <v>254.0616578190664</v>
      </c>
    </row>
    <row r="6544" spans="1:10" x14ac:dyDescent="0.25">
      <c r="A6544">
        <v>203268.476</v>
      </c>
      <c r="B6544">
        <v>2555050.8587000002</v>
      </c>
      <c r="C6544">
        <v>192.78630000000001</v>
      </c>
      <c r="I6544">
        <f t="shared" si="204"/>
        <v>5.4634028855223722</v>
      </c>
      <c r="J6544">
        <f t="shared" si="205"/>
        <v>253.9445477514634</v>
      </c>
    </row>
    <row r="6545" spans="1:10" x14ac:dyDescent="0.25">
      <c r="A6545">
        <v>203268.45259999999</v>
      </c>
      <c r="B6545">
        <v>2555050.8396000001</v>
      </c>
      <c r="C6545">
        <v>192.80340000000001</v>
      </c>
      <c r="I6545">
        <f t="shared" si="204"/>
        <v>5.4882565283644871</v>
      </c>
      <c r="J6545">
        <f t="shared" si="205"/>
        <v>253.76493410257726</v>
      </c>
    </row>
    <row r="6546" spans="1:10" x14ac:dyDescent="0.25">
      <c r="A6546">
        <v>203268.4387</v>
      </c>
      <c r="B6546">
        <v>2555050.8388</v>
      </c>
      <c r="C6546">
        <v>192.80940000000001</v>
      </c>
      <c r="I6546">
        <f t="shared" si="204"/>
        <v>5.4929264451208342</v>
      </c>
      <c r="J6546">
        <f t="shared" si="205"/>
        <v>253.62806017513373</v>
      </c>
    </row>
    <row r="6547" spans="1:10" x14ac:dyDescent="0.25">
      <c r="A6547">
        <v>203268.4333</v>
      </c>
      <c r="B6547">
        <v>2555050.8536</v>
      </c>
      <c r="C6547">
        <v>192.803</v>
      </c>
      <c r="I6547">
        <f t="shared" si="204"/>
        <v>5.4802566410196114</v>
      </c>
      <c r="J6547">
        <f t="shared" si="205"/>
        <v>253.53027773570483</v>
      </c>
    </row>
    <row r="6548" spans="1:10" x14ac:dyDescent="0.25">
      <c r="A6548">
        <v>203268.42730000001</v>
      </c>
      <c r="B6548">
        <v>2555050.8673</v>
      </c>
      <c r="C6548">
        <v>192.79589999999999</v>
      </c>
      <c r="I6548">
        <f t="shared" si="204"/>
        <v>5.4688283005875542</v>
      </c>
      <c r="J6548">
        <f t="shared" si="205"/>
        <v>253.42930354899406</v>
      </c>
    </row>
    <row r="6549" spans="1:10" x14ac:dyDescent="0.25">
      <c r="A6549">
        <v>203268.42259999999</v>
      </c>
      <c r="B6549">
        <v>2555050.8829999999</v>
      </c>
      <c r="C6549">
        <v>192.78989999999999</v>
      </c>
      <c r="I6549">
        <f t="shared" si="204"/>
        <v>5.455128171060311</v>
      </c>
      <c r="J6549">
        <f t="shared" si="205"/>
        <v>253.33496027627865</v>
      </c>
    </row>
    <row r="6550" spans="1:10" x14ac:dyDescent="0.25">
      <c r="A6550">
        <v>203268.40919999999</v>
      </c>
      <c r="B6550">
        <v>2555050.8831000002</v>
      </c>
      <c r="C6550">
        <v>192.79339999999999</v>
      </c>
      <c r="I6550">
        <f t="shared" si="204"/>
        <v>5.4588903313395365</v>
      </c>
      <c r="J6550">
        <f t="shared" si="205"/>
        <v>253.19992195731575</v>
      </c>
    </row>
    <row r="6551" spans="1:10" x14ac:dyDescent="0.25">
      <c r="A6551">
        <v>203268.3964</v>
      </c>
      <c r="B6551">
        <v>2555050.8843</v>
      </c>
      <c r="C6551">
        <v>192.797</v>
      </c>
      <c r="I6551">
        <f t="shared" si="204"/>
        <v>5.4614557080891428</v>
      </c>
      <c r="J6551">
        <f t="shared" si="205"/>
        <v>253.0677305535591</v>
      </c>
    </row>
    <row r="6552" spans="1:10" x14ac:dyDescent="0.25">
      <c r="A6552">
        <v>203268.3867</v>
      </c>
      <c r="B6552">
        <v>2555050.8909999998</v>
      </c>
      <c r="C6552">
        <v>192.79519999999999</v>
      </c>
      <c r="I6552">
        <f t="shared" si="204"/>
        <v>5.4578827482410963</v>
      </c>
      <c r="J6552">
        <f t="shared" si="205"/>
        <v>252.94983156254676</v>
      </c>
    </row>
    <row r="6553" spans="1:10" x14ac:dyDescent="0.25">
      <c r="A6553">
        <v>203268.37460000001</v>
      </c>
      <c r="B6553">
        <v>2555050.8933999999</v>
      </c>
      <c r="C6553">
        <v>192.79820000000001</v>
      </c>
      <c r="I6553">
        <f t="shared" si="204"/>
        <v>5.459149853441752</v>
      </c>
      <c r="J6553">
        <f t="shared" si="205"/>
        <v>252.82103350044036</v>
      </c>
    </row>
    <row r="6554" spans="1:10" x14ac:dyDescent="0.25">
      <c r="A6554">
        <v>203268.3615</v>
      </c>
      <c r="B6554">
        <v>2555050.8942999998</v>
      </c>
      <c r="C6554">
        <v>192.8013</v>
      </c>
      <c r="I6554">
        <f t="shared" si="204"/>
        <v>5.4621741407376891</v>
      </c>
      <c r="J6554">
        <f t="shared" si="205"/>
        <v>252.68696228336785</v>
      </c>
    </row>
    <row r="6555" spans="1:10" x14ac:dyDescent="0.25">
      <c r="A6555">
        <v>203268.3548</v>
      </c>
      <c r="B6555">
        <v>2555050.9062000001</v>
      </c>
      <c r="C6555">
        <v>192.79560000000001</v>
      </c>
      <c r="I6555">
        <f t="shared" si="204"/>
        <v>5.452816215578479</v>
      </c>
      <c r="J6555">
        <f t="shared" si="205"/>
        <v>252.58254032475804</v>
      </c>
    </row>
    <row r="6556" spans="1:10" x14ac:dyDescent="0.25">
      <c r="A6556">
        <v>203268.34280000001</v>
      </c>
      <c r="B6556">
        <v>2555050.909</v>
      </c>
      <c r="C6556">
        <v>192.7998</v>
      </c>
      <c r="I6556">
        <f t="shared" si="204"/>
        <v>5.4537504198371094</v>
      </c>
      <c r="J6556">
        <f t="shared" si="205"/>
        <v>252.45344632613083</v>
      </c>
    </row>
    <row r="6557" spans="1:10" x14ac:dyDescent="0.25">
      <c r="A6557">
        <v>203268.3327</v>
      </c>
      <c r="B6557">
        <v>2555050.9150999999</v>
      </c>
      <c r="C6557">
        <v>192.79939999999999</v>
      </c>
      <c r="I6557">
        <f t="shared" si="204"/>
        <v>5.4509912587657077</v>
      </c>
      <c r="J6557">
        <f t="shared" si="205"/>
        <v>252.33289364251488</v>
      </c>
    </row>
    <row r="6558" spans="1:10" x14ac:dyDescent="0.25">
      <c r="A6558">
        <v>203268.31940000001</v>
      </c>
      <c r="B6558">
        <v>2555050.9158000001</v>
      </c>
      <c r="C6558">
        <v>192.803</v>
      </c>
      <c r="I6558">
        <f t="shared" si="204"/>
        <v>5.4543758580567205</v>
      </c>
      <c r="J6558">
        <f t="shared" si="205"/>
        <v>252.19754069971719</v>
      </c>
    </row>
    <row r="6559" spans="1:10" x14ac:dyDescent="0.25">
      <c r="A6559">
        <v>203268.30540000001</v>
      </c>
      <c r="B6559">
        <v>2555050.9150999999</v>
      </c>
      <c r="C6559">
        <v>192.80680000000001</v>
      </c>
      <c r="I6559">
        <f t="shared" si="204"/>
        <v>5.4593384006760539</v>
      </c>
      <c r="J6559">
        <f t="shared" si="205"/>
        <v>252.05989215993162</v>
      </c>
    </row>
    <row r="6560" spans="1:10" x14ac:dyDescent="0.25">
      <c r="A6560">
        <v>203268.29240000001</v>
      </c>
      <c r="B6560">
        <v>2555050.9164999998</v>
      </c>
      <c r="C6560">
        <v>192.81139999999999</v>
      </c>
      <c r="I6560">
        <f t="shared" si="204"/>
        <v>5.4620257609823266</v>
      </c>
      <c r="J6560">
        <f t="shared" si="205"/>
        <v>251.92563090002866</v>
      </c>
    </row>
    <row r="6561" spans="1:10" x14ac:dyDescent="0.25">
      <c r="A6561">
        <v>203268.28279999999</v>
      </c>
      <c r="B6561">
        <v>2555050.9235</v>
      </c>
      <c r="C6561">
        <v>192.8117</v>
      </c>
      <c r="I6561">
        <f t="shared" si="204"/>
        <v>5.45836128260623</v>
      </c>
      <c r="J6561">
        <f t="shared" si="205"/>
        <v>251.80703658312302</v>
      </c>
    </row>
    <row r="6562" spans="1:10" x14ac:dyDescent="0.25">
      <c r="A6562">
        <v>203268.2708</v>
      </c>
      <c r="B6562">
        <v>2555050.9265000001</v>
      </c>
      <c r="C6562">
        <v>192.81229999999999</v>
      </c>
      <c r="I6562">
        <f t="shared" si="204"/>
        <v>5.4592718096044859</v>
      </c>
      <c r="J6562">
        <f t="shared" si="205"/>
        <v>251.67756034001337</v>
      </c>
    </row>
    <row r="6563" spans="1:10" x14ac:dyDescent="0.25">
      <c r="A6563">
        <v>203268.2586</v>
      </c>
      <c r="B6563">
        <v>2555050.9292000001</v>
      </c>
      <c r="C6563">
        <v>192.81559999999999</v>
      </c>
      <c r="I6563">
        <f t="shared" si="204"/>
        <v>5.4605580850684996</v>
      </c>
      <c r="J6563">
        <f t="shared" si="205"/>
        <v>251.5471335966314</v>
      </c>
    </row>
    <row r="6564" spans="1:10" x14ac:dyDescent="0.25">
      <c r="A6564">
        <v>203268.24660000001</v>
      </c>
      <c r="B6564">
        <v>2555050.9323</v>
      </c>
      <c r="C6564">
        <v>192.81890000000001</v>
      </c>
      <c r="I6564">
        <f t="shared" si="204"/>
        <v>5.461429762603669</v>
      </c>
      <c r="J6564">
        <f t="shared" si="205"/>
        <v>251.41742044653699</v>
      </c>
    </row>
    <row r="6565" spans="1:10" x14ac:dyDescent="0.25">
      <c r="A6565">
        <v>203268.23610000001</v>
      </c>
      <c r="B6565">
        <v>2555050.9380000001</v>
      </c>
      <c r="C6565">
        <v>192.8186</v>
      </c>
      <c r="I6565">
        <f t="shared" si="204"/>
        <v>5.4593856624047463</v>
      </c>
      <c r="J6565">
        <f t="shared" si="205"/>
        <v>251.29390559389785</v>
      </c>
    </row>
    <row r="6566" spans="1:10" x14ac:dyDescent="0.25">
      <c r="A6566">
        <v>203268.22349999999</v>
      </c>
      <c r="B6566">
        <v>2555050.9402000001</v>
      </c>
      <c r="C6566">
        <v>192.8201</v>
      </c>
      <c r="I6566">
        <f t="shared" si="204"/>
        <v>5.4613574952616659</v>
      </c>
      <c r="J6566">
        <f t="shared" si="205"/>
        <v>251.16129777137684</v>
      </c>
    </row>
    <row r="6567" spans="1:10" x14ac:dyDescent="0.25">
      <c r="A6567">
        <v>203268.21170000001</v>
      </c>
      <c r="B6567">
        <v>2555050.9435999999</v>
      </c>
      <c r="C6567">
        <v>192.82259999999999</v>
      </c>
      <c r="I6567">
        <f t="shared" si="204"/>
        <v>5.4619636810320378</v>
      </c>
      <c r="J6567">
        <f t="shared" si="205"/>
        <v>251.03263025837259</v>
      </c>
    </row>
    <row r="6568" spans="1:10" x14ac:dyDescent="0.25">
      <c r="A6568">
        <v>203268.19829999999</v>
      </c>
      <c r="B6568">
        <v>2555050.9446999999</v>
      </c>
      <c r="C6568">
        <v>192.82810000000001</v>
      </c>
      <c r="I6568">
        <f t="shared" si="204"/>
        <v>5.4652943363613886</v>
      </c>
      <c r="J6568">
        <f t="shared" si="205"/>
        <v>250.89602962799182</v>
      </c>
    </row>
    <row r="6569" spans="1:10" x14ac:dyDescent="0.25">
      <c r="A6569">
        <v>203268.19070000001</v>
      </c>
      <c r="B6569">
        <v>2555050.9550000001</v>
      </c>
      <c r="C6569">
        <v>192.8244</v>
      </c>
      <c r="I6569">
        <f t="shared" si="204"/>
        <v>5.458059150554579</v>
      </c>
      <c r="J6569">
        <f t="shared" si="205"/>
        <v>250.78525550833348</v>
      </c>
    </row>
    <row r="6570" spans="1:10" x14ac:dyDescent="0.25">
      <c r="A6570">
        <v>203268.1795</v>
      </c>
      <c r="B6570">
        <v>2555050.9594999999</v>
      </c>
      <c r="C6570">
        <v>192.8253</v>
      </c>
      <c r="I6570">
        <f t="shared" si="204"/>
        <v>5.4575091848732393</v>
      </c>
      <c r="J6570">
        <f t="shared" si="205"/>
        <v>250.65867409147523</v>
      </c>
    </row>
    <row r="6571" spans="1:10" x14ac:dyDescent="0.25">
      <c r="A6571">
        <v>203268.16699999999</v>
      </c>
      <c r="B6571">
        <v>2555050.9621000001</v>
      </c>
      <c r="C6571">
        <v>192.82929999999999</v>
      </c>
      <c r="I6571">
        <f t="shared" si="204"/>
        <v>5.459210529971064</v>
      </c>
      <c r="J6571">
        <f t="shared" si="205"/>
        <v>250.52584990680393</v>
      </c>
    </row>
    <row r="6572" spans="1:10" x14ac:dyDescent="0.25">
      <c r="A6572">
        <v>203268.15150000001</v>
      </c>
      <c r="B6572">
        <v>2555050.9600999998</v>
      </c>
      <c r="C6572">
        <v>192.83629999999999</v>
      </c>
      <c r="I6572">
        <f t="shared" si="204"/>
        <v>5.4662813194939055</v>
      </c>
      <c r="J6572">
        <f t="shared" si="205"/>
        <v>250.37966694619095</v>
      </c>
    </row>
    <row r="6573" spans="1:10" x14ac:dyDescent="0.25">
      <c r="A6573">
        <v>203268.1391</v>
      </c>
      <c r="B6573">
        <v>2555050.963</v>
      </c>
      <c r="C6573">
        <v>192.8372</v>
      </c>
      <c r="I6573">
        <f t="shared" si="204"/>
        <v>5.4677280850325989</v>
      </c>
      <c r="J6573">
        <f t="shared" si="205"/>
        <v>250.24706876143253</v>
      </c>
    </row>
    <row r="6574" spans="1:10" x14ac:dyDescent="0.25">
      <c r="A6574">
        <v>203268.12770000001</v>
      </c>
      <c r="B6574">
        <v>2555050.9674</v>
      </c>
      <c r="C6574">
        <v>192.83840000000001</v>
      </c>
      <c r="I6574">
        <f t="shared" si="204"/>
        <v>5.4674534339173748</v>
      </c>
      <c r="J6574">
        <f t="shared" si="205"/>
        <v>250.11904930284777</v>
      </c>
    </row>
    <row r="6575" spans="1:10" x14ac:dyDescent="0.25">
      <c r="A6575">
        <v>203268.1146</v>
      </c>
      <c r="B6575">
        <v>2555050.9693999998</v>
      </c>
      <c r="C6575">
        <v>192.84299999999999</v>
      </c>
      <c r="I6575">
        <f t="shared" si="204"/>
        <v>5.470042954448509</v>
      </c>
      <c r="J6575">
        <f t="shared" si="205"/>
        <v>249.98288750416526</v>
      </c>
    </row>
    <row r="6576" spans="1:10" x14ac:dyDescent="0.25">
      <c r="A6576">
        <v>203268.10399999999</v>
      </c>
      <c r="B6576">
        <v>2555050.9750999999</v>
      </c>
      <c r="C6576">
        <v>192.8442</v>
      </c>
      <c r="I6576">
        <f t="shared" si="204"/>
        <v>5.46832864891583</v>
      </c>
      <c r="J6576">
        <f t="shared" si="205"/>
        <v>249.85808930526679</v>
      </c>
    </row>
    <row r="6577" spans="1:10" x14ac:dyDescent="0.25">
      <c r="A6577">
        <v>203268.09469999999</v>
      </c>
      <c r="B6577">
        <v>2555050.9827999999</v>
      </c>
      <c r="C6577">
        <v>192.84180000000001</v>
      </c>
      <c r="I6577">
        <f t="shared" si="204"/>
        <v>5.4643138391747925</v>
      </c>
      <c r="J6577">
        <f t="shared" si="205"/>
        <v>249.73873645935356</v>
      </c>
    </row>
    <row r="6578" spans="1:10" x14ac:dyDescent="0.25">
      <c r="A6578">
        <v>203268.087</v>
      </c>
      <c r="B6578">
        <v>2555050.9928000001</v>
      </c>
      <c r="C6578">
        <v>192.8398</v>
      </c>
      <c r="I6578">
        <f t="shared" si="204"/>
        <v>5.4576095903303488</v>
      </c>
      <c r="J6578">
        <f t="shared" si="205"/>
        <v>249.62654532427564</v>
      </c>
    </row>
    <row r="6579" spans="1:10" x14ac:dyDescent="0.25">
      <c r="A6579">
        <v>203268.0607</v>
      </c>
      <c r="B6579">
        <v>2555050.9967999998</v>
      </c>
      <c r="C6579">
        <v>192.84610000000001</v>
      </c>
      <c r="I6579">
        <f t="shared" si="204"/>
        <v>5.4630779358595003</v>
      </c>
      <c r="J6579">
        <f t="shared" si="205"/>
        <v>249.35336476306205</v>
      </c>
    </row>
    <row r="6580" spans="1:10" x14ac:dyDescent="0.25">
      <c r="A6580">
        <v>203268.79629999999</v>
      </c>
      <c r="B6580">
        <v>2555050.7574</v>
      </c>
      <c r="C6580">
        <v>192.75489999999999</v>
      </c>
      <c r="I6580">
        <f t="shared" si="204"/>
        <v>5.4824619516988555</v>
      </c>
      <c r="J6580">
        <f t="shared" si="205"/>
        <v>257.45634289329718</v>
      </c>
    </row>
    <row r="6581" spans="1:10" x14ac:dyDescent="0.25">
      <c r="A6581">
        <v>203268.78349999999</v>
      </c>
      <c r="B6581">
        <v>2555050.7570000002</v>
      </c>
      <c r="C6581">
        <v>192.75729999999999</v>
      </c>
      <c r="I6581">
        <f t="shared" si="204"/>
        <v>5.4856463839304608</v>
      </c>
      <c r="J6581">
        <f t="shared" si="205"/>
        <v>257.32674945508404</v>
      </c>
    </row>
    <row r="6582" spans="1:10" x14ac:dyDescent="0.25">
      <c r="A6582">
        <v>203268.777</v>
      </c>
      <c r="B6582">
        <v>2555050.7713000001</v>
      </c>
      <c r="C6582">
        <v>192.7518</v>
      </c>
      <c r="I6582">
        <f t="shared" si="204"/>
        <v>5.473129021896912</v>
      </c>
      <c r="J6582">
        <f t="shared" si="205"/>
        <v>257.22751867381692</v>
      </c>
    </row>
    <row r="6583" spans="1:10" x14ac:dyDescent="0.25">
      <c r="A6583">
        <v>203268.76379999999</v>
      </c>
      <c r="B6583">
        <v>2555050.7699000002</v>
      </c>
      <c r="C6583">
        <v>192.75550000000001</v>
      </c>
      <c r="I6583">
        <f t="shared" si="204"/>
        <v>5.4774270465096748</v>
      </c>
      <c r="J6583">
        <f t="shared" si="205"/>
        <v>257.09609621628545</v>
      </c>
    </row>
    <row r="6584" spans="1:10" x14ac:dyDescent="0.25">
      <c r="A6584">
        <v>203268.7506</v>
      </c>
      <c r="B6584">
        <v>2555050.7683999999</v>
      </c>
      <c r="C6584">
        <v>192.76009999999999</v>
      </c>
      <c r="I6584">
        <f t="shared" si="204"/>
        <v>5.481851267813556</v>
      </c>
      <c r="J6584">
        <f t="shared" si="205"/>
        <v>256.96511627700283</v>
      </c>
    </row>
    <row r="6585" spans="1:10" x14ac:dyDescent="0.25">
      <c r="A6585">
        <v>203268.73910000001</v>
      </c>
      <c r="B6585">
        <v>2555050.7711999998</v>
      </c>
      <c r="C6585">
        <v>192.76130000000001</v>
      </c>
      <c r="I6585">
        <f t="shared" si="204"/>
        <v>5.4817299507980737</v>
      </c>
      <c r="J6585">
        <f t="shared" si="205"/>
        <v>256.84141305083443</v>
      </c>
    </row>
    <row r="6586" spans="1:10" x14ac:dyDescent="0.25">
      <c r="A6586">
        <v>203268.7262</v>
      </c>
      <c r="B6586">
        <v>2555050.7705000001</v>
      </c>
      <c r="C6586">
        <v>192.7646</v>
      </c>
      <c r="I6586">
        <f t="shared" si="204"/>
        <v>5.4853622387886327</v>
      </c>
      <c r="J6586">
        <f t="shared" si="205"/>
        <v>256.71187202143824</v>
      </c>
    </row>
    <row r="6587" spans="1:10" x14ac:dyDescent="0.25">
      <c r="A6587">
        <v>203268.71419999999</v>
      </c>
      <c r="B6587">
        <v>2555050.7721000002</v>
      </c>
      <c r="C6587">
        <v>192.768</v>
      </c>
      <c r="I6587">
        <f t="shared" si="204"/>
        <v>5.4865764780926787</v>
      </c>
      <c r="J6587">
        <f t="shared" si="205"/>
        <v>256.58607176248978</v>
      </c>
    </row>
    <row r="6588" spans="1:10" x14ac:dyDescent="0.25">
      <c r="A6588">
        <v>203268.70370000001</v>
      </c>
      <c r="B6588">
        <v>2555050.7771999999</v>
      </c>
      <c r="C6588">
        <v>192.76669999999999</v>
      </c>
      <c r="I6588">
        <f t="shared" si="204"/>
        <v>5.4840632867335435</v>
      </c>
      <c r="J6588">
        <f t="shared" si="205"/>
        <v>256.46700277671846</v>
      </c>
    </row>
    <row r="6589" spans="1:10" x14ac:dyDescent="0.25">
      <c r="A6589">
        <v>203268.6925</v>
      </c>
      <c r="B6589">
        <v>2555050.7806000002</v>
      </c>
      <c r="C6589">
        <v>192.76599999999999</v>
      </c>
      <c r="I6589">
        <f t="shared" si="204"/>
        <v>5.4833909955387812</v>
      </c>
      <c r="J6589">
        <f t="shared" si="205"/>
        <v>256.34491010640005</v>
      </c>
    </row>
    <row r="6590" spans="1:10" x14ac:dyDescent="0.25">
      <c r="A6590">
        <v>203268.6844</v>
      </c>
      <c r="B6590">
        <v>2555050.7908999999</v>
      </c>
      <c r="C6590">
        <v>192.76429999999999</v>
      </c>
      <c r="I6590">
        <f t="shared" si="204"/>
        <v>5.4753040438698184</v>
      </c>
      <c r="J6590">
        <f t="shared" si="205"/>
        <v>256.23709910812391</v>
      </c>
    </row>
    <row r="6591" spans="1:10" x14ac:dyDescent="0.25">
      <c r="A6591">
        <v>203268.67389999999</v>
      </c>
      <c r="B6591">
        <v>2555050.7958999998</v>
      </c>
      <c r="C6591">
        <v>192.7645</v>
      </c>
      <c r="I6591">
        <f t="shared" si="204"/>
        <v>5.4729574476705372</v>
      </c>
      <c r="J6591">
        <f t="shared" si="205"/>
        <v>256.11787877397643</v>
      </c>
    </row>
    <row r="6592" spans="1:10" x14ac:dyDescent="0.25">
      <c r="A6592">
        <v>203268.65919999999</v>
      </c>
      <c r="B6592">
        <v>2555050.7917999998</v>
      </c>
      <c r="C6592">
        <v>192.76920000000001</v>
      </c>
      <c r="I6592">
        <f t="shared" si="204"/>
        <v>5.4804806982808234</v>
      </c>
      <c r="J6592">
        <f t="shared" si="205"/>
        <v>255.97897009039531</v>
      </c>
    </row>
    <row r="6593" spans="1:10" x14ac:dyDescent="0.25">
      <c r="A6593">
        <v>203268.647</v>
      </c>
      <c r="B6593">
        <v>2555050.7933</v>
      </c>
      <c r="C6593">
        <v>192.77160000000001</v>
      </c>
      <c r="I6593">
        <f t="shared" si="204"/>
        <v>5.4819947547956049</v>
      </c>
      <c r="J6593">
        <f t="shared" si="205"/>
        <v>255.85146072036767</v>
      </c>
    </row>
    <row r="6594" spans="1:10" x14ac:dyDescent="0.25">
      <c r="A6594">
        <v>203268.63500000001</v>
      </c>
      <c r="B6594">
        <v>2555050.7951000002</v>
      </c>
      <c r="C6594">
        <v>192.77510000000001</v>
      </c>
      <c r="I6594">
        <f t="shared" si="204"/>
        <v>5.4831958937673653</v>
      </c>
      <c r="J6594">
        <f t="shared" si="205"/>
        <v>255.725274706672</v>
      </c>
    </row>
    <row r="6595" spans="1:10" x14ac:dyDescent="0.25">
      <c r="A6595">
        <v>203268.63099999999</v>
      </c>
      <c r="B6595">
        <v>2555050.8139</v>
      </c>
      <c r="C6595">
        <v>192.76580000000001</v>
      </c>
      <c r="I6595">
        <f t="shared" ref="I6595:I6658" si="206">((A6595-$E$2)^2+(B6595-$F$2)^2)^(1/2)</f>
        <v>5.4659692655871011</v>
      </c>
      <c r="J6595">
        <f t="shared" ref="J6595:J6658" si="207">180+(DEGREES(ATAN((B6595-$F$2)/(A6595-$E$2))))</f>
        <v>255.63604911511197</v>
      </c>
    </row>
    <row r="6596" spans="1:10" x14ac:dyDescent="0.25">
      <c r="A6596">
        <v>203268.6213</v>
      </c>
      <c r="B6596">
        <v>2555050.8204999999</v>
      </c>
      <c r="C6596">
        <v>192.76329999999999</v>
      </c>
      <c r="I6596">
        <f t="shared" si="206"/>
        <v>5.4619931108254471</v>
      </c>
      <c r="J6596">
        <f t="shared" si="207"/>
        <v>255.5203023590559</v>
      </c>
    </row>
    <row r="6597" spans="1:10" x14ac:dyDescent="0.25">
      <c r="A6597">
        <v>203268.60620000001</v>
      </c>
      <c r="B6597">
        <v>2555050.8158</v>
      </c>
      <c r="C6597">
        <v>192.77099999999999</v>
      </c>
      <c r="I6597">
        <f t="shared" si="206"/>
        <v>5.4703359021142814</v>
      </c>
      <c r="J6597">
        <f t="shared" si="207"/>
        <v>255.37947852442829</v>
      </c>
    </row>
    <row r="6598" spans="1:10" x14ac:dyDescent="0.25">
      <c r="A6598">
        <v>203268.59039999999</v>
      </c>
      <c r="B6598">
        <v>2555050.8100999999</v>
      </c>
      <c r="C6598">
        <v>192.7782</v>
      </c>
      <c r="I6598">
        <f t="shared" si="206"/>
        <v>5.4798570029741267</v>
      </c>
      <c r="J6598">
        <f t="shared" si="207"/>
        <v>255.2346709412891</v>
      </c>
    </row>
    <row r="6599" spans="1:10" x14ac:dyDescent="0.25">
      <c r="A6599">
        <v>203268.58040000001</v>
      </c>
      <c r="B6599">
        <v>2555050.8161999998</v>
      </c>
      <c r="C6599">
        <v>192.77789999999999</v>
      </c>
      <c r="I6599">
        <f t="shared" si="206"/>
        <v>5.4765185477848695</v>
      </c>
      <c r="J6599">
        <f t="shared" si="207"/>
        <v>255.11723998771356</v>
      </c>
    </row>
    <row r="6600" spans="1:10" x14ac:dyDescent="0.25">
      <c r="A6600">
        <v>203268.56940000001</v>
      </c>
      <c r="B6600">
        <v>2555050.8204000001</v>
      </c>
      <c r="C6600">
        <v>192.7774</v>
      </c>
      <c r="I6600">
        <f t="shared" si="206"/>
        <v>5.4752972267158881</v>
      </c>
      <c r="J6600">
        <f t="shared" si="207"/>
        <v>254.99470448951581</v>
      </c>
    </row>
    <row r="6601" spans="1:10" x14ac:dyDescent="0.25">
      <c r="A6601">
        <v>203268.5563</v>
      </c>
      <c r="B6601">
        <v>2555050.8202</v>
      </c>
      <c r="C6601">
        <v>192.7817</v>
      </c>
      <c r="I6601">
        <f t="shared" si="206"/>
        <v>5.4788965980611293</v>
      </c>
      <c r="J6601">
        <f t="shared" si="207"/>
        <v>254.8629233375176</v>
      </c>
    </row>
    <row r="6602" spans="1:10" x14ac:dyDescent="0.25">
      <c r="A6602">
        <v>203268.54819999999</v>
      </c>
      <c r="B6602">
        <v>2555050.8303</v>
      </c>
      <c r="C6602">
        <v>192.77969999999999</v>
      </c>
      <c r="I6602">
        <f t="shared" si="206"/>
        <v>5.4712721675581841</v>
      </c>
      <c r="J6602">
        <f t="shared" si="207"/>
        <v>254.75342302233275</v>
      </c>
    </row>
    <row r="6603" spans="1:10" x14ac:dyDescent="0.25">
      <c r="A6603">
        <v>203268.53279999999</v>
      </c>
      <c r="B6603">
        <v>2555050.8256000001</v>
      </c>
      <c r="C6603">
        <v>192.78360000000001</v>
      </c>
      <c r="I6603">
        <f t="shared" si="206"/>
        <v>5.4798734657647961</v>
      </c>
      <c r="J6603">
        <f t="shared" si="207"/>
        <v>254.61099575636536</v>
      </c>
    </row>
    <row r="6604" spans="1:10" x14ac:dyDescent="0.25">
      <c r="A6604">
        <v>203268.52350000001</v>
      </c>
      <c r="B6604">
        <v>2555050.8333000001</v>
      </c>
      <c r="C6604">
        <v>192.78389999999999</v>
      </c>
      <c r="I6604">
        <f t="shared" si="206"/>
        <v>5.4749285603706532</v>
      </c>
      <c r="J6604">
        <f t="shared" si="207"/>
        <v>254.49577557102302</v>
      </c>
    </row>
    <row r="6605" spans="1:10" x14ac:dyDescent="0.25">
      <c r="A6605">
        <v>203268.511</v>
      </c>
      <c r="B6605">
        <v>2555050.8344999999</v>
      </c>
      <c r="C6605">
        <v>192.78659999999999</v>
      </c>
      <c r="I6605">
        <f t="shared" si="206"/>
        <v>5.4771275549370602</v>
      </c>
      <c r="J6605">
        <f t="shared" si="207"/>
        <v>254.36641674265923</v>
      </c>
    </row>
    <row r="6606" spans="1:10" x14ac:dyDescent="0.25">
      <c r="A6606">
        <v>203268.49900000001</v>
      </c>
      <c r="B6606">
        <v>2555050.8369</v>
      </c>
      <c r="C6606">
        <v>192.7884</v>
      </c>
      <c r="I6606">
        <f t="shared" si="206"/>
        <v>5.4780637465998234</v>
      </c>
      <c r="J6606">
        <f t="shared" si="207"/>
        <v>254.23878576237377</v>
      </c>
    </row>
    <row r="6607" spans="1:10" x14ac:dyDescent="0.25">
      <c r="A6607">
        <v>203268.48749999999</v>
      </c>
      <c r="B6607">
        <v>2555050.8402</v>
      </c>
      <c r="C6607">
        <v>192.79069999999999</v>
      </c>
      <c r="I6607">
        <f t="shared" si="206"/>
        <v>5.478024615868863</v>
      </c>
      <c r="J6607">
        <f t="shared" si="207"/>
        <v>254.1136517494223</v>
      </c>
    </row>
    <row r="6608" spans="1:10" x14ac:dyDescent="0.25">
      <c r="A6608">
        <v>203268.4823</v>
      </c>
      <c r="B6608">
        <v>2555050.8555999999</v>
      </c>
      <c r="C6608">
        <v>192.78290000000001</v>
      </c>
      <c r="I6608">
        <f t="shared" si="206"/>
        <v>5.4646439639642619</v>
      </c>
      <c r="J6608">
        <f t="shared" si="207"/>
        <v>254.01701487561149</v>
      </c>
    </row>
    <row r="6609" spans="1:10" x14ac:dyDescent="0.25">
      <c r="A6609">
        <v>203268.46789999999</v>
      </c>
      <c r="B6609">
        <v>2555050.8535000002</v>
      </c>
      <c r="C6609">
        <v>192.7893</v>
      </c>
      <c r="I6609">
        <f t="shared" si="206"/>
        <v>5.4706439346480851</v>
      </c>
      <c r="J6609">
        <f t="shared" si="207"/>
        <v>253.87808508270911</v>
      </c>
    </row>
    <row r="6610" spans="1:10" x14ac:dyDescent="0.25">
      <c r="A6610">
        <v>203268.44769999999</v>
      </c>
      <c r="B6610">
        <v>2555050.8404999999</v>
      </c>
      <c r="C6610">
        <v>192.80090000000001</v>
      </c>
      <c r="I6610">
        <f t="shared" si="206"/>
        <v>5.4887645916476089</v>
      </c>
      <c r="J6610">
        <f t="shared" si="207"/>
        <v>253.71319738510988</v>
      </c>
    </row>
    <row r="6611" spans="1:10" x14ac:dyDescent="0.25">
      <c r="A6611">
        <v>203268.4357</v>
      </c>
      <c r="B6611">
        <v>2555050.8432999998</v>
      </c>
      <c r="C6611">
        <v>192.8039</v>
      </c>
      <c r="I6611">
        <f t="shared" si="206"/>
        <v>5.4894560917760495</v>
      </c>
      <c r="J6611">
        <f t="shared" si="207"/>
        <v>253.58477848576038</v>
      </c>
    </row>
    <row r="6612" spans="1:10" x14ac:dyDescent="0.25">
      <c r="A6612">
        <v>203268.4314</v>
      </c>
      <c r="B6612">
        <v>2555050.8601000002</v>
      </c>
      <c r="C6612">
        <v>192.79669999999999</v>
      </c>
      <c r="I6612">
        <f t="shared" si="206"/>
        <v>5.4745632309837244</v>
      </c>
      <c r="J6612">
        <f t="shared" si="207"/>
        <v>253.49192209758075</v>
      </c>
    </row>
    <row r="6613" spans="1:10" x14ac:dyDescent="0.25">
      <c r="A6613">
        <v>203268.4253</v>
      </c>
      <c r="B6613">
        <v>2555050.8735000002</v>
      </c>
      <c r="C6613">
        <v>192.79060000000001</v>
      </c>
      <c r="I6613">
        <f t="shared" si="206"/>
        <v>5.4634574345797846</v>
      </c>
      <c r="J6613">
        <f t="shared" si="207"/>
        <v>253.39065687163054</v>
      </c>
    </row>
    <row r="6614" spans="1:10" x14ac:dyDescent="0.25">
      <c r="A6614">
        <v>203268.41690000001</v>
      </c>
      <c r="B6614">
        <v>2555050.8824999998</v>
      </c>
      <c r="C6614">
        <v>192.7867</v>
      </c>
      <c r="I6614">
        <f t="shared" si="206"/>
        <v>5.4572443837058495</v>
      </c>
      <c r="J6614">
        <f t="shared" si="207"/>
        <v>253.27913483320276</v>
      </c>
    </row>
    <row r="6615" spans="1:10" x14ac:dyDescent="0.25">
      <c r="A6615">
        <v>203268.4045</v>
      </c>
      <c r="B6615">
        <v>2555050.8843999999</v>
      </c>
      <c r="C6615">
        <v>192.7912</v>
      </c>
      <c r="I6615">
        <f t="shared" si="206"/>
        <v>5.4590064492702668</v>
      </c>
      <c r="J6615">
        <f t="shared" si="207"/>
        <v>253.14875419601364</v>
      </c>
    </row>
    <row r="6616" spans="1:10" x14ac:dyDescent="0.25">
      <c r="A6616">
        <v>203268.39259999999</v>
      </c>
      <c r="B6616">
        <v>2555050.8872000002</v>
      </c>
      <c r="C6616">
        <v>192.79349999999999</v>
      </c>
      <c r="I6616">
        <f t="shared" si="206"/>
        <v>5.4597899775898835</v>
      </c>
      <c r="J6616">
        <f t="shared" si="207"/>
        <v>253.02071820405436</v>
      </c>
    </row>
    <row r="6617" spans="1:10" x14ac:dyDescent="0.25">
      <c r="A6617">
        <v>203268.38310000001</v>
      </c>
      <c r="B6617">
        <v>2555050.8942</v>
      </c>
      <c r="C6617">
        <v>192.7921</v>
      </c>
      <c r="I6617">
        <f t="shared" si="206"/>
        <v>5.4558807036030998</v>
      </c>
      <c r="J6617">
        <f t="shared" si="207"/>
        <v>252.90383385674625</v>
      </c>
    </row>
    <row r="6618" spans="1:10" x14ac:dyDescent="0.25">
      <c r="A6618">
        <v>203268.367</v>
      </c>
      <c r="B6618">
        <v>2555050.8897000002</v>
      </c>
      <c r="C6618">
        <v>192.79859999999999</v>
      </c>
      <c r="I6618">
        <f t="shared" si="206"/>
        <v>5.4649329812865783</v>
      </c>
      <c r="J6618">
        <f t="shared" si="207"/>
        <v>252.75636533254647</v>
      </c>
    </row>
    <row r="6619" spans="1:10" x14ac:dyDescent="0.25">
      <c r="A6619">
        <v>203268.3615</v>
      </c>
      <c r="B6619">
        <v>2555050.9038</v>
      </c>
      <c r="C6619">
        <v>192.79390000000001</v>
      </c>
      <c r="I6619">
        <f t="shared" si="206"/>
        <v>5.4531052889219964</v>
      </c>
      <c r="J6619">
        <f t="shared" si="207"/>
        <v>252.65725767620535</v>
      </c>
    </row>
    <row r="6620" spans="1:10" x14ac:dyDescent="0.25">
      <c r="A6620">
        <v>203268.34669999999</v>
      </c>
      <c r="B6620">
        <v>2555050.9016999998</v>
      </c>
      <c r="C6620">
        <v>192.79859999999999</v>
      </c>
      <c r="I6620">
        <f t="shared" si="206"/>
        <v>5.4595382024242136</v>
      </c>
      <c r="J6620">
        <f t="shared" si="207"/>
        <v>252.51556767304089</v>
      </c>
    </row>
    <row r="6621" spans="1:10" x14ac:dyDescent="0.25">
      <c r="A6621">
        <v>203268.33780000001</v>
      </c>
      <c r="B6621">
        <v>2555050.9098</v>
      </c>
      <c r="C6621">
        <v>192.79679999999999</v>
      </c>
      <c r="I6621">
        <f t="shared" si="206"/>
        <v>5.4544973445307674</v>
      </c>
      <c r="J6621">
        <f t="shared" si="207"/>
        <v>252.40083495390138</v>
      </c>
    </row>
    <row r="6622" spans="1:10" x14ac:dyDescent="0.25">
      <c r="A6622">
        <v>203268.32629999999</v>
      </c>
      <c r="B6622">
        <v>2555050.9134999998</v>
      </c>
      <c r="C6622">
        <v>192.79810000000001</v>
      </c>
      <c r="I6622">
        <f t="shared" si="206"/>
        <v>5.4544609948164204</v>
      </c>
      <c r="J6622">
        <f t="shared" si="207"/>
        <v>252.27393699497526</v>
      </c>
    </row>
    <row r="6623" spans="1:10" x14ac:dyDescent="0.25">
      <c r="A6623">
        <v>203268.31390000001</v>
      </c>
      <c r="B6623">
        <v>2555050.9156999998</v>
      </c>
      <c r="C6623">
        <v>192.80199999999999</v>
      </c>
      <c r="I6623">
        <f t="shared" si="206"/>
        <v>5.4561551026360808</v>
      </c>
      <c r="J6623">
        <f t="shared" si="207"/>
        <v>252.14287113173603</v>
      </c>
    </row>
    <row r="6624" spans="1:10" x14ac:dyDescent="0.25">
      <c r="A6624">
        <v>203268.2985</v>
      </c>
      <c r="B6624">
        <v>2555050.9128</v>
      </c>
      <c r="C6624">
        <v>192.809</v>
      </c>
      <c r="I6624">
        <f t="shared" si="206"/>
        <v>5.4636550670072204</v>
      </c>
      <c r="J6624">
        <f t="shared" si="207"/>
        <v>251.99848129810016</v>
      </c>
    </row>
    <row r="6625" spans="1:10" x14ac:dyDescent="0.25">
      <c r="A6625">
        <v>203268.28829999999</v>
      </c>
      <c r="B6625">
        <v>2555050.9190000002</v>
      </c>
      <c r="C6625">
        <v>192.8074</v>
      </c>
      <c r="I6625">
        <f t="shared" si="206"/>
        <v>5.4609231535929439</v>
      </c>
      <c r="J6625">
        <f t="shared" si="207"/>
        <v>251.8765986976149</v>
      </c>
    </row>
    <row r="6626" spans="1:10" x14ac:dyDescent="0.25">
      <c r="A6626">
        <v>203268.27780000001</v>
      </c>
      <c r="B6626">
        <v>2555050.9243999999</v>
      </c>
      <c r="C6626">
        <v>192.8083</v>
      </c>
      <c r="I6626">
        <f t="shared" si="206"/>
        <v>5.4590696828982157</v>
      </c>
      <c r="J6626">
        <f t="shared" si="207"/>
        <v>251.75423310270634</v>
      </c>
    </row>
    <row r="6627" spans="1:10" x14ac:dyDescent="0.25">
      <c r="A6627">
        <v>203268.2666</v>
      </c>
      <c r="B6627">
        <v>2555050.9287</v>
      </c>
      <c r="C6627">
        <v>192.81129999999999</v>
      </c>
      <c r="I6627">
        <f t="shared" si="206"/>
        <v>5.4585056793275051</v>
      </c>
      <c r="J6627">
        <f t="shared" si="207"/>
        <v>251.62845016502581</v>
      </c>
    </row>
    <row r="6628" spans="1:10" x14ac:dyDescent="0.25">
      <c r="A6628">
        <v>203268.25320000001</v>
      </c>
      <c r="B6628">
        <v>2555050.9295000001</v>
      </c>
      <c r="C6628">
        <v>192.8126</v>
      </c>
      <c r="I6628">
        <f t="shared" si="206"/>
        <v>5.4619852334882175</v>
      </c>
      <c r="J6628">
        <f t="shared" si="207"/>
        <v>251.49240440207939</v>
      </c>
    </row>
    <row r="6629" spans="1:10" x14ac:dyDescent="0.25">
      <c r="A6629">
        <v>203268.24179999999</v>
      </c>
      <c r="B6629">
        <v>2555050.9336999999</v>
      </c>
      <c r="C6629">
        <v>192.81540000000001</v>
      </c>
      <c r="I6629">
        <f t="shared" si="206"/>
        <v>5.4616346575410768</v>
      </c>
      <c r="J6629">
        <f t="shared" si="207"/>
        <v>251.36501056277541</v>
      </c>
    </row>
    <row r="6630" spans="1:10" x14ac:dyDescent="0.25">
      <c r="A6630">
        <v>203268.2311</v>
      </c>
      <c r="B6630">
        <v>2555050.9388000001</v>
      </c>
      <c r="C6630">
        <v>192.81739999999999</v>
      </c>
      <c r="I6630">
        <f t="shared" si="206"/>
        <v>5.4602337725131926</v>
      </c>
      <c r="J6630">
        <f t="shared" si="207"/>
        <v>251.24151837521276</v>
      </c>
    </row>
    <row r="6631" spans="1:10" x14ac:dyDescent="0.25">
      <c r="A6631">
        <v>203268.21679999999</v>
      </c>
      <c r="B6631">
        <v>2555050.9383</v>
      </c>
      <c r="C6631">
        <v>192.8212</v>
      </c>
      <c r="I6631">
        <f t="shared" si="206"/>
        <v>5.4653221800160807</v>
      </c>
      <c r="J6631">
        <f t="shared" si="207"/>
        <v>251.1012526973177</v>
      </c>
    </row>
    <row r="6632" spans="1:10" x14ac:dyDescent="0.25">
      <c r="A6632">
        <v>203268.21090000001</v>
      </c>
      <c r="B6632">
        <v>2555050.9514000001</v>
      </c>
      <c r="C6632">
        <v>192.81639999999999</v>
      </c>
      <c r="I6632">
        <f t="shared" si="206"/>
        <v>5.4548482078165446</v>
      </c>
      <c r="J6632">
        <f t="shared" si="207"/>
        <v>250.99805442411946</v>
      </c>
    </row>
    <row r="6633" spans="1:10" x14ac:dyDescent="0.25">
      <c r="A6633">
        <v>203268.19760000001</v>
      </c>
      <c r="B6633">
        <v>2555050.9526</v>
      </c>
      <c r="C6633">
        <v>192.81970000000001</v>
      </c>
      <c r="I6633">
        <f t="shared" si="206"/>
        <v>5.45805948319562</v>
      </c>
      <c r="J6633">
        <f t="shared" si="207"/>
        <v>250.86194449818325</v>
      </c>
    </row>
    <row r="6634" spans="1:10" x14ac:dyDescent="0.25">
      <c r="A6634">
        <v>203268.18640000001</v>
      </c>
      <c r="B6634">
        <v>2555050.9571000002</v>
      </c>
      <c r="C6634">
        <v>192.82220000000001</v>
      </c>
      <c r="I6634">
        <f t="shared" si="206"/>
        <v>5.4574933778545613</v>
      </c>
      <c r="J6634">
        <f t="shared" si="207"/>
        <v>250.73537074179762</v>
      </c>
    </row>
    <row r="6635" spans="1:10" x14ac:dyDescent="0.25">
      <c r="A6635">
        <v>203268.17499999999</v>
      </c>
      <c r="B6635">
        <v>2555050.9613999999</v>
      </c>
      <c r="C6635">
        <v>192.82259999999999</v>
      </c>
      <c r="I6635">
        <f t="shared" si="206"/>
        <v>5.4572089718720758</v>
      </c>
      <c r="J6635">
        <f t="shared" si="207"/>
        <v>250.60748781456033</v>
      </c>
    </row>
    <row r="6636" spans="1:10" x14ac:dyDescent="0.25">
      <c r="A6636">
        <v>203268.16159999999</v>
      </c>
      <c r="B6636">
        <v>2555050.9626000002</v>
      </c>
      <c r="C6636">
        <v>192.827</v>
      </c>
      <c r="I6636">
        <f t="shared" si="206"/>
        <v>5.4605419254579051</v>
      </c>
      <c r="J6636">
        <f t="shared" si="207"/>
        <v>250.47068176736047</v>
      </c>
    </row>
    <row r="6637" spans="1:10" x14ac:dyDescent="0.25">
      <c r="A6637">
        <v>203268.144</v>
      </c>
      <c r="B6637">
        <v>2555050.9574000002</v>
      </c>
      <c r="C6637">
        <v>192.83590000000001</v>
      </c>
      <c r="I6637">
        <f t="shared" si="206"/>
        <v>5.471346411972049</v>
      </c>
      <c r="J6637">
        <f t="shared" si="207"/>
        <v>250.31518141725877</v>
      </c>
    </row>
    <row r="6638" spans="1:10" x14ac:dyDescent="0.25">
      <c r="A6638">
        <v>203268.13370000001</v>
      </c>
      <c r="B6638">
        <v>2555050.9635000001</v>
      </c>
      <c r="C6638">
        <v>192.83629999999999</v>
      </c>
      <c r="I6638">
        <f t="shared" si="206"/>
        <v>5.4690850369134321</v>
      </c>
      <c r="J6638">
        <f t="shared" si="207"/>
        <v>250.19205518799976</v>
      </c>
    </row>
    <row r="6639" spans="1:10" x14ac:dyDescent="0.25">
      <c r="A6639">
        <v>203268.1201</v>
      </c>
      <c r="B6639">
        <v>2555050.9646999999</v>
      </c>
      <c r="C6639">
        <v>192.8389</v>
      </c>
      <c r="I6639">
        <f t="shared" si="206"/>
        <v>5.4725805707015516</v>
      </c>
      <c r="J6639">
        <f t="shared" si="207"/>
        <v>250.05383546744426</v>
      </c>
    </row>
    <row r="6640" spans="1:10" x14ac:dyDescent="0.25">
      <c r="A6640">
        <v>203268.11</v>
      </c>
      <c r="B6640">
        <v>2555050.9711000002</v>
      </c>
      <c r="C6640">
        <v>192.8389</v>
      </c>
      <c r="I6640">
        <f t="shared" si="206"/>
        <v>5.4700224322890643</v>
      </c>
      <c r="J6640">
        <f t="shared" si="207"/>
        <v>249.93152023532329</v>
      </c>
    </row>
    <row r="6641" spans="1:10" x14ac:dyDescent="0.25">
      <c r="A6641">
        <v>203268.101</v>
      </c>
      <c r="B6641">
        <v>2555050.9792999998</v>
      </c>
      <c r="C6641">
        <v>192.83930000000001</v>
      </c>
      <c r="I6641">
        <f t="shared" si="206"/>
        <v>5.4654202120309598</v>
      </c>
      <c r="J6641">
        <f t="shared" si="207"/>
        <v>249.81340115617832</v>
      </c>
    </row>
    <row r="6642" spans="1:10" x14ac:dyDescent="0.25">
      <c r="A6642">
        <v>203268.09160000001</v>
      </c>
      <c r="B6642">
        <v>2555050.9866999998</v>
      </c>
      <c r="C6642">
        <v>192.8389</v>
      </c>
      <c r="I6642">
        <f t="shared" si="206"/>
        <v>5.4617303534662902</v>
      </c>
      <c r="J6642">
        <f t="shared" si="207"/>
        <v>249.69406034723605</v>
      </c>
    </row>
    <row r="6643" spans="1:10" x14ac:dyDescent="0.25">
      <c r="A6643">
        <v>203268.07620000001</v>
      </c>
      <c r="B6643">
        <v>2555050.9855</v>
      </c>
      <c r="C6643">
        <v>192.84370000000001</v>
      </c>
      <c r="I6643">
        <f t="shared" si="206"/>
        <v>5.4682180728449667</v>
      </c>
      <c r="J6643">
        <f t="shared" si="207"/>
        <v>249.54709109555637</v>
      </c>
    </row>
    <row r="6644" spans="1:10" x14ac:dyDescent="0.25">
      <c r="A6644">
        <v>203268.05809999999</v>
      </c>
      <c r="B6644">
        <v>2555051.0014999998</v>
      </c>
      <c r="C6644">
        <v>192.84209999999999</v>
      </c>
      <c r="I6644">
        <f t="shared" si="206"/>
        <v>5.4595981046219597</v>
      </c>
      <c r="J6644">
        <f t="shared" si="207"/>
        <v>249.31043965733681</v>
      </c>
    </row>
    <row r="6645" spans="1:10" x14ac:dyDescent="0.25">
      <c r="A6645">
        <v>203268.0422</v>
      </c>
      <c r="B6645">
        <v>2555050.9996000002</v>
      </c>
      <c r="C6645">
        <v>192.84909999999999</v>
      </c>
      <c r="I6645">
        <f t="shared" si="206"/>
        <v>5.4670115602179079</v>
      </c>
      <c r="J6645">
        <f t="shared" si="207"/>
        <v>249.161584953486</v>
      </c>
    </row>
    <row r="6646" spans="1:10" x14ac:dyDescent="0.25">
      <c r="A6646">
        <v>203268.79120000001</v>
      </c>
      <c r="B6646">
        <v>2555050.7573000002</v>
      </c>
      <c r="C6646">
        <v>192.7535</v>
      </c>
      <c r="I6646">
        <f t="shared" si="206"/>
        <v>5.483669440252612</v>
      </c>
      <c r="J6646">
        <f t="shared" si="207"/>
        <v>257.40455469420812</v>
      </c>
    </row>
    <row r="6647" spans="1:10" x14ac:dyDescent="0.25">
      <c r="A6647">
        <v>203268.7794</v>
      </c>
      <c r="B6647">
        <v>2555050.7592000002</v>
      </c>
      <c r="C6647">
        <v>192.75640000000001</v>
      </c>
      <c r="I6647">
        <f t="shared" si="206"/>
        <v>5.4844013164278378</v>
      </c>
      <c r="J6647">
        <f t="shared" si="207"/>
        <v>257.2799177394175</v>
      </c>
    </row>
    <row r="6648" spans="1:10" x14ac:dyDescent="0.25">
      <c r="A6648">
        <v>203268.758</v>
      </c>
      <c r="B6648">
        <v>2555050.7680000002</v>
      </c>
      <c r="C6648">
        <v>192.75399999999999</v>
      </c>
      <c r="I6648">
        <f t="shared" si="206"/>
        <v>5.4805767944751684</v>
      </c>
      <c r="J6648">
        <f t="shared" si="207"/>
        <v>257.04142814132138</v>
      </c>
    </row>
    <row r="6649" spans="1:10" x14ac:dyDescent="0.25">
      <c r="A6649">
        <v>203268.7445</v>
      </c>
      <c r="B6649">
        <v>2555050.7659999998</v>
      </c>
      <c r="C6649">
        <v>192.75919999999999</v>
      </c>
      <c r="I6649">
        <f t="shared" si="206"/>
        <v>5.4855679062103517</v>
      </c>
      <c r="J6649">
        <f t="shared" si="207"/>
        <v>256.90869840980952</v>
      </c>
    </row>
    <row r="6650" spans="1:10" x14ac:dyDescent="0.25">
      <c r="A6650">
        <v>203268.7341</v>
      </c>
      <c r="B6650">
        <v>2555050.7713000001</v>
      </c>
      <c r="C6650">
        <v>192.7602</v>
      </c>
      <c r="I6650">
        <f t="shared" si="206"/>
        <v>5.4827729936894594</v>
      </c>
      <c r="J6650">
        <f t="shared" si="207"/>
        <v>256.79029632851893</v>
      </c>
    </row>
    <row r="6651" spans="1:10" x14ac:dyDescent="0.25">
      <c r="A6651">
        <v>203268.7219</v>
      </c>
      <c r="B6651">
        <v>2555050.7724000001</v>
      </c>
      <c r="C6651">
        <v>192.7612</v>
      </c>
      <c r="I6651">
        <f t="shared" si="206"/>
        <v>5.4845034023498638</v>
      </c>
      <c r="J6651">
        <f t="shared" si="207"/>
        <v>256.66359101036699</v>
      </c>
    </row>
    <row r="6652" spans="1:10" x14ac:dyDescent="0.25">
      <c r="A6652">
        <v>203268.70939999999</v>
      </c>
      <c r="B6652">
        <v>2555050.7727999999</v>
      </c>
      <c r="C6652">
        <v>192.76410000000001</v>
      </c>
      <c r="I6652">
        <f t="shared" si="206"/>
        <v>5.4870112267698881</v>
      </c>
      <c r="J6652">
        <f t="shared" si="207"/>
        <v>256.53562147222635</v>
      </c>
    </row>
    <row r="6653" spans="1:10" x14ac:dyDescent="0.25">
      <c r="A6653">
        <v>203268.6992</v>
      </c>
      <c r="B6653">
        <v>2555050.7785</v>
      </c>
      <c r="C6653">
        <v>192.76519999999999</v>
      </c>
      <c r="I6653">
        <f t="shared" si="206"/>
        <v>5.4838544010253205</v>
      </c>
      <c r="J6653">
        <f t="shared" si="207"/>
        <v>256.41811340093687</v>
      </c>
    </row>
    <row r="6654" spans="1:10" x14ac:dyDescent="0.25">
      <c r="A6654">
        <v>203268.6905</v>
      </c>
      <c r="B6654">
        <v>2555050.7873999998</v>
      </c>
      <c r="C6654">
        <v>192.76070000000001</v>
      </c>
      <c r="I6654">
        <f t="shared" si="206"/>
        <v>5.4772565043069061</v>
      </c>
      <c r="J6654">
        <f t="shared" si="207"/>
        <v>256.30778738518444</v>
      </c>
    </row>
    <row r="6655" spans="1:10" x14ac:dyDescent="0.25">
      <c r="A6655">
        <v>203268.6795</v>
      </c>
      <c r="B6655">
        <v>2555050.7913000002</v>
      </c>
      <c r="C6655">
        <v>192.762</v>
      </c>
      <c r="I6655">
        <f t="shared" si="206"/>
        <v>5.4760834124525877</v>
      </c>
      <c r="J6655">
        <f t="shared" si="207"/>
        <v>256.18630714902292</v>
      </c>
    </row>
    <row r="6656" spans="1:10" x14ac:dyDescent="0.25">
      <c r="A6656">
        <v>203268.66870000001</v>
      </c>
      <c r="B6656">
        <v>2555050.7957000001</v>
      </c>
      <c r="C6656">
        <v>192.7629</v>
      </c>
      <c r="I6656">
        <f t="shared" si="206"/>
        <v>5.4744014997406598</v>
      </c>
      <c r="J6656">
        <f t="shared" si="207"/>
        <v>256.0655467696298</v>
      </c>
    </row>
    <row r="6657" spans="1:10" x14ac:dyDescent="0.25">
      <c r="A6657">
        <v>203268.65349999999</v>
      </c>
      <c r="B6657">
        <v>2555050.7905999999</v>
      </c>
      <c r="C6657">
        <v>192.76929999999999</v>
      </c>
      <c r="I6657">
        <f t="shared" si="206"/>
        <v>5.4830284343948801</v>
      </c>
      <c r="J6657">
        <f t="shared" si="207"/>
        <v>255.92421966057771</v>
      </c>
    </row>
    <row r="6658" spans="1:10" x14ac:dyDescent="0.25">
      <c r="A6658">
        <v>203268.64069999999</v>
      </c>
      <c r="B6658">
        <v>2555050.7908000001</v>
      </c>
      <c r="C6658">
        <v>192.77269999999999</v>
      </c>
      <c r="I6658">
        <f t="shared" si="206"/>
        <v>5.4859616231828454</v>
      </c>
      <c r="J6658">
        <f t="shared" si="207"/>
        <v>255.79404129160662</v>
      </c>
    </row>
    <row r="6659" spans="1:10" x14ac:dyDescent="0.25">
      <c r="A6659">
        <v>203268.63149999999</v>
      </c>
      <c r="B6659">
        <v>2555050.7987000002</v>
      </c>
      <c r="C6659">
        <v>192.77</v>
      </c>
      <c r="I6659">
        <f t="shared" ref="I6659:I6722" si="208">((A6659-$E$2)^2+(B6659-$F$2)^2)^(1/2)</f>
        <v>5.4805717165402088</v>
      </c>
      <c r="J6659">
        <f t="shared" ref="J6659:J6722" si="209">180+(DEGREES(ATAN((B6659-$F$2)/(A6659-$E$2))))</f>
        <v>255.6805343604787</v>
      </c>
    </row>
    <row r="6660" spans="1:10" x14ac:dyDescent="0.25">
      <c r="A6660">
        <v>203268.62789999999</v>
      </c>
      <c r="B6660">
        <v>2555050.8180999998</v>
      </c>
      <c r="C6660">
        <v>192.76089999999999</v>
      </c>
      <c r="I6660">
        <f t="shared" si="208"/>
        <v>5.4626711070620306</v>
      </c>
      <c r="J6660">
        <f t="shared" si="209"/>
        <v>255.59362240385724</v>
      </c>
    </row>
    <row r="6661" spans="1:10" x14ac:dyDescent="0.25">
      <c r="A6661">
        <v>203268.61319999999</v>
      </c>
      <c r="B6661">
        <v>2555050.8143000002</v>
      </c>
      <c r="C6661">
        <v>192.7664</v>
      </c>
      <c r="I6661">
        <f t="shared" si="208"/>
        <v>5.4700250940630841</v>
      </c>
      <c r="J6661">
        <f t="shared" si="209"/>
        <v>255.45439170711188</v>
      </c>
    </row>
    <row r="6662" spans="1:10" x14ac:dyDescent="0.25">
      <c r="A6662">
        <v>203268.6011</v>
      </c>
      <c r="B6662">
        <v>2555050.8161999998</v>
      </c>
      <c r="C6662">
        <v>192.7671</v>
      </c>
      <c r="I6662">
        <f t="shared" si="208"/>
        <v>5.4712384936364975</v>
      </c>
      <c r="J6662">
        <f t="shared" si="209"/>
        <v>255.32674249260231</v>
      </c>
    </row>
    <row r="6663" spans="1:10" x14ac:dyDescent="0.25">
      <c r="A6663">
        <v>203268.5894</v>
      </c>
      <c r="B6663">
        <v>2555050.8187000002</v>
      </c>
      <c r="C6663">
        <v>192.77090000000001</v>
      </c>
      <c r="I6663">
        <f t="shared" si="208"/>
        <v>5.4717967661381168</v>
      </c>
      <c r="J6663">
        <f t="shared" si="209"/>
        <v>255.20159501475118</v>
      </c>
    </row>
    <row r="6664" spans="1:10" x14ac:dyDescent="0.25">
      <c r="A6664">
        <v>203268.5773</v>
      </c>
      <c r="B6664">
        <v>2555050.8204999999</v>
      </c>
      <c r="C6664">
        <v>192.7732</v>
      </c>
      <c r="I6664">
        <f t="shared" si="208"/>
        <v>5.4731605442092084</v>
      </c>
      <c r="J6664">
        <f t="shared" si="209"/>
        <v>255.07431467310664</v>
      </c>
    </row>
    <row r="6665" spans="1:10" x14ac:dyDescent="0.25">
      <c r="A6665">
        <v>203268.56359999999</v>
      </c>
      <c r="B6665">
        <v>2555050.8193000001</v>
      </c>
      <c r="C6665">
        <v>192.77699999999999</v>
      </c>
      <c r="I6665">
        <f t="shared" si="208"/>
        <v>5.477863967903752</v>
      </c>
      <c r="J6665">
        <f t="shared" si="209"/>
        <v>254.93908674238335</v>
      </c>
    </row>
    <row r="6666" spans="1:10" x14ac:dyDescent="0.25">
      <c r="A6666">
        <v>203268.5528</v>
      </c>
      <c r="B6666">
        <v>2555050.8237999999</v>
      </c>
      <c r="C6666">
        <v>192.77690000000001</v>
      </c>
      <c r="I6666">
        <f t="shared" si="208"/>
        <v>5.4763371593496588</v>
      </c>
      <c r="J6666">
        <f t="shared" si="209"/>
        <v>254.81773999436507</v>
      </c>
    </row>
    <row r="6667" spans="1:10" x14ac:dyDescent="0.25">
      <c r="A6667">
        <v>203268.54089999999</v>
      </c>
      <c r="B6667">
        <v>2555050.8261000002</v>
      </c>
      <c r="C6667">
        <v>192.7801</v>
      </c>
      <c r="I6667">
        <f t="shared" si="208"/>
        <v>5.4772472666393739</v>
      </c>
      <c r="J6667">
        <f t="shared" si="209"/>
        <v>254.69130144370916</v>
      </c>
    </row>
    <row r="6668" spans="1:10" x14ac:dyDescent="0.25">
      <c r="A6668">
        <v>203268.52830000001</v>
      </c>
      <c r="B6668">
        <v>2555050.8270999999</v>
      </c>
      <c r="C6668">
        <v>192.78370000000001</v>
      </c>
      <c r="I6668">
        <f t="shared" si="208"/>
        <v>5.4796234636203849</v>
      </c>
      <c r="J6668">
        <f t="shared" si="209"/>
        <v>254.56146793359486</v>
      </c>
    </row>
    <row r="6669" spans="1:10" x14ac:dyDescent="0.25">
      <c r="A6669">
        <v>203268.51879999999</v>
      </c>
      <c r="B6669">
        <v>2555050.8344000001</v>
      </c>
      <c r="C6669">
        <v>192.7807</v>
      </c>
      <c r="I6669">
        <f t="shared" si="208"/>
        <v>5.4751270671357055</v>
      </c>
      <c r="J6669">
        <f t="shared" si="209"/>
        <v>254.44530401097228</v>
      </c>
    </row>
    <row r="6670" spans="1:10" x14ac:dyDescent="0.25">
      <c r="A6670">
        <v>203268.50520000001</v>
      </c>
      <c r="B6670">
        <v>2555050.8335000002</v>
      </c>
      <c r="C6670">
        <v>192.78639999999999</v>
      </c>
      <c r="I6670">
        <f t="shared" si="208"/>
        <v>5.4796561470425766</v>
      </c>
      <c r="J6670">
        <f t="shared" si="209"/>
        <v>254.31083274914397</v>
      </c>
    </row>
    <row r="6671" spans="1:10" x14ac:dyDescent="0.25">
      <c r="A6671">
        <v>203268.49549999999</v>
      </c>
      <c r="B6671">
        <v>2555050.8404000001</v>
      </c>
      <c r="C6671">
        <v>192.78649999999999</v>
      </c>
      <c r="I6671">
        <f t="shared" si="208"/>
        <v>5.4756477434850925</v>
      </c>
      <c r="J6671">
        <f t="shared" si="209"/>
        <v>254.19359171215325</v>
      </c>
    </row>
    <row r="6672" spans="1:10" x14ac:dyDescent="0.25">
      <c r="A6672">
        <v>203268.4877</v>
      </c>
      <c r="B6672">
        <v>2555050.8508000001</v>
      </c>
      <c r="C6672">
        <v>192.7817</v>
      </c>
      <c r="I6672">
        <f t="shared" si="208"/>
        <v>5.4677753913644516</v>
      </c>
      <c r="J6672">
        <f t="shared" si="209"/>
        <v>254.08526279358085</v>
      </c>
    </row>
    <row r="6673" spans="1:10" x14ac:dyDescent="0.25">
      <c r="A6673">
        <v>203268.47880000001</v>
      </c>
      <c r="B6673">
        <v>2555050.8590000002</v>
      </c>
      <c r="C6673">
        <v>192.7782</v>
      </c>
      <c r="I6673">
        <f t="shared" si="208"/>
        <v>5.4623408205590565</v>
      </c>
      <c r="J6673">
        <f t="shared" si="209"/>
        <v>253.97190173092707</v>
      </c>
    </row>
    <row r="6674" spans="1:10" x14ac:dyDescent="0.25">
      <c r="A6674">
        <v>203268.4608</v>
      </c>
      <c r="B6674">
        <v>2555050.85</v>
      </c>
      <c r="C6674">
        <v>192.78899999999999</v>
      </c>
      <c r="I6674">
        <f t="shared" si="208"/>
        <v>5.4759809569429088</v>
      </c>
      <c r="J6674">
        <f t="shared" si="209"/>
        <v>253.81688749412487</v>
      </c>
    </row>
    <row r="6675" spans="1:10" x14ac:dyDescent="0.25">
      <c r="A6675">
        <v>203268.44209999999</v>
      </c>
      <c r="B6675">
        <v>2555050.8402</v>
      </c>
      <c r="C6675">
        <v>192.80160000000001</v>
      </c>
      <c r="I6675">
        <f t="shared" si="208"/>
        <v>5.4906255975138238</v>
      </c>
      <c r="J6675">
        <f t="shared" si="209"/>
        <v>253.65798329169442</v>
      </c>
    </row>
    <row r="6676" spans="1:10" x14ac:dyDescent="0.25">
      <c r="A6676">
        <v>203268.4351</v>
      </c>
      <c r="B6676">
        <v>2555050.852</v>
      </c>
      <c r="C6676">
        <v>192.79470000000001</v>
      </c>
      <c r="I6676">
        <f t="shared" si="208"/>
        <v>5.4812811104927555</v>
      </c>
      <c r="J6676">
        <f t="shared" si="209"/>
        <v>253.55306273909849</v>
      </c>
    </row>
    <row r="6677" spans="1:10" x14ac:dyDescent="0.25">
      <c r="A6677">
        <v>203268.42860000001</v>
      </c>
      <c r="B6677">
        <v>2555050.8646</v>
      </c>
      <c r="C6677">
        <v>192.791</v>
      </c>
      <c r="I6677">
        <f t="shared" si="208"/>
        <v>5.4710457795591196</v>
      </c>
      <c r="J6677">
        <f t="shared" si="209"/>
        <v>253.45041666648939</v>
      </c>
    </row>
    <row r="6678" spans="1:10" x14ac:dyDescent="0.25">
      <c r="A6678">
        <v>203268.42180000001</v>
      </c>
      <c r="B6678">
        <v>2555050.8768000002</v>
      </c>
      <c r="C6678">
        <v>192.78739999999999</v>
      </c>
      <c r="I6678">
        <f t="shared" si="208"/>
        <v>5.4612972707614311</v>
      </c>
      <c r="J6678">
        <f t="shared" si="209"/>
        <v>253.34557335302804</v>
      </c>
    </row>
    <row r="6679" spans="1:10" x14ac:dyDescent="0.25">
      <c r="A6679">
        <v>203268.40950000001</v>
      </c>
      <c r="B6679">
        <v>2555050.8788999999</v>
      </c>
      <c r="C6679">
        <v>192.78890000000001</v>
      </c>
      <c r="I6679">
        <f t="shared" si="208"/>
        <v>5.4628245681928513</v>
      </c>
      <c r="J6679">
        <f t="shared" si="209"/>
        <v>253.21566632032108</v>
      </c>
    </row>
    <row r="6680" spans="1:10" x14ac:dyDescent="0.25">
      <c r="A6680">
        <v>203268.3989</v>
      </c>
      <c r="B6680">
        <v>2555050.8838999998</v>
      </c>
      <c r="C6680">
        <v>192.78960000000001</v>
      </c>
      <c r="I6680">
        <f t="shared" si="208"/>
        <v>5.4611108415819478</v>
      </c>
      <c r="J6680">
        <f t="shared" si="209"/>
        <v>253.09404474914709</v>
      </c>
    </row>
    <row r="6681" spans="1:10" x14ac:dyDescent="0.25">
      <c r="A6681">
        <v>203268.38829999999</v>
      </c>
      <c r="B6681">
        <v>2555050.889</v>
      </c>
      <c r="C6681">
        <v>192.7894</v>
      </c>
      <c r="I6681">
        <f t="shared" si="208"/>
        <v>5.4593261206989965</v>
      </c>
      <c r="J6681">
        <f t="shared" si="209"/>
        <v>252.97204004154804</v>
      </c>
    </row>
    <row r="6682" spans="1:10" x14ac:dyDescent="0.25">
      <c r="A6682">
        <v>203268.3763</v>
      </c>
      <c r="B6682">
        <v>2555050.8916000002</v>
      </c>
      <c r="C6682">
        <v>192.7928</v>
      </c>
      <c r="I6682">
        <f t="shared" si="208"/>
        <v>5.4603678676077259</v>
      </c>
      <c r="J6682">
        <f t="shared" si="209"/>
        <v>252.84365437373489</v>
      </c>
    </row>
    <row r="6683" spans="1:10" x14ac:dyDescent="0.25">
      <c r="A6683">
        <v>203268.36350000001</v>
      </c>
      <c r="B6683">
        <v>2555050.8930000002</v>
      </c>
      <c r="C6683">
        <v>192.79470000000001</v>
      </c>
      <c r="I6683">
        <f t="shared" si="208"/>
        <v>5.4628205398047918</v>
      </c>
      <c r="J6683">
        <f t="shared" si="209"/>
        <v>252.71104613774727</v>
      </c>
    </row>
    <row r="6684" spans="1:10" x14ac:dyDescent="0.25">
      <c r="A6684">
        <v>203268.35690000001</v>
      </c>
      <c r="B6684">
        <v>2555050.9051999999</v>
      </c>
      <c r="C6684">
        <v>192.79069999999999</v>
      </c>
      <c r="I6684">
        <f t="shared" si="208"/>
        <v>5.4531422549334998</v>
      </c>
      <c r="J6684">
        <f t="shared" si="209"/>
        <v>252.60673825468433</v>
      </c>
    </row>
    <row r="6685" spans="1:10" x14ac:dyDescent="0.25">
      <c r="A6685">
        <v>203268.34289999999</v>
      </c>
      <c r="B6685">
        <v>2555050.9043999999</v>
      </c>
      <c r="C6685">
        <v>192.79599999999999</v>
      </c>
      <c r="I6685">
        <f t="shared" si="208"/>
        <v>5.4581064457390118</v>
      </c>
      <c r="J6685">
        <f t="shared" si="209"/>
        <v>252.46900509220427</v>
      </c>
    </row>
    <row r="6686" spans="1:10" x14ac:dyDescent="0.25">
      <c r="A6686">
        <v>203268.3327</v>
      </c>
      <c r="B6686">
        <v>2555050.9105000002</v>
      </c>
      <c r="C6686">
        <v>192.79570000000001</v>
      </c>
      <c r="I6686">
        <f t="shared" si="208"/>
        <v>5.4553744820463725</v>
      </c>
      <c r="J6686">
        <f t="shared" si="209"/>
        <v>252.3475556909803</v>
      </c>
    </row>
    <row r="6687" spans="1:10" x14ac:dyDescent="0.25">
      <c r="A6687">
        <v>203268.3199</v>
      </c>
      <c r="B6687">
        <v>2555050.9119000002</v>
      </c>
      <c r="C6687">
        <v>192.79759999999999</v>
      </c>
      <c r="I6687">
        <f t="shared" si="208"/>
        <v>5.4579364983362453</v>
      </c>
      <c r="J6687">
        <f t="shared" si="209"/>
        <v>252.21505536876487</v>
      </c>
    </row>
    <row r="6688" spans="1:10" x14ac:dyDescent="0.25">
      <c r="A6688">
        <v>203268.3089</v>
      </c>
      <c r="B6688">
        <v>2555050.9164999998</v>
      </c>
      <c r="C6688">
        <v>192.7987</v>
      </c>
      <c r="I6688">
        <f t="shared" si="208"/>
        <v>5.4569291605849157</v>
      </c>
      <c r="J6688">
        <f t="shared" si="209"/>
        <v>252.09032635707251</v>
      </c>
    </row>
    <row r="6689" spans="1:10" x14ac:dyDescent="0.25">
      <c r="A6689">
        <v>203268.29389999999</v>
      </c>
      <c r="B6689">
        <v>2555050.9144000001</v>
      </c>
      <c r="C6689">
        <v>192.80590000000001</v>
      </c>
      <c r="I6689">
        <f t="shared" si="208"/>
        <v>5.4635571535853487</v>
      </c>
      <c r="J6689">
        <f t="shared" si="209"/>
        <v>251.94741753374632</v>
      </c>
    </row>
    <row r="6690" spans="1:10" x14ac:dyDescent="0.25">
      <c r="A6690">
        <v>203268.28580000001</v>
      </c>
      <c r="B6690">
        <v>2555050.9238999998</v>
      </c>
      <c r="C6690">
        <v>192.80340000000001</v>
      </c>
      <c r="I6690">
        <f t="shared" si="208"/>
        <v>5.4570453043367095</v>
      </c>
      <c r="J6690">
        <f t="shared" si="209"/>
        <v>251.83564900020167</v>
      </c>
    </row>
    <row r="6691" spans="1:10" x14ac:dyDescent="0.25">
      <c r="A6691">
        <v>203268.27369999999</v>
      </c>
      <c r="B6691">
        <v>2555050.9265999999</v>
      </c>
      <c r="C6691">
        <v>192.80459999999999</v>
      </c>
      <c r="I6691">
        <f t="shared" si="208"/>
        <v>5.4582659016330073</v>
      </c>
      <c r="J6691">
        <f t="shared" si="209"/>
        <v>251.70612853426468</v>
      </c>
    </row>
    <row r="6692" spans="1:10" x14ac:dyDescent="0.25">
      <c r="A6692">
        <v>203268.26</v>
      </c>
      <c r="B6692">
        <v>2555050.9270000001</v>
      </c>
      <c r="C6692">
        <v>192.81030000000001</v>
      </c>
      <c r="I6692">
        <f t="shared" si="208"/>
        <v>5.4622022115859998</v>
      </c>
      <c r="J6692">
        <f t="shared" si="209"/>
        <v>251.56836824903064</v>
      </c>
    </row>
    <row r="6693" spans="1:10" x14ac:dyDescent="0.25">
      <c r="A6693">
        <v>203268.2488</v>
      </c>
      <c r="B6693">
        <v>2555050.9314000001</v>
      </c>
      <c r="C6693">
        <v>192.8124</v>
      </c>
      <c r="I6693">
        <f t="shared" si="208"/>
        <v>5.4615822799376952</v>
      </c>
      <c r="J6693">
        <f t="shared" si="209"/>
        <v>251.44230549967494</v>
      </c>
    </row>
    <row r="6694" spans="1:10" x14ac:dyDescent="0.25">
      <c r="A6694">
        <v>203268.2366</v>
      </c>
      <c r="B6694">
        <v>2555050.9342999998</v>
      </c>
      <c r="C6694">
        <v>192.81319999999999</v>
      </c>
      <c r="I6694">
        <f t="shared" si="208"/>
        <v>5.4627301098728243</v>
      </c>
      <c r="J6694">
        <f t="shared" si="209"/>
        <v>251.3113188861708</v>
      </c>
    </row>
    <row r="6695" spans="1:10" x14ac:dyDescent="0.25">
      <c r="A6695">
        <v>203268.2249</v>
      </c>
      <c r="B6695">
        <v>2555050.9378</v>
      </c>
      <c r="C6695">
        <v>192.81450000000001</v>
      </c>
      <c r="I6695">
        <f t="shared" si="208"/>
        <v>5.4631772671405248</v>
      </c>
      <c r="J6695">
        <f t="shared" si="209"/>
        <v>251.18332154344336</v>
      </c>
    </row>
    <row r="6696" spans="1:10" x14ac:dyDescent="0.25">
      <c r="A6696">
        <v>203268.2145</v>
      </c>
      <c r="B6696">
        <v>2555050.9438</v>
      </c>
      <c r="C6696">
        <v>192.8169</v>
      </c>
      <c r="I6696">
        <f t="shared" si="208"/>
        <v>5.4608650680690412</v>
      </c>
      <c r="J6696">
        <f t="shared" si="209"/>
        <v>251.05973090691367</v>
      </c>
    </row>
    <row r="6697" spans="1:10" x14ac:dyDescent="0.25">
      <c r="A6697">
        <v>203268.20269999999</v>
      </c>
      <c r="B6697">
        <v>2555050.9471999998</v>
      </c>
      <c r="C6697">
        <v>192.81870000000001</v>
      </c>
      <c r="I6697">
        <f t="shared" si="208"/>
        <v>5.4614929949255142</v>
      </c>
      <c r="J6697">
        <f t="shared" si="209"/>
        <v>250.93106352394571</v>
      </c>
    </row>
    <row r="6698" spans="1:10" x14ac:dyDescent="0.25">
      <c r="A6698">
        <v>203268.193</v>
      </c>
      <c r="B6698">
        <v>2555050.9542</v>
      </c>
      <c r="C6698">
        <v>192.8168</v>
      </c>
      <c r="I6698">
        <f t="shared" si="208"/>
        <v>5.458058174971228</v>
      </c>
      <c r="J6698">
        <f t="shared" si="209"/>
        <v>250.81081850419633</v>
      </c>
    </row>
    <row r="6699" spans="1:10" x14ac:dyDescent="0.25">
      <c r="A6699">
        <v>203268.18220000001</v>
      </c>
      <c r="B6699">
        <v>2555050.9594000001</v>
      </c>
      <c r="C6699">
        <v>192.81780000000001</v>
      </c>
      <c r="I6699">
        <f t="shared" si="208"/>
        <v>5.4567099245959199</v>
      </c>
      <c r="J6699">
        <f t="shared" si="209"/>
        <v>250.6857719922898</v>
      </c>
    </row>
    <row r="6700" spans="1:10" x14ac:dyDescent="0.25">
      <c r="A6700">
        <v>203268.17</v>
      </c>
      <c r="B6700">
        <v>2555050.9624000001</v>
      </c>
      <c r="C6700">
        <v>192.82210000000001</v>
      </c>
      <c r="I6700">
        <f t="shared" si="208"/>
        <v>5.4579282297319178</v>
      </c>
      <c r="J6700">
        <f t="shared" si="209"/>
        <v>250.55449147241217</v>
      </c>
    </row>
    <row r="6701" spans="1:10" x14ac:dyDescent="0.25">
      <c r="A6701">
        <v>203268.15470000001</v>
      </c>
      <c r="B6701">
        <v>2555050.9607000002</v>
      </c>
      <c r="C6701">
        <v>192.8261</v>
      </c>
      <c r="I6701">
        <f t="shared" si="208"/>
        <v>5.4646423652362159</v>
      </c>
      <c r="J6701">
        <f t="shared" si="209"/>
        <v>250.40915792033778</v>
      </c>
    </row>
    <row r="6702" spans="1:10" x14ac:dyDescent="0.25">
      <c r="A6702">
        <v>203268.13819999999</v>
      </c>
      <c r="B6702">
        <v>2555050.9572000001</v>
      </c>
      <c r="C6702">
        <v>192.83420000000001</v>
      </c>
      <c r="I6702">
        <f t="shared" si="208"/>
        <v>5.4734910871533184</v>
      </c>
      <c r="J6702">
        <f t="shared" si="209"/>
        <v>250.2587211032187</v>
      </c>
    </row>
    <row r="6703" spans="1:10" x14ac:dyDescent="0.25">
      <c r="A6703">
        <v>203268.1299</v>
      </c>
      <c r="B6703">
        <v>2555050.9663999998</v>
      </c>
      <c r="C6703">
        <v>192.83330000000001</v>
      </c>
      <c r="I6703">
        <f t="shared" si="208"/>
        <v>5.4676462187842354</v>
      </c>
      <c r="J6703">
        <f t="shared" si="209"/>
        <v>250.14429282613466</v>
      </c>
    </row>
    <row r="6704" spans="1:10" x14ac:dyDescent="0.25">
      <c r="A6704">
        <v>203268.11559999999</v>
      </c>
      <c r="B6704">
        <v>2555050.9665999999</v>
      </c>
      <c r="C6704">
        <v>192.83750000000001</v>
      </c>
      <c r="I6704">
        <f t="shared" si="208"/>
        <v>5.4723318359294497</v>
      </c>
      <c r="J6704">
        <f t="shared" si="209"/>
        <v>250.00276006705604</v>
      </c>
    </row>
    <row r="6705" spans="1:10" x14ac:dyDescent="0.25">
      <c r="A6705">
        <v>203268.1078</v>
      </c>
      <c r="B6705">
        <v>2555050.9764999999</v>
      </c>
      <c r="C6705">
        <v>192.8347</v>
      </c>
      <c r="I6705">
        <f t="shared" si="208"/>
        <v>5.4657066233967662</v>
      </c>
      <c r="J6705">
        <f t="shared" si="209"/>
        <v>249.89043408958065</v>
      </c>
    </row>
    <row r="6706" spans="1:10" x14ac:dyDescent="0.25">
      <c r="A6706">
        <v>203268.09760000001</v>
      </c>
      <c r="B6706">
        <v>2555050.9829000002</v>
      </c>
      <c r="C6706">
        <v>192.83459999999999</v>
      </c>
      <c r="I6706">
        <f t="shared" si="208"/>
        <v>5.4632164125068297</v>
      </c>
      <c r="J6706">
        <f t="shared" si="209"/>
        <v>249.76690526893543</v>
      </c>
    </row>
    <row r="6707" spans="1:10" x14ac:dyDescent="0.25">
      <c r="A6707">
        <v>203268.08679999999</v>
      </c>
      <c r="B6707">
        <v>2555050.9882</v>
      </c>
      <c r="C6707">
        <v>192.83670000000001</v>
      </c>
      <c r="I6707">
        <f t="shared" si="208"/>
        <v>5.4619916405600373</v>
      </c>
      <c r="J6707">
        <f t="shared" si="209"/>
        <v>249.64137747542247</v>
      </c>
    </row>
    <row r="6708" spans="1:10" x14ac:dyDescent="0.25">
      <c r="A6708">
        <v>203268.06159999999</v>
      </c>
      <c r="B6708">
        <v>2555050.9939000001</v>
      </c>
      <c r="C6708">
        <v>192.8398</v>
      </c>
      <c r="I6708">
        <f t="shared" si="208"/>
        <v>5.4654746519014354</v>
      </c>
      <c r="J6708">
        <f t="shared" si="209"/>
        <v>249.37291330178005</v>
      </c>
    </row>
    <row r="6709" spans="1:10" x14ac:dyDescent="0.25">
      <c r="A6709">
        <v>203268.05350000001</v>
      </c>
      <c r="B6709">
        <v>2555051.0033</v>
      </c>
      <c r="C6709">
        <v>192.84020000000001</v>
      </c>
      <c r="I6709">
        <f t="shared" si="208"/>
        <v>5.4595416237879375</v>
      </c>
      <c r="J6709">
        <f t="shared" si="209"/>
        <v>249.25860374510216</v>
      </c>
    </row>
    <row r="6710" spans="1:10" x14ac:dyDescent="0.25">
      <c r="A6710">
        <v>203268.0362</v>
      </c>
      <c r="B6710">
        <v>2555050.9994000001</v>
      </c>
      <c r="C6710">
        <v>192.84829999999999</v>
      </c>
      <c r="I6710">
        <f t="shared" si="208"/>
        <v>5.4693356818556422</v>
      </c>
      <c r="J6710">
        <f t="shared" si="209"/>
        <v>249.10358684614192</v>
      </c>
    </row>
    <row r="6711" spans="1:10" x14ac:dyDescent="0.25">
      <c r="A6711">
        <v>203268.78330000001</v>
      </c>
      <c r="B6711">
        <v>2555050.7563999998</v>
      </c>
      <c r="C6711">
        <v>192.75149999999999</v>
      </c>
      <c r="I6711">
        <f t="shared" si="208"/>
        <v>5.4862756450552066</v>
      </c>
      <c r="J6711">
        <f t="shared" si="209"/>
        <v>257.32608636890387</v>
      </c>
    </row>
    <row r="6712" spans="1:10" x14ac:dyDescent="0.25">
      <c r="A6712">
        <v>203268.7628</v>
      </c>
      <c r="B6712">
        <v>2555050.7673999998</v>
      </c>
      <c r="C6712">
        <v>192.7508</v>
      </c>
      <c r="I6712">
        <f t="shared" si="208"/>
        <v>5.480087244213105</v>
      </c>
      <c r="J6712">
        <f t="shared" si="209"/>
        <v>257.09174207240005</v>
      </c>
    </row>
    <row r="6713" spans="1:10" x14ac:dyDescent="0.25">
      <c r="A6713">
        <v>203268.7487</v>
      </c>
      <c r="B6713">
        <v>2555050.7640999998</v>
      </c>
      <c r="C6713">
        <v>192.7568</v>
      </c>
      <c r="I6713">
        <f t="shared" si="208"/>
        <v>5.4864690743682631</v>
      </c>
      <c r="J6713">
        <f t="shared" si="209"/>
        <v>256.95591378792079</v>
      </c>
    </row>
    <row r="6714" spans="1:10" x14ac:dyDescent="0.25">
      <c r="A6714">
        <v>203268.74129999999</v>
      </c>
      <c r="B6714">
        <v>2555050.7760999999</v>
      </c>
      <c r="C6714">
        <v>192.7516</v>
      </c>
      <c r="I6714">
        <f t="shared" si="208"/>
        <v>5.4764578792211447</v>
      </c>
      <c r="J6714">
        <f t="shared" si="209"/>
        <v>256.8521552709791</v>
      </c>
    </row>
    <row r="6715" spans="1:10" x14ac:dyDescent="0.25">
      <c r="A6715">
        <v>203268.7254</v>
      </c>
      <c r="B6715">
        <v>2555050.7688000002</v>
      </c>
      <c r="C6715">
        <v>192.7593</v>
      </c>
      <c r="I6715">
        <f t="shared" si="208"/>
        <v>5.4872006159560325</v>
      </c>
      <c r="J6715">
        <f t="shared" si="209"/>
        <v>256.70782231226246</v>
      </c>
    </row>
    <row r="6716" spans="1:10" x14ac:dyDescent="0.25">
      <c r="A6716">
        <v>203268.71460000001</v>
      </c>
      <c r="B6716">
        <v>2555050.7732000002</v>
      </c>
      <c r="C6716">
        <v>192.76079999999999</v>
      </c>
      <c r="I6716">
        <f t="shared" si="208"/>
        <v>5.4854136945152208</v>
      </c>
      <c r="J6716">
        <f t="shared" si="209"/>
        <v>256.58747041584184</v>
      </c>
    </row>
    <row r="6717" spans="1:10" x14ac:dyDescent="0.25">
      <c r="A6717">
        <v>203268.70129999999</v>
      </c>
      <c r="B6717">
        <v>2555050.7718000002</v>
      </c>
      <c r="C6717">
        <v>192.7637</v>
      </c>
      <c r="I6717">
        <f t="shared" si="208"/>
        <v>5.4898750741246136</v>
      </c>
      <c r="J6717">
        <f t="shared" si="209"/>
        <v>256.45583833960353</v>
      </c>
    </row>
    <row r="6718" spans="1:10" x14ac:dyDescent="0.25">
      <c r="A6718">
        <v>203268.69500000001</v>
      </c>
      <c r="B6718">
        <v>2555050.7861000001</v>
      </c>
      <c r="C6718">
        <v>192.7559</v>
      </c>
      <c r="I6718">
        <f t="shared" si="208"/>
        <v>5.4774563814116419</v>
      </c>
      <c r="J6718">
        <f t="shared" si="209"/>
        <v>256.35673980655361</v>
      </c>
    </row>
    <row r="6719" spans="1:10" x14ac:dyDescent="0.25">
      <c r="A6719">
        <v>203268.6868</v>
      </c>
      <c r="B6719">
        <v>2555050.7963</v>
      </c>
      <c r="C6719">
        <v>192.7542</v>
      </c>
      <c r="I6719">
        <f t="shared" si="208"/>
        <v>5.4694882147539472</v>
      </c>
      <c r="J6719">
        <f t="shared" si="209"/>
        <v>256.24806078087585</v>
      </c>
    </row>
    <row r="6720" spans="1:10" x14ac:dyDescent="0.25">
      <c r="A6720">
        <v>203268.67259999999</v>
      </c>
      <c r="B6720">
        <v>2555050.7930000001</v>
      </c>
      <c r="C6720">
        <v>192.76</v>
      </c>
      <c r="I6720">
        <f t="shared" si="208"/>
        <v>5.4760846743961444</v>
      </c>
      <c r="J6720">
        <f t="shared" si="209"/>
        <v>256.11195419298286</v>
      </c>
    </row>
    <row r="6721" spans="1:10" x14ac:dyDescent="0.25">
      <c r="A6721">
        <v>203268.65640000001</v>
      </c>
      <c r="B6721">
        <v>2555050.7856999999</v>
      </c>
      <c r="C6721">
        <v>192.767</v>
      </c>
      <c r="I6721">
        <f t="shared" si="208"/>
        <v>5.4870774783072696</v>
      </c>
      <c r="J6721">
        <f t="shared" si="209"/>
        <v>255.96603582293787</v>
      </c>
    </row>
    <row r="6722" spans="1:10" x14ac:dyDescent="0.25">
      <c r="A6722">
        <v>203268.64449999999</v>
      </c>
      <c r="B6722">
        <v>2555050.7878</v>
      </c>
      <c r="C6722">
        <v>192.7689</v>
      </c>
      <c r="I6722">
        <f t="shared" si="208"/>
        <v>5.4879391114786671</v>
      </c>
      <c r="J6722">
        <f t="shared" si="209"/>
        <v>255.8401876706601</v>
      </c>
    </row>
    <row r="6723" spans="1:10" x14ac:dyDescent="0.25">
      <c r="A6723">
        <v>203268.63310000001</v>
      </c>
      <c r="B6723">
        <v>2555050.7911</v>
      </c>
      <c r="C6723">
        <v>192.7715</v>
      </c>
      <c r="I6723">
        <f t="shared" ref="I6723:I6786" si="210">((A6723-$E$2)^2+(B6723-$F$2)^2)^(1/2)</f>
        <v>5.4875409448545778</v>
      </c>
      <c r="J6723">
        <f t="shared" ref="J6723:J6786" si="211">180+(DEGREES(ATAN((B6723-$F$2)/(A6723-$E$2))))</f>
        <v>255.71634706686797</v>
      </c>
    </row>
    <row r="6724" spans="1:10" x14ac:dyDescent="0.25">
      <c r="A6724">
        <v>203268.63099999999</v>
      </c>
      <c r="B6724">
        <v>2555050.8138000001</v>
      </c>
      <c r="C6724">
        <v>192.7595</v>
      </c>
      <c r="I6724">
        <f t="shared" si="210"/>
        <v>5.4660661394227397</v>
      </c>
      <c r="J6724">
        <f t="shared" si="211"/>
        <v>255.63630915472822</v>
      </c>
    </row>
    <row r="6725" spans="1:10" x14ac:dyDescent="0.25">
      <c r="A6725">
        <v>203268.6208</v>
      </c>
      <c r="B6725">
        <v>2555050.8195000002</v>
      </c>
      <c r="C6725">
        <v>192.75749999999999</v>
      </c>
      <c r="I6725">
        <f t="shared" si="210"/>
        <v>5.4630863703128769</v>
      </c>
      <c r="J6725">
        <f t="shared" si="211"/>
        <v>255.51784736036544</v>
      </c>
    </row>
    <row r="6726" spans="1:10" x14ac:dyDescent="0.25">
      <c r="A6726">
        <v>203268.60680000001</v>
      </c>
      <c r="B6726">
        <v>2555050.8171000001</v>
      </c>
      <c r="C6726">
        <v>192.7636</v>
      </c>
      <c r="I6726">
        <f t="shared" si="210"/>
        <v>5.4689265537847636</v>
      </c>
      <c r="J6726">
        <f t="shared" si="211"/>
        <v>255.38212313928528</v>
      </c>
    </row>
    <row r="6727" spans="1:10" x14ac:dyDescent="0.25">
      <c r="A6727">
        <v>203268.59229999999</v>
      </c>
      <c r="B6727">
        <v>2555050.8141000001</v>
      </c>
      <c r="C6727">
        <v>192.7688</v>
      </c>
      <c r="I6727">
        <f t="shared" si="210"/>
        <v>5.4755049174502739</v>
      </c>
      <c r="J6727">
        <f t="shared" si="211"/>
        <v>255.24322857277465</v>
      </c>
    </row>
    <row r="6728" spans="1:10" x14ac:dyDescent="0.25">
      <c r="A6728">
        <v>203268.57750000001</v>
      </c>
      <c r="B6728">
        <v>2555050.8103</v>
      </c>
      <c r="C6728">
        <v>192.77549999999999</v>
      </c>
      <c r="I6728">
        <f t="shared" si="210"/>
        <v>5.4829656155800004</v>
      </c>
      <c r="J6728">
        <f t="shared" si="211"/>
        <v>255.10378749470445</v>
      </c>
    </row>
    <row r="6729" spans="1:10" x14ac:dyDescent="0.25">
      <c r="A6729">
        <v>203268.5729</v>
      </c>
      <c r="B6729">
        <v>2555050.8273999998</v>
      </c>
      <c r="C6729">
        <v>192.76599999999999</v>
      </c>
      <c r="I6729">
        <f t="shared" si="210"/>
        <v>5.4676299594560884</v>
      </c>
      <c r="J6729">
        <f t="shared" si="211"/>
        <v>255.01113882865951</v>
      </c>
    </row>
    <row r="6730" spans="1:10" x14ac:dyDescent="0.25">
      <c r="A6730">
        <v>203268.55609999999</v>
      </c>
      <c r="B6730">
        <v>2555050.8199</v>
      </c>
      <c r="C6730">
        <v>192.77549999999999</v>
      </c>
      <c r="I6730">
        <f t="shared" si="210"/>
        <v>5.4792384162224712</v>
      </c>
      <c r="J6730">
        <f t="shared" si="211"/>
        <v>254.86172370221101</v>
      </c>
    </row>
    <row r="6731" spans="1:10" x14ac:dyDescent="0.25">
      <c r="A6731">
        <v>203268.54560000001</v>
      </c>
      <c r="B6731">
        <v>2555050.8250000002</v>
      </c>
      <c r="C6731">
        <v>192.77690000000001</v>
      </c>
      <c r="I6731">
        <f t="shared" si="210"/>
        <v>5.4770694682274419</v>
      </c>
      <c r="J6731">
        <f t="shared" si="211"/>
        <v>254.74176182126376</v>
      </c>
    </row>
    <row r="6732" spans="1:10" x14ac:dyDescent="0.25">
      <c r="A6732">
        <v>203268.53289999999</v>
      </c>
      <c r="B6732">
        <v>2555050.8259999999</v>
      </c>
      <c r="C6732">
        <v>192.77680000000001</v>
      </c>
      <c r="I6732">
        <f t="shared" si="210"/>
        <v>5.4794612703292787</v>
      </c>
      <c r="J6732">
        <f t="shared" si="211"/>
        <v>254.61089397588046</v>
      </c>
    </row>
    <row r="6733" spans="1:10" x14ac:dyDescent="0.25">
      <c r="A6733">
        <v>203268.5215</v>
      </c>
      <c r="B6733">
        <v>2555050.8294000002</v>
      </c>
      <c r="C6733">
        <v>192.78</v>
      </c>
      <c r="I6733">
        <f t="shared" si="210"/>
        <v>5.4792213324585157</v>
      </c>
      <c r="J6733">
        <f t="shared" si="211"/>
        <v>254.486524179285</v>
      </c>
    </row>
    <row r="6734" spans="1:10" x14ac:dyDescent="0.25">
      <c r="A6734">
        <v>203268.51130000001</v>
      </c>
      <c r="B6734">
        <v>2555050.8352000001</v>
      </c>
      <c r="C6734">
        <v>192.77959999999999</v>
      </c>
      <c r="I6734">
        <f t="shared" si="210"/>
        <v>5.4763726070105765</v>
      </c>
      <c r="J6734">
        <f t="shared" si="211"/>
        <v>254.36746572358834</v>
      </c>
    </row>
    <row r="6735" spans="1:10" x14ac:dyDescent="0.25">
      <c r="A6735">
        <v>203268.4975</v>
      </c>
      <c r="B6735">
        <v>2555050.8339999998</v>
      </c>
      <c r="C6735">
        <v>192.7841</v>
      </c>
      <c r="I6735">
        <f t="shared" si="210"/>
        <v>5.4812621953267655</v>
      </c>
      <c r="J6735">
        <f t="shared" si="211"/>
        <v>254.23192983637279</v>
      </c>
    </row>
    <row r="6736" spans="1:10" x14ac:dyDescent="0.25">
      <c r="A6736">
        <v>203268.4883</v>
      </c>
      <c r="B6736">
        <v>2555050.8417000002</v>
      </c>
      <c r="C6736">
        <v>192.78309999999999</v>
      </c>
      <c r="I6736">
        <f t="shared" si="210"/>
        <v>5.4763629335032036</v>
      </c>
      <c r="J6736">
        <f t="shared" si="211"/>
        <v>254.11740617483969</v>
      </c>
    </row>
    <row r="6737" spans="1:10" x14ac:dyDescent="0.25">
      <c r="A6737">
        <v>203268.48449999999</v>
      </c>
      <c r="B6737">
        <v>2555050.8596999999</v>
      </c>
      <c r="C6737">
        <v>192.77350000000001</v>
      </c>
      <c r="I6737">
        <f t="shared" si="210"/>
        <v>5.4600967704531973</v>
      </c>
      <c r="J6737">
        <f t="shared" si="211"/>
        <v>254.02736164880565</v>
      </c>
    </row>
    <row r="6738" spans="1:10" x14ac:dyDescent="0.25">
      <c r="A6738">
        <v>203268.46770000001</v>
      </c>
      <c r="B6738">
        <v>2555050.8530000001</v>
      </c>
      <c r="C6738">
        <v>192.78319999999999</v>
      </c>
      <c r="I6738">
        <f t="shared" si="210"/>
        <v>5.4711798079119838</v>
      </c>
      <c r="J6738">
        <f t="shared" si="211"/>
        <v>253.87752697772319</v>
      </c>
    </row>
    <row r="6739" spans="1:10" x14ac:dyDescent="0.25">
      <c r="A6739">
        <v>203268.45069999999</v>
      </c>
      <c r="B6739">
        <v>2555050.8462</v>
      </c>
      <c r="C6739">
        <v>192.7903</v>
      </c>
      <c r="I6739">
        <f t="shared" si="210"/>
        <v>5.4824521458485584</v>
      </c>
      <c r="J6739">
        <f t="shared" si="211"/>
        <v>253.72658553406075</v>
      </c>
    </row>
    <row r="6740" spans="1:10" x14ac:dyDescent="0.25">
      <c r="A6740">
        <v>203268.4393</v>
      </c>
      <c r="B6740">
        <v>2555050.8498999998</v>
      </c>
      <c r="C6740">
        <v>192.79259999999999</v>
      </c>
      <c r="I6740">
        <f t="shared" si="210"/>
        <v>5.4821079981992487</v>
      </c>
      <c r="J6740">
        <f t="shared" si="211"/>
        <v>253.60137663302467</v>
      </c>
    </row>
    <row r="6741" spans="1:10" x14ac:dyDescent="0.25">
      <c r="A6741">
        <v>203268.43100000001</v>
      </c>
      <c r="B6741">
        <v>2555050.8591999998</v>
      </c>
      <c r="C6741">
        <v>192.79079999999999</v>
      </c>
      <c r="I6741">
        <f t="shared" si="210"/>
        <v>5.4755397947154156</v>
      </c>
      <c r="J6741">
        <f t="shared" si="211"/>
        <v>253.49058505266396</v>
      </c>
    </row>
    <row r="6742" spans="1:10" x14ac:dyDescent="0.25">
      <c r="A6742">
        <v>203268.4283</v>
      </c>
      <c r="B6742">
        <v>2555050.8788000001</v>
      </c>
      <c r="C6742">
        <v>192.78020000000001</v>
      </c>
      <c r="I6742">
        <f t="shared" si="210"/>
        <v>5.4575212075725359</v>
      </c>
      <c r="J6742">
        <f t="shared" si="211"/>
        <v>253.4049332699588</v>
      </c>
    </row>
    <row r="6743" spans="1:10" x14ac:dyDescent="0.25">
      <c r="A6743">
        <v>203268.4155</v>
      </c>
      <c r="B6743">
        <v>2555050.88</v>
      </c>
      <c r="C6743">
        <v>192.78200000000001</v>
      </c>
      <c r="I6743">
        <f t="shared" si="210"/>
        <v>5.4600415065210219</v>
      </c>
      <c r="J6743">
        <f t="shared" si="211"/>
        <v>253.27261269583823</v>
      </c>
    </row>
    <row r="6744" spans="1:10" x14ac:dyDescent="0.25">
      <c r="A6744">
        <v>203268.40119999999</v>
      </c>
      <c r="B6744">
        <v>2555050.8783999998</v>
      </c>
      <c r="C6744">
        <v>192.78890000000001</v>
      </c>
      <c r="I6744">
        <f t="shared" si="210"/>
        <v>5.4657056272506273</v>
      </c>
      <c r="J6744">
        <f t="shared" si="211"/>
        <v>253.13387942203008</v>
      </c>
    </row>
    <row r="6745" spans="1:10" x14ac:dyDescent="0.25">
      <c r="A6745">
        <v>203268.39139999999</v>
      </c>
      <c r="B6745">
        <v>2555050.8849999998</v>
      </c>
      <c r="C6745">
        <v>192.7884</v>
      </c>
      <c r="I6745">
        <f t="shared" si="210"/>
        <v>5.4622445353652465</v>
      </c>
      <c r="J6745">
        <f t="shared" si="211"/>
        <v>253.01541857732553</v>
      </c>
    </row>
    <row r="6746" spans="1:10" x14ac:dyDescent="0.25">
      <c r="A6746">
        <v>203268.37839999999</v>
      </c>
      <c r="B6746">
        <v>2555050.8859000001</v>
      </c>
      <c r="C6746">
        <v>192.79150000000001</v>
      </c>
      <c r="I6746">
        <f t="shared" si="210"/>
        <v>5.4651960230773264</v>
      </c>
      <c r="J6746">
        <f t="shared" si="211"/>
        <v>252.88231787867284</v>
      </c>
    </row>
    <row r="6747" spans="1:10" x14ac:dyDescent="0.25">
      <c r="A6747">
        <v>203268.3682</v>
      </c>
      <c r="B6747">
        <v>2555050.8917999999</v>
      </c>
      <c r="C6747">
        <v>192.79060000000001</v>
      </c>
      <c r="I6747">
        <f t="shared" si="210"/>
        <v>5.4625716730463596</v>
      </c>
      <c r="J6747">
        <f t="shared" si="211"/>
        <v>252.76185672982234</v>
      </c>
    </row>
    <row r="6748" spans="1:10" x14ac:dyDescent="0.25">
      <c r="A6748">
        <v>203268.36009999999</v>
      </c>
      <c r="B6748">
        <v>2555050.9013999999</v>
      </c>
      <c r="C6748">
        <v>192.78899999999999</v>
      </c>
      <c r="I6748">
        <f t="shared" si="210"/>
        <v>5.4558135390869289</v>
      </c>
      <c r="J6748">
        <f t="shared" si="211"/>
        <v>252.65073664276389</v>
      </c>
    </row>
    <row r="6749" spans="1:10" x14ac:dyDescent="0.25">
      <c r="A6749">
        <v>203268.34700000001</v>
      </c>
      <c r="B6749">
        <v>2555050.9021999999</v>
      </c>
      <c r="C6749">
        <v>192.79159999999999</v>
      </c>
      <c r="I6749">
        <f t="shared" si="210"/>
        <v>5.4589711707270308</v>
      </c>
      <c r="J6749">
        <f t="shared" si="211"/>
        <v>252.51699421057822</v>
      </c>
    </row>
    <row r="6750" spans="1:10" x14ac:dyDescent="0.25">
      <c r="A6750">
        <v>203268.33549999999</v>
      </c>
      <c r="B6750">
        <v>2555050.9059000001</v>
      </c>
      <c r="C6750">
        <v>192.79329999999999</v>
      </c>
      <c r="I6750">
        <f t="shared" si="210"/>
        <v>5.4589103180456968</v>
      </c>
      <c r="J6750">
        <f t="shared" si="211"/>
        <v>252.39020099814775</v>
      </c>
    </row>
    <row r="6751" spans="1:10" x14ac:dyDescent="0.25">
      <c r="A6751">
        <v>203268.3229</v>
      </c>
      <c r="B6751">
        <v>2555050.9076</v>
      </c>
      <c r="C6751">
        <v>192.79580000000001</v>
      </c>
      <c r="I6751">
        <f t="shared" si="210"/>
        <v>5.4611162569020708</v>
      </c>
      <c r="J6751">
        <f t="shared" si="211"/>
        <v>252.25880574502833</v>
      </c>
    </row>
    <row r="6752" spans="1:10" x14ac:dyDescent="0.25">
      <c r="A6752">
        <v>203268.3131</v>
      </c>
      <c r="B6752">
        <v>2555050.9142999998</v>
      </c>
      <c r="C6752">
        <v>192.79650000000001</v>
      </c>
      <c r="I6752">
        <f t="shared" si="210"/>
        <v>5.4577329820662683</v>
      </c>
      <c r="J6752">
        <f t="shared" si="211"/>
        <v>252.13938411716128</v>
      </c>
    </row>
    <row r="6753" spans="1:10" x14ac:dyDescent="0.25">
      <c r="A6753">
        <v>203268.29790000001</v>
      </c>
      <c r="B6753">
        <v>2555050.9117999999</v>
      </c>
      <c r="C6753">
        <v>192.8031</v>
      </c>
      <c r="I6753">
        <f t="shared" si="210"/>
        <v>5.4647915470707238</v>
      </c>
      <c r="J6753">
        <f t="shared" si="211"/>
        <v>251.9957386836594</v>
      </c>
    </row>
    <row r="6754" spans="1:10" x14ac:dyDescent="0.25">
      <c r="A6754">
        <v>203268.29079999999</v>
      </c>
      <c r="B6754">
        <v>2555050.9230999998</v>
      </c>
      <c r="C6754">
        <v>192.7978</v>
      </c>
      <c r="I6754">
        <f t="shared" si="210"/>
        <v>5.456249009535866</v>
      </c>
      <c r="J6754">
        <f t="shared" si="211"/>
        <v>251.88815611403231</v>
      </c>
    </row>
    <row r="6755" spans="1:10" x14ac:dyDescent="0.25">
      <c r="A6755">
        <v>203268.28080000001</v>
      </c>
      <c r="B6755">
        <v>2555050.9293999998</v>
      </c>
      <c r="C6755">
        <v>192.79820000000001</v>
      </c>
      <c r="I6755">
        <f t="shared" si="210"/>
        <v>5.4533819418690905</v>
      </c>
      <c r="J6755">
        <f t="shared" si="211"/>
        <v>251.76772024043356</v>
      </c>
    </row>
    <row r="6756" spans="1:10" x14ac:dyDescent="0.25">
      <c r="A6756">
        <v>203268.2641</v>
      </c>
      <c r="B6756">
        <v>2555050.9246</v>
      </c>
      <c r="C6756">
        <v>192.80779999999999</v>
      </c>
      <c r="I6756">
        <f t="shared" si="210"/>
        <v>5.4631847645369094</v>
      </c>
      <c r="J6756">
        <f t="shared" si="211"/>
        <v>251.61711984420054</v>
      </c>
    </row>
    <row r="6757" spans="1:10" x14ac:dyDescent="0.25">
      <c r="A6757">
        <v>203268.2556</v>
      </c>
      <c r="B6757">
        <v>2555050.9334999998</v>
      </c>
      <c r="C6757">
        <v>192.80289999999999</v>
      </c>
      <c r="I6757">
        <f t="shared" si="210"/>
        <v>5.4574303672795104</v>
      </c>
      <c r="J6757">
        <f t="shared" si="211"/>
        <v>251.5029676886453</v>
      </c>
    </row>
    <row r="6758" spans="1:10" x14ac:dyDescent="0.25">
      <c r="A6758">
        <v>203268.24179999999</v>
      </c>
      <c r="B6758">
        <v>2555050.9334999998</v>
      </c>
      <c r="C6758">
        <v>192.80889999999999</v>
      </c>
      <c r="I6758">
        <f t="shared" si="210"/>
        <v>5.4618241727244632</v>
      </c>
      <c r="J6758">
        <f t="shared" si="211"/>
        <v>251.36568096854757</v>
      </c>
    </row>
    <row r="6759" spans="1:10" x14ac:dyDescent="0.25">
      <c r="A6759">
        <v>203268.2311</v>
      </c>
      <c r="B6759">
        <v>2555050.9388000001</v>
      </c>
      <c r="C6759">
        <v>192.8108</v>
      </c>
      <c r="I6759">
        <f t="shared" si="210"/>
        <v>5.4602337725131926</v>
      </c>
      <c r="J6759">
        <f t="shared" si="211"/>
        <v>251.24151837521276</v>
      </c>
    </row>
    <row r="6760" spans="1:10" x14ac:dyDescent="0.25">
      <c r="A6760">
        <v>203268.2156</v>
      </c>
      <c r="B6760">
        <v>2555050.9364</v>
      </c>
      <c r="C6760">
        <v>192.8159</v>
      </c>
      <c r="I6760">
        <f t="shared" si="210"/>
        <v>5.4675084564821086</v>
      </c>
      <c r="J6760">
        <f t="shared" si="211"/>
        <v>251.09580442334888</v>
      </c>
    </row>
    <row r="6761" spans="1:10" x14ac:dyDescent="0.25">
      <c r="A6761">
        <v>203268.21520000001</v>
      </c>
      <c r="B6761">
        <v>2555050.9583000001</v>
      </c>
      <c r="C6761">
        <v>192.8047</v>
      </c>
      <c r="I6761">
        <f t="shared" si="210"/>
        <v>5.4469244286237721</v>
      </c>
      <c r="J6761">
        <f t="shared" si="211"/>
        <v>251.01718877235857</v>
      </c>
    </row>
    <row r="6762" spans="1:10" x14ac:dyDescent="0.25">
      <c r="A6762">
        <v>203268.19829999999</v>
      </c>
      <c r="B6762">
        <v>2555050.9537</v>
      </c>
      <c r="C6762">
        <v>192.81219999999999</v>
      </c>
      <c r="I6762">
        <f t="shared" si="210"/>
        <v>5.4567907951699919</v>
      </c>
      <c r="J6762">
        <f t="shared" si="211"/>
        <v>250.8651016296289</v>
      </c>
    </row>
    <row r="6763" spans="1:10" x14ac:dyDescent="0.25">
      <c r="A6763">
        <v>203268.18530000001</v>
      </c>
      <c r="B6763">
        <v>2555050.9553</v>
      </c>
      <c r="C6763">
        <v>192.8169</v>
      </c>
      <c r="I6763">
        <f t="shared" si="210"/>
        <v>5.4595555296549403</v>
      </c>
      <c r="J6763">
        <f t="shared" si="211"/>
        <v>250.73070560219927</v>
      </c>
    </row>
    <row r="6764" spans="1:10" x14ac:dyDescent="0.25">
      <c r="A6764">
        <v>203268.17550000001</v>
      </c>
      <c r="B6764">
        <v>2555050.9621000001</v>
      </c>
      <c r="C6764">
        <v>192.81549999999999</v>
      </c>
      <c r="I6764">
        <f t="shared" si="210"/>
        <v>5.4563826717391155</v>
      </c>
      <c r="J6764">
        <f t="shared" si="211"/>
        <v>250.60999964749669</v>
      </c>
    </row>
    <row r="6765" spans="1:10" x14ac:dyDescent="0.25">
      <c r="A6765">
        <v>203268.15960000001</v>
      </c>
      <c r="B6765">
        <v>2555050.9594999999</v>
      </c>
      <c r="C6765">
        <v>192.8227</v>
      </c>
      <c r="I6765">
        <f t="shared" si="210"/>
        <v>5.4641322287184755</v>
      </c>
      <c r="J6765">
        <f t="shared" si="211"/>
        <v>250.46178305282902</v>
      </c>
    </row>
    <row r="6766" spans="1:10" x14ac:dyDescent="0.25">
      <c r="A6766">
        <v>203268.14290000001</v>
      </c>
      <c r="B6766">
        <v>2555050.9556999998</v>
      </c>
      <c r="C6766">
        <v>192.8305</v>
      </c>
      <c r="I6766">
        <f t="shared" si="210"/>
        <v>5.473317613989634</v>
      </c>
      <c r="J6766">
        <f t="shared" si="211"/>
        <v>250.31033382613012</v>
      </c>
    </row>
    <row r="6767" spans="1:10" x14ac:dyDescent="0.25">
      <c r="A6767">
        <v>203268.1329</v>
      </c>
      <c r="B6767">
        <v>2555050.9622999998</v>
      </c>
      <c r="C6767">
        <v>192.8305</v>
      </c>
      <c r="I6767">
        <f t="shared" si="210"/>
        <v>5.4704851433859965</v>
      </c>
      <c r="J6767">
        <f t="shared" si="211"/>
        <v>250.18843105506045</v>
      </c>
    </row>
    <row r="6768" spans="1:10" x14ac:dyDescent="0.25">
      <c r="A6768">
        <v>203268.11929999999</v>
      </c>
      <c r="B6768">
        <v>2555050.9635000001</v>
      </c>
      <c r="C6768">
        <v>192.8331</v>
      </c>
      <c r="I6768">
        <f t="shared" si="210"/>
        <v>5.473981507188757</v>
      </c>
      <c r="J6768">
        <f t="shared" si="211"/>
        <v>250.05024901101154</v>
      </c>
    </row>
    <row r="6769" spans="1:10" x14ac:dyDescent="0.25">
      <c r="A6769">
        <v>203268.109</v>
      </c>
      <c r="B6769">
        <v>2555050.9696999998</v>
      </c>
      <c r="C6769">
        <v>192.83349999999999</v>
      </c>
      <c r="I6769">
        <f t="shared" si="210"/>
        <v>5.4716805913703084</v>
      </c>
      <c r="J6769">
        <f t="shared" si="211"/>
        <v>249.92671512163849</v>
      </c>
    </row>
    <row r="6770" spans="1:10" x14ac:dyDescent="0.25">
      <c r="A6770">
        <v>203268.10250000001</v>
      </c>
      <c r="B6770">
        <v>2555050.9815000002</v>
      </c>
      <c r="C6770">
        <v>192.83109999999999</v>
      </c>
      <c r="I6770">
        <f t="shared" si="210"/>
        <v>5.4628377698200552</v>
      </c>
      <c r="J6770">
        <f t="shared" si="211"/>
        <v>249.82020477212558</v>
      </c>
    </row>
    <row r="6771" spans="1:10" x14ac:dyDescent="0.25">
      <c r="A6771">
        <v>203268.0906</v>
      </c>
      <c r="B6771">
        <v>2555050.9852</v>
      </c>
      <c r="C6771">
        <v>192.83330000000001</v>
      </c>
      <c r="I6771">
        <f t="shared" si="210"/>
        <v>5.4634841815268009</v>
      </c>
      <c r="J6771">
        <f t="shared" si="211"/>
        <v>249.68968406602275</v>
      </c>
    </row>
    <row r="6772" spans="1:10" x14ac:dyDescent="0.25">
      <c r="A6772">
        <v>203268.07370000001</v>
      </c>
      <c r="B6772">
        <v>2555050.9816000001</v>
      </c>
      <c r="C6772">
        <v>192.8399</v>
      </c>
      <c r="I6772">
        <f t="shared" si="210"/>
        <v>5.4727458968157769</v>
      </c>
      <c r="J6772">
        <f t="shared" si="211"/>
        <v>249.53683544554673</v>
      </c>
    </row>
    <row r="6773" spans="1:10" x14ac:dyDescent="0.25">
      <c r="A6773">
        <v>203268.05799999999</v>
      </c>
      <c r="B6773">
        <v>2555051.0014</v>
      </c>
      <c r="C6773">
        <v>192.8357</v>
      </c>
      <c r="I6773">
        <f t="shared" si="210"/>
        <v>5.4597269860566113</v>
      </c>
      <c r="J6773">
        <f t="shared" si="211"/>
        <v>249.3098286767775</v>
      </c>
    </row>
    <row r="6774" spans="1:10" x14ac:dyDescent="0.25">
      <c r="A6774">
        <v>203268.0459</v>
      </c>
      <c r="B6774">
        <v>2555051.0049000001</v>
      </c>
      <c r="C6774">
        <v>192.83850000000001</v>
      </c>
      <c r="I6774">
        <f t="shared" si="210"/>
        <v>5.4607422591752091</v>
      </c>
      <c r="J6774">
        <f t="shared" si="211"/>
        <v>249.17808499683224</v>
      </c>
    </row>
    <row r="6775" spans="1:10" x14ac:dyDescent="0.25">
      <c r="A6775">
        <v>203268.0269</v>
      </c>
      <c r="B6775">
        <v>2555050.9986999999</v>
      </c>
      <c r="C6775">
        <v>192.84739999999999</v>
      </c>
      <c r="I6775">
        <f t="shared" si="210"/>
        <v>5.4733132655608259</v>
      </c>
      <c r="J6775">
        <f t="shared" si="211"/>
        <v>249.01524944322145</v>
      </c>
    </row>
    <row r="6776" spans="1:10" x14ac:dyDescent="0.25">
      <c r="A6776">
        <v>203268.7586</v>
      </c>
      <c r="B6776">
        <v>2555050.7634999999</v>
      </c>
      <c r="C6776">
        <v>192.75040000000001</v>
      </c>
      <c r="I6776">
        <f t="shared" si="210"/>
        <v>5.48482787451427</v>
      </c>
      <c r="J6776">
        <f t="shared" si="211"/>
        <v>257.05807764399833</v>
      </c>
    </row>
    <row r="6777" spans="1:10" x14ac:dyDescent="0.25">
      <c r="A6777">
        <v>203268.74350000001</v>
      </c>
      <c r="B6777">
        <v>2555050.7579000001</v>
      </c>
      <c r="C6777">
        <v>192.75839999999999</v>
      </c>
      <c r="I6777">
        <f t="shared" si="210"/>
        <v>5.4936839607761314</v>
      </c>
      <c r="J6777">
        <f t="shared" si="211"/>
        <v>256.91767464742691</v>
      </c>
    </row>
    <row r="6778" spans="1:10" x14ac:dyDescent="0.25">
      <c r="A6778">
        <v>203268.73800000001</v>
      </c>
      <c r="B6778">
        <v>2555050.7744</v>
      </c>
      <c r="C6778">
        <v>192.7508</v>
      </c>
      <c r="I6778">
        <f t="shared" si="210"/>
        <v>5.4788646781826991</v>
      </c>
      <c r="J6778">
        <f t="shared" si="211"/>
        <v>256.82259366862638</v>
      </c>
    </row>
    <row r="6779" spans="1:10" x14ac:dyDescent="0.25">
      <c r="A6779">
        <v>203268.7249</v>
      </c>
      <c r="B6779">
        <v>2555050.7733999998</v>
      </c>
      <c r="C6779">
        <v>192.7534</v>
      </c>
      <c r="I6779">
        <f t="shared" si="210"/>
        <v>5.482839024959139</v>
      </c>
      <c r="J6779">
        <f t="shared" si="211"/>
        <v>256.69168515382665</v>
      </c>
    </row>
    <row r="6780" spans="1:10" x14ac:dyDescent="0.25">
      <c r="A6780">
        <v>203268.71299999999</v>
      </c>
      <c r="B6780">
        <v>2555050.7751000002</v>
      </c>
      <c r="C6780">
        <v>192.75579999999999</v>
      </c>
      <c r="I6780">
        <f t="shared" si="210"/>
        <v>5.4839370172968467</v>
      </c>
      <c r="J6780">
        <f t="shared" si="211"/>
        <v>256.56660500975005</v>
      </c>
    </row>
    <row r="6781" spans="1:10" x14ac:dyDescent="0.25">
      <c r="A6781">
        <v>203268.69820000001</v>
      </c>
      <c r="B6781">
        <v>2555050.7705999999</v>
      </c>
      <c r="C6781">
        <v>192.76220000000001</v>
      </c>
      <c r="I6781">
        <f t="shared" si="210"/>
        <v>5.4917683857313682</v>
      </c>
      <c r="J6781">
        <f t="shared" si="211"/>
        <v>256.42732743367014</v>
      </c>
    </row>
    <row r="6782" spans="1:10" x14ac:dyDescent="0.25">
      <c r="A6782">
        <v>203268.685</v>
      </c>
      <c r="B6782">
        <v>2555050.7979000001</v>
      </c>
      <c r="C6782">
        <v>192.75049999999999</v>
      </c>
      <c r="I6782">
        <f t="shared" si="210"/>
        <v>5.468362388368198</v>
      </c>
      <c r="J6782">
        <f t="shared" si="211"/>
        <v>256.22575639449241</v>
      </c>
    </row>
    <row r="6783" spans="1:10" x14ac:dyDescent="0.25">
      <c r="A6783">
        <v>203268.66889999999</v>
      </c>
      <c r="B6783">
        <v>2555050.7905999999</v>
      </c>
      <c r="C6783">
        <v>192.7587</v>
      </c>
      <c r="I6783">
        <f t="shared" si="210"/>
        <v>5.4793034386108186</v>
      </c>
      <c r="J6783">
        <f t="shared" si="211"/>
        <v>256.08041894468471</v>
      </c>
    </row>
    <row r="6784" spans="1:10" x14ac:dyDescent="0.25">
      <c r="A6784">
        <v>203268.6525</v>
      </c>
      <c r="B6784">
        <v>2555050.7829</v>
      </c>
      <c r="C6784">
        <v>192.76730000000001</v>
      </c>
      <c r="I6784">
        <f t="shared" si="210"/>
        <v>5.4907405203590871</v>
      </c>
      <c r="J6784">
        <f t="shared" si="211"/>
        <v>255.93363935754576</v>
      </c>
    </row>
    <row r="6785" spans="1:10" x14ac:dyDescent="0.25">
      <c r="A6785">
        <v>203268.64079999999</v>
      </c>
      <c r="B6785">
        <v>2555050.7855000002</v>
      </c>
      <c r="C6785">
        <v>192.76759999999999</v>
      </c>
      <c r="I6785">
        <f t="shared" si="210"/>
        <v>5.4910751851859816</v>
      </c>
      <c r="J6785">
        <f t="shared" si="211"/>
        <v>255.80862439079544</v>
      </c>
    </row>
    <row r="6786" spans="1:10" x14ac:dyDescent="0.25">
      <c r="A6786">
        <v>203268.6312</v>
      </c>
      <c r="B6786">
        <v>2555050.7925999998</v>
      </c>
      <c r="C6786">
        <v>192.7671</v>
      </c>
      <c r="I6786">
        <f t="shared" si="210"/>
        <v>5.4865565342753886</v>
      </c>
      <c r="J6786">
        <f t="shared" si="211"/>
        <v>255.69325409789718</v>
      </c>
    </row>
    <row r="6787" spans="1:10" x14ac:dyDescent="0.25">
      <c r="A6787">
        <v>203268.6299</v>
      </c>
      <c r="B6787">
        <v>2555050.8169</v>
      </c>
      <c r="C6787">
        <v>192.755</v>
      </c>
      <c r="I6787">
        <f t="shared" ref="I6787:I6850" si="212">((A6787-$E$2)^2+(B6787-$F$2)^2)^(1/2)</f>
        <v>5.463336235492859</v>
      </c>
      <c r="J6787">
        <f t="shared" ref="J6787:J6850" si="213">180+(DEGREES(ATAN((B6787-$F$2)/(A6787-$E$2))))</f>
        <v>255.61706858168375</v>
      </c>
    </row>
    <row r="6788" spans="1:10" x14ac:dyDescent="0.25">
      <c r="A6788">
        <v>203268.6177</v>
      </c>
      <c r="B6788">
        <v>2555050.8182999999</v>
      </c>
      <c r="C6788">
        <v>192.75620000000001</v>
      </c>
      <c r="I6788">
        <f t="shared" si="212"/>
        <v>5.4650241520573042</v>
      </c>
      <c r="J6788">
        <f t="shared" si="213"/>
        <v>255.48952559720402</v>
      </c>
    </row>
    <row r="6789" spans="1:10" x14ac:dyDescent="0.25">
      <c r="A6789">
        <v>203268.60430000001</v>
      </c>
      <c r="B6789">
        <v>2555050.8173000002</v>
      </c>
      <c r="C6789">
        <v>192.761</v>
      </c>
      <c r="I6789">
        <f t="shared" si="212"/>
        <v>5.4693645133018718</v>
      </c>
      <c r="J6789">
        <f t="shared" si="213"/>
        <v>255.35625270695979</v>
      </c>
    </row>
    <row r="6790" spans="1:10" x14ac:dyDescent="0.25">
      <c r="A6790">
        <v>203268.58960000001</v>
      </c>
      <c r="B6790">
        <v>2555050.8138000001</v>
      </c>
      <c r="C6790">
        <v>192.76759999999999</v>
      </c>
      <c r="I6790">
        <f t="shared" si="212"/>
        <v>5.4764833424843351</v>
      </c>
      <c r="J6790">
        <f t="shared" si="213"/>
        <v>255.21671196572441</v>
      </c>
    </row>
    <row r="6791" spans="1:10" x14ac:dyDescent="0.25">
      <c r="A6791">
        <v>203268.5809</v>
      </c>
      <c r="B6791">
        <v>2555050.8226000001</v>
      </c>
      <c r="C6791">
        <v>192.7647</v>
      </c>
      <c r="I6791">
        <f t="shared" si="212"/>
        <v>5.4702049478084138</v>
      </c>
      <c r="J6791">
        <f t="shared" si="213"/>
        <v>255.10508407811062</v>
      </c>
    </row>
    <row r="6792" spans="1:10" x14ac:dyDescent="0.25">
      <c r="A6792">
        <v>203268.56950000001</v>
      </c>
      <c r="B6792">
        <v>2555050.8259000001</v>
      </c>
      <c r="C6792">
        <v>192.7646</v>
      </c>
      <c r="I6792">
        <f t="shared" si="212"/>
        <v>5.4699590365178388</v>
      </c>
      <c r="J6792">
        <f t="shared" si="213"/>
        <v>254.98080041162095</v>
      </c>
    </row>
    <row r="6793" spans="1:10" x14ac:dyDescent="0.25">
      <c r="A6793">
        <v>203268.5533</v>
      </c>
      <c r="B6793">
        <v>2555050.8193999999</v>
      </c>
      <c r="C6793">
        <v>192.77269999999999</v>
      </c>
      <c r="I6793">
        <f t="shared" si="212"/>
        <v>5.4804528875485694</v>
      </c>
      <c r="J6793">
        <f t="shared" si="213"/>
        <v>254.83483182079883</v>
      </c>
    </row>
    <row r="6794" spans="1:10" x14ac:dyDescent="0.25">
      <c r="A6794">
        <v>203268.54259999999</v>
      </c>
      <c r="B6794">
        <v>2555050.8242000001</v>
      </c>
      <c r="C6794">
        <v>192.7748</v>
      </c>
      <c r="I6794">
        <f t="shared" si="212"/>
        <v>5.4786314349722458</v>
      </c>
      <c r="J6794">
        <f t="shared" si="213"/>
        <v>254.71369543084108</v>
      </c>
    </row>
    <row r="6795" spans="1:10" x14ac:dyDescent="0.25">
      <c r="A6795">
        <v>203268.5295</v>
      </c>
      <c r="B6795">
        <v>2555050.8243</v>
      </c>
      <c r="C6795">
        <v>192.77789999999999</v>
      </c>
      <c r="I6795">
        <f t="shared" si="212"/>
        <v>5.4820033146660023</v>
      </c>
      <c r="J6795">
        <f t="shared" si="213"/>
        <v>254.58134765810718</v>
      </c>
    </row>
    <row r="6796" spans="1:10" x14ac:dyDescent="0.25">
      <c r="A6796">
        <v>203268.519</v>
      </c>
      <c r="B6796">
        <v>2555050.8295999998</v>
      </c>
      <c r="C6796">
        <v>192.77719999999999</v>
      </c>
      <c r="I6796">
        <f t="shared" si="212"/>
        <v>5.4796978350692456</v>
      </c>
      <c r="J6796">
        <f t="shared" si="213"/>
        <v>254.46077717366933</v>
      </c>
    </row>
    <row r="6797" spans="1:10" x14ac:dyDescent="0.25">
      <c r="A6797">
        <v>203268.5074</v>
      </c>
      <c r="B6797">
        <v>2555050.8327000001</v>
      </c>
      <c r="C6797">
        <v>192.7799</v>
      </c>
      <c r="I6797">
        <f t="shared" si="212"/>
        <v>5.4798319180662673</v>
      </c>
      <c r="J6797">
        <f t="shared" si="213"/>
        <v>254.33524034108368</v>
      </c>
    </row>
    <row r="6798" spans="1:10" x14ac:dyDescent="0.25">
      <c r="A6798">
        <v>203268.49460000001</v>
      </c>
      <c r="B6798">
        <v>2555050.8335000002</v>
      </c>
      <c r="C6798">
        <v>192.78219999999999</v>
      </c>
      <c r="I6798">
        <f t="shared" si="212"/>
        <v>5.4825320801475534</v>
      </c>
      <c r="J6798">
        <f t="shared" si="213"/>
        <v>254.20418347901662</v>
      </c>
    </row>
    <row r="6799" spans="1:10" x14ac:dyDescent="0.25">
      <c r="A6799">
        <v>203268.48850000001</v>
      </c>
      <c r="B6799">
        <v>2555050.8473</v>
      </c>
      <c r="C6799">
        <v>192.7764</v>
      </c>
      <c r="I6799">
        <f t="shared" si="212"/>
        <v>5.4709221472729066</v>
      </c>
      <c r="J6799">
        <f t="shared" si="213"/>
        <v>254.10337086086645</v>
      </c>
    </row>
    <row r="6800" spans="1:10" x14ac:dyDescent="0.25">
      <c r="A6800">
        <v>203268.4829</v>
      </c>
      <c r="B6800">
        <v>2555050.8618000001</v>
      </c>
      <c r="C6800">
        <v>192.76939999999999</v>
      </c>
      <c r="I6800">
        <f t="shared" si="212"/>
        <v>5.4585185399539222</v>
      </c>
      <c r="J6800">
        <f t="shared" si="213"/>
        <v>254.00514979685772</v>
      </c>
    </row>
    <row r="6801" spans="1:10" x14ac:dyDescent="0.25">
      <c r="A6801">
        <v>203268.46429999999</v>
      </c>
      <c r="B6801">
        <v>2555050.8516000002</v>
      </c>
      <c r="C6801">
        <v>192.7816</v>
      </c>
      <c r="I6801">
        <f t="shared" si="212"/>
        <v>5.4734696537048251</v>
      </c>
      <c r="J6801">
        <f t="shared" si="213"/>
        <v>253.84740545432706</v>
      </c>
    </row>
    <row r="6802" spans="1:10" x14ac:dyDescent="0.25">
      <c r="A6802">
        <v>203268.4485</v>
      </c>
      <c r="B6802">
        <v>2555050.8470999999</v>
      </c>
      <c r="C6802">
        <v>192.7894</v>
      </c>
      <c r="I6802">
        <f t="shared" si="212"/>
        <v>5.4822052007262903</v>
      </c>
      <c r="J6802">
        <f t="shared" si="213"/>
        <v>253.7018782325909</v>
      </c>
    </row>
    <row r="6803" spans="1:10" x14ac:dyDescent="0.25">
      <c r="A6803">
        <v>203268.43799999999</v>
      </c>
      <c r="B6803">
        <v>2555050.8522999999</v>
      </c>
      <c r="C6803">
        <v>192.78790000000001</v>
      </c>
      <c r="I6803">
        <f t="shared" si="212"/>
        <v>5.4801729801832773</v>
      </c>
      <c r="J6803">
        <f t="shared" si="213"/>
        <v>253.58125389013281</v>
      </c>
    </row>
    <row r="6804" spans="1:10" x14ac:dyDescent="0.25">
      <c r="A6804">
        <v>203268.43059999999</v>
      </c>
      <c r="B6804">
        <v>2555050.8635</v>
      </c>
      <c r="C6804">
        <v>192.78440000000001</v>
      </c>
      <c r="I6804">
        <f t="shared" si="212"/>
        <v>5.4715309751509515</v>
      </c>
      <c r="J6804">
        <f t="shared" si="213"/>
        <v>253.47377336548988</v>
      </c>
    </row>
    <row r="6805" spans="1:10" x14ac:dyDescent="0.25">
      <c r="A6805">
        <v>203268.4259</v>
      </c>
      <c r="B6805">
        <v>2555050.8793000001</v>
      </c>
      <c r="C6805">
        <v>192.77760000000001</v>
      </c>
      <c r="I6805">
        <f t="shared" si="212"/>
        <v>5.4577280346531634</v>
      </c>
      <c r="J6805">
        <f t="shared" si="213"/>
        <v>253.37928812871459</v>
      </c>
    </row>
    <row r="6806" spans="1:10" x14ac:dyDescent="0.25">
      <c r="A6806">
        <v>203268.41219999999</v>
      </c>
      <c r="B6806">
        <v>2555050.8788000001</v>
      </c>
      <c r="C6806">
        <v>192.78100000000001</v>
      </c>
      <c r="I6806">
        <f t="shared" si="212"/>
        <v>5.4621412542270473</v>
      </c>
      <c r="J6806">
        <f t="shared" si="213"/>
        <v>253.24308464147276</v>
      </c>
    </row>
    <row r="6807" spans="1:10" x14ac:dyDescent="0.25">
      <c r="A6807">
        <v>203268.3977</v>
      </c>
      <c r="B6807">
        <v>2555050.8768000002</v>
      </c>
      <c r="C6807">
        <v>192.78739999999999</v>
      </c>
      <c r="I6807">
        <f t="shared" si="212"/>
        <v>5.46825304184582</v>
      </c>
      <c r="J6807">
        <f t="shared" si="213"/>
        <v>253.10364827929922</v>
      </c>
    </row>
    <row r="6808" spans="1:10" x14ac:dyDescent="0.25">
      <c r="A6808">
        <v>203268.3879</v>
      </c>
      <c r="B6808">
        <v>2555050.8835999998</v>
      </c>
      <c r="C6808">
        <v>192.78639999999999</v>
      </c>
      <c r="I6808">
        <f t="shared" si="212"/>
        <v>5.4646066622932805</v>
      </c>
      <c r="J6808">
        <f t="shared" si="213"/>
        <v>252.98460997656403</v>
      </c>
    </row>
    <row r="6809" spans="1:10" x14ac:dyDescent="0.25">
      <c r="A6809">
        <v>203268.37599999999</v>
      </c>
      <c r="B6809">
        <v>2555050.8865</v>
      </c>
      <c r="C6809">
        <v>192.78890000000001</v>
      </c>
      <c r="I6809">
        <f t="shared" si="212"/>
        <v>5.46532956477198</v>
      </c>
      <c r="J6809">
        <f t="shared" si="213"/>
        <v>252.85642063082506</v>
      </c>
    </row>
    <row r="6810" spans="1:10" x14ac:dyDescent="0.25">
      <c r="A6810">
        <v>203268.36670000001</v>
      </c>
      <c r="B6810">
        <v>2555050.8939</v>
      </c>
      <c r="C6810">
        <v>192.78630000000001</v>
      </c>
      <c r="I6810">
        <f t="shared" si="212"/>
        <v>5.4610109047197186</v>
      </c>
      <c r="J6810">
        <f t="shared" si="213"/>
        <v>252.74029668596222</v>
      </c>
    </row>
    <row r="6811" spans="1:10" x14ac:dyDescent="0.25">
      <c r="A6811">
        <v>203268.35690000001</v>
      </c>
      <c r="B6811">
        <v>2555050.9004000002</v>
      </c>
      <c r="C6811">
        <v>192.78700000000001</v>
      </c>
      <c r="I6811">
        <f t="shared" si="212"/>
        <v>5.4577229656760453</v>
      </c>
      <c r="J6811">
        <f t="shared" si="213"/>
        <v>252.6218015429217</v>
      </c>
    </row>
    <row r="6812" spans="1:10" x14ac:dyDescent="0.25">
      <c r="A6812">
        <v>203268.34450000001</v>
      </c>
      <c r="B6812">
        <v>2555050.9026000001</v>
      </c>
      <c r="C6812">
        <v>192.79079999999999</v>
      </c>
      <c r="I6812">
        <f t="shared" si="212"/>
        <v>5.4593412798811132</v>
      </c>
      <c r="J6812">
        <f t="shared" si="213"/>
        <v>252.4907075492396</v>
      </c>
    </row>
    <row r="6813" spans="1:10" x14ac:dyDescent="0.25">
      <c r="A6813">
        <v>203268.33259999999</v>
      </c>
      <c r="B6813">
        <v>2555050.9054999999</v>
      </c>
      <c r="C6813">
        <v>192.7919</v>
      </c>
      <c r="I6813">
        <f t="shared" si="212"/>
        <v>5.4601695590028072</v>
      </c>
      <c r="J6813">
        <f t="shared" si="213"/>
        <v>252.36246598222812</v>
      </c>
    </row>
    <row r="6814" spans="1:10" x14ac:dyDescent="0.25">
      <c r="A6814">
        <v>203268.3198</v>
      </c>
      <c r="B6814">
        <v>2555050.9071</v>
      </c>
      <c r="C6814">
        <v>192.79339999999999</v>
      </c>
      <c r="I6814">
        <f t="shared" si="212"/>
        <v>5.462537821586098</v>
      </c>
      <c r="J6814">
        <f t="shared" si="213"/>
        <v>252.22943470709282</v>
      </c>
    </row>
    <row r="6815" spans="1:10" x14ac:dyDescent="0.25">
      <c r="A6815">
        <v>203268.31140000001</v>
      </c>
      <c r="B6815">
        <v>2555050.9161999999</v>
      </c>
      <c r="C6815">
        <v>192.79329999999999</v>
      </c>
      <c r="I6815">
        <f t="shared" si="212"/>
        <v>5.4564463896548929</v>
      </c>
      <c r="J6815">
        <f t="shared" si="213"/>
        <v>252.11627442830996</v>
      </c>
    </row>
    <row r="6816" spans="1:10" x14ac:dyDescent="0.25">
      <c r="A6816">
        <v>203268.2965</v>
      </c>
      <c r="B6816">
        <v>2555050.9141000002</v>
      </c>
      <c r="C6816">
        <v>192.79949999999999</v>
      </c>
      <c r="I6816">
        <f t="shared" si="212"/>
        <v>5.4630372742653872</v>
      </c>
      <c r="J6816">
        <f t="shared" si="213"/>
        <v>251.97431873646497</v>
      </c>
    </row>
    <row r="6817" spans="1:10" x14ac:dyDescent="0.25">
      <c r="A6817">
        <v>203268.2904</v>
      </c>
      <c r="B6817">
        <v>2555050.9270000001</v>
      </c>
      <c r="C6817">
        <v>192.7929</v>
      </c>
      <c r="I6817">
        <f t="shared" si="212"/>
        <v>5.4526668301203012</v>
      </c>
      <c r="J6817">
        <f t="shared" si="213"/>
        <v>251.87142147654862</v>
      </c>
    </row>
    <row r="6818" spans="1:10" x14ac:dyDescent="0.25">
      <c r="A6818">
        <v>203268.27910000001</v>
      </c>
      <c r="B6818">
        <v>2555050.9312</v>
      </c>
      <c r="C6818">
        <v>192.79429999999999</v>
      </c>
      <c r="I6818">
        <f t="shared" si="212"/>
        <v>5.4522046230666303</v>
      </c>
      <c r="J6818">
        <f t="shared" si="213"/>
        <v>251.74483411179602</v>
      </c>
    </row>
    <row r="6819" spans="1:10" x14ac:dyDescent="0.25">
      <c r="A6819">
        <v>203268.2617</v>
      </c>
      <c r="B6819">
        <v>2555050.9252999998</v>
      </c>
      <c r="C6819">
        <v>192.80439999999999</v>
      </c>
      <c r="I6819">
        <f t="shared" si="212"/>
        <v>5.463277934000085</v>
      </c>
      <c r="J6819">
        <f t="shared" si="213"/>
        <v>251.59091924417345</v>
      </c>
    </row>
    <row r="6820" spans="1:10" x14ac:dyDescent="0.25">
      <c r="A6820">
        <v>203268.2536</v>
      </c>
      <c r="B6820">
        <v>2555050.9347000001</v>
      </c>
      <c r="C6820">
        <v>192.8005</v>
      </c>
      <c r="I6820">
        <f t="shared" si="212"/>
        <v>5.4569273451944538</v>
      </c>
      <c r="J6820">
        <f t="shared" si="213"/>
        <v>251.47905594226464</v>
      </c>
    </row>
    <row r="6821" spans="1:10" x14ac:dyDescent="0.25">
      <c r="A6821">
        <v>203268.2409</v>
      </c>
      <c r="B6821">
        <v>2555050.9367</v>
      </c>
      <c r="C6821">
        <v>192.8039</v>
      </c>
      <c r="I6821">
        <f t="shared" si="212"/>
        <v>5.4590798219231678</v>
      </c>
      <c r="J6821">
        <f t="shared" si="213"/>
        <v>251.34599869434845</v>
      </c>
    </row>
    <row r="6822" spans="1:10" x14ac:dyDescent="0.25">
      <c r="A6822">
        <v>203268.2291</v>
      </c>
      <c r="B6822">
        <v>2555050.9402000001</v>
      </c>
      <c r="C6822">
        <v>192.80539999999999</v>
      </c>
      <c r="I6822">
        <f t="shared" si="212"/>
        <v>5.4595517994645419</v>
      </c>
      <c r="J6822">
        <f t="shared" si="213"/>
        <v>251.21691929217701</v>
      </c>
    </row>
    <row r="6823" spans="1:10" x14ac:dyDescent="0.25">
      <c r="A6823">
        <v>203268.21720000001</v>
      </c>
      <c r="B6823">
        <v>2555050.9435000001</v>
      </c>
      <c r="C6823">
        <v>192.80879999999999</v>
      </c>
      <c r="I6823">
        <f t="shared" si="212"/>
        <v>5.4602730967563193</v>
      </c>
      <c r="J6823">
        <f t="shared" si="213"/>
        <v>251.08755039355304</v>
      </c>
    </row>
    <row r="6824" spans="1:10" x14ac:dyDescent="0.25">
      <c r="A6824">
        <v>203268.20809999999</v>
      </c>
      <c r="B6824">
        <v>2555050.9514000001</v>
      </c>
      <c r="C6824">
        <v>192.80770000000001</v>
      </c>
      <c r="I6824">
        <f t="shared" si="212"/>
        <v>5.4557605308864394</v>
      </c>
      <c r="J6824">
        <f t="shared" si="213"/>
        <v>250.97025150662182</v>
      </c>
    </row>
    <row r="6825" spans="1:10" x14ac:dyDescent="0.25">
      <c r="A6825">
        <v>203268.19579999999</v>
      </c>
      <c r="B6825">
        <v>2555050.9541000002</v>
      </c>
      <c r="C6825">
        <v>192.80940000000001</v>
      </c>
      <c r="I6825">
        <f t="shared" si="212"/>
        <v>5.4572329480849389</v>
      </c>
      <c r="J6825">
        <f t="shared" si="213"/>
        <v>250.8389275831351</v>
      </c>
    </row>
    <row r="6826" spans="1:10" x14ac:dyDescent="0.25">
      <c r="A6826">
        <v>203268.1825</v>
      </c>
      <c r="B6826">
        <v>2555050.9553</v>
      </c>
      <c r="C6826">
        <v>192.81389999999999</v>
      </c>
      <c r="I6826">
        <f t="shared" si="212"/>
        <v>5.4604801933021943</v>
      </c>
      <c r="J6826">
        <f t="shared" si="213"/>
        <v>250.70297165438882</v>
      </c>
    </row>
    <row r="6827" spans="1:10" x14ac:dyDescent="0.25">
      <c r="A6827">
        <v>203268.17230000001</v>
      </c>
      <c r="B6827">
        <v>2555050.9616</v>
      </c>
      <c r="C6827">
        <v>192.8152</v>
      </c>
      <c r="I6827">
        <f t="shared" si="212"/>
        <v>5.4579174463637719</v>
      </c>
      <c r="J6827">
        <f t="shared" si="213"/>
        <v>250.58005485584266</v>
      </c>
    </row>
    <row r="6828" spans="1:10" x14ac:dyDescent="0.25">
      <c r="A6828">
        <v>203268.15590000001</v>
      </c>
      <c r="B6828">
        <v>2555050.9582000002</v>
      </c>
      <c r="C6828">
        <v>192.8193</v>
      </c>
      <c r="I6828">
        <f t="shared" si="212"/>
        <v>5.4665956361672938</v>
      </c>
      <c r="J6828">
        <f t="shared" si="213"/>
        <v>250.42979290467969</v>
      </c>
    </row>
    <row r="6829" spans="1:10" x14ac:dyDescent="0.25">
      <c r="A6829">
        <v>203268.1385</v>
      </c>
      <c r="B6829">
        <v>2555050.9534</v>
      </c>
      <c r="C6829">
        <v>192.8297</v>
      </c>
      <c r="I6829">
        <f t="shared" si="212"/>
        <v>5.4769666432940456</v>
      </c>
      <c r="J6829">
        <f t="shared" si="213"/>
        <v>250.2751024128265</v>
      </c>
    </row>
    <row r="6830" spans="1:10" x14ac:dyDescent="0.25">
      <c r="A6830">
        <v>203268.12950000001</v>
      </c>
      <c r="B6830">
        <v>2555050.9615000002</v>
      </c>
      <c r="C6830">
        <v>192.82859999999999</v>
      </c>
      <c r="I6830">
        <f t="shared" si="212"/>
        <v>5.4723909308049192</v>
      </c>
      <c r="J6830">
        <f t="shared" si="213"/>
        <v>250.15777895622762</v>
      </c>
    </row>
    <row r="6831" spans="1:10" x14ac:dyDescent="0.25">
      <c r="A6831">
        <v>203268.1164</v>
      </c>
      <c r="B6831">
        <v>2555050.9633999998</v>
      </c>
      <c r="C6831">
        <v>192.83170000000001</v>
      </c>
      <c r="I6831">
        <f t="shared" si="212"/>
        <v>5.4750656365069679</v>
      </c>
      <c r="J6831">
        <f t="shared" si="213"/>
        <v>250.02207910344183</v>
      </c>
    </row>
    <row r="6832" spans="1:10" x14ac:dyDescent="0.25">
      <c r="A6832">
        <v>203268.10920000001</v>
      </c>
      <c r="B6832">
        <v>2555050.9742000001</v>
      </c>
      <c r="C6832">
        <v>192.82919999999999</v>
      </c>
      <c r="I6832">
        <f t="shared" si="212"/>
        <v>5.467385470327347</v>
      </c>
      <c r="J6832">
        <f t="shared" si="213"/>
        <v>249.91249805878545</v>
      </c>
    </row>
    <row r="6833" spans="1:10" x14ac:dyDescent="0.25">
      <c r="A6833">
        <v>203268.10159999999</v>
      </c>
      <c r="B6833">
        <v>2555050.9844999998</v>
      </c>
      <c r="C6833">
        <v>192.82570000000001</v>
      </c>
      <c r="I6833">
        <f t="shared" si="212"/>
        <v>5.4603327200757281</v>
      </c>
      <c r="J6833">
        <f t="shared" si="213"/>
        <v>249.80048137893866</v>
      </c>
    </row>
    <row r="6834" spans="1:10" x14ac:dyDescent="0.25">
      <c r="A6834">
        <v>203268.09</v>
      </c>
      <c r="B6834">
        <v>2555050.9885999998</v>
      </c>
      <c r="C6834">
        <v>192.8288</v>
      </c>
      <c r="I6834">
        <f t="shared" si="212"/>
        <v>5.4605041125992058</v>
      </c>
      <c r="J6834">
        <f t="shared" si="213"/>
        <v>249.67139674046649</v>
      </c>
    </row>
    <row r="6835" spans="1:10" x14ac:dyDescent="0.25">
      <c r="A6835">
        <v>203268.06520000001</v>
      </c>
      <c r="B6835">
        <v>2555050.9734</v>
      </c>
      <c r="C6835">
        <v>192.84360000000001</v>
      </c>
      <c r="I6835">
        <f t="shared" si="212"/>
        <v>5.4834024657610607</v>
      </c>
      <c r="J6835">
        <f t="shared" si="213"/>
        <v>249.48357858127636</v>
      </c>
    </row>
    <row r="6836" spans="1:10" x14ac:dyDescent="0.25">
      <c r="A6836">
        <v>203268.06</v>
      </c>
      <c r="B6836">
        <v>2555050.9873000002</v>
      </c>
      <c r="C6836">
        <v>192.83940000000001</v>
      </c>
      <c r="I6836">
        <f t="shared" si="212"/>
        <v>5.4722152635078158</v>
      </c>
      <c r="J6836">
        <f t="shared" si="213"/>
        <v>249.38157901375018</v>
      </c>
    </row>
    <row r="6837" spans="1:10" x14ac:dyDescent="0.25">
      <c r="A6837">
        <v>203268.05559999999</v>
      </c>
      <c r="B6837">
        <v>2555051.0019999999</v>
      </c>
      <c r="C6837">
        <v>192.83420000000001</v>
      </c>
      <c r="I6837">
        <f t="shared" si="212"/>
        <v>5.4600141907474189</v>
      </c>
      <c r="J6837">
        <f t="shared" si="213"/>
        <v>249.28404354595557</v>
      </c>
    </row>
    <row r="6838" spans="1:10" x14ac:dyDescent="0.25">
      <c r="A6838">
        <v>203268.03909999999</v>
      </c>
      <c r="B6838">
        <v>2555050.9992999998</v>
      </c>
      <c r="C6838">
        <v>192.8407</v>
      </c>
      <c r="I6838">
        <f t="shared" si="212"/>
        <v>5.4683954231449343</v>
      </c>
      <c r="J6838">
        <f t="shared" si="213"/>
        <v>249.13234714179845</v>
      </c>
    </row>
    <row r="6839" spans="1:10" x14ac:dyDescent="0.25">
      <c r="A6839">
        <v>203268.02549999999</v>
      </c>
      <c r="B6839">
        <v>2555051.0008999999</v>
      </c>
      <c r="C6839">
        <v>192.84309999999999</v>
      </c>
      <c r="I6839">
        <f t="shared" si="212"/>
        <v>5.4717609471830109</v>
      </c>
      <c r="J6839">
        <f t="shared" si="213"/>
        <v>248.99331223283039</v>
      </c>
    </row>
    <row r="6840" spans="1:10" x14ac:dyDescent="0.25">
      <c r="A6840">
        <v>203268.0148</v>
      </c>
      <c r="B6840">
        <v>2555051.0066</v>
      </c>
      <c r="C6840">
        <v>192.8442</v>
      </c>
      <c r="I6840">
        <f t="shared" si="212"/>
        <v>5.4702887128625353</v>
      </c>
      <c r="J6840">
        <f t="shared" si="213"/>
        <v>248.86728711738937</v>
      </c>
    </row>
    <row r="6841" spans="1:10" x14ac:dyDescent="0.25">
      <c r="A6841">
        <v>203268.00219999999</v>
      </c>
      <c r="B6841">
        <v>2555051.0096999998</v>
      </c>
      <c r="C6841">
        <v>192.84909999999999</v>
      </c>
      <c r="I6841">
        <f t="shared" si="212"/>
        <v>5.4719550010577835</v>
      </c>
      <c r="J6841">
        <f t="shared" si="213"/>
        <v>248.7325249551894</v>
      </c>
    </row>
    <row r="6842" spans="1:10" x14ac:dyDescent="0.25">
      <c r="A6842">
        <v>203268.7444</v>
      </c>
      <c r="B6842">
        <v>2555050.7541</v>
      </c>
      <c r="C6842">
        <v>192.75700000000001</v>
      </c>
      <c r="I6842">
        <f t="shared" si="212"/>
        <v>5.4971818936264301</v>
      </c>
      <c r="J6842">
        <f t="shared" si="213"/>
        <v>256.93577662224453</v>
      </c>
    </row>
    <row r="6843" spans="1:10" x14ac:dyDescent="0.25">
      <c r="A6843">
        <v>203268.72579999999</v>
      </c>
      <c r="B6843">
        <v>2555050.7696000002</v>
      </c>
      <c r="C6843">
        <v>192.75229999999999</v>
      </c>
      <c r="I6843">
        <f t="shared" si="212"/>
        <v>5.4863300847987642</v>
      </c>
      <c r="J6843">
        <f t="shared" si="213"/>
        <v>256.70996686464923</v>
      </c>
    </row>
    <row r="6844" spans="1:10" x14ac:dyDescent="0.25">
      <c r="A6844">
        <v>203268.7157</v>
      </c>
      <c r="B6844">
        <v>2555050.7755</v>
      </c>
      <c r="C6844">
        <v>192.75280000000001</v>
      </c>
      <c r="I6844">
        <f t="shared" si="212"/>
        <v>5.482921296346456</v>
      </c>
      <c r="J6844">
        <f t="shared" si="213"/>
        <v>256.59307664526278</v>
      </c>
    </row>
    <row r="6845" spans="1:10" x14ac:dyDescent="0.25">
      <c r="A6845">
        <v>203268.7022</v>
      </c>
      <c r="B6845">
        <v>2555050.7738999999</v>
      </c>
      <c r="C6845">
        <v>192.756</v>
      </c>
      <c r="I6845">
        <f t="shared" si="212"/>
        <v>5.4876227141398113</v>
      </c>
      <c r="J6845">
        <f t="shared" si="213"/>
        <v>256.45983889790125</v>
      </c>
    </row>
    <row r="6846" spans="1:10" x14ac:dyDescent="0.25">
      <c r="A6846">
        <v>203268.67199999999</v>
      </c>
      <c r="B6846">
        <v>2555050.7916999999</v>
      </c>
      <c r="C6846">
        <v>192.75450000000001</v>
      </c>
      <c r="I6846">
        <f t="shared" si="212"/>
        <v>5.4774906930482938</v>
      </c>
      <c r="J6846">
        <f t="shared" si="213"/>
        <v>256.10912546849505</v>
      </c>
    </row>
    <row r="6847" spans="1:10" x14ac:dyDescent="0.25">
      <c r="A6847">
        <v>203268.65410000001</v>
      </c>
      <c r="B6847">
        <v>2555050.7809000001</v>
      </c>
      <c r="C6847">
        <v>192.76400000000001</v>
      </c>
      <c r="I6847">
        <f t="shared" si="212"/>
        <v>5.4922920552714309</v>
      </c>
      <c r="J6847">
        <f t="shared" si="213"/>
        <v>255.95490104243339</v>
      </c>
    </row>
    <row r="6848" spans="1:10" x14ac:dyDescent="0.25">
      <c r="A6848">
        <v>203268.64300000001</v>
      </c>
      <c r="B6848">
        <v>2555050.7847000002</v>
      </c>
      <c r="C6848">
        <v>192.7646</v>
      </c>
      <c r="I6848">
        <f t="shared" si="212"/>
        <v>5.491311909710066</v>
      </c>
      <c r="J6848">
        <f t="shared" si="213"/>
        <v>255.83292483367751</v>
      </c>
    </row>
    <row r="6849" spans="1:10" x14ac:dyDescent="0.25">
      <c r="A6849">
        <v>203268.6318</v>
      </c>
      <c r="B6849">
        <v>2555050.7883000001</v>
      </c>
      <c r="C6849">
        <v>192.76679999999999</v>
      </c>
      <c r="I6849">
        <f t="shared" si="212"/>
        <v>5.4905751547905615</v>
      </c>
      <c r="J6849">
        <f t="shared" si="213"/>
        <v>255.71040949848935</v>
      </c>
    </row>
    <row r="6850" spans="1:10" x14ac:dyDescent="0.25">
      <c r="A6850">
        <v>203268.63149999999</v>
      </c>
      <c r="B6850">
        <v>2555050.8149000001</v>
      </c>
      <c r="C6850">
        <v>192.75219999999999</v>
      </c>
      <c r="I6850">
        <f t="shared" si="212"/>
        <v>5.4648764908844303</v>
      </c>
      <c r="J6850">
        <f t="shared" si="213"/>
        <v>255.638526458652</v>
      </c>
    </row>
    <row r="6851" spans="1:10" x14ac:dyDescent="0.25">
      <c r="A6851">
        <v>203268.61970000001</v>
      </c>
      <c r="B6851">
        <v>2555050.8171000001</v>
      </c>
      <c r="C6851">
        <v>192.7527</v>
      </c>
      <c r="I6851">
        <f t="shared" ref="I6851:I6914" si="214">((A6851-$E$2)^2+(B6851-$F$2)^2)^(1/2)</f>
        <v>5.4656852178558797</v>
      </c>
      <c r="J6851">
        <f t="shared" ref="J6851:J6914" si="215">180+(DEGREES(ATAN((B6851-$F$2)/(A6851-$E$2))))</f>
        <v>255.51297431890612</v>
      </c>
    </row>
    <row r="6852" spans="1:10" x14ac:dyDescent="0.25">
      <c r="A6852">
        <v>203268.60649999999</v>
      </c>
      <c r="B6852">
        <v>2555050.8165000002</v>
      </c>
      <c r="C6852">
        <v>192.7576</v>
      </c>
      <c r="I6852">
        <f t="shared" si="214"/>
        <v>5.4695828451355331</v>
      </c>
      <c r="J6852">
        <f t="shared" si="215"/>
        <v>255.38066846542216</v>
      </c>
    </row>
    <row r="6853" spans="1:10" x14ac:dyDescent="0.25">
      <c r="A6853">
        <v>203268.5912</v>
      </c>
      <c r="B6853">
        <v>2555050.8117</v>
      </c>
      <c r="C6853">
        <v>192.76410000000001</v>
      </c>
      <c r="I6853">
        <f t="shared" si="214"/>
        <v>5.4781059621199075</v>
      </c>
      <c r="J6853">
        <f t="shared" si="215"/>
        <v>255.23849691538948</v>
      </c>
    </row>
    <row r="6854" spans="1:10" x14ac:dyDescent="0.25">
      <c r="A6854">
        <v>203268.58300000001</v>
      </c>
      <c r="B6854">
        <v>2555050.8215999999</v>
      </c>
      <c r="C6854">
        <v>192.7611</v>
      </c>
      <c r="I6854">
        <f t="shared" si="214"/>
        <v>5.470632025893015</v>
      </c>
      <c r="J6854">
        <f t="shared" si="215"/>
        <v>255.12903120714032</v>
      </c>
    </row>
    <row r="6855" spans="1:10" x14ac:dyDescent="0.25">
      <c r="A6855">
        <v>203268.57320000001</v>
      </c>
      <c r="B6855">
        <v>2555050.8280000002</v>
      </c>
      <c r="C6855">
        <v>192.75919999999999</v>
      </c>
      <c r="I6855">
        <f t="shared" si="214"/>
        <v>5.4669727856933186</v>
      </c>
      <c r="J6855">
        <f t="shared" si="215"/>
        <v>255.01254963028333</v>
      </c>
    </row>
    <row r="6856" spans="1:10" x14ac:dyDescent="0.25">
      <c r="A6856">
        <v>203268.5545</v>
      </c>
      <c r="B6856">
        <v>2555050.8166999999</v>
      </c>
      <c r="C6856">
        <v>192.77119999999999</v>
      </c>
      <c r="I6856">
        <f t="shared" si="214"/>
        <v>5.4827452561089851</v>
      </c>
      <c r="J6856">
        <f t="shared" si="215"/>
        <v>254.85431660959057</v>
      </c>
    </row>
    <row r="6857" spans="1:10" x14ac:dyDescent="0.25">
      <c r="A6857">
        <v>203268.54399999999</v>
      </c>
      <c r="B6857">
        <v>2555050.8218999999</v>
      </c>
      <c r="C6857">
        <v>192.77260000000001</v>
      </c>
      <c r="I6857">
        <f t="shared" si="214"/>
        <v>5.4804813121881804</v>
      </c>
      <c r="J6857">
        <f t="shared" si="215"/>
        <v>254.73415331373883</v>
      </c>
    </row>
    <row r="6858" spans="1:10" x14ac:dyDescent="0.25">
      <c r="A6858">
        <v>203268.5313</v>
      </c>
      <c r="B6858">
        <v>2555050.8226999999</v>
      </c>
      <c r="C6858">
        <v>192.77260000000001</v>
      </c>
      <c r="I6858">
        <f t="shared" si="214"/>
        <v>5.4830675887516156</v>
      </c>
      <c r="J6858">
        <f t="shared" si="215"/>
        <v>254.60392511489894</v>
      </c>
    </row>
    <row r="6859" spans="1:10" x14ac:dyDescent="0.25">
      <c r="A6859">
        <v>203268.5203</v>
      </c>
      <c r="B6859">
        <v>2555050.8269000002</v>
      </c>
      <c r="C6859">
        <v>192.77520000000001</v>
      </c>
      <c r="I6859">
        <f t="shared" si="214"/>
        <v>5.4819512310375966</v>
      </c>
      <c r="J6859">
        <f t="shared" si="215"/>
        <v>254.48142773004975</v>
      </c>
    </row>
    <row r="6860" spans="1:10" x14ac:dyDescent="0.25">
      <c r="A6860">
        <v>203268.5098</v>
      </c>
      <c r="B6860">
        <v>2555050.8322999999</v>
      </c>
      <c r="C6860">
        <v>192.77529999999999</v>
      </c>
      <c r="I6860">
        <f t="shared" si="214"/>
        <v>5.4795695755161926</v>
      </c>
      <c r="J6860">
        <f t="shared" si="215"/>
        <v>254.36053258703984</v>
      </c>
    </row>
    <row r="6861" spans="1:10" x14ac:dyDescent="0.25">
      <c r="A6861">
        <v>203268.49590000001</v>
      </c>
      <c r="B6861">
        <v>2555050.8309999998</v>
      </c>
      <c r="C6861">
        <v>192.77969999999999</v>
      </c>
      <c r="I6861">
        <f t="shared" si="214"/>
        <v>5.4845841423176411</v>
      </c>
      <c r="J6861">
        <f t="shared" si="215"/>
        <v>254.22436058533205</v>
      </c>
    </row>
    <row r="6862" spans="1:10" x14ac:dyDescent="0.25">
      <c r="A6862">
        <v>203268.48819999999</v>
      </c>
      <c r="B6862">
        <v>2555050.8415999999</v>
      </c>
      <c r="C6862">
        <v>192.7766</v>
      </c>
      <c r="I6862">
        <f t="shared" si="214"/>
        <v>5.4764864833739999</v>
      </c>
      <c r="J6862">
        <f t="shared" si="215"/>
        <v>254.11668621553019</v>
      </c>
    </row>
    <row r="6863" spans="1:10" x14ac:dyDescent="0.25">
      <c r="A6863">
        <v>203268.48639999999</v>
      </c>
      <c r="B6863">
        <v>2555050.8632999999</v>
      </c>
      <c r="C6863">
        <v>192.7646</v>
      </c>
      <c r="I6863">
        <f t="shared" si="214"/>
        <v>5.4561129802590731</v>
      </c>
      <c r="J6863">
        <f t="shared" si="215"/>
        <v>254.03614071524663</v>
      </c>
    </row>
    <row r="6864" spans="1:10" x14ac:dyDescent="0.25">
      <c r="A6864">
        <v>203268.4675</v>
      </c>
      <c r="B6864">
        <v>2555050.8525999999</v>
      </c>
      <c r="C6864">
        <v>192.77680000000001</v>
      </c>
      <c r="I6864">
        <f t="shared" si="214"/>
        <v>5.4716196151761274</v>
      </c>
      <c r="J6864">
        <f t="shared" si="215"/>
        <v>253.87667818927591</v>
      </c>
    </row>
    <row r="6865" spans="1:10" x14ac:dyDescent="0.25">
      <c r="A6865">
        <v>203268.4601</v>
      </c>
      <c r="B6865">
        <v>2555050.8637000001</v>
      </c>
      <c r="C6865">
        <v>192.7714</v>
      </c>
      <c r="I6865">
        <f t="shared" si="214"/>
        <v>5.4630207486977795</v>
      </c>
      <c r="J6865">
        <f t="shared" si="215"/>
        <v>253.76979077324981</v>
      </c>
    </row>
    <row r="6866" spans="1:10" x14ac:dyDescent="0.25">
      <c r="A6866">
        <v>203268.43909999999</v>
      </c>
      <c r="B6866">
        <v>2555050.8594</v>
      </c>
      <c r="C6866">
        <v>192.77969999999999</v>
      </c>
      <c r="I6866">
        <f t="shared" si="214"/>
        <v>5.473051669065498</v>
      </c>
      <c r="J6866">
        <f t="shared" si="215"/>
        <v>253.5712907262116</v>
      </c>
    </row>
    <row r="6867" spans="1:10" x14ac:dyDescent="0.25">
      <c r="A6867">
        <v>203268.43599999999</v>
      </c>
      <c r="B6867">
        <v>2555050.8782000002</v>
      </c>
      <c r="C6867">
        <v>192.77160000000001</v>
      </c>
      <c r="I6867">
        <f t="shared" si="214"/>
        <v>5.4559022755382633</v>
      </c>
      <c r="J6867">
        <f t="shared" si="215"/>
        <v>253.48422716682569</v>
      </c>
    </row>
    <row r="6868" spans="1:10" x14ac:dyDescent="0.25">
      <c r="A6868">
        <v>203268.42370000001</v>
      </c>
      <c r="B6868">
        <v>2555050.8802999998</v>
      </c>
      <c r="C6868">
        <v>192.77520000000001</v>
      </c>
      <c r="I6868">
        <f t="shared" si="214"/>
        <v>5.4573996173413235</v>
      </c>
      <c r="J6868">
        <f t="shared" si="215"/>
        <v>253.35415293361211</v>
      </c>
    </row>
    <row r="6869" spans="1:10" x14ac:dyDescent="0.25">
      <c r="A6869">
        <v>203268.41020000001</v>
      </c>
      <c r="B6869">
        <v>2555050.88</v>
      </c>
      <c r="C6869">
        <v>192.7783</v>
      </c>
      <c r="I6869">
        <f t="shared" si="214"/>
        <v>5.4615693022152607</v>
      </c>
      <c r="J6869">
        <f t="shared" si="215"/>
        <v>253.21936463302779</v>
      </c>
    </row>
    <row r="6870" spans="1:10" x14ac:dyDescent="0.25">
      <c r="A6870">
        <v>203268.3946</v>
      </c>
      <c r="B6870">
        <v>2555050.8763000001</v>
      </c>
      <c r="C6870">
        <v>192.7852</v>
      </c>
      <c r="I6870">
        <f t="shared" si="214"/>
        <v>5.46963317330506</v>
      </c>
      <c r="J6870">
        <f t="shared" si="215"/>
        <v>253.07409907414882</v>
      </c>
    </row>
    <row r="6871" spans="1:10" x14ac:dyDescent="0.25">
      <c r="A6871">
        <v>203268.3847</v>
      </c>
      <c r="B6871">
        <v>2555050.8826000001</v>
      </c>
      <c r="C6871">
        <v>192.7841</v>
      </c>
      <c r="I6871">
        <f t="shared" si="214"/>
        <v>5.4665000000409201</v>
      </c>
      <c r="J6871">
        <f t="shared" si="215"/>
        <v>252.95560524774993</v>
      </c>
    </row>
    <row r="6872" spans="1:10" x14ac:dyDescent="0.25">
      <c r="A6872">
        <v>203268.37349999999</v>
      </c>
      <c r="B6872">
        <v>2555050.8868</v>
      </c>
      <c r="C6872">
        <v>192.78639999999999</v>
      </c>
      <c r="I6872">
        <f t="shared" si="214"/>
        <v>5.4657803735639838</v>
      </c>
      <c r="J6872">
        <f t="shared" si="215"/>
        <v>252.83045144443406</v>
      </c>
    </row>
    <row r="6873" spans="1:10" x14ac:dyDescent="0.25">
      <c r="A6873">
        <v>203268.3645</v>
      </c>
      <c r="B6873">
        <v>2555050.8947999999</v>
      </c>
      <c r="C6873">
        <v>192.7835</v>
      </c>
      <c r="I6873">
        <f t="shared" si="214"/>
        <v>5.4608046927992522</v>
      </c>
      <c r="J6873">
        <f t="shared" si="215"/>
        <v>252.71545154173035</v>
      </c>
    </row>
    <row r="6874" spans="1:10" x14ac:dyDescent="0.25">
      <c r="A6874">
        <v>203268.35370000001</v>
      </c>
      <c r="B6874">
        <v>2555050.8997</v>
      </c>
      <c r="C6874">
        <v>192.78489999999999</v>
      </c>
      <c r="I6874">
        <f t="shared" si="214"/>
        <v>5.4593475234916573</v>
      </c>
      <c r="J6874">
        <f t="shared" si="215"/>
        <v>252.59194478927969</v>
      </c>
    </row>
    <row r="6875" spans="1:10" x14ac:dyDescent="0.25">
      <c r="A6875">
        <v>203268.34229999999</v>
      </c>
      <c r="B6875">
        <v>2555050.9035</v>
      </c>
      <c r="C6875">
        <v>192.7868</v>
      </c>
      <c r="I6875">
        <f t="shared" si="214"/>
        <v>5.4591453856481351</v>
      </c>
      <c r="J6875">
        <f t="shared" si="215"/>
        <v>252.46584563778899</v>
      </c>
    </row>
    <row r="6876" spans="1:10" x14ac:dyDescent="0.25">
      <c r="A6876">
        <v>203268.32980000001</v>
      </c>
      <c r="B6876">
        <v>2555050.9054</v>
      </c>
      <c r="C6876">
        <v>192.78960000000001</v>
      </c>
      <c r="I6876">
        <f t="shared" si="214"/>
        <v>5.4611138791689324</v>
      </c>
      <c r="J6876">
        <f t="shared" si="215"/>
        <v>252.33478832921003</v>
      </c>
    </row>
    <row r="6877" spans="1:10" x14ac:dyDescent="0.25">
      <c r="A6877">
        <v>203268.31770000001</v>
      </c>
      <c r="B6877">
        <v>2555050.9081999999</v>
      </c>
      <c r="C6877">
        <v>192.79060000000001</v>
      </c>
      <c r="I6877">
        <f t="shared" si="214"/>
        <v>5.4621317388236283</v>
      </c>
      <c r="J6877">
        <f t="shared" si="215"/>
        <v>252.20493586553212</v>
      </c>
    </row>
    <row r="6878" spans="1:10" x14ac:dyDescent="0.25">
      <c r="A6878">
        <v>203268.30850000001</v>
      </c>
      <c r="B6878">
        <v>2555050.9158000001</v>
      </c>
      <c r="C6878">
        <v>192.7894</v>
      </c>
      <c r="I6878">
        <f t="shared" si="214"/>
        <v>5.4577182495005223</v>
      </c>
      <c r="J6878">
        <f t="shared" si="215"/>
        <v>252.08859044075939</v>
      </c>
    </row>
    <row r="6879" spans="1:10" x14ac:dyDescent="0.25">
      <c r="A6879">
        <v>203268.29699999999</v>
      </c>
      <c r="B6879">
        <v>2555050.9196000001</v>
      </c>
      <c r="C6879">
        <v>192.79230000000001</v>
      </c>
      <c r="I6879">
        <f t="shared" si="214"/>
        <v>5.4576526419643434</v>
      </c>
      <c r="J6879">
        <f t="shared" si="215"/>
        <v>251.96144285920519</v>
      </c>
    </row>
    <row r="6880" spans="1:10" x14ac:dyDescent="0.25">
      <c r="A6880">
        <v>203268.28769999999</v>
      </c>
      <c r="B6880">
        <v>2555050.9271</v>
      </c>
      <c r="C6880">
        <v>192.79130000000001</v>
      </c>
      <c r="I6880">
        <f t="shared" si="214"/>
        <v>5.4534125189733151</v>
      </c>
      <c r="J6880">
        <f t="shared" si="215"/>
        <v>251.84413540008535</v>
      </c>
    </row>
    <row r="6881" spans="1:10" x14ac:dyDescent="0.25">
      <c r="A6881">
        <v>203268.27770000001</v>
      </c>
      <c r="B6881">
        <v>2555050.9333000001</v>
      </c>
      <c r="C6881">
        <v>192.79</v>
      </c>
      <c r="I6881">
        <f t="shared" si="214"/>
        <v>5.4506492255676875</v>
      </c>
      <c r="J6881">
        <f t="shared" si="215"/>
        <v>251.72394347728073</v>
      </c>
    </row>
    <row r="6882" spans="1:10" x14ac:dyDescent="0.25">
      <c r="A6882">
        <v>203268.2611</v>
      </c>
      <c r="B6882">
        <v>2555050.9287</v>
      </c>
      <c r="C6882">
        <v>192.79920000000001</v>
      </c>
      <c r="I6882">
        <f t="shared" si="214"/>
        <v>5.4602416522758519</v>
      </c>
      <c r="J6882">
        <f t="shared" si="215"/>
        <v>251.57367866070831</v>
      </c>
    </row>
    <row r="6883" spans="1:10" x14ac:dyDescent="0.25">
      <c r="A6883">
        <v>203268.2513</v>
      </c>
      <c r="B6883">
        <v>2555050.9355000001</v>
      </c>
      <c r="C6883">
        <v>192.79939999999999</v>
      </c>
      <c r="I6883">
        <f t="shared" si="214"/>
        <v>5.456899920313071</v>
      </c>
      <c r="J6883">
        <f t="shared" si="215"/>
        <v>251.45348920195605</v>
      </c>
    </row>
    <row r="6884" spans="1:10" x14ac:dyDescent="0.25">
      <c r="A6884">
        <v>203268.24059999999</v>
      </c>
      <c r="B6884">
        <v>2555050.9408</v>
      </c>
      <c r="C6884">
        <v>192.79859999999999</v>
      </c>
      <c r="I6884">
        <f t="shared" si="214"/>
        <v>5.4552913947807404</v>
      </c>
      <c r="J6884">
        <f t="shared" si="215"/>
        <v>251.3292400724462</v>
      </c>
    </row>
    <row r="6885" spans="1:10" x14ac:dyDescent="0.25">
      <c r="A6885">
        <v>203268.22760000001</v>
      </c>
      <c r="B6885">
        <v>2555050.9423000002</v>
      </c>
      <c r="C6885">
        <v>192.8013</v>
      </c>
      <c r="I6885">
        <f t="shared" si="214"/>
        <v>5.4580470178762086</v>
      </c>
      <c r="J6885">
        <f t="shared" si="215"/>
        <v>251.19491354012396</v>
      </c>
    </row>
    <row r="6886" spans="1:10" x14ac:dyDescent="0.25">
      <c r="A6886">
        <v>203268.2157</v>
      </c>
      <c r="B6886">
        <v>2555050.9456000002</v>
      </c>
      <c r="C6886">
        <v>192.8057</v>
      </c>
      <c r="I6886">
        <f t="shared" si="214"/>
        <v>5.4587730534961176</v>
      </c>
      <c r="J6886">
        <f t="shared" si="215"/>
        <v>251.06551195241153</v>
      </c>
    </row>
    <row r="6887" spans="1:10" x14ac:dyDescent="0.25">
      <c r="A6887">
        <v>203268.20439999999</v>
      </c>
      <c r="B6887">
        <v>2555050.9500000002</v>
      </c>
      <c r="C6887">
        <v>192.80670000000001</v>
      </c>
      <c r="I6887">
        <f t="shared" si="214"/>
        <v>5.4582912857292012</v>
      </c>
      <c r="J6887">
        <f t="shared" si="215"/>
        <v>250.9383268184823</v>
      </c>
    </row>
    <row r="6888" spans="1:10" x14ac:dyDescent="0.25">
      <c r="A6888">
        <v>203268.19270000001</v>
      </c>
      <c r="B6888">
        <v>2555050.9537</v>
      </c>
      <c r="C6888">
        <v>192.80719999999999</v>
      </c>
      <c r="I6888">
        <f t="shared" si="214"/>
        <v>5.4586290020628896</v>
      </c>
      <c r="J6888">
        <f t="shared" si="215"/>
        <v>250.80956956936339</v>
      </c>
    </row>
    <row r="6889" spans="1:10" x14ac:dyDescent="0.25">
      <c r="A6889">
        <v>203268.1802</v>
      </c>
      <c r="B6889">
        <v>2555050.9561999999</v>
      </c>
      <c r="C6889">
        <v>192.81020000000001</v>
      </c>
      <c r="I6889">
        <f t="shared" si="214"/>
        <v>5.4603913854941251</v>
      </c>
      <c r="J6889">
        <f t="shared" si="215"/>
        <v>250.67707287457856</v>
      </c>
    </row>
    <row r="6890" spans="1:10" x14ac:dyDescent="0.25">
      <c r="A6890">
        <v>203268.16959999999</v>
      </c>
      <c r="B6890">
        <v>2555050.9618000002</v>
      </c>
      <c r="C6890">
        <v>192.8125</v>
      </c>
      <c r="I6890">
        <f t="shared" si="214"/>
        <v>5.4586271717409582</v>
      </c>
      <c r="J6890">
        <f t="shared" si="215"/>
        <v>250.55262902416405</v>
      </c>
    </row>
    <row r="6891" spans="1:10" x14ac:dyDescent="0.25">
      <c r="A6891">
        <v>203268.15239999999</v>
      </c>
      <c r="B6891">
        <v>2555050.9571000002</v>
      </c>
      <c r="C6891">
        <v>192.81870000000001</v>
      </c>
      <c r="I6891">
        <f t="shared" si="214"/>
        <v>5.4688052414926673</v>
      </c>
      <c r="J6891">
        <f t="shared" si="215"/>
        <v>250.39910254673333</v>
      </c>
    </row>
    <row r="6892" spans="1:10" x14ac:dyDescent="0.25">
      <c r="A6892">
        <v>203268.13860000001</v>
      </c>
      <c r="B6892">
        <v>2555050.9578</v>
      </c>
      <c r="C6892">
        <v>192.8237</v>
      </c>
      <c r="I6892">
        <f t="shared" si="214"/>
        <v>5.4727912441442701</v>
      </c>
      <c r="J6892">
        <f t="shared" si="215"/>
        <v>250.26054093338337</v>
      </c>
    </row>
    <row r="6893" spans="1:10" x14ac:dyDescent="0.25">
      <c r="A6893">
        <v>203268.1256</v>
      </c>
      <c r="B6893">
        <v>2555050.9599000001</v>
      </c>
      <c r="C6893">
        <v>192.82839999999999</v>
      </c>
      <c r="I6893">
        <f t="shared" si="214"/>
        <v>5.4752206138545532</v>
      </c>
      <c r="J6893">
        <f t="shared" si="215"/>
        <v>250.12507332313973</v>
      </c>
    </row>
    <row r="6894" spans="1:10" x14ac:dyDescent="0.25">
      <c r="A6894">
        <v>203268.11429999999</v>
      </c>
      <c r="B6894">
        <v>2555050.9644999998</v>
      </c>
      <c r="C6894">
        <v>192.82910000000001</v>
      </c>
      <c r="I6894">
        <f t="shared" si="214"/>
        <v>5.474749815668881</v>
      </c>
      <c r="J6894">
        <f t="shared" si="215"/>
        <v>249.99749097405223</v>
      </c>
    </row>
    <row r="6895" spans="1:10" x14ac:dyDescent="0.25">
      <c r="A6895">
        <v>203268.1078</v>
      </c>
      <c r="B6895">
        <v>2555050.9764999999</v>
      </c>
      <c r="C6895">
        <v>192.82470000000001</v>
      </c>
      <c r="I6895">
        <f t="shared" si="214"/>
        <v>5.4657066233967662</v>
      </c>
      <c r="J6895">
        <f t="shared" si="215"/>
        <v>249.89043408958065</v>
      </c>
    </row>
    <row r="6896" spans="1:10" x14ac:dyDescent="0.25">
      <c r="A6896">
        <v>203268.09950000001</v>
      </c>
      <c r="B6896">
        <v>2555050.9855</v>
      </c>
      <c r="C6896">
        <v>192.82259999999999</v>
      </c>
      <c r="I6896">
        <f t="shared" si="214"/>
        <v>5.4601198248926996</v>
      </c>
      <c r="J6896">
        <f t="shared" si="215"/>
        <v>249.77617704407294</v>
      </c>
    </row>
    <row r="6897" spans="1:10" x14ac:dyDescent="0.25">
      <c r="A6897">
        <v>203268.08799999999</v>
      </c>
      <c r="B6897">
        <v>2555050.9900000002</v>
      </c>
      <c r="C6897">
        <v>192.8254</v>
      </c>
      <c r="I6897">
        <f t="shared" si="214"/>
        <v>5.4598866288124164</v>
      </c>
      <c r="J6897">
        <f t="shared" si="215"/>
        <v>249.64661216179917</v>
      </c>
    </row>
    <row r="6898" spans="1:10" x14ac:dyDescent="0.25">
      <c r="A6898">
        <v>203268.0649</v>
      </c>
      <c r="B6898">
        <v>2555050.9772999999</v>
      </c>
      <c r="C6898">
        <v>192.8389</v>
      </c>
      <c r="I6898">
        <f t="shared" si="214"/>
        <v>5.4798552264319795</v>
      </c>
      <c r="J6898">
        <f t="shared" si="215"/>
        <v>249.46634937669108</v>
      </c>
    </row>
    <row r="6899" spans="1:10" x14ac:dyDescent="0.25">
      <c r="A6899">
        <v>203268.06510000001</v>
      </c>
      <c r="B6899">
        <v>2555050.9989</v>
      </c>
      <c r="C6899">
        <v>192.82599999999999</v>
      </c>
      <c r="I6899">
        <f t="shared" si="214"/>
        <v>5.4595624020281219</v>
      </c>
      <c r="J6899">
        <f t="shared" si="215"/>
        <v>249.38880424026894</v>
      </c>
    </row>
    <row r="6900" spans="1:10" x14ac:dyDescent="0.25">
      <c r="A6900">
        <v>203268.05360000001</v>
      </c>
      <c r="B6900">
        <v>2555051.0033999998</v>
      </c>
      <c r="C6900">
        <v>192.83009999999999</v>
      </c>
      <c r="I6900">
        <f t="shared" si="214"/>
        <v>5.4594126903531706</v>
      </c>
      <c r="J6900">
        <f t="shared" si="215"/>
        <v>249.25921353688776</v>
      </c>
    </row>
    <row r="6901" spans="1:10" x14ac:dyDescent="0.25">
      <c r="A6901">
        <v>203268.02979999999</v>
      </c>
      <c r="B6901">
        <v>2555050.9901999999</v>
      </c>
      <c r="C6901">
        <v>192.84520000000001</v>
      </c>
      <c r="I6901">
        <f t="shared" si="214"/>
        <v>5.4802139814939155</v>
      </c>
      <c r="J6901">
        <f t="shared" si="215"/>
        <v>249.07538336744881</v>
      </c>
    </row>
    <row r="6902" spans="1:10" x14ac:dyDescent="0.25">
      <c r="A6902">
        <v>203268.02299999999</v>
      </c>
      <c r="B6902">
        <v>2555051.0016000001</v>
      </c>
      <c r="C6902">
        <v>192.84100000000001</v>
      </c>
      <c r="I6902">
        <f t="shared" si="214"/>
        <v>5.4720042727507545</v>
      </c>
      <c r="J6902">
        <f t="shared" si="215"/>
        <v>248.96624774133767</v>
      </c>
    </row>
    <row r="6903" spans="1:10" x14ac:dyDescent="0.25">
      <c r="A6903">
        <v>203268.0116</v>
      </c>
      <c r="B6903">
        <v>2555051.0063</v>
      </c>
      <c r="C6903">
        <v>192.84209999999999</v>
      </c>
      <c r="I6903">
        <f t="shared" si="214"/>
        <v>5.4717229874737141</v>
      </c>
      <c r="J6903">
        <f t="shared" si="215"/>
        <v>248.83716515903501</v>
      </c>
    </row>
    <row r="6904" spans="1:10" x14ac:dyDescent="0.25">
      <c r="A6904">
        <v>203267.9993</v>
      </c>
      <c r="B6904">
        <v>2555051.0098000001</v>
      </c>
      <c r="C6904">
        <v>192.8459</v>
      </c>
      <c r="I6904">
        <f t="shared" si="214"/>
        <v>5.4729143909395992</v>
      </c>
      <c r="J6904">
        <f t="shared" si="215"/>
        <v>248.70385280496677</v>
      </c>
    </row>
    <row r="6905" spans="1:10" x14ac:dyDescent="0.25">
      <c r="A6905">
        <v>203267.98699999999</v>
      </c>
      <c r="B6905">
        <v>2555051.0133000002</v>
      </c>
      <c r="C6905">
        <v>192.84909999999999</v>
      </c>
      <c r="I6905">
        <f t="shared" si="214"/>
        <v>5.4741354102233242</v>
      </c>
      <c r="J6905">
        <f t="shared" si="215"/>
        <v>248.57059920105934</v>
      </c>
    </row>
    <row r="6906" spans="1:10" x14ac:dyDescent="0.25">
      <c r="A6906">
        <v>203268.73809999999</v>
      </c>
      <c r="B6906">
        <v>2555050.7571999999</v>
      </c>
      <c r="C6906">
        <v>192.75239999999999</v>
      </c>
      <c r="I6906">
        <f t="shared" si="214"/>
        <v>5.495590455371735</v>
      </c>
      <c r="J6906">
        <f t="shared" si="215"/>
        <v>256.86448858060061</v>
      </c>
    </row>
    <row r="6907" spans="1:10" x14ac:dyDescent="0.25">
      <c r="A6907">
        <v>203268.72949999999</v>
      </c>
      <c r="B6907">
        <v>2555050.7664000001</v>
      </c>
      <c r="C6907">
        <v>192.75110000000001</v>
      </c>
      <c r="I6907">
        <f t="shared" si="214"/>
        <v>5.4885955408454734</v>
      </c>
      <c r="J6907">
        <f t="shared" si="215"/>
        <v>256.7552361391144</v>
      </c>
    </row>
    <row r="6908" spans="1:10" x14ac:dyDescent="0.25">
      <c r="A6908">
        <v>203268.66010000001</v>
      </c>
      <c r="B6908">
        <v>2555050.7826</v>
      </c>
      <c r="C6908">
        <v>192.75819999999999</v>
      </c>
      <c r="I6908">
        <f t="shared" si="214"/>
        <v>5.4891894275397259</v>
      </c>
      <c r="J6908">
        <f t="shared" si="215"/>
        <v>256.01135005546752</v>
      </c>
    </row>
    <row r="6909" spans="1:10" x14ac:dyDescent="0.25">
      <c r="A6909">
        <v>203268.6471</v>
      </c>
      <c r="B6909">
        <v>2555050.7823999999</v>
      </c>
      <c r="C6909">
        <v>192.76249999999999</v>
      </c>
      <c r="I6909">
        <f t="shared" si="214"/>
        <v>5.4925403569543141</v>
      </c>
      <c r="J6909">
        <f t="shared" si="215"/>
        <v>255.88026565856899</v>
      </c>
    </row>
    <row r="6910" spans="1:10" x14ac:dyDescent="0.25">
      <c r="A6910">
        <v>203268.63690000001</v>
      </c>
      <c r="B6910">
        <v>2555050.7881999998</v>
      </c>
      <c r="C6910">
        <v>192.76259999999999</v>
      </c>
      <c r="I6910">
        <f t="shared" si="214"/>
        <v>5.4894155111018659</v>
      </c>
      <c r="J6910">
        <f t="shared" si="215"/>
        <v>255.76225143905356</v>
      </c>
    </row>
    <row r="6911" spans="1:10" x14ac:dyDescent="0.25">
      <c r="A6911">
        <v>203268.633</v>
      </c>
      <c r="B6911">
        <v>2555050.8073</v>
      </c>
      <c r="C6911">
        <v>192.7516</v>
      </c>
      <c r="I6911">
        <f t="shared" si="214"/>
        <v>5.4718679527146579</v>
      </c>
      <c r="J6911">
        <f t="shared" si="215"/>
        <v>255.67348085234573</v>
      </c>
    </row>
    <row r="6912" spans="1:10" x14ac:dyDescent="0.25">
      <c r="A6912">
        <v>203268.61110000001</v>
      </c>
      <c r="B6912">
        <v>2555050.8152999999</v>
      </c>
      <c r="C6912">
        <v>192.75370000000001</v>
      </c>
      <c r="I6912">
        <f t="shared" si="214"/>
        <v>5.4695850393634773</v>
      </c>
      <c r="J6912">
        <f t="shared" si="215"/>
        <v>255.43046768484845</v>
      </c>
    </row>
    <row r="6913" spans="1:10" x14ac:dyDescent="0.25">
      <c r="A6913">
        <v>203268.59710000001</v>
      </c>
      <c r="B6913">
        <v>2555050.8132000002</v>
      </c>
      <c r="C6913">
        <v>192.7576</v>
      </c>
      <c r="I6913">
        <f t="shared" si="214"/>
        <v>5.475154760329433</v>
      </c>
      <c r="J6913">
        <f t="shared" si="215"/>
        <v>255.29420123826822</v>
      </c>
    </row>
    <row r="6914" spans="1:10" x14ac:dyDescent="0.25">
      <c r="A6914">
        <v>203268.58470000001</v>
      </c>
      <c r="B6914">
        <v>2555050.8143000002</v>
      </c>
      <c r="C6914">
        <v>192.76150000000001</v>
      </c>
      <c r="I6914">
        <f t="shared" si="214"/>
        <v>5.4772523567606486</v>
      </c>
      <c r="J6914">
        <f t="shared" si="215"/>
        <v>255.16581676542472</v>
      </c>
    </row>
    <row r="6915" spans="1:10" x14ac:dyDescent="0.25">
      <c r="A6915">
        <v>203268.57819999999</v>
      </c>
      <c r="B6915">
        <v>2555050.8276999998</v>
      </c>
      <c r="C6915">
        <v>192.75550000000001</v>
      </c>
      <c r="I6915">
        <f t="shared" ref="I6915:I6978" si="216">((A6915-$E$2)^2+(B6915-$F$2)^2)^(1/2)</f>
        <v>5.4659717465455939</v>
      </c>
      <c r="J6915">
        <f t="shared" ref="J6915:J6978" si="217">180+(DEGREES(ATAN((B6915-$F$2)/(A6915-$E$2))))</f>
        <v>255.06399131170903</v>
      </c>
    </row>
    <row r="6916" spans="1:10" x14ac:dyDescent="0.25">
      <c r="A6916">
        <v>203268.56140000001</v>
      </c>
      <c r="B6916">
        <v>2555050.8199999998</v>
      </c>
      <c r="C6916">
        <v>192.76480000000001</v>
      </c>
      <c r="I6916">
        <f t="shared" si="216"/>
        <v>5.4777601593672429</v>
      </c>
      <c r="J6916">
        <f t="shared" si="217"/>
        <v>254.91496328108246</v>
      </c>
    </row>
    <row r="6917" spans="1:10" x14ac:dyDescent="0.25">
      <c r="A6917">
        <v>203268.54819999999</v>
      </c>
      <c r="B6917">
        <v>2555050.8196999999</v>
      </c>
      <c r="C6917">
        <v>192.767</v>
      </c>
      <c r="I6917">
        <f t="shared" si="216"/>
        <v>5.4814997886647161</v>
      </c>
      <c r="J6917">
        <f t="shared" si="217"/>
        <v>254.78255978060497</v>
      </c>
    </row>
    <row r="6918" spans="1:10" x14ac:dyDescent="0.25">
      <c r="A6918">
        <v>203268.53760000001</v>
      </c>
      <c r="B6918">
        <v>2555050.8247000002</v>
      </c>
      <c r="C6918">
        <v>192.76849999999999</v>
      </c>
      <c r="I6918">
        <f t="shared" si="216"/>
        <v>5.4794695773705202</v>
      </c>
      <c r="J6918">
        <f t="shared" si="217"/>
        <v>254.6618845315117</v>
      </c>
    </row>
    <row r="6919" spans="1:10" x14ac:dyDescent="0.25">
      <c r="A6919">
        <v>203268.5227</v>
      </c>
      <c r="B6919">
        <v>2555050.8213</v>
      </c>
      <c r="C6919">
        <v>192.7756</v>
      </c>
      <c r="I6919">
        <f t="shared" si="216"/>
        <v>5.4867062781138696</v>
      </c>
      <c r="J6919">
        <f t="shared" si="217"/>
        <v>254.52122248896245</v>
      </c>
    </row>
    <row r="6920" spans="1:10" x14ac:dyDescent="0.25">
      <c r="A6920">
        <v>203268.51500000001</v>
      </c>
      <c r="B6920">
        <v>2555050.8319999999</v>
      </c>
      <c r="C6920">
        <v>192.77080000000001</v>
      </c>
      <c r="I6920">
        <f t="shared" si="216"/>
        <v>5.4784589988807362</v>
      </c>
      <c r="J6920">
        <f t="shared" si="217"/>
        <v>254.41374852932432</v>
      </c>
    </row>
    <row r="6921" spans="1:10" x14ac:dyDescent="0.25">
      <c r="A6921">
        <v>203268.49969999999</v>
      </c>
      <c r="B6921">
        <v>2555050.8278999999</v>
      </c>
      <c r="C6921">
        <v>192.77590000000001</v>
      </c>
      <c r="I6921">
        <f t="shared" si="216"/>
        <v>5.4865361114928461</v>
      </c>
      <c r="J6921">
        <f t="shared" si="217"/>
        <v>254.27135053111618</v>
      </c>
    </row>
    <row r="6922" spans="1:10" x14ac:dyDescent="0.25">
      <c r="A6922">
        <v>203268.48939999999</v>
      </c>
      <c r="B6922">
        <v>2555050.8336999998</v>
      </c>
      <c r="C6922">
        <v>192.77760000000001</v>
      </c>
      <c r="I6922">
        <f t="shared" si="216"/>
        <v>5.483757457571758</v>
      </c>
      <c r="J6922">
        <f t="shared" si="217"/>
        <v>254.15133529709496</v>
      </c>
    </row>
    <row r="6923" spans="1:10" x14ac:dyDescent="0.25">
      <c r="A6923">
        <v>203268.49</v>
      </c>
      <c r="B6923">
        <v>2555050.8602</v>
      </c>
      <c r="C6923">
        <v>192.76320000000001</v>
      </c>
      <c r="I6923">
        <f t="shared" si="216"/>
        <v>5.4581050229777457</v>
      </c>
      <c r="J6923">
        <f t="shared" si="217"/>
        <v>254.08142391405437</v>
      </c>
    </row>
    <row r="6924" spans="1:10" x14ac:dyDescent="0.25">
      <c r="A6924">
        <v>203268.47719999999</v>
      </c>
      <c r="B6924">
        <v>2555050.8609000002</v>
      </c>
      <c r="C6924">
        <v>192.76519999999999</v>
      </c>
      <c r="I6924">
        <f t="shared" si="216"/>
        <v>5.4609568437832543</v>
      </c>
      <c r="J6924">
        <f t="shared" si="217"/>
        <v>253.95026315551144</v>
      </c>
    </row>
    <row r="6925" spans="1:10" x14ac:dyDescent="0.25">
      <c r="A6925">
        <v>203268.46290000001</v>
      </c>
      <c r="B6925">
        <v>2555050.8590000002</v>
      </c>
      <c r="C6925">
        <v>192.77010000000001</v>
      </c>
      <c r="I6925">
        <f t="shared" si="216"/>
        <v>5.4667523091814454</v>
      </c>
      <c r="J6925">
        <f t="shared" si="217"/>
        <v>253.81173532349126</v>
      </c>
    </row>
    <row r="6926" spans="1:10" x14ac:dyDescent="0.25">
      <c r="A6926">
        <v>203268.4565</v>
      </c>
      <c r="B6926">
        <v>2555050.8719000001</v>
      </c>
      <c r="C6926">
        <v>192.7663</v>
      </c>
      <c r="I6926">
        <f t="shared" si="216"/>
        <v>5.4561567664674726</v>
      </c>
      <c r="J6926">
        <f t="shared" si="217"/>
        <v>253.70942603940995</v>
      </c>
    </row>
    <row r="6927" spans="1:10" x14ac:dyDescent="0.25">
      <c r="A6927">
        <v>203268.4369</v>
      </c>
      <c r="B6927">
        <v>2555050.8602</v>
      </c>
      <c r="C6927">
        <v>192.77869999999999</v>
      </c>
      <c r="I6927">
        <f t="shared" si="216"/>
        <v>5.4729070384782226</v>
      </c>
      <c r="J6927">
        <f t="shared" si="217"/>
        <v>253.54683060330694</v>
      </c>
    </row>
    <row r="6928" spans="1:10" x14ac:dyDescent="0.25">
      <c r="A6928">
        <v>203268.43460000001</v>
      </c>
      <c r="B6928">
        <v>2555050.8805</v>
      </c>
      <c r="C6928">
        <v>192.767</v>
      </c>
      <c r="I6928">
        <f t="shared" si="216"/>
        <v>5.454095526488322</v>
      </c>
      <c r="J6928">
        <f t="shared" si="217"/>
        <v>253.4632581565435</v>
      </c>
    </row>
    <row r="6929" spans="1:10" x14ac:dyDescent="0.25">
      <c r="A6929">
        <v>203268.42170000001</v>
      </c>
      <c r="B6929">
        <v>2555050.8815000001</v>
      </c>
      <c r="C6929">
        <v>192.7714</v>
      </c>
      <c r="I6929">
        <f t="shared" si="216"/>
        <v>5.4568232828588341</v>
      </c>
      <c r="J6929">
        <f t="shared" si="217"/>
        <v>253.33042398887352</v>
      </c>
    </row>
    <row r="6930" spans="1:10" x14ac:dyDescent="0.25">
      <c r="A6930">
        <v>203268.4075</v>
      </c>
      <c r="B6930">
        <v>2555050.8801000002</v>
      </c>
      <c r="C6930">
        <v>192.77600000000001</v>
      </c>
      <c r="I6930">
        <f t="shared" si="216"/>
        <v>5.4622536978653793</v>
      </c>
      <c r="J6930">
        <f t="shared" si="217"/>
        <v>253.19194641157975</v>
      </c>
    </row>
    <row r="6931" spans="1:10" x14ac:dyDescent="0.25">
      <c r="A6931">
        <v>203268.3921</v>
      </c>
      <c r="B6931">
        <v>2555050.8766000001</v>
      </c>
      <c r="C6931">
        <v>192.78290000000001</v>
      </c>
      <c r="I6931">
        <f t="shared" si="216"/>
        <v>5.4700745672236097</v>
      </c>
      <c r="J6931">
        <f t="shared" si="217"/>
        <v>253.04813254442985</v>
      </c>
    </row>
    <row r="6932" spans="1:10" x14ac:dyDescent="0.25">
      <c r="A6932">
        <v>203268.38190000001</v>
      </c>
      <c r="B6932">
        <v>2555050.8824</v>
      </c>
      <c r="C6932">
        <v>192.7817</v>
      </c>
      <c r="I6932">
        <f t="shared" si="216"/>
        <v>5.467512557984973</v>
      </c>
      <c r="J6932">
        <f t="shared" si="217"/>
        <v>252.92816625733843</v>
      </c>
    </row>
    <row r="6933" spans="1:10" x14ac:dyDescent="0.25">
      <c r="A6933">
        <v>203268.37349999999</v>
      </c>
      <c r="B6933">
        <v>2555050.8914000001</v>
      </c>
      <c r="C6933">
        <v>192.78</v>
      </c>
      <c r="I6933">
        <f t="shared" si="216"/>
        <v>5.4613855394918165</v>
      </c>
      <c r="J6933">
        <f t="shared" si="217"/>
        <v>252.81620539539381</v>
      </c>
    </row>
    <row r="6934" spans="1:10" x14ac:dyDescent="0.25">
      <c r="A6934">
        <v>203268.36300000001</v>
      </c>
      <c r="B6934">
        <v>2555050.8968000002</v>
      </c>
      <c r="C6934">
        <v>192.77979999999999</v>
      </c>
      <c r="I6934">
        <f t="shared" si="216"/>
        <v>5.4593410627499406</v>
      </c>
      <c r="J6934">
        <f t="shared" si="217"/>
        <v>252.69418346451579</v>
      </c>
    </row>
    <row r="6935" spans="1:10" x14ac:dyDescent="0.25">
      <c r="A6935">
        <v>203268.35190000001</v>
      </c>
      <c r="B6935">
        <v>2555050.9012000002</v>
      </c>
      <c r="C6935">
        <v>192.77959999999999</v>
      </c>
      <c r="I6935">
        <f t="shared" si="216"/>
        <v>5.4584551706217175</v>
      </c>
      <c r="J6935">
        <f t="shared" si="217"/>
        <v>252.56920557874179</v>
      </c>
    </row>
    <row r="6936" spans="1:10" x14ac:dyDescent="0.25">
      <c r="A6936">
        <v>203268.33970000001</v>
      </c>
      <c r="B6936">
        <v>2555050.9037000001</v>
      </c>
      <c r="C6936">
        <v>192.78399999999999</v>
      </c>
      <c r="I6936">
        <f t="shared" si="216"/>
        <v>5.4597385816776862</v>
      </c>
      <c r="J6936">
        <f t="shared" si="217"/>
        <v>252.43919602620107</v>
      </c>
    </row>
    <row r="6937" spans="1:10" x14ac:dyDescent="0.25">
      <c r="A6937">
        <v>203268.3279</v>
      </c>
      <c r="B6937">
        <v>2555050.9068999998</v>
      </c>
      <c r="C6937">
        <v>192.78559999999999</v>
      </c>
      <c r="I6937">
        <f t="shared" si="216"/>
        <v>5.4602616442390026</v>
      </c>
      <c r="J6937">
        <f t="shared" si="217"/>
        <v>252.31101498257564</v>
      </c>
    </row>
    <row r="6938" spans="1:10" x14ac:dyDescent="0.25">
      <c r="A6938">
        <v>203268.31659999999</v>
      </c>
      <c r="B6938">
        <v>2555050.9109999998</v>
      </c>
      <c r="C6938">
        <v>192.78700000000001</v>
      </c>
      <c r="I6938">
        <f t="shared" si="216"/>
        <v>5.459802209181059</v>
      </c>
      <c r="J6938">
        <f t="shared" si="217"/>
        <v>252.18496464027294</v>
      </c>
    </row>
    <row r="6939" spans="1:10" x14ac:dyDescent="0.25">
      <c r="A6939">
        <v>203268.30600000001</v>
      </c>
      <c r="B6939">
        <v>2555050.9161999999</v>
      </c>
      <c r="C6939">
        <v>192.78639999999999</v>
      </c>
      <c r="I6939">
        <f t="shared" si="216"/>
        <v>5.4581070750910952</v>
      </c>
      <c r="J6939">
        <f t="shared" si="217"/>
        <v>252.06232757615396</v>
      </c>
    </row>
    <row r="6940" spans="1:10" x14ac:dyDescent="0.25">
      <c r="A6940">
        <v>203268.2953</v>
      </c>
      <c r="B6940">
        <v>2555050.9213</v>
      </c>
      <c r="C6940">
        <v>192.78819999999999</v>
      </c>
      <c r="I6940">
        <f t="shared" si="216"/>
        <v>5.4565630374157763</v>
      </c>
      <c r="J6940">
        <f t="shared" si="217"/>
        <v>251.93894210621937</v>
      </c>
    </row>
    <row r="6941" spans="1:10" x14ac:dyDescent="0.25">
      <c r="A6941">
        <v>203268.2855</v>
      </c>
      <c r="B6941">
        <v>2555050.9279999998</v>
      </c>
      <c r="C6941">
        <v>192.78870000000001</v>
      </c>
      <c r="I6941">
        <f t="shared" si="216"/>
        <v>5.4532433700890772</v>
      </c>
      <c r="J6941">
        <f t="shared" si="217"/>
        <v>251.81922487880948</v>
      </c>
    </row>
    <row r="6942" spans="1:10" x14ac:dyDescent="0.25">
      <c r="A6942">
        <v>203268.27499999999</v>
      </c>
      <c r="B6942">
        <v>2555050.9334999998</v>
      </c>
      <c r="C6942">
        <v>192.78749999999999</v>
      </c>
      <c r="I6942">
        <f t="shared" si="216"/>
        <v>5.4513066556320942</v>
      </c>
      <c r="J6942">
        <f t="shared" si="217"/>
        <v>251.69633750422491</v>
      </c>
    </row>
    <row r="6943" spans="1:10" x14ac:dyDescent="0.25">
      <c r="A6943">
        <v>203268.25959999999</v>
      </c>
      <c r="B6943">
        <v>2555050.9309</v>
      </c>
      <c r="C6943">
        <v>192.79480000000001</v>
      </c>
      <c r="I6943">
        <f t="shared" si="216"/>
        <v>5.4586289827589534</v>
      </c>
      <c r="J6943">
        <f t="shared" si="217"/>
        <v>251.55144228082816</v>
      </c>
    </row>
    <row r="6944" spans="1:10" x14ac:dyDescent="0.25">
      <c r="A6944">
        <v>203268.25140000001</v>
      </c>
      <c r="B6944">
        <v>2555050.9400999998</v>
      </c>
      <c r="C6944">
        <v>192.79339999999999</v>
      </c>
      <c r="I6944">
        <f t="shared" si="216"/>
        <v>5.4525071823936839</v>
      </c>
      <c r="J6944">
        <f t="shared" si="217"/>
        <v>251.4391105240976</v>
      </c>
    </row>
    <row r="6945" spans="1:10" x14ac:dyDescent="0.25">
      <c r="A6945">
        <v>203268.23939999999</v>
      </c>
      <c r="B6945">
        <v>2555050.9432999999</v>
      </c>
      <c r="C6945">
        <v>192.79499999999999</v>
      </c>
      <c r="I6945">
        <f t="shared" si="216"/>
        <v>5.4533074599311693</v>
      </c>
      <c r="J6945">
        <f t="shared" si="217"/>
        <v>251.30888695544888</v>
      </c>
    </row>
    <row r="6946" spans="1:10" x14ac:dyDescent="0.25">
      <c r="A6946">
        <v>203268.2262</v>
      </c>
      <c r="B6946">
        <v>2555050.9443999999</v>
      </c>
      <c r="C6946">
        <v>192.7972</v>
      </c>
      <c r="I6946">
        <f t="shared" si="216"/>
        <v>5.4565107717803629</v>
      </c>
      <c r="J6946">
        <f t="shared" si="217"/>
        <v>251.17388951880864</v>
      </c>
    </row>
    <row r="6947" spans="1:10" x14ac:dyDescent="0.25">
      <c r="A6947">
        <v>203268.21170000001</v>
      </c>
      <c r="B6947">
        <v>2555050.9437000002</v>
      </c>
      <c r="C6947">
        <v>192.80269999999999</v>
      </c>
      <c r="I6947">
        <f t="shared" si="216"/>
        <v>5.4618691104655115</v>
      </c>
      <c r="J6947">
        <f t="shared" si="217"/>
        <v>251.03228929669149</v>
      </c>
    </row>
    <row r="6948" spans="1:10" x14ac:dyDescent="0.25">
      <c r="A6948">
        <v>203268.20050000001</v>
      </c>
      <c r="B6948">
        <v>2555050.9482999998</v>
      </c>
      <c r="C6948">
        <v>192.8056</v>
      </c>
      <c r="I6948">
        <f t="shared" si="216"/>
        <v>5.4611726527952404</v>
      </c>
      <c r="J6948">
        <f t="shared" si="217"/>
        <v>250.90547843875669</v>
      </c>
    </row>
    <row r="6949" spans="1:10" x14ac:dyDescent="0.25">
      <c r="A6949">
        <v>203268.18969999999</v>
      </c>
      <c r="B6949">
        <v>2555050.9534</v>
      </c>
      <c r="C6949">
        <v>192.8057</v>
      </c>
      <c r="I6949">
        <f t="shared" si="216"/>
        <v>5.4598991430064512</v>
      </c>
      <c r="J6949">
        <f t="shared" si="217"/>
        <v>250.78087202484556</v>
      </c>
    </row>
    <row r="6950" spans="1:10" x14ac:dyDescent="0.25">
      <c r="A6950">
        <v>203268.17860000001</v>
      </c>
      <c r="B6950">
        <v>2555050.9580999999</v>
      </c>
      <c r="C6950">
        <v>192.8064</v>
      </c>
      <c r="I6950">
        <f t="shared" si="216"/>
        <v>5.4591282612159251</v>
      </c>
      <c r="J6950">
        <f t="shared" si="217"/>
        <v>250.65462776502739</v>
      </c>
    </row>
    <row r="6951" spans="1:10" x14ac:dyDescent="0.25">
      <c r="A6951">
        <v>203268.1678</v>
      </c>
      <c r="B6951">
        <v>2555050.9633999998</v>
      </c>
      <c r="C6951">
        <v>192.80860000000001</v>
      </c>
      <c r="I6951">
        <f t="shared" si="216"/>
        <v>5.4577182048977377</v>
      </c>
      <c r="J6951">
        <f t="shared" si="217"/>
        <v>250.52921809965457</v>
      </c>
    </row>
    <row r="6952" spans="1:10" x14ac:dyDescent="0.25">
      <c r="A6952">
        <v>203268.149</v>
      </c>
      <c r="B6952">
        <v>2555050.9564</v>
      </c>
      <c r="C6952">
        <v>192.81909999999999</v>
      </c>
      <c r="I6952">
        <f t="shared" si="216"/>
        <v>5.4706060689352762</v>
      </c>
      <c r="J6952">
        <f t="shared" si="217"/>
        <v>250.36801594875692</v>
      </c>
    </row>
    <row r="6953" spans="1:10" x14ac:dyDescent="0.25">
      <c r="A6953">
        <v>203268.13920000001</v>
      </c>
      <c r="B6953">
        <v>2555050.9632000001</v>
      </c>
      <c r="C6953">
        <v>192.81720000000001</v>
      </c>
      <c r="I6953">
        <f t="shared" si="216"/>
        <v>5.4675060567447717</v>
      </c>
      <c r="J6953">
        <f t="shared" si="217"/>
        <v>250.24734670314453</v>
      </c>
    </row>
    <row r="6954" spans="1:10" x14ac:dyDescent="0.25">
      <c r="A6954">
        <v>203268.12839999999</v>
      </c>
      <c r="B6954">
        <v>2555050.9685</v>
      </c>
      <c r="C6954">
        <v>192.8177</v>
      </c>
      <c r="I6954">
        <f t="shared" si="216"/>
        <v>5.4661809531160355</v>
      </c>
      <c r="J6954">
        <f t="shared" si="217"/>
        <v>250.12202832528556</v>
      </c>
    </row>
    <row r="6955" spans="1:10" x14ac:dyDescent="0.25">
      <c r="A6955">
        <v>203268.11230000001</v>
      </c>
      <c r="B6955">
        <v>2555050.9659000002</v>
      </c>
      <c r="C6955">
        <v>192.82570000000001</v>
      </c>
      <c r="I6955">
        <f t="shared" si="216"/>
        <v>5.4741188971202135</v>
      </c>
      <c r="J6955">
        <f t="shared" si="217"/>
        <v>249.97280804780635</v>
      </c>
    </row>
    <row r="6956" spans="1:10" x14ac:dyDescent="0.25">
      <c r="A6956">
        <v>203268.1059</v>
      </c>
      <c r="B6956">
        <v>2555050.9780000001</v>
      </c>
      <c r="C6956">
        <v>192.82210000000001</v>
      </c>
      <c r="I6956">
        <f t="shared" si="216"/>
        <v>5.4649518031296767</v>
      </c>
      <c r="J6956">
        <f t="shared" si="217"/>
        <v>249.86632147587849</v>
      </c>
    </row>
    <row r="6957" spans="1:10" x14ac:dyDescent="0.25">
      <c r="A6957">
        <v>203268.09729999999</v>
      </c>
      <c r="B6957">
        <v>2555050.9865999999</v>
      </c>
      <c r="C6957">
        <v>192.81899999999999</v>
      </c>
      <c r="I6957">
        <f t="shared" si="216"/>
        <v>5.459848702327907</v>
      </c>
      <c r="J6957">
        <f t="shared" si="217"/>
        <v>249.75052308256102</v>
      </c>
    </row>
    <row r="6958" spans="1:10" x14ac:dyDescent="0.25">
      <c r="A6958">
        <v>203268.08530000001</v>
      </c>
      <c r="B6958">
        <v>2555050.9901999999</v>
      </c>
      <c r="C6958">
        <v>192.8218</v>
      </c>
      <c r="I6958">
        <f t="shared" si="216"/>
        <v>5.4606388209528332</v>
      </c>
      <c r="J6958">
        <f t="shared" si="217"/>
        <v>249.61932128211407</v>
      </c>
    </row>
    <row r="6959" spans="1:10" x14ac:dyDescent="0.25">
      <c r="A6959">
        <v>203268.07120000001</v>
      </c>
      <c r="B6959">
        <v>2555050.9907999998</v>
      </c>
      <c r="C6959">
        <v>192.82650000000001</v>
      </c>
      <c r="I6959">
        <f t="shared" si="216"/>
        <v>5.4650032830546094</v>
      </c>
      <c r="J6959">
        <f t="shared" si="217"/>
        <v>249.4785582724987</v>
      </c>
    </row>
    <row r="6960" spans="1:10" x14ac:dyDescent="0.25">
      <c r="A6960">
        <v>203268.06419999999</v>
      </c>
      <c r="B6960">
        <v>2555051.0018000002</v>
      </c>
      <c r="C6960">
        <v>192.82230000000001</v>
      </c>
      <c r="I6960">
        <f t="shared" si="216"/>
        <v>5.4571651688114633</v>
      </c>
      <c r="J6960">
        <f t="shared" si="217"/>
        <v>249.36924149972978</v>
      </c>
    </row>
    <row r="6961" spans="1:10" x14ac:dyDescent="0.25">
      <c r="A6961">
        <v>203268.05100000001</v>
      </c>
      <c r="B6961">
        <v>2555051.0038999999</v>
      </c>
      <c r="C6961">
        <v>192.8272</v>
      </c>
      <c r="I6961">
        <f t="shared" si="216"/>
        <v>5.4598664830542685</v>
      </c>
      <c r="J6961">
        <f t="shared" si="217"/>
        <v>249.23183923056183</v>
      </c>
    </row>
    <row r="6962" spans="1:10" x14ac:dyDescent="0.25">
      <c r="A6962">
        <v>203268.02650000001</v>
      </c>
      <c r="B6962">
        <v>2555050.9896999998</v>
      </c>
      <c r="C6962">
        <v>192.8443</v>
      </c>
      <c r="I6962">
        <f t="shared" si="216"/>
        <v>5.481860336029249</v>
      </c>
      <c r="J6962">
        <f t="shared" si="217"/>
        <v>249.04503319005016</v>
      </c>
    </row>
    <row r="6963" spans="1:10" x14ac:dyDescent="0.25">
      <c r="A6963">
        <v>203268.0208</v>
      </c>
      <c r="B6963">
        <v>2555051.0025999998</v>
      </c>
      <c r="C6963">
        <v>192.83840000000001</v>
      </c>
      <c r="I6963">
        <f t="shared" si="216"/>
        <v>5.4718610548913951</v>
      </c>
      <c r="J6963">
        <f t="shared" si="217"/>
        <v>248.94098826867591</v>
      </c>
    </row>
    <row r="6964" spans="1:10" x14ac:dyDescent="0.25">
      <c r="A6964">
        <v>203268.00889999999</v>
      </c>
      <c r="B6964">
        <v>2555051.0066999998</v>
      </c>
      <c r="C6964">
        <v>192.83920000000001</v>
      </c>
      <c r="I6964">
        <f t="shared" si="216"/>
        <v>5.4723253653156423</v>
      </c>
      <c r="J6964">
        <f t="shared" si="217"/>
        <v>248.80929046165488</v>
      </c>
    </row>
    <row r="6965" spans="1:10" x14ac:dyDescent="0.25">
      <c r="A6965">
        <v>203267.99619999999</v>
      </c>
      <c r="B6965">
        <v>2555051.0096</v>
      </c>
      <c r="C6965">
        <v>192.8433</v>
      </c>
      <c r="I6965">
        <f t="shared" si="216"/>
        <v>5.4742273429082955</v>
      </c>
      <c r="J6965">
        <f t="shared" si="217"/>
        <v>248.6743825946366</v>
      </c>
    </row>
    <row r="6966" spans="1:10" x14ac:dyDescent="0.25">
      <c r="A6966">
        <v>203267.98449999999</v>
      </c>
      <c r="B6966">
        <v>2555051.0140999998</v>
      </c>
      <c r="C6966">
        <v>192.84639999999999</v>
      </c>
      <c r="I6966">
        <f t="shared" si="216"/>
        <v>5.4743047288060334</v>
      </c>
      <c r="J6966">
        <f t="shared" si="217"/>
        <v>248.54318317179033</v>
      </c>
    </row>
    <row r="6967" spans="1:10" x14ac:dyDescent="0.25">
      <c r="A6967">
        <v>203268.73509999999</v>
      </c>
      <c r="B6967">
        <v>2555050.7560999999</v>
      </c>
      <c r="C6967">
        <v>192.75040000000001</v>
      </c>
      <c r="I6967">
        <f t="shared" si="216"/>
        <v>5.4973440881122047</v>
      </c>
      <c r="J6967">
        <f t="shared" si="217"/>
        <v>256.83664474563352</v>
      </c>
    </row>
    <row r="6968" spans="1:10" x14ac:dyDescent="0.25">
      <c r="A6968">
        <v>203268.65729999999</v>
      </c>
      <c r="B6968">
        <v>2555050.7820000001</v>
      </c>
      <c r="C6968">
        <v>192.75540000000001</v>
      </c>
      <c r="I6968">
        <f t="shared" si="216"/>
        <v>5.490449079130177</v>
      </c>
      <c r="J6968">
        <f t="shared" si="217"/>
        <v>255.98451064462736</v>
      </c>
    </row>
    <row r="6969" spans="1:10" x14ac:dyDescent="0.25">
      <c r="A6969">
        <v>203268.6452</v>
      </c>
      <c r="B6969">
        <v>2555050.7837999999</v>
      </c>
      <c r="C6969">
        <v>192.75819999999999</v>
      </c>
      <c r="I6969">
        <f t="shared" si="216"/>
        <v>5.4916465912611852</v>
      </c>
      <c r="J6969">
        <f t="shared" si="217"/>
        <v>255.85747810290025</v>
      </c>
    </row>
    <row r="6970" spans="1:10" x14ac:dyDescent="0.25">
      <c r="A6970">
        <v>203268.63430000001</v>
      </c>
      <c r="B6970">
        <v>2555050.7881</v>
      </c>
      <c r="C6970">
        <v>192.7604</v>
      </c>
      <c r="I6970">
        <f t="shared" si="216"/>
        <v>5.490152466164953</v>
      </c>
      <c r="J6970">
        <f t="shared" si="217"/>
        <v>255.73620770629879</v>
      </c>
    </row>
    <row r="6971" spans="1:10" x14ac:dyDescent="0.25">
      <c r="A6971">
        <v>203268.6078</v>
      </c>
      <c r="B6971">
        <v>2555050.8139999998</v>
      </c>
      <c r="C6971">
        <v>192.75280000000001</v>
      </c>
      <c r="I6971">
        <f t="shared" si="216"/>
        <v>5.4716741171355086</v>
      </c>
      <c r="J6971">
        <f t="shared" si="217"/>
        <v>255.40044779728197</v>
      </c>
    </row>
    <row r="6972" spans="1:10" x14ac:dyDescent="0.25">
      <c r="A6972">
        <v>203268.5901</v>
      </c>
      <c r="B6972">
        <v>2555050.8042000001</v>
      </c>
      <c r="C6972">
        <v>192.7619</v>
      </c>
      <c r="I6972">
        <f t="shared" si="216"/>
        <v>5.4856387641205098</v>
      </c>
      <c r="J6972">
        <f t="shared" si="217"/>
        <v>255.24734645197481</v>
      </c>
    </row>
    <row r="6973" spans="1:10" x14ac:dyDescent="0.25">
      <c r="A6973">
        <v>203268.58540000001</v>
      </c>
      <c r="B6973">
        <v>2555050.8210999998</v>
      </c>
      <c r="C6973">
        <v>192.75380000000001</v>
      </c>
      <c r="I6973">
        <f t="shared" si="216"/>
        <v>5.4704998833379213</v>
      </c>
      <c r="J6973">
        <f t="shared" si="217"/>
        <v>255.15466989476681</v>
      </c>
    </row>
    <row r="6974" spans="1:10" x14ac:dyDescent="0.25">
      <c r="A6974">
        <v>203268.57709999999</v>
      </c>
      <c r="B6974">
        <v>2555050.8306999998</v>
      </c>
      <c r="C6974">
        <v>192.75030000000001</v>
      </c>
      <c r="I6974">
        <f t="shared" si="216"/>
        <v>5.4633569262624908</v>
      </c>
      <c r="J6974">
        <f t="shared" si="217"/>
        <v>255.04473606975944</v>
      </c>
    </row>
    <row r="6975" spans="1:10" x14ac:dyDescent="0.25">
      <c r="A6975">
        <v>203268.5607</v>
      </c>
      <c r="B6975">
        <v>2555050.8239000002</v>
      </c>
      <c r="C6975">
        <v>192.75989999999999</v>
      </c>
      <c r="I6975">
        <f t="shared" si="216"/>
        <v>5.4741769883477804</v>
      </c>
      <c r="J6975">
        <f t="shared" si="217"/>
        <v>254.89726577142815</v>
      </c>
    </row>
    <row r="6976" spans="1:10" x14ac:dyDescent="0.25">
      <c r="A6976">
        <v>203268.54730000001</v>
      </c>
      <c r="B6976">
        <v>2555050.8232</v>
      </c>
      <c r="C6976">
        <v>192.7627</v>
      </c>
      <c r="I6976">
        <f t="shared" si="216"/>
        <v>5.4783590364216419</v>
      </c>
      <c r="J6976">
        <f t="shared" si="217"/>
        <v>254.76386893011522</v>
      </c>
    </row>
    <row r="6977" spans="1:10" x14ac:dyDescent="0.25">
      <c r="A6977">
        <v>203268.5355</v>
      </c>
      <c r="B6977">
        <v>2555050.8258000002</v>
      </c>
      <c r="C6977">
        <v>192.76499999999999</v>
      </c>
      <c r="I6977">
        <f t="shared" si="216"/>
        <v>5.4789647278868481</v>
      </c>
      <c r="J6977">
        <f t="shared" si="217"/>
        <v>254.63766341670146</v>
      </c>
    </row>
    <row r="6978" spans="1:10" x14ac:dyDescent="0.25">
      <c r="A6978">
        <v>203268.52299999999</v>
      </c>
      <c r="B6978">
        <v>2555050.8270999999</v>
      </c>
      <c r="C6978">
        <v>192.768</v>
      </c>
      <c r="I6978">
        <f t="shared" si="216"/>
        <v>5.4810367279479433</v>
      </c>
      <c r="J6978">
        <f t="shared" si="217"/>
        <v>254.50806374607268</v>
      </c>
    </row>
    <row r="6979" spans="1:10" x14ac:dyDescent="0.25">
      <c r="A6979">
        <v>203268.51149999999</v>
      </c>
      <c r="B6979">
        <v>2555050.8305000002</v>
      </c>
      <c r="C6979">
        <v>192.76949999999999</v>
      </c>
      <c r="I6979">
        <f t="shared" ref="I6979:I7042" si="218">((A6979-$E$2)^2+(B6979-$F$2)^2)^(1/2)</f>
        <v>5.4808450534711053</v>
      </c>
      <c r="J6979">
        <f t="shared" ref="J6979:J7042" si="219">180+(DEGREES(ATAN((B6979-$F$2)/(A6979-$E$2))))</f>
        <v>254.38271884706421</v>
      </c>
    </row>
    <row r="6980" spans="1:10" x14ac:dyDescent="0.25">
      <c r="A6980">
        <v>203268.49909999999</v>
      </c>
      <c r="B6980">
        <v>2555050.8371000001</v>
      </c>
      <c r="C6980">
        <v>192.7689</v>
      </c>
      <c r="I6980">
        <f t="shared" si="218"/>
        <v>5.4778441033454106</v>
      </c>
      <c r="J6980">
        <f t="shared" si="219"/>
        <v>254.23922416796449</v>
      </c>
    </row>
    <row r="6981" spans="1:10" x14ac:dyDescent="0.25">
      <c r="A6981">
        <v>203268.48819999999</v>
      </c>
      <c r="B6981">
        <v>2555050.8415999999</v>
      </c>
      <c r="C6981">
        <v>192.77019999999999</v>
      </c>
      <c r="I6981">
        <f t="shared" si="218"/>
        <v>5.4764864833739999</v>
      </c>
      <c r="J6981">
        <f t="shared" si="219"/>
        <v>254.11668621553019</v>
      </c>
    </row>
    <row r="6982" spans="1:10" x14ac:dyDescent="0.25">
      <c r="A6982">
        <v>203268.48560000001</v>
      </c>
      <c r="B6982">
        <v>2555050.8618999999</v>
      </c>
      <c r="C6982">
        <v>192.75899999999999</v>
      </c>
      <c r="I6982">
        <f t="shared" si="218"/>
        <v>5.4576790280088749</v>
      </c>
      <c r="J6982">
        <f t="shared" si="219"/>
        <v>254.03210830658537</v>
      </c>
    </row>
    <row r="6983" spans="1:10" x14ac:dyDescent="0.25">
      <c r="A6983">
        <v>203268.46679999999</v>
      </c>
      <c r="B6983">
        <v>2555050.8513000002</v>
      </c>
      <c r="C6983">
        <v>192.77119999999999</v>
      </c>
      <c r="I6983">
        <f t="shared" si="218"/>
        <v>5.4730628837569819</v>
      </c>
      <c r="J6983">
        <f t="shared" si="219"/>
        <v>253.87341772716132</v>
      </c>
    </row>
    <row r="6984" spans="1:10" x14ac:dyDescent="0.25">
      <c r="A6984">
        <v>203268.46359999999</v>
      </c>
      <c r="B6984">
        <v>2555050.8701999998</v>
      </c>
      <c r="C6984">
        <v>192.7604</v>
      </c>
      <c r="I6984">
        <f t="shared" si="218"/>
        <v>5.4558017746432999</v>
      </c>
      <c r="J6984">
        <f t="shared" si="219"/>
        <v>253.78600325042694</v>
      </c>
    </row>
    <row r="6985" spans="1:10" x14ac:dyDescent="0.25">
      <c r="A6985">
        <v>203268.4529</v>
      </c>
      <c r="B6985">
        <v>2555050.8750999998</v>
      </c>
      <c r="C6985">
        <v>192.76179999999999</v>
      </c>
      <c r="I6985">
        <f t="shared" si="218"/>
        <v>5.454096810979876</v>
      </c>
      <c r="J6985">
        <f t="shared" si="219"/>
        <v>253.6636963962755</v>
      </c>
    </row>
    <row r="6986" spans="1:10" x14ac:dyDescent="0.25">
      <c r="A6986">
        <v>203268.44</v>
      </c>
      <c r="B6986">
        <v>2555050.8758</v>
      </c>
      <c r="C6986">
        <v>192.76599999999999</v>
      </c>
      <c r="I6986">
        <f t="shared" si="218"/>
        <v>5.4570680077647191</v>
      </c>
      <c r="J6986">
        <f t="shared" si="219"/>
        <v>253.53165531119876</v>
      </c>
    </row>
    <row r="6987" spans="1:10" x14ac:dyDescent="0.25">
      <c r="A6987">
        <v>203268.43100000001</v>
      </c>
      <c r="B6987">
        <v>2555050.8838</v>
      </c>
      <c r="C6987">
        <v>192.7637</v>
      </c>
      <c r="I6987">
        <f t="shared" si="218"/>
        <v>5.451958459327626</v>
      </c>
      <c r="J6987">
        <f t="shared" si="219"/>
        <v>253.41711878520721</v>
      </c>
    </row>
    <row r="6988" spans="1:10" x14ac:dyDescent="0.25">
      <c r="A6988">
        <v>203268.41800000001</v>
      </c>
      <c r="B6988">
        <v>2555050.8843999999</v>
      </c>
      <c r="C6988">
        <v>192.76580000000001</v>
      </c>
      <c r="I6988">
        <f t="shared" si="218"/>
        <v>5.4551082631943908</v>
      </c>
      <c r="J6988">
        <f t="shared" si="219"/>
        <v>253.28445826554582</v>
      </c>
    </row>
    <row r="6989" spans="1:10" x14ac:dyDescent="0.25">
      <c r="A6989">
        <v>203268.3988</v>
      </c>
      <c r="B6989">
        <v>2555050.8741000001</v>
      </c>
      <c r="C6989">
        <v>192.77889999999999</v>
      </c>
      <c r="I6989">
        <f t="shared" si="218"/>
        <v>5.4705170916841217</v>
      </c>
      <c r="J6989">
        <f t="shared" si="219"/>
        <v>253.12289079045451</v>
      </c>
    </row>
    <row r="6990" spans="1:10" x14ac:dyDescent="0.25">
      <c r="A6990">
        <v>203268.3885</v>
      </c>
      <c r="B6990">
        <v>2555050.8796999999</v>
      </c>
      <c r="C6990">
        <v>192.77940000000001</v>
      </c>
      <c r="I6990">
        <f t="shared" si="218"/>
        <v>5.4681606361260311</v>
      </c>
      <c r="J6990">
        <f t="shared" si="219"/>
        <v>253.00257973455078</v>
      </c>
    </row>
    <row r="6991" spans="1:10" x14ac:dyDescent="0.25">
      <c r="A6991">
        <v>203268.3798</v>
      </c>
      <c r="B6991">
        <v>2555050.8883000002</v>
      </c>
      <c r="C6991">
        <v>192.77670000000001</v>
      </c>
      <c r="I6991">
        <f t="shared" si="218"/>
        <v>5.4624903047459057</v>
      </c>
      <c r="J6991">
        <f t="shared" si="219"/>
        <v>252.88894247219378</v>
      </c>
    </row>
    <row r="6992" spans="1:10" x14ac:dyDescent="0.25">
      <c r="A6992">
        <v>203268.3707</v>
      </c>
      <c r="B6992">
        <v>2555050.8961</v>
      </c>
      <c r="C6992">
        <v>192.77440000000001</v>
      </c>
      <c r="I6992">
        <f t="shared" si="218"/>
        <v>5.4577240770888995</v>
      </c>
      <c r="J6992">
        <f t="shared" si="219"/>
        <v>252.77354557850026</v>
      </c>
    </row>
    <row r="6993" spans="1:10" x14ac:dyDescent="0.25">
      <c r="A6993">
        <v>203268.3584</v>
      </c>
      <c r="B6993">
        <v>2555050.8983</v>
      </c>
      <c r="C6993">
        <v>192.77809999999999</v>
      </c>
      <c r="I6993">
        <f t="shared" si="218"/>
        <v>5.4592794810090322</v>
      </c>
      <c r="J6993">
        <f t="shared" si="219"/>
        <v>252.64340841081082</v>
      </c>
    </row>
    <row r="6994" spans="1:10" x14ac:dyDescent="0.25">
      <c r="A6994">
        <v>203268.34729999999</v>
      </c>
      <c r="B6994">
        <v>2555050.9026000001</v>
      </c>
      <c r="C6994">
        <v>192.7783</v>
      </c>
      <c r="I6994">
        <f t="shared" si="218"/>
        <v>5.4584995237020131</v>
      </c>
      <c r="J6994">
        <f t="shared" si="219"/>
        <v>252.51873636116434</v>
      </c>
    </row>
    <row r="6995" spans="1:10" x14ac:dyDescent="0.25">
      <c r="A6995">
        <v>203268.33420000001</v>
      </c>
      <c r="B6995">
        <v>2555050.9035</v>
      </c>
      <c r="C6995">
        <v>192.78190000000001</v>
      </c>
      <c r="I6995">
        <f t="shared" si="218"/>
        <v>5.4615911684753815</v>
      </c>
      <c r="J6995">
        <f t="shared" si="219"/>
        <v>252.38481926502465</v>
      </c>
    </row>
    <row r="6996" spans="1:10" x14ac:dyDescent="0.25">
      <c r="A6996">
        <v>203268.32930000001</v>
      </c>
      <c r="B6996">
        <v>2555050.9186999998</v>
      </c>
      <c r="C6996">
        <v>192.7747</v>
      </c>
      <c r="I6996">
        <f t="shared" si="218"/>
        <v>5.4485946246473809</v>
      </c>
      <c r="J6996">
        <f t="shared" si="219"/>
        <v>252.28733761357364</v>
      </c>
    </row>
    <row r="6997" spans="1:10" x14ac:dyDescent="0.25">
      <c r="A6997">
        <v>203268.3132</v>
      </c>
      <c r="B6997">
        <v>2555050.9144000001</v>
      </c>
      <c r="C6997">
        <v>192.7833</v>
      </c>
      <c r="I6997">
        <f t="shared" si="218"/>
        <v>5.4576071313758927</v>
      </c>
      <c r="J6997">
        <f t="shared" si="219"/>
        <v>252.14006136691231</v>
      </c>
    </row>
    <row r="6998" spans="1:10" x14ac:dyDescent="0.25">
      <c r="A6998">
        <v>203268.3033</v>
      </c>
      <c r="B6998">
        <v>2555050.9208999998</v>
      </c>
      <c r="C6998">
        <v>192.7834</v>
      </c>
      <c r="I6998">
        <f t="shared" si="218"/>
        <v>5.454468562921579</v>
      </c>
      <c r="J6998">
        <f t="shared" si="219"/>
        <v>252.02013911452286</v>
      </c>
    </row>
    <row r="6999" spans="1:10" x14ac:dyDescent="0.25">
      <c r="A6999">
        <v>203268.29139999999</v>
      </c>
      <c r="B6999">
        <v>2555050.9240999999</v>
      </c>
      <c r="C6999">
        <v>192.78399999999999</v>
      </c>
      <c r="I6999">
        <f t="shared" si="218"/>
        <v>5.4551120403125219</v>
      </c>
      <c r="J6999">
        <f t="shared" si="219"/>
        <v>251.89088060561261</v>
      </c>
    </row>
    <row r="7000" spans="1:10" x14ac:dyDescent="0.25">
      <c r="A7000">
        <v>203268.2825</v>
      </c>
      <c r="B7000">
        <v>2555050.9322000002</v>
      </c>
      <c r="C7000">
        <v>192.78299999999999</v>
      </c>
      <c r="I7000">
        <f t="shared" si="218"/>
        <v>5.4501906838326857</v>
      </c>
      <c r="J7000">
        <f t="shared" si="219"/>
        <v>251.77548503730893</v>
      </c>
    </row>
    <row r="7001" spans="1:10" x14ac:dyDescent="0.25">
      <c r="A7001">
        <v>203268.26920000001</v>
      </c>
      <c r="B7001">
        <v>2555050.9331</v>
      </c>
      <c r="C7001">
        <v>192.7884</v>
      </c>
      <c r="I7001">
        <f t="shared" si="218"/>
        <v>5.453510580485939</v>
      </c>
      <c r="J7001">
        <f t="shared" si="219"/>
        <v>251.63980426157815</v>
      </c>
    </row>
    <row r="7002" spans="1:10" x14ac:dyDescent="0.25">
      <c r="A7002">
        <v>203268.25570000001</v>
      </c>
      <c r="B7002">
        <v>2555050.9334999998</v>
      </c>
      <c r="C7002">
        <v>192.78989999999999</v>
      </c>
      <c r="I7002">
        <f t="shared" si="218"/>
        <v>5.4573986425483092</v>
      </c>
      <c r="J7002">
        <f t="shared" si="219"/>
        <v>251.50396332577549</v>
      </c>
    </row>
    <row r="7003" spans="1:10" x14ac:dyDescent="0.25">
      <c r="A7003">
        <v>203268.2481</v>
      </c>
      <c r="B7003">
        <v>2555050.9438999998</v>
      </c>
      <c r="C7003">
        <v>192.78819999999999</v>
      </c>
      <c r="I7003">
        <f t="shared" si="218"/>
        <v>5.4499569928054221</v>
      </c>
      <c r="J7003">
        <f t="shared" si="219"/>
        <v>251.3935054500426</v>
      </c>
    </row>
    <row r="7004" spans="1:10" x14ac:dyDescent="0.25">
      <c r="A7004">
        <v>203268.2335</v>
      </c>
      <c r="B7004">
        <v>2555050.9427999998</v>
      </c>
      <c r="C7004">
        <v>192.79470000000001</v>
      </c>
      <c r="I7004">
        <f t="shared" si="218"/>
        <v>5.4556745406365774</v>
      </c>
      <c r="J7004">
        <f t="shared" si="219"/>
        <v>251.25187549528505</v>
      </c>
    </row>
    <row r="7005" spans="1:10" x14ac:dyDescent="0.25">
      <c r="A7005">
        <v>203268.21890000001</v>
      </c>
      <c r="B7005">
        <v>2555050.9416999999</v>
      </c>
      <c r="C7005">
        <v>192.7989</v>
      </c>
      <c r="I7005">
        <f t="shared" si="218"/>
        <v>5.4614253545453879</v>
      </c>
      <c r="J7005">
        <f t="shared" si="219"/>
        <v>251.11054294765964</v>
      </c>
    </row>
    <row r="7006" spans="1:10" x14ac:dyDescent="0.25">
      <c r="A7006">
        <v>203268.20790000001</v>
      </c>
      <c r="B7006">
        <v>2555050.9465999999</v>
      </c>
      <c r="C7006">
        <v>192.80009999999999</v>
      </c>
      <c r="I7006">
        <f t="shared" si="218"/>
        <v>5.4603635934489558</v>
      </c>
      <c r="J7006">
        <f t="shared" si="219"/>
        <v>250.98469006357959</v>
      </c>
    </row>
    <row r="7007" spans="1:10" x14ac:dyDescent="0.25">
      <c r="A7007">
        <v>203268.19690000001</v>
      </c>
      <c r="B7007">
        <v>2555050.9514000001</v>
      </c>
      <c r="C7007">
        <v>192.80080000000001</v>
      </c>
      <c r="I7007">
        <f t="shared" si="218"/>
        <v>5.4594226590641615</v>
      </c>
      <c r="J7007">
        <f t="shared" si="219"/>
        <v>250.85913295648044</v>
      </c>
    </row>
    <row r="7008" spans="1:10" x14ac:dyDescent="0.25">
      <c r="A7008">
        <v>203268.18460000001</v>
      </c>
      <c r="B7008">
        <v>2555050.9542999999</v>
      </c>
      <c r="C7008">
        <v>192.80459999999999</v>
      </c>
      <c r="I7008">
        <f t="shared" si="218"/>
        <v>5.4607305237569523</v>
      </c>
      <c r="J7008">
        <f t="shared" si="219"/>
        <v>250.72723499209491</v>
      </c>
    </row>
    <row r="7009" spans="1:10" x14ac:dyDescent="0.25">
      <c r="A7009">
        <v>203268.17600000001</v>
      </c>
      <c r="B7009">
        <v>2555050.9629000002</v>
      </c>
      <c r="C7009">
        <v>192.80170000000001</v>
      </c>
      <c r="I7009">
        <f t="shared" si="218"/>
        <v>5.4554620528497066</v>
      </c>
      <c r="J7009">
        <f t="shared" si="219"/>
        <v>250.61216360701093</v>
      </c>
    </row>
    <row r="7010" spans="1:10" x14ac:dyDescent="0.25">
      <c r="A7010">
        <v>203268.1605</v>
      </c>
      <c r="B7010">
        <v>2555050.9608999998</v>
      </c>
      <c r="C7010">
        <v>192.80840000000001</v>
      </c>
      <c r="I7010">
        <f t="shared" si="218"/>
        <v>5.4625118639220922</v>
      </c>
      <c r="J7010">
        <f t="shared" si="219"/>
        <v>250.46576849155522</v>
      </c>
    </row>
    <row r="7011" spans="1:10" x14ac:dyDescent="0.25">
      <c r="A7011">
        <v>203268.1447</v>
      </c>
      <c r="B7011">
        <v>2555050.9585000002</v>
      </c>
      <c r="C7011">
        <v>192.8152</v>
      </c>
      <c r="I7011">
        <f t="shared" si="218"/>
        <v>5.4700749117215555</v>
      </c>
      <c r="J7011">
        <f t="shared" si="219"/>
        <v>250.31820392745294</v>
      </c>
    </row>
    <row r="7012" spans="1:10" x14ac:dyDescent="0.25">
      <c r="A7012">
        <v>203268.13920000001</v>
      </c>
      <c r="B7012">
        <v>2555050.9720000001</v>
      </c>
      <c r="C7012">
        <v>192.81</v>
      </c>
      <c r="I7012">
        <f t="shared" si="218"/>
        <v>5.4592246556658273</v>
      </c>
      <c r="J7012">
        <f t="shared" si="219"/>
        <v>250.21613337723039</v>
      </c>
    </row>
    <row r="7013" spans="1:10" x14ac:dyDescent="0.25">
      <c r="A7013">
        <v>203268.1232</v>
      </c>
      <c r="B7013">
        <v>2555050.9693999998</v>
      </c>
      <c r="C7013">
        <v>192.81549999999999</v>
      </c>
      <c r="I7013">
        <f t="shared" si="218"/>
        <v>5.467105139240334</v>
      </c>
      <c r="J7013">
        <f t="shared" si="219"/>
        <v>250.06757170619761</v>
      </c>
    </row>
    <row r="7014" spans="1:10" x14ac:dyDescent="0.25">
      <c r="A7014">
        <v>203268.1115</v>
      </c>
      <c r="B7014">
        <v>2555050.9734</v>
      </c>
      <c r="C7014">
        <v>192.81720000000001</v>
      </c>
      <c r="I7014">
        <f t="shared" si="218"/>
        <v>5.467347401762944</v>
      </c>
      <c r="J7014">
        <f t="shared" si="219"/>
        <v>249.93801441914349</v>
      </c>
    </row>
    <row r="7015" spans="1:10" x14ac:dyDescent="0.25">
      <c r="A7015">
        <v>203268.1023</v>
      </c>
      <c r="B7015">
        <v>2555050.9811</v>
      </c>
      <c r="C7015">
        <v>192.81790000000001</v>
      </c>
      <c r="I7015">
        <f t="shared" si="218"/>
        <v>5.4632822096237188</v>
      </c>
      <c r="J7015">
        <f t="shared" si="219"/>
        <v>249.81968316964054</v>
      </c>
    </row>
    <row r="7016" spans="1:10" x14ac:dyDescent="0.25">
      <c r="A7016">
        <v>203268.09160000001</v>
      </c>
      <c r="B7016">
        <v>2555050.9868000001</v>
      </c>
      <c r="C7016">
        <v>192.81880000000001</v>
      </c>
      <c r="I7016">
        <f t="shared" si="218"/>
        <v>5.4616365680027403</v>
      </c>
      <c r="J7016">
        <f t="shared" si="219"/>
        <v>249.69369628826229</v>
      </c>
    </row>
    <row r="7017" spans="1:10" x14ac:dyDescent="0.25">
      <c r="A7017">
        <v>203268.0816</v>
      </c>
      <c r="B7017">
        <v>2555050.9933000002</v>
      </c>
      <c r="C7017">
        <v>192.81780000000001</v>
      </c>
      <c r="I7017">
        <f t="shared" si="218"/>
        <v>5.4590233237829642</v>
      </c>
      <c r="J7017">
        <f t="shared" si="219"/>
        <v>249.57158753995628</v>
      </c>
    </row>
    <row r="7018" spans="1:10" x14ac:dyDescent="0.25">
      <c r="A7018">
        <v>203268.0673</v>
      </c>
      <c r="B7018">
        <v>2555050.9937</v>
      </c>
      <c r="C7018">
        <v>192.8237</v>
      </c>
      <c r="I7018">
        <f t="shared" si="218"/>
        <v>5.4636564846109659</v>
      </c>
      <c r="J7018">
        <f t="shared" si="219"/>
        <v>249.42959447548373</v>
      </c>
    </row>
    <row r="7019" spans="1:10" x14ac:dyDescent="0.25">
      <c r="A7019">
        <v>203268.05859999999</v>
      </c>
      <c r="B7019">
        <v>2555051.0022</v>
      </c>
      <c r="C7019">
        <v>192.82169999999999</v>
      </c>
      <c r="I7019">
        <f t="shared" si="218"/>
        <v>5.4587666007889268</v>
      </c>
      <c r="J7019">
        <f t="shared" si="219"/>
        <v>249.31275342948925</v>
      </c>
    </row>
    <row r="7020" spans="1:10" x14ac:dyDescent="0.25">
      <c r="A7020">
        <v>203268.04259999999</v>
      </c>
      <c r="B7020">
        <v>2555051.0000999998</v>
      </c>
      <c r="C7020">
        <v>192.8288</v>
      </c>
      <c r="I7020">
        <f t="shared" si="218"/>
        <v>5.4664019769420733</v>
      </c>
      <c r="J7020">
        <f t="shared" si="219"/>
        <v>249.16363898349704</v>
      </c>
    </row>
    <row r="7021" spans="1:10" x14ac:dyDescent="0.25">
      <c r="A7021">
        <v>203268.0227</v>
      </c>
      <c r="B7021">
        <v>2555050.9926999998</v>
      </c>
      <c r="C7021">
        <v>192.83860000000001</v>
      </c>
      <c r="I7021">
        <f t="shared" si="218"/>
        <v>5.4804197086979212</v>
      </c>
      <c r="J7021">
        <f t="shared" si="219"/>
        <v>248.99671628973698</v>
      </c>
    </row>
    <row r="7022" spans="1:10" x14ac:dyDescent="0.25">
      <c r="A7022">
        <v>203268.01629999999</v>
      </c>
      <c r="B7022">
        <v>2555051.0046000001</v>
      </c>
      <c r="C7022">
        <v>192.8372</v>
      </c>
      <c r="I7022">
        <f t="shared" si="218"/>
        <v>5.4716138250728452</v>
      </c>
      <c r="J7022">
        <f t="shared" si="219"/>
        <v>248.88948850135935</v>
      </c>
    </row>
    <row r="7023" spans="1:10" x14ac:dyDescent="0.25">
      <c r="A7023">
        <v>203268.00260000001</v>
      </c>
      <c r="B7023">
        <v>2555051.0060999999</v>
      </c>
      <c r="C7023">
        <v>192.8408</v>
      </c>
      <c r="I7023">
        <f t="shared" si="218"/>
        <v>5.475164999604786</v>
      </c>
      <c r="J7023">
        <f t="shared" si="219"/>
        <v>248.75009051801436</v>
      </c>
    </row>
    <row r="7024" spans="1:10" x14ac:dyDescent="0.25">
      <c r="A7024">
        <v>203267.9901</v>
      </c>
      <c r="B7024">
        <v>2555051.0093999999</v>
      </c>
      <c r="C7024">
        <v>192.84209999999999</v>
      </c>
      <c r="I7024">
        <f t="shared" si="218"/>
        <v>5.4766348949992913</v>
      </c>
      <c r="J7024">
        <f t="shared" si="219"/>
        <v>248.61569583057602</v>
      </c>
    </row>
    <row r="7025" spans="1:10" x14ac:dyDescent="0.25">
      <c r="A7025">
        <v>203267.97820000001</v>
      </c>
      <c r="B7025">
        <v>2555051.0134999999</v>
      </c>
      <c r="C7025">
        <v>192.84440000000001</v>
      </c>
      <c r="I7025">
        <f t="shared" si="218"/>
        <v>5.4771705919067939</v>
      </c>
      <c r="J7025">
        <f t="shared" si="219"/>
        <v>248.48414336452174</v>
      </c>
    </row>
    <row r="7026" spans="1:10" x14ac:dyDescent="0.25">
      <c r="A7026">
        <v>203267.96679999999</v>
      </c>
      <c r="B7026">
        <v>2555051.0183999999</v>
      </c>
      <c r="C7026">
        <v>192.84780000000001</v>
      </c>
      <c r="I7026">
        <f t="shared" si="218"/>
        <v>5.4768071357612023</v>
      </c>
      <c r="J7026">
        <f t="shared" si="219"/>
        <v>248.35439181893543</v>
      </c>
    </row>
    <row r="7027" spans="1:10" x14ac:dyDescent="0.25">
      <c r="A7027">
        <v>203267.95300000001</v>
      </c>
      <c r="B7027">
        <v>2555051.02</v>
      </c>
      <c r="C7027">
        <v>192.84989999999999</v>
      </c>
      <c r="I7027">
        <f t="shared" si="218"/>
        <v>5.480426717099129</v>
      </c>
      <c r="J7027">
        <f t="shared" si="219"/>
        <v>248.2141215083501</v>
      </c>
    </row>
    <row r="7028" spans="1:10" x14ac:dyDescent="0.25">
      <c r="A7028">
        <v>203268.65340000001</v>
      </c>
      <c r="B7028">
        <v>2555050.7847000002</v>
      </c>
      <c r="C7028">
        <v>192.75309999999999</v>
      </c>
      <c r="I7028">
        <f t="shared" si="218"/>
        <v>5.4887757696708723</v>
      </c>
      <c r="J7028">
        <f t="shared" si="219"/>
        <v>255.93818574658937</v>
      </c>
    </row>
    <row r="7029" spans="1:10" x14ac:dyDescent="0.25">
      <c r="A7029">
        <v>203268.6409</v>
      </c>
      <c r="B7029">
        <v>2555050.7856000001</v>
      </c>
      <c r="C7029">
        <v>192.75460000000001</v>
      </c>
      <c r="I7029">
        <f t="shared" si="218"/>
        <v>5.4909537214550532</v>
      </c>
      <c r="J7029">
        <f t="shared" si="219"/>
        <v>255.809380189401</v>
      </c>
    </row>
    <row r="7030" spans="1:10" x14ac:dyDescent="0.25">
      <c r="A7030">
        <v>203268.6128</v>
      </c>
      <c r="B7030">
        <v>2555050.8081</v>
      </c>
      <c r="C7030">
        <v>192.75030000000001</v>
      </c>
      <c r="I7030">
        <f t="shared" si="218"/>
        <v>5.47612695721525</v>
      </c>
      <c r="J7030">
        <f t="shared" si="219"/>
        <v>255.4666327406498</v>
      </c>
    </row>
    <row r="7031" spans="1:10" x14ac:dyDescent="0.25">
      <c r="A7031">
        <v>203268.60209999999</v>
      </c>
      <c r="B7031">
        <v>2555050.8127000001</v>
      </c>
      <c r="C7031">
        <v>192.75139999999999</v>
      </c>
      <c r="I7031">
        <f t="shared" si="218"/>
        <v>5.4743713520818131</v>
      </c>
      <c r="J7031">
        <f t="shared" si="219"/>
        <v>255.3461463649692</v>
      </c>
    </row>
    <row r="7032" spans="1:10" x14ac:dyDescent="0.25">
      <c r="A7032">
        <v>203268.58439999999</v>
      </c>
      <c r="B7032">
        <v>2555050.8029999998</v>
      </c>
      <c r="C7032">
        <v>192.7621</v>
      </c>
      <c r="I7032">
        <f t="shared" si="218"/>
        <v>5.4882531613913317</v>
      </c>
      <c r="J7032">
        <f t="shared" si="219"/>
        <v>255.19299189301532</v>
      </c>
    </row>
    <row r="7033" spans="1:10" x14ac:dyDescent="0.25">
      <c r="A7033">
        <v>203268.5564</v>
      </c>
      <c r="B7033">
        <v>2555050.8258000002</v>
      </c>
      <c r="C7033">
        <v>192.7551</v>
      </c>
      <c r="I7033">
        <f t="shared" si="218"/>
        <v>5.473464953703397</v>
      </c>
      <c r="J7033">
        <f t="shared" si="219"/>
        <v>254.84862632562547</v>
      </c>
    </row>
    <row r="7034" spans="1:10" x14ac:dyDescent="0.25">
      <c r="A7034">
        <v>203268.5435</v>
      </c>
      <c r="B7034">
        <v>2555050.8262</v>
      </c>
      <c r="C7034">
        <v>192.76050000000001</v>
      </c>
      <c r="I7034">
        <f t="shared" si="218"/>
        <v>5.4764649265454874</v>
      </c>
      <c r="J7034">
        <f t="shared" si="219"/>
        <v>254.71726171185617</v>
      </c>
    </row>
    <row r="7035" spans="1:10" x14ac:dyDescent="0.25">
      <c r="A7035">
        <v>203268.527</v>
      </c>
      <c r="B7035">
        <v>2555050.8195000002</v>
      </c>
      <c r="C7035">
        <v>192.76830000000001</v>
      </c>
      <c r="I7035">
        <f t="shared" si="218"/>
        <v>5.4872953492137899</v>
      </c>
      <c r="J7035">
        <f t="shared" si="219"/>
        <v>254.56950856137325</v>
      </c>
    </row>
    <row r="7036" spans="1:10" x14ac:dyDescent="0.25">
      <c r="A7036">
        <v>203268.5202</v>
      </c>
      <c r="B7036">
        <v>2555050.8319000001</v>
      </c>
      <c r="C7036">
        <v>192.76249999999999</v>
      </c>
      <c r="I7036">
        <f t="shared" si="218"/>
        <v>5.4771604550778452</v>
      </c>
      <c r="J7036">
        <f t="shared" si="219"/>
        <v>254.46642573499878</v>
      </c>
    </row>
    <row r="7037" spans="1:10" x14ac:dyDescent="0.25">
      <c r="A7037">
        <v>203268.50659999999</v>
      </c>
      <c r="B7037">
        <v>2555050.8311000001</v>
      </c>
      <c r="C7037">
        <v>192.768</v>
      </c>
      <c r="I7037">
        <f t="shared" si="218"/>
        <v>5.4815885080044477</v>
      </c>
      <c r="J7037">
        <f t="shared" si="219"/>
        <v>254.33170457347342</v>
      </c>
    </row>
    <row r="7038" spans="1:10" x14ac:dyDescent="0.25">
      <c r="A7038">
        <v>203268.50279999999</v>
      </c>
      <c r="B7038">
        <v>2555050.8492999999</v>
      </c>
      <c r="C7038">
        <v>192.75829999999999</v>
      </c>
      <c r="I7038">
        <f t="shared" si="218"/>
        <v>5.465097778908274</v>
      </c>
      <c r="J7038">
        <f t="shared" si="219"/>
        <v>254.24181489423896</v>
      </c>
    </row>
    <row r="7039" spans="1:10" x14ac:dyDescent="0.25">
      <c r="A7039">
        <v>203268.49100000001</v>
      </c>
      <c r="B7039">
        <v>2555050.852</v>
      </c>
      <c r="C7039">
        <v>192.76009999999999</v>
      </c>
      <c r="I7039">
        <f t="shared" si="218"/>
        <v>5.465717244994087</v>
      </c>
      <c r="J7039">
        <f t="shared" si="219"/>
        <v>254.11508063589974</v>
      </c>
    </row>
    <row r="7040" spans="1:10" x14ac:dyDescent="0.25">
      <c r="A7040">
        <v>203268.48310000001</v>
      </c>
      <c r="B7040">
        <v>2555050.8621</v>
      </c>
      <c r="C7040">
        <v>192.75620000000001</v>
      </c>
      <c r="I7040">
        <f t="shared" si="218"/>
        <v>5.4581750449626805</v>
      </c>
      <c r="J7040">
        <f t="shared" si="219"/>
        <v>254.00630021079905</v>
      </c>
    </row>
    <row r="7041" spans="1:10" x14ac:dyDescent="0.25">
      <c r="A7041">
        <v>203268.46799999999</v>
      </c>
      <c r="B7041">
        <v>2555050.8585999999</v>
      </c>
      <c r="C7041">
        <v>192.7636</v>
      </c>
      <c r="I7041">
        <f t="shared" si="218"/>
        <v>5.4657168937519183</v>
      </c>
      <c r="J7041">
        <f t="shared" si="219"/>
        <v>253.86424667592564</v>
      </c>
    </row>
    <row r="7042" spans="1:10" x14ac:dyDescent="0.25">
      <c r="A7042">
        <v>203268.46230000001</v>
      </c>
      <c r="B7042">
        <v>2555050.8727000002</v>
      </c>
      <c r="C7042">
        <v>192.75819999999999</v>
      </c>
      <c r="I7042">
        <f t="shared" si="218"/>
        <v>5.4537645511911821</v>
      </c>
      <c r="J7042">
        <f t="shared" si="219"/>
        <v>253.76555534343157</v>
      </c>
    </row>
    <row r="7043" spans="1:10" x14ac:dyDescent="0.25">
      <c r="A7043">
        <v>203268.45009999999</v>
      </c>
      <c r="B7043">
        <v>2555050.8747999999</v>
      </c>
      <c r="C7043">
        <v>192.75909999999999</v>
      </c>
      <c r="I7043">
        <f t="shared" ref="I7043:I7106" si="220">((A7043-$E$2)^2+(B7043-$F$2)^2)^(1/2)</f>
        <v>5.4551728893896456</v>
      </c>
      <c r="J7043">
        <f t="shared" ref="J7043:J7106" si="221">180+(DEGREES(ATAN((B7043-$F$2)/(A7043-$E$2))))</f>
        <v>253.63636151421704</v>
      </c>
    </row>
    <row r="7044" spans="1:10" x14ac:dyDescent="0.25">
      <c r="A7044">
        <v>203268.43900000001</v>
      </c>
      <c r="B7044">
        <v>2555050.8788999999</v>
      </c>
      <c r="C7044">
        <v>192.76060000000001</v>
      </c>
      <c r="I7044">
        <f t="shared" si="220"/>
        <v>5.4543789759091119</v>
      </c>
      <c r="J7044">
        <f t="shared" si="221"/>
        <v>253.51235024685556</v>
      </c>
    </row>
    <row r="7045" spans="1:10" x14ac:dyDescent="0.25">
      <c r="A7045">
        <v>203268.42970000001</v>
      </c>
      <c r="B7045">
        <v>2555050.8862999999</v>
      </c>
      <c r="C7045">
        <v>192.7595</v>
      </c>
      <c r="I7045">
        <f t="shared" si="220"/>
        <v>5.4499338145364318</v>
      </c>
      <c r="J7045">
        <f t="shared" si="221"/>
        <v>253.39651901649083</v>
      </c>
    </row>
    <row r="7046" spans="1:10" x14ac:dyDescent="0.25">
      <c r="A7046">
        <v>203268.41519999999</v>
      </c>
      <c r="B7046">
        <v>2555050.8840999999</v>
      </c>
      <c r="C7046">
        <v>192.76419999999999</v>
      </c>
      <c r="I7046">
        <f t="shared" si="220"/>
        <v>5.4562015407025246</v>
      </c>
      <c r="J7046">
        <f t="shared" si="221"/>
        <v>253.25720388566106</v>
      </c>
    </row>
    <row r="7047" spans="1:10" x14ac:dyDescent="0.25">
      <c r="A7047">
        <v>203268.39610000001</v>
      </c>
      <c r="B7047">
        <v>2555050.8739999998</v>
      </c>
      <c r="C7047">
        <v>192.7764</v>
      </c>
      <c r="I7047">
        <f t="shared" si="220"/>
        <v>5.4713972450782657</v>
      </c>
      <c r="J7047">
        <f t="shared" si="221"/>
        <v>253.09613852520255</v>
      </c>
    </row>
    <row r="7048" spans="1:10" x14ac:dyDescent="0.25">
      <c r="A7048">
        <v>203268.38649999999</v>
      </c>
      <c r="B7048">
        <v>2555050.8810000001</v>
      </c>
      <c r="C7048">
        <v>192.77510000000001</v>
      </c>
      <c r="I7048">
        <f t="shared" si="220"/>
        <v>5.4675025606988008</v>
      </c>
      <c r="J7048">
        <f t="shared" si="221"/>
        <v>252.97855415374977</v>
      </c>
    </row>
    <row r="7049" spans="1:10" x14ac:dyDescent="0.25">
      <c r="A7049">
        <v>203268.3787</v>
      </c>
      <c r="B7049">
        <v>2555050.8912</v>
      </c>
      <c r="C7049">
        <v>192.77250000000001</v>
      </c>
      <c r="I7049">
        <f t="shared" si="220"/>
        <v>5.4600426493058416</v>
      </c>
      <c r="J7049">
        <f t="shared" si="221"/>
        <v>252.86895666741947</v>
      </c>
    </row>
    <row r="7050" spans="1:10" x14ac:dyDescent="0.25">
      <c r="A7050">
        <v>203268.36859999999</v>
      </c>
      <c r="B7050">
        <v>2555050.8972</v>
      </c>
      <c r="C7050">
        <v>192.77090000000001</v>
      </c>
      <c r="I7050">
        <f t="shared" si="220"/>
        <v>5.4572958323457126</v>
      </c>
      <c r="J7050">
        <f t="shared" si="221"/>
        <v>252.74906667001716</v>
      </c>
    </row>
    <row r="7051" spans="1:10" x14ac:dyDescent="0.25">
      <c r="A7051">
        <v>203268.35519999999</v>
      </c>
      <c r="B7051">
        <v>2555050.8975</v>
      </c>
      <c r="C7051">
        <v>192.77600000000001</v>
      </c>
      <c r="I7051">
        <f t="shared" si="220"/>
        <v>5.4609983970134692</v>
      </c>
      <c r="J7051">
        <f t="shared" si="221"/>
        <v>252.6138672492562</v>
      </c>
    </row>
    <row r="7052" spans="1:10" x14ac:dyDescent="0.25">
      <c r="A7052">
        <v>203268.34390000001</v>
      </c>
      <c r="B7052">
        <v>2555050.9016</v>
      </c>
      <c r="C7052">
        <v>192.7784</v>
      </c>
      <c r="I7052">
        <f t="shared" si="220"/>
        <v>5.460475471231339</v>
      </c>
      <c r="J7052">
        <f t="shared" si="221"/>
        <v>252.48786042382514</v>
      </c>
    </row>
    <row r="7053" spans="1:10" x14ac:dyDescent="0.25">
      <c r="A7053">
        <v>203268.3345</v>
      </c>
      <c r="B7053">
        <v>2555050.9089000002</v>
      </c>
      <c r="C7053">
        <v>192.7764</v>
      </c>
      <c r="I7053">
        <f t="shared" si="220"/>
        <v>5.4563537513763647</v>
      </c>
      <c r="J7053">
        <f t="shared" si="221"/>
        <v>252.37066186608774</v>
      </c>
    </row>
    <row r="7054" spans="1:10" x14ac:dyDescent="0.25">
      <c r="A7054">
        <v>203268.32860000001</v>
      </c>
      <c r="B7054">
        <v>2555050.9221999999</v>
      </c>
      <c r="C7054">
        <v>192.76949999999999</v>
      </c>
      <c r="I7054">
        <f t="shared" si="220"/>
        <v>5.4454737904636721</v>
      </c>
      <c r="J7054">
        <f t="shared" si="221"/>
        <v>252.26911747194333</v>
      </c>
    </row>
    <row r="7055" spans="1:10" x14ac:dyDescent="0.25">
      <c r="A7055">
        <v>203268.31210000001</v>
      </c>
      <c r="B7055">
        <v>2555050.9172999999</v>
      </c>
      <c r="C7055">
        <v>192.77940000000001</v>
      </c>
      <c r="I7055">
        <f t="shared" si="220"/>
        <v>5.4551845892898303</v>
      </c>
      <c r="J7055">
        <f t="shared" si="221"/>
        <v>252.11972342541225</v>
      </c>
    </row>
    <row r="7056" spans="1:10" x14ac:dyDescent="0.25">
      <c r="A7056">
        <v>203268.30129999999</v>
      </c>
      <c r="B7056">
        <v>2555050.9221999999</v>
      </c>
      <c r="C7056">
        <v>192.78059999999999</v>
      </c>
      <c r="I7056">
        <f t="shared" si="220"/>
        <v>5.4538499000871239</v>
      </c>
      <c r="J7056">
        <f t="shared" si="221"/>
        <v>251.99593830641635</v>
      </c>
    </row>
    <row r="7057" spans="1:10" x14ac:dyDescent="0.25">
      <c r="A7057">
        <v>203268.28959999999</v>
      </c>
      <c r="B7057">
        <v>2555050.9257</v>
      </c>
      <c r="C7057">
        <v>192.7807</v>
      </c>
      <c r="I7057">
        <f t="shared" si="220"/>
        <v>5.4541512310870113</v>
      </c>
      <c r="J7057">
        <f t="shared" si="221"/>
        <v>251.86768387787708</v>
      </c>
    </row>
    <row r="7058" spans="1:10" x14ac:dyDescent="0.25">
      <c r="A7058">
        <v>203268.28049999999</v>
      </c>
      <c r="B7058">
        <v>2555050.9334</v>
      </c>
      <c r="C7058">
        <v>192.77940000000001</v>
      </c>
      <c r="I7058">
        <f t="shared" si="220"/>
        <v>5.4496768355548237</v>
      </c>
      <c r="J7058">
        <f t="shared" si="221"/>
        <v>251.7515669278321</v>
      </c>
    </row>
    <row r="7059" spans="1:10" x14ac:dyDescent="0.25">
      <c r="A7059">
        <v>203268.2671</v>
      </c>
      <c r="B7059">
        <v>2555050.9342</v>
      </c>
      <c r="C7059">
        <v>192.78479999999999</v>
      </c>
      <c r="I7059">
        <f t="shared" si="220"/>
        <v>5.4531285563038159</v>
      </c>
      <c r="J7059">
        <f t="shared" si="221"/>
        <v>251.61522230950484</v>
      </c>
    </row>
    <row r="7060" spans="1:10" x14ac:dyDescent="0.25">
      <c r="A7060">
        <v>203268.2536</v>
      </c>
      <c r="B7060">
        <v>2555050.9347000001</v>
      </c>
      <c r="C7060">
        <v>192.78729999999999</v>
      </c>
      <c r="I7060">
        <f t="shared" si="220"/>
        <v>5.4569273451944538</v>
      </c>
      <c r="J7060">
        <f t="shared" si="221"/>
        <v>251.47905594226464</v>
      </c>
    </row>
    <row r="7061" spans="1:10" x14ac:dyDescent="0.25">
      <c r="A7061">
        <v>203268.245</v>
      </c>
      <c r="B7061">
        <v>2555050.9434000002</v>
      </c>
      <c r="C7061">
        <v>192.7859</v>
      </c>
      <c r="I7061">
        <f t="shared" si="220"/>
        <v>5.4514206735007074</v>
      </c>
      <c r="J7061">
        <f t="shared" si="221"/>
        <v>251.36430339160506</v>
      </c>
    </row>
    <row r="7062" spans="1:10" x14ac:dyDescent="0.25">
      <c r="A7062">
        <v>203268.22930000001</v>
      </c>
      <c r="B7062">
        <v>2555050.9405</v>
      </c>
      <c r="C7062">
        <v>192.792</v>
      </c>
      <c r="I7062">
        <f t="shared" si="220"/>
        <v>5.4592033797485016</v>
      </c>
      <c r="J7062">
        <f t="shared" si="221"/>
        <v>251.21789275999066</v>
      </c>
    </row>
    <row r="7063" spans="1:10" x14ac:dyDescent="0.25">
      <c r="A7063">
        <v>203268.215</v>
      </c>
      <c r="B7063">
        <v>2555050.94</v>
      </c>
      <c r="C7063">
        <v>192.79820000000001</v>
      </c>
      <c r="I7063">
        <f t="shared" si="220"/>
        <v>5.4642973017890721</v>
      </c>
      <c r="J7063">
        <f t="shared" si="221"/>
        <v>251.07762271553855</v>
      </c>
    </row>
    <row r="7064" spans="1:10" x14ac:dyDescent="0.25">
      <c r="A7064">
        <v>203268.20499999999</v>
      </c>
      <c r="B7064">
        <v>2555050.9465000001</v>
      </c>
      <c r="C7064">
        <v>192.79820000000001</v>
      </c>
      <c r="I7064">
        <f t="shared" si="220"/>
        <v>5.4614036887035571</v>
      </c>
      <c r="J7064">
        <f t="shared" si="221"/>
        <v>250.95626806942363</v>
      </c>
    </row>
    <row r="7065" spans="1:10" x14ac:dyDescent="0.25">
      <c r="A7065">
        <v>203268.19459999999</v>
      </c>
      <c r="B7065">
        <v>2555050.9523</v>
      </c>
      <c r="C7065">
        <v>192.79759999999999</v>
      </c>
      <c r="I7065">
        <f t="shared" si="220"/>
        <v>5.459327124448742</v>
      </c>
      <c r="J7065">
        <f t="shared" si="221"/>
        <v>250.83323178004878</v>
      </c>
    </row>
    <row r="7066" spans="1:10" x14ac:dyDescent="0.25">
      <c r="A7066">
        <v>203268.18299999999</v>
      </c>
      <c r="B7066">
        <v>2555050.9561999999</v>
      </c>
      <c r="C7066">
        <v>192.8</v>
      </c>
      <c r="I7066">
        <f t="shared" si="220"/>
        <v>5.4594655272126857</v>
      </c>
      <c r="J7066">
        <f t="shared" si="221"/>
        <v>250.70480288699531</v>
      </c>
    </row>
    <row r="7067" spans="1:10" x14ac:dyDescent="0.25">
      <c r="A7067">
        <v>203268.1734</v>
      </c>
      <c r="B7067">
        <v>2555050.9632000001</v>
      </c>
      <c r="C7067">
        <v>192.80070000000001</v>
      </c>
      <c r="I7067">
        <f t="shared" si="220"/>
        <v>5.4560427601477919</v>
      </c>
      <c r="J7067">
        <f t="shared" si="221"/>
        <v>250.58536259729067</v>
      </c>
    </row>
    <row r="7068" spans="1:10" x14ac:dyDescent="0.25">
      <c r="A7068">
        <v>203268.15830000001</v>
      </c>
      <c r="B7068">
        <v>2555050.9618000002</v>
      </c>
      <c r="C7068">
        <v>192.80340000000001</v>
      </c>
      <c r="I7068">
        <f t="shared" si="220"/>
        <v>5.4623997958781132</v>
      </c>
      <c r="J7068">
        <f t="shared" si="221"/>
        <v>250.44086411271661</v>
      </c>
    </row>
    <row r="7069" spans="1:10" x14ac:dyDescent="0.25">
      <c r="A7069">
        <v>203268.14720000001</v>
      </c>
      <c r="B7069">
        <v>2555050.9665999999</v>
      </c>
      <c r="C7069">
        <v>192.8066</v>
      </c>
      <c r="I7069">
        <f t="shared" si="220"/>
        <v>5.4616061559275391</v>
      </c>
      <c r="J7069">
        <f t="shared" si="221"/>
        <v>250.314279329621</v>
      </c>
    </row>
    <row r="7070" spans="1:10" x14ac:dyDescent="0.25">
      <c r="A7070">
        <v>203268.13829999999</v>
      </c>
      <c r="B7070">
        <v>2555050.9748999998</v>
      </c>
      <c r="C7070">
        <v>192.80539999999999</v>
      </c>
      <c r="I7070">
        <f t="shared" si="220"/>
        <v>5.4568007572064543</v>
      </c>
      <c r="J7070">
        <f t="shared" si="221"/>
        <v>250.19693486196525</v>
      </c>
    </row>
    <row r="7071" spans="1:10" x14ac:dyDescent="0.25">
      <c r="A7071">
        <v>203268.1219</v>
      </c>
      <c r="B7071">
        <v>2555050.9717000001</v>
      </c>
      <c r="C7071">
        <v>192.81219999999999</v>
      </c>
      <c r="I7071">
        <f t="shared" si="220"/>
        <v>5.4653864731236572</v>
      </c>
      <c r="J7071">
        <f t="shared" si="221"/>
        <v>250.04653970909834</v>
      </c>
    </row>
    <row r="7072" spans="1:10" x14ac:dyDescent="0.25">
      <c r="A7072">
        <v>203268.11120000001</v>
      </c>
      <c r="B7072">
        <v>2555050.9772000001</v>
      </c>
      <c r="C7072">
        <v>192.81370000000001</v>
      </c>
      <c r="I7072">
        <f t="shared" si="220"/>
        <v>5.4638811188430392</v>
      </c>
      <c r="J7072">
        <f t="shared" si="221"/>
        <v>249.92139014899777</v>
      </c>
    </row>
    <row r="7073" spans="1:10" x14ac:dyDescent="0.25">
      <c r="A7073">
        <v>203268.1005</v>
      </c>
      <c r="B7073">
        <v>2555050.9827000001</v>
      </c>
      <c r="C7073">
        <v>192.81389999999999</v>
      </c>
      <c r="I7073">
        <f t="shared" si="220"/>
        <v>5.4624018472833331</v>
      </c>
      <c r="J7073">
        <f t="shared" si="221"/>
        <v>249.7961722074815</v>
      </c>
    </row>
    <row r="7074" spans="1:10" x14ac:dyDescent="0.25">
      <c r="A7074">
        <v>203268.08900000001</v>
      </c>
      <c r="B7074">
        <v>2555050.9871</v>
      </c>
      <c r="C7074">
        <v>192.81659999999999</v>
      </c>
      <c r="I7074">
        <f t="shared" si="220"/>
        <v>5.4622581055294113</v>
      </c>
      <c r="J7074">
        <f t="shared" si="221"/>
        <v>249.66702675435818</v>
      </c>
    </row>
    <row r="7075" spans="1:10" x14ac:dyDescent="0.25">
      <c r="A7075">
        <v>203268.07990000001</v>
      </c>
      <c r="B7075">
        <v>2555050.9950999999</v>
      </c>
      <c r="C7075">
        <v>192.81379999999999</v>
      </c>
      <c r="I7075">
        <f t="shared" si="220"/>
        <v>5.45793034238062</v>
      </c>
      <c r="J7075">
        <f t="shared" si="221"/>
        <v>249.54826843191483</v>
      </c>
    </row>
    <row r="7076" spans="1:10" x14ac:dyDescent="0.25">
      <c r="A7076">
        <v>203268.06649999999</v>
      </c>
      <c r="B7076">
        <v>2555050.9967999998</v>
      </c>
      <c r="C7076">
        <v>192.81880000000001</v>
      </c>
      <c r="I7076">
        <f t="shared" si="220"/>
        <v>5.4610355330591585</v>
      </c>
      <c r="J7076">
        <f t="shared" si="221"/>
        <v>249.41030852221729</v>
      </c>
    </row>
    <row r="7077" spans="1:10" x14ac:dyDescent="0.25">
      <c r="A7077">
        <v>203268.0564</v>
      </c>
      <c r="B7077">
        <v>2555051.0033</v>
      </c>
      <c r="C7077">
        <v>192.82</v>
      </c>
      <c r="I7077">
        <f t="shared" si="220"/>
        <v>5.4585152607557257</v>
      </c>
      <c r="J7077">
        <f t="shared" si="221"/>
        <v>249.28707097638326</v>
      </c>
    </row>
    <row r="7078" spans="1:10" x14ac:dyDescent="0.25">
      <c r="A7078">
        <v>203268.0318</v>
      </c>
      <c r="B7078">
        <v>2555050.9887999999</v>
      </c>
      <c r="C7078">
        <v>192.83519999999999</v>
      </c>
      <c r="I7078">
        <f t="shared" si="220"/>
        <v>5.4808078859252989</v>
      </c>
      <c r="J7078">
        <f t="shared" si="221"/>
        <v>249.10013920416273</v>
      </c>
    </row>
    <row r="7079" spans="1:10" x14ac:dyDescent="0.25">
      <c r="A7079">
        <v>203268.02069999999</v>
      </c>
      <c r="B7079">
        <v>2555050.9939999999</v>
      </c>
      <c r="C7079">
        <v>192.83500000000001</v>
      </c>
      <c r="I7079">
        <f t="shared" si="220"/>
        <v>5.479923420294007</v>
      </c>
      <c r="J7079">
        <f t="shared" si="221"/>
        <v>248.97232271211652</v>
      </c>
    </row>
    <row r="7080" spans="1:10" x14ac:dyDescent="0.25">
      <c r="A7080">
        <v>203268.01199999999</v>
      </c>
      <c r="B7080">
        <v>2555051.0027000001</v>
      </c>
      <c r="C7080">
        <v>192.8338</v>
      </c>
      <c r="I7080">
        <f t="shared" si="220"/>
        <v>5.4749360444719182</v>
      </c>
      <c r="J7080">
        <f t="shared" si="221"/>
        <v>248.85467008041599</v>
      </c>
    </row>
    <row r="7081" spans="1:10" x14ac:dyDescent="0.25">
      <c r="A7081">
        <v>203267.9999</v>
      </c>
      <c r="B7081">
        <v>2555051.0063999998</v>
      </c>
      <c r="C7081">
        <v>192.8381</v>
      </c>
      <c r="I7081">
        <f t="shared" si="220"/>
        <v>5.4758646051005178</v>
      </c>
      <c r="J7081">
        <f t="shared" si="221"/>
        <v>248.72262266635812</v>
      </c>
    </row>
    <row r="7082" spans="1:10" x14ac:dyDescent="0.25">
      <c r="A7082">
        <v>203267.98910000001</v>
      </c>
      <c r="B7082">
        <v>2555051.0122000002</v>
      </c>
      <c r="C7082">
        <v>192.8383</v>
      </c>
      <c r="I7082">
        <f t="shared" si="220"/>
        <v>5.4743926283515991</v>
      </c>
      <c r="J7082">
        <f t="shared" si="221"/>
        <v>248.59526490614758</v>
      </c>
    </row>
    <row r="7083" spans="1:10" x14ac:dyDescent="0.25">
      <c r="A7083">
        <v>203267.97469999999</v>
      </c>
      <c r="B7083">
        <v>2555051.0128000001</v>
      </c>
      <c r="C7083">
        <v>192.8425</v>
      </c>
      <c r="I7083">
        <f t="shared" si="220"/>
        <v>5.4791062893782945</v>
      </c>
      <c r="J7083">
        <f t="shared" si="221"/>
        <v>248.45277847580707</v>
      </c>
    </row>
    <row r="7084" spans="1:10" x14ac:dyDescent="0.25">
      <c r="A7084">
        <v>203267.96580000001</v>
      </c>
      <c r="B7084">
        <v>2555051.0211999998</v>
      </c>
      <c r="C7084">
        <v>192.8425</v>
      </c>
      <c r="I7084">
        <f t="shared" si="220"/>
        <v>5.4745737992373575</v>
      </c>
      <c r="J7084">
        <f t="shared" si="221"/>
        <v>248.33385474419259</v>
      </c>
    </row>
    <row r="7085" spans="1:10" x14ac:dyDescent="0.25">
      <c r="A7085">
        <v>203267.9486</v>
      </c>
      <c r="B7085">
        <v>2555051.0181999998</v>
      </c>
      <c r="C7085">
        <v>192.8493</v>
      </c>
      <c r="I7085">
        <f t="shared" si="220"/>
        <v>5.4837322330299445</v>
      </c>
      <c r="J7085">
        <f t="shared" si="221"/>
        <v>248.17841239321581</v>
      </c>
    </row>
    <row r="7086" spans="1:10" x14ac:dyDescent="0.25">
      <c r="A7086">
        <v>203267.9388</v>
      </c>
      <c r="B7086">
        <v>2555051.0254000002</v>
      </c>
      <c r="C7086">
        <v>192.84960000000001</v>
      </c>
      <c r="I7086">
        <f t="shared" si="220"/>
        <v>5.4807036227193064</v>
      </c>
      <c r="J7086">
        <f t="shared" si="221"/>
        <v>248.05532418564366</v>
      </c>
    </row>
    <row r="7087" spans="1:10" x14ac:dyDescent="0.25">
      <c r="A7087">
        <v>203268.6464</v>
      </c>
      <c r="B7087">
        <v>2555050.7862999998</v>
      </c>
      <c r="C7087">
        <v>192.75</v>
      </c>
      <c r="I7087">
        <f t="shared" si="220"/>
        <v>5.4889291900977506</v>
      </c>
      <c r="J7087">
        <f t="shared" si="221"/>
        <v>255.86324838448616</v>
      </c>
    </row>
    <row r="7088" spans="1:10" x14ac:dyDescent="0.25">
      <c r="A7088">
        <v>203268.60380000001</v>
      </c>
      <c r="B7088">
        <v>2555050.8056999999</v>
      </c>
      <c r="C7088">
        <v>192.75210000000001</v>
      </c>
      <c r="I7088">
        <f t="shared" si="220"/>
        <v>5.48071465529123</v>
      </c>
      <c r="J7088">
        <f t="shared" si="221"/>
        <v>255.38185280986079</v>
      </c>
    </row>
    <row r="7089" spans="1:10" x14ac:dyDescent="0.25">
      <c r="A7089">
        <v>203268.59080000001</v>
      </c>
      <c r="B7089">
        <v>2555050.8054999998</v>
      </c>
      <c r="C7089">
        <v>192.75460000000001</v>
      </c>
      <c r="I7089">
        <f t="shared" si="220"/>
        <v>5.4842033782562103</v>
      </c>
      <c r="J7089">
        <f t="shared" si="221"/>
        <v>255.25096003966621</v>
      </c>
    </row>
    <row r="7090" spans="1:10" x14ac:dyDescent="0.25">
      <c r="A7090">
        <v>203268.58129999999</v>
      </c>
      <c r="B7090">
        <v>2555050.8127000001</v>
      </c>
      <c r="C7090">
        <v>192.75319999999999</v>
      </c>
      <c r="I7090">
        <f t="shared" si="220"/>
        <v>5.4796702620221405</v>
      </c>
      <c r="J7090">
        <f t="shared" si="221"/>
        <v>255.13573420211929</v>
      </c>
    </row>
    <row r="7091" spans="1:10" x14ac:dyDescent="0.25">
      <c r="A7091">
        <v>203268.5477</v>
      </c>
      <c r="B7091">
        <v>2555050.824</v>
      </c>
      <c r="C7091">
        <v>192.75559999999999</v>
      </c>
      <c r="I7091">
        <f t="shared" si="220"/>
        <v>5.4774820393653352</v>
      </c>
      <c r="J7091">
        <f t="shared" si="221"/>
        <v>254.76570681768499</v>
      </c>
    </row>
    <row r="7092" spans="1:10" x14ac:dyDescent="0.25">
      <c r="A7092">
        <v>203268.53469999999</v>
      </c>
      <c r="B7092">
        <v>2555050.8242000001</v>
      </c>
      <c r="C7092">
        <v>192.7595</v>
      </c>
      <c r="I7092">
        <f t="shared" si="220"/>
        <v>5.4807195084456843</v>
      </c>
      <c r="J7092">
        <f t="shared" si="221"/>
        <v>254.63403021109943</v>
      </c>
    </row>
    <row r="7093" spans="1:10" x14ac:dyDescent="0.25">
      <c r="A7093">
        <v>203268.52170000001</v>
      </c>
      <c r="B7093">
        <v>2555050.8245999999</v>
      </c>
      <c r="C7093">
        <v>192.76339999999999</v>
      </c>
      <c r="I7093">
        <f t="shared" si="220"/>
        <v>5.4837931628071352</v>
      </c>
      <c r="J7093">
        <f t="shared" si="221"/>
        <v>254.5019514268306</v>
      </c>
    </row>
    <row r="7094" spans="1:10" x14ac:dyDescent="0.25">
      <c r="A7094">
        <v>203268.51130000001</v>
      </c>
      <c r="B7094">
        <v>2555050.83</v>
      </c>
      <c r="C7094">
        <v>192.76349999999999</v>
      </c>
      <c r="I7094">
        <f t="shared" si="220"/>
        <v>5.4813804366205181</v>
      </c>
      <c r="J7094">
        <f t="shared" si="221"/>
        <v>254.38211246871651</v>
      </c>
    </row>
    <row r="7095" spans="1:10" x14ac:dyDescent="0.25">
      <c r="A7095">
        <v>203268.50899999999</v>
      </c>
      <c r="B7095">
        <v>2555050.8509999998</v>
      </c>
      <c r="C7095">
        <v>192.75120000000001</v>
      </c>
      <c r="I7095">
        <f t="shared" si="220"/>
        <v>5.4617806623851273</v>
      </c>
      <c r="J7095">
        <f t="shared" si="221"/>
        <v>254.2995672098582</v>
      </c>
    </row>
    <row r="7096" spans="1:10" x14ac:dyDescent="0.25">
      <c r="A7096">
        <v>203268.49429999999</v>
      </c>
      <c r="B7096">
        <v>2555050.8481000001</v>
      </c>
      <c r="C7096">
        <v>192.7586</v>
      </c>
      <c r="I7096">
        <f t="shared" si="220"/>
        <v>5.4685667318930777</v>
      </c>
      <c r="J7096">
        <f t="shared" si="221"/>
        <v>254.15951942973919</v>
      </c>
    </row>
    <row r="7097" spans="1:10" x14ac:dyDescent="0.25">
      <c r="A7097">
        <v>203268.48620000001</v>
      </c>
      <c r="B7097">
        <v>2555050.8579000002</v>
      </c>
      <c r="C7097">
        <v>192.7552</v>
      </c>
      <c r="I7097">
        <f t="shared" si="220"/>
        <v>5.4613598901625906</v>
      </c>
      <c r="J7097">
        <f t="shared" si="221"/>
        <v>254.04970447452524</v>
      </c>
    </row>
    <row r="7098" spans="1:10" x14ac:dyDescent="0.25">
      <c r="A7098">
        <v>203268.47560000001</v>
      </c>
      <c r="B7098">
        <v>2555050.8629000001</v>
      </c>
      <c r="C7098">
        <v>192.75569999999999</v>
      </c>
      <c r="I7098">
        <f t="shared" si="220"/>
        <v>5.4594775547734677</v>
      </c>
      <c r="J7098">
        <f t="shared" si="221"/>
        <v>253.92832308257459</v>
      </c>
    </row>
    <row r="7099" spans="1:10" x14ac:dyDescent="0.25">
      <c r="A7099">
        <v>203268.46739999999</v>
      </c>
      <c r="B7099">
        <v>2555050.8725000001</v>
      </c>
      <c r="C7099">
        <v>192.75149999999999</v>
      </c>
      <c r="I7099">
        <f t="shared" si="220"/>
        <v>5.4525330270625902</v>
      </c>
      <c r="J7099">
        <f t="shared" si="221"/>
        <v>253.8175973117128</v>
      </c>
    </row>
    <row r="7100" spans="1:10" x14ac:dyDescent="0.25">
      <c r="A7100">
        <v>203268.4571</v>
      </c>
      <c r="B7100">
        <v>2555050.878</v>
      </c>
      <c r="C7100">
        <v>192.75280000000001</v>
      </c>
      <c r="I7100">
        <f t="shared" si="220"/>
        <v>5.450133485659034</v>
      </c>
      <c r="J7100">
        <f t="shared" si="221"/>
        <v>253.69749206449944</v>
      </c>
    </row>
    <row r="7101" spans="1:10" x14ac:dyDescent="0.25">
      <c r="A7101">
        <v>203268.4423</v>
      </c>
      <c r="B7101">
        <v>2555050.8752000001</v>
      </c>
      <c r="C7101">
        <v>192.7595</v>
      </c>
      <c r="I7101">
        <f t="shared" si="220"/>
        <v>5.456991893934906</v>
      </c>
      <c r="J7101">
        <f t="shared" si="221"/>
        <v>253.55659940594813</v>
      </c>
    </row>
    <row r="7102" spans="1:10" x14ac:dyDescent="0.25">
      <c r="A7102">
        <v>203268.4344</v>
      </c>
      <c r="B7102">
        <v>2555050.8851000001</v>
      </c>
      <c r="C7102">
        <v>192.755</v>
      </c>
      <c r="I7102">
        <f t="shared" si="220"/>
        <v>5.4497429270582236</v>
      </c>
      <c r="J7102">
        <f t="shared" si="221"/>
        <v>253.44747714308016</v>
      </c>
    </row>
    <row r="7103" spans="1:10" x14ac:dyDescent="0.25">
      <c r="A7103">
        <v>203268.4203</v>
      </c>
      <c r="B7103">
        <v>2555050.8838</v>
      </c>
      <c r="C7103">
        <v>192.75909999999999</v>
      </c>
      <c r="I7103">
        <f t="shared" si="220"/>
        <v>5.4550219002563001</v>
      </c>
      <c r="J7103">
        <f t="shared" si="221"/>
        <v>253.30940766365595</v>
      </c>
    </row>
    <row r="7104" spans="1:10" x14ac:dyDescent="0.25">
      <c r="A7104">
        <v>203268.40040000001</v>
      </c>
      <c r="B7104">
        <v>2555050.8720999998</v>
      </c>
      <c r="C7104">
        <v>192.77379999999999</v>
      </c>
      <c r="I7104">
        <f t="shared" si="220"/>
        <v>5.4719668469194334</v>
      </c>
      <c r="J7104">
        <f t="shared" si="221"/>
        <v>253.14500223074231</v>
      </c>
    </row>
    <row r="7105" spans="1:10" x14ac:dyDescent="0.25">
      <c r="A7105">
        <v>203268.39079999999</v>
      </c>
      <c r="B7105">
        <v>2555050.8791</v>
      </c>
      <c r="C7105">
        <v>192.7724</v>
      </c>
      <c r="I7105">
        <f t="shared" si="220"/>
        <v>5.4680625866555204</v>
      </c>
      <c r="J7105">
        <f t="shared" si="221"/>
        <v>253.02746485141387</v>
      </c>
    </row>
    <row r="7106" spans="1:10" x14ac:dyDescent="0.25">
      <c r="A7106">
        <v>203268.3811</v>
      </c>
      <c r="B7106">
        <v>2555050.8857999998</v>
      </c>
      <c r="C7106">
        <v>192.77010000000001</v>
      </c>
      <c r="I7106">
        <f t="shared" si="220"/>
        <v>5.4644975115478029</v>
      </c>
      <c r="J7106">
        <f t="shared" si="221"/>
        <v>252.90968219326106</v>
      </c>
    </row>
    <row r="7107" spans="1:10" x14ac:dyDescent="0.25">
      <c r="A7107">
        <v>203268.37270000001</v>
      </c>
      <c r="B7107">
        <v>2555050.8949000002</v>
      </c>
      <c r="C7107">
        <v>192.7679</v>
      </c>
      <c r="I7107">
        <f t="shared" ref="I7107:I7170" si="222">((A7107-$E$2)^2+(B7107-$F$2)^2)^(1/2)</f>
        <v>5.4582784190418367</v>
      </c>
      <c r="J7107">
        <f t="shared" ref="J7107:J7170" si="223">180+(DEGREES(ATAN((B7107-$F$2)/(A7107-$E$2))))</f>
        <v>252.79732833234647</v>
      </c>
    </row>
    <row r="7108" spans="1:10" x14ac:dyDescent="0.25">
      <c r="A7108">
        <v>203268.35920000001</v>
      </c>
      <c r="B7108">
        <v>2555050.8950999998</v>
      </c>
      <c r="C7108">
        <v>192.77379999999999</v>
      </c>
      <c r="I7108">
        <f t="shared" si="222"/>
        <v>5.4620953903537179</v>
      </c>
      <c r="J7108">
        <f t="shared" si="223"/>
        <v>252.66143172224201</v>
      </c>
    </row>
    <row r="7109" spans="1:10" x14ac:dyDescent="0.25">
      <c r="A7109">
        <v>203268.34589999999</v>
      </c>
      <c r="B7109">
        <v>2555050.8955000001</v>
      </c>
      <c r="C7109">
        <v>192.77549999999999</v>
      </c>
      <c r="I7109">
        <f t="shared" si="222"/>
        <v>5.4656922215547699</v>
      </c>
      <c r="J7109">
        <f t="shared" si="223"/>
        <v>252.52709592995274</v>
      </c>
    </row>
    <row r="7110" spans="1:10" x14ac:dyDescent="0.25">
      <c r="A7110">
        <v>203268.3383</v>
      </c>
      <c r="B7110">
        <v>2555050.906</v>
      </c>
      <c r="C7110">
        <v>192.773</v>
      </c>
      <c r="I7110">
        <f t="shared" si="222"/>
        <v>5.4579685499440878</v>
      </c>
      <c r="J7110">
        <f t="shared" si="223"/>
        <v>252.41789939373365</v>
      </c>
    </row>
    <row r="7111" spans="1:10" x14ac:dyDescent="0.25">
      <c r="A7111">
        <v>203268.33259999999</v>
      </c>
      <c r="B7111">
        <v>2555050.9196000001</v>
      </c>
      <c r="C7111">
        <v>192.76859999999999</v>
      </c>
      <c r="I7111">
        <f t="shared" si="222"/>
        <v>5.4467340416373053</v>
      </c>
      <c r="J7111">
        <f t="shared" si="223"/>
        <v>252.3175252628468</v>
      </c>
    </row>
    <row r="7112" spans="1:10" x14ac:dyDescent="0.25">
      <c r="A7112">
        <v>203268.3217</v>
      </c>
      <c r="B7112">
        <v>2555050.9241999998</v>
      </c>
      <c r="C7112">
        <v>192.7688</v>
      </c>
      <c r="I7112">
        <f t="shared" si="222"/>
        <v>5.4456749016150559</v>
      </c>
      <c r="J7112">
        <f t="shared" si="223"/>
        <v>252.19356030605005</v>
      </c>
    </row>
    <row r="7113" spans="1:10" x14ac:dyDescent="0.25">
      <c r="A7113">
        <v>203268.30439999999</v>
      </c>
      <c r="B7113">
        <v>2555050.9182000002</v>
      </c>
      <c r="C7113">
        <v>192.7775</v>
      </c>
      <c r="I7113">
        <f t="shared" si="222"/>
        <v>5.4566974810607451</v>
      </c>
      <c r="J7113">
        <f t="shared" si="223"/>
        <v>252.03987638137212</v>
      </c>
    </row>
    <row r="7114" spans="1:10" x14ac:dyDescent="0.25">
      <c r="A7114">
        <v>203268.29300000001</v>
      </c>
      <c r="B7114">
        <v>2555050.9221000001</v>
      </c>
      <c r="C7114">
        <v>192.7783</v>
      </c>
      <c r="I7114">
        <f t="shared" si="222"/>
        <v>5.4565160689650112</v>
      </c>
      <c r="J7114">
        <f t="shared" si="223"/>
        <v>251.91337674817041</v>
      </c>
    </row>
    <row r="7115" spans="1:10" x14ac:dyDescent="0.25">
      <c r="A7115">
        <v>203268.2849</v>
      </c>
      <c r="B7115">
        <v>2555050.9315999998</v>
      </c>
      <c r="C7115">
        <v>192.77699999999999</v>
      </c>
      <c r="I7115">
        <f t="shared" si="222"/>
        <v>5.450010566416946</v>
      </c>
      <c r="J7115">
        <f t="shared" si="223"/>
        <v>251.80142322790232</v>
      </c>
    </row>
    <row r="7116" spans="1:10" x14ac:dyDescent="0.25">
      <c r="A7116">
        <v>203268.27160000001</v>
      </c>
      <c r="B7116">
        <v>2555050.9323999998</v>
      </c>
      <c r="C7116">
        <v>192.77979999999999</v>
      </c>
      <c r="I7116">
        <f t="shared" si="222"/>
        <v>5.4534195440689137</v>
      </c>
      <c r="J7116">
        <f t="shared" si="223"/>
        <v>251.66605261026464</v>
      </c>
    </row>
    <row r="7117" spans="1:10" x14ac:dyDescent="0.25">
      <c r="A7117">
        <v>203268.25779999999</v>
      </c>
      <c r="B7117">
        <v>2555050.9323999998</v>
      </c>
      <c r="C7117">
        <v>192.78280000000001</v>
      </c>
      <c r="I7117">
        <f t="shared" si="222"/>
        <v>5.4577761225324117</v>
      </c>
      <c r="J7117">
        <f t="shared" si="223"/>
        <v>251.52853379662864</v>
      </c>
    </row>
    <row r="7118" spans="1:10" x14ac:dyDescent="0.25">
      <c r="A7118">
        <v>203268.24969999999</v>
      </c>
      <c r="B7118">
        <v>2555050.9419</v>
      </c>
      <c r="C7118">
        <v>192.78270000000001</v>
      </c>
      <c r="I7118">
        <f t="shared" si="222"/>
        <v>5.4513423761533231</v>
      </c>
      <c r="J7118">
        <f t="shared" si="223"/>
        <v>251.41615015648534</v>
      </c>
    </row>
    <row r="7119" spans="1:10" x14ac:dyDescent="0.25">
      <c r="A7119">
        <v>203268.23740000001</v>
      </c>
      <c r="B7119">
        <v>2555050.9445000002</v>
      </c>
      <c r="C7119">
        <v>192.7852</v>
      </c>
      <c r="I7119">
        <f t="shared" si="222"/>
        <v>5.4528121560779788</v>
      </c>
      <c r="J7119">
        <f t="shared" si="223"/>
        <v>251.28493937982472</v>
      </c>
    </row>
    <row r="7120" spans="1:10" x14ac:dyDescent="0.25">
      <c r="A7120">
        <v>203268.2199</v>
      </c>
      <c r="B7120">
        <v>2555050.9388000001</v>
      </c>
      <c r="C7120">
        <v>192.79310000000001</v>
      </c>
      <c r="I7120">
        <f t="shared" si="222"/>
        <v>5.4638457564724545</v>
      </c>
      <c r="J7120">
        <f t="shared" si="223"/>
        <v>251.13030971623238</v>
      </c>
    </row>
    <row r="7121" spans="1:10" x14ac:dyDescent="0.25">
      <c r="A7121">
        <v>203268.20759999999</v>
      </c>
      <c r="B7121">
        <v>2555050.9415000002</v>
      </c>
      <c r="C7121">
        <v>192.79519999999999</v>
      </c>
      <c r="I7121">
        <f t="shared" si="222"/>
        <v>5.4652832140526355</v>
      </c>
      <c r="J7121">
        <f t="shared" si="223"/>
        <v>250.9991370405973</v>
      </c>
    </row>
    <row r="7122" spans="1:10" x14ac:dyDescent="0.25">
      <c r="A7122">
        <v>203268.19930000001</v>
      </c>
      <c r="B7122">
        <v>2555050.9508000002</v>
      </c>
      <c r="C7122">
        <v>192.79419999999999</v>
      </c>
      <c r="I7122">
        <f t="shared" si="222"/>
        <v>5.4592031038792639</v>
      </c>
      <c r="J7122">
        <f t="shared" si="223"/>
        <v>250.88499383151157</v>
      </c>
    </row>
    <row r="7123" spans="1:10" x14ac:dyDescent="0.25">
      <c r="A7123">
        <v>203268.18700000001</v>
      </c>
      <c r="B7123">
        <v>2555050.9534999998</v>
      </c>
      <c r="C7123">
        <v>192.79730000000001</v>
      </c>
      <c r="I7123">
        <f t="shared" si="222"/>
        <v>5.4606941182867903</v>
      </c>
      <c r="J7123">
        <f t="shared" si="223"/>
        <v>250.75377605761236</v>
      </c>
    </row>
    <row r="7124" spans="1:10" x14ac:dyDescent="0.25">
      <c r="A7124">
        <v>203268.17739999999</v>
      </c>
      <c r="B7124">
        <v>2555050.9608</v>
      </c>
      <c r="C7124">
        <v>192.79490000000001</v>
      </c>
      <c r="I7124">
        <f t="shared" si="222"/>
        <v>5.4569785964198996</v>
      </c>
      <c r="J7124">
        <f t="shared" si="223"/>
        <v>250.63334883184578</v>
      </c>
    </row>
    <row r="7125" spans="1:10" x14ac:dyDescent="0.25">
      <c r="A7125">
        <v>203268.1654</v>
      </c>
      <c r="B7125">
        <v>2555050.9640000002</v>
      </c>
      <c r="C7125">
        <v>192.7988</v>
      </c>
      <c r="I7125">
        <f t="shared" si="222"/>
        <v>5.4579530558787228</v>
      </c>
      <c r="J7125">
        <f t="shared" si="223"/>
        <v>250.50336503374251</v>
      </c>
    </row>
    <row r="7126" spans="1:10" x14ac:dyDescent="0.25">
      <c r="A7126">
        <v>203268.15330000001</v>
      </c>
      <c r="B7126">
        <v>2555050.9673000001</v>
      </c>
      <c r="C7126">
        <v>192.8022</v>
      </c>
      <c r="I7126">
        <f t="shared" si="222"/>
        <v>5.4588949962728313</v>
      </c>
      <c r="J7126">
        <f t="shared" si="223"/>
        <v>250.37208716053942</v>
      </c>
    </row>
    <row r="7127" spans="1:10" x14ac:dyDescent="0.25">
      <c r="A7127">
        <v>203268.1427</v>
      </c>
      <c r="B7127">
        <v>2555050.9728999999</v>
      </c>
      <c r="C7127">
        <v>192.80170000000001</v>
      </c>
      <c r="I7127">
        <f t="shared" si="222"/>
        <v>5.4571939403337248</v>
      </c>
      <c r="J7127">
        <f t="shared" si="223"/>
        <v>250.24751307653366</v>
      </c>
    </row>
    <row r="7128" spans="1:10" x14ac:dyDescent="0.25">
      <c r="A7128">
        <v>203268.12789999999</v>
      </c>
      <c r="B7128">
        <v>2555050.9722000002</v>
      </c>
      <c r="C7128">
        <v>192.8056</v>
      </c>
      <c r="I7128">
        <f t="shared" si="222"/>
        <v>5.4628716852753882</v>
      </c>
      <c r="J7128">
        <f t="shared" si="223"/>
        <v>250.10390179055378</v>
      </c>
    </row>
    <row r="7129" spans="1:10" x14ac:dyDescent="0.25">
      <c r="A7129">
        <v>203268.1165</v>
      </c>
      <c r="B7129">
        <v>2555050.9766000002</v>
      </c>
      <c r="C7129">
        <v>192.80779999999999</v>
      </c>
      <c r="I7129">
        <f t="shared" si="222"/>
        <v>5.4626275737950039</v>
      </c>
      <c r="J7129">
        <f t="shared" si="223"/>
        <v>249.97576207942473</v>
      </c>
    </row>
    <row r="7130" spans="1:10" x14ac:dyDescent="0.25">
      <c r="A7130">
        <v>203268.10800000001</v>
      </c>
      <c r="B7130">
        <v>2555050.9854000001</v>
      </c>
      <c r="C7130">
        <v>192.80799999999999</v>
      </c>
      <c r="I7130">
        <f t="shared" si="222"/>
        <v>5.4572811875933152</v>
      </c>
      <c r="J7130">
        <f t="shared" si="223"/>
        <v>249.86027940061604</v>
      </c>
    </row>
    <row r="7131" spans="1:10" x14ac:dyDescent="0.25">
      <c r="A7131">
        <v>203268.09779999999</v>
      </c>
      <c r="B7131">
        <v>2555050.9915999998</v>
      </c>
      <c r="C7131">
        <v>192.8066</v>
      </c>
      <c r="I7131">
        <f t="shared" si="222"/>
        <v>5.4549848215621592</v>
      </c>
      <c r="J7131">
        <f t="shared" si="223"/>
        <v>249.73727364415313</v>
      </c>
    </row>
    <row r="7132" spans="1:10" x14ac:dyDescent="0.25">
      <c r="A7132">
        <v>203268.0833</v>
      </c>
      <c r="B7132">
        <v>2555050.9915999998</v>
      </c>
      <c r="C7132">
        <v>192.8116</v>
      </c>
      <c r="I7132">
        <f t="shared" si="222"/>
        <v>5.4600234846964213</v>
      </c>
      <c r="J7132">
        <f t="shared" si="223"/>
        <v>249.59453144243435</v>
      </c>
    </row>
    <row r="7133" spans="1:10" x14ac:dyDescent="0.25">
      <c r="A7133">
        <v>203268.07130000001</v>
      </c>
      <c r="B7133">
        <v>2555050.9953000001</v>
      </c>
      <c r="C7133">
        <v>192.81540000000001</v>
      </c>
      <c r="I7133">
        <f t="shared" si="222"/>
        <v>5.4607539938175913</v>
      </c>
      <c r="J7133">
        <f t="shared" si="223"/>
        <v>249.46298922938684</v>
      </c>
    </row>
    <row r="7134" spans="1:10" x14ac:dyDescent="0.25">
      <c r="A7134">
        <v>203268.0606</v>
      </c>
      <c r="B7134">
        <v>2555051.0008999999</v>
      </c>
      <c r="C7134">
        <v>192.81630000000001</v>
      </c>
      <c r="I7134">
        <f t="shared" si="222"/>
        <v>5.4592767445042591</v>
      </c>
      <c r="J7134">
        <f t="shared" si="223"/>
        <v>249.33721013104764</v>
      </c>
    </row>
    <row r="7135" spans="1:10" x14ac:dyDescent="0.25">
      <c r="A7135">
        <v>203268.0453</v>
      </c>
      <c r="B7135">
        <v>2555050.9999000002</v>
      </c>
      <c r="C7135">
        <v>192.821</v>
      </c>
      <c r="I7135">
        <f t="shared" si="222"/>
        <v>5.465629122068087</v>
      </c>
      <c r="J7135">
        <f t="shared" si="223"/>
        <v>249.19083756494985</v>
      </c>
    </row>
    <row r="7136" spans="1:10" x14ac:dyDescent="0.25">
      <c r="A7136">
        <v>203268.0264</v>
      </c>
      <c r="B7136">
        <v>2555050.9937</v>
      </c>
      <c r="C7136">
        <v>192.83009999999999</v>
      </c>
      <c r="I7136">
        <f t="shared" si="222"/>
        <v>5.4781608639946553</v>
      </c>
      <c r="J7136">
        <f t="shared" si="223"/>
        <v>249.02909456908273</v>
      </c>
    </row>
    <row r="7137" spans="1:10" x14ac:dyDescent="0.25">
      <c r="A7137">
        <v>203268.0166</v>
      </c>
      <c r="B7137">
        <v>2555051.0008</v>
      </c>
      <c r="C7137">
        <v>192.83109999999999</v>
      </c>
      <c r="I7137">
        <f t="shared" si="222"/>
        <v>5.4750509953175124</v>
      </c>
      <c r="J7137">
        <f t="shared" si="223"/>
        <v>248.90673991213441</v>
      </c>
    </row>
    <row r="7138" spans="1:10" x14ac:dyDescent="0.25">
      <c r="A7138">
        <v>203268.00690000001</v>
      </c>
      <c r="B7138">
        <v>2555051.0081000002</v>
      </c>
      <c r="C7138">
        <v>192.8312</v>
      </c>
      <c r="I7138">
        <f t="shared" si="222"/>
        <v>5.4717434899262045</v>
      </c>
      <c r="J7138">
        <f t="shared" si="223"/>
        <v>248.78446502397139</v>
      </c>
    </row>
    <row r="7139" spans="1:10" x14ac:dyDescent="0.25">
      <c r="A7139">
        <v>203267.99299999999</v>
      </c>
      <c r="B7139">
        <v>2555051.0093</v>
      </c>
      <c r="C7139">
        <v>192.83459999999999</v>
      </c>
      <c r="I7139">
        <f t="shared" si="222"/>
        <v>5.4756712913963694</v>
      </c>
      <c r="J7139">
        <f t="shared" si="223"/>
        <v>248.64433302859615</v>
      </c>
    </row>
    <row r="7140" spans="1:10" x14ac:dyDescent="0.25">
      <c r="A7140">
        <v>203267.98130000001</v>
      </c>
      <c r="B7140">
        <v>2555051.0137</v>
      </c>
      <c r="C7140">
        <v>192.83699999999999</v>
      </c>
      <c r="I7140">
        <f t="shared" si="222"/>
        <v>5.4758482978949079</v>
      </c>
      <c r="J7140">
        <f t="shared" si="223"/>
        <v>248.51355198363092</v>
      </c>
    </row>
    <row r="7141" spans="1:10" x14ac:dyDescent="0.25">
      <c r="A7141">
        <v>203267.96950000001</v>
      </c>
      <c r="B7141">
        <v>2555051.0180000002</v>
      </c>
      <c r="C7141">
        <v>192.83879999999999</v>
      </c>
      <c r="I7141">
        <f t="shared" si="222"/>
        <v>5.4761836391870622</v>
      </c>
      <c r="J7141">
        <f t="shared" si="223"/>
        <v>248.38219284109488</v>
      </c>
    </row>
    <row r="7142" spans="1:10" x14ac:dyDescent="0.25">
      <c r="A7142">
        <v>203267.9589</v>
      </c>
      <c r="B7142">
        <v>2555051.0241</v>
      </c>
      <c r="C7142">
        <v>192.83789999999999</v>
      </c>
      <c r="I7142">
        <f t="shared" si="222"/>
        <v>5.4744312600791787</v>
      </c>
      <c r="J7142">
        <f t="shared" si="223"/>
        <v>248.25553508427635</v>
      </c>
    </row>
    <row r="7143" spans="1:10" x14ac:dyDescent="0.25">
      <c r="A7143">
        <v>203267.94459999999</v>
      </c>
      <c r="B7143">
        <v>2555051.0251000002</v>
      </c>
      <c r="C7143">
        <v>192.84450000000001</v>
      </c>
      <c r="I7143">
        <f t="shared" si="222"/>
        <v>5.4788171140954525</v>
      </c>
      <c r="J7143">
        <f t="shared" si="223"/>
        <v>248.11275653130639</v>
      </c>
    </row>
    <row r="7144" spans="1:10" x14ac:dyDescent="0.25">
      <c r="A7144">
        <v>203267.93220000001</v>
      </c>
      <c r="B7144">
        <v>2555051.0287000001</v>
      </c>
      <c r="C7144">
        <v>192.8475</v>
      </c>
      <c r="I7144">
        <f t="shared" si="222"/>
        <v>5.4801141530302662</v>
      </c>
      <c r="J7144">
        <f t="shared" si="223"/>
        <v>247.9784255787776</v>
      </c>
    </row>
    <row r="7145" spans="1:10" x14ac:dyDescent="0.25">
      <c r="A7145">
        <v>203267.92290000001</v>
      </c>
      <c r="B7145">
        <v>2555051.0366000002</v>
      </c>
      <c r="C7145">
        <v>192.84639999999999</v>
      </c>
      <c r="I7145">
        <f t="shared" si="222"/>
        <v>5.476289854400429</v>
      </c>
      <c r="J7145">
        <f t="shared" si="223"/>
        <v>247.85723137222413</v>
      </c>
    </row>
    <row r="7146" spans="1:10" x14ac:dyDescent="0.25">
      <c r="A7146">
        <v>203268.59849999999</v>
      </c>
      <c r="B7146">
        <v>2555050.8053000001</v>
      </c>
      <c r="C7146">
        <v>192.75</v>
      </c>
      <c r="I7146">
        <f t="shared" si="222"/>
        <v>5.4824416039305319</v>
      </c>
      <c r="J7146">
        <f t="shared" si="223"/>
        <v>255.3293116740152</v>
      </c>
    </row>
    <row r="7147" spans="1:10" x14ac:dyDescent="0.25">
      <c r="A7147">
        <v>203268.5845</v>
      </c>
      <c r="B7147">
        <v>2555050.8032999998</v>
      </c>
      <c r="C7147">
        <v>192.75540000000001</v>
      </c>
      <c r="I7147">
        <f t="shared" si="222"/>
        <v>5.4879375674268456</v>
      </c>
      <c r="J7147">
        <f t="shared" si="223"/>
        <v>255.19320080392353</v>
      </c>
    </row>
    <row r="7148" spans="1:10" x14ac:dyDescent="0.25">
      <c r="A7148">
        <v>203268.54399999999</v>
      </c>
      <c r="B7148">
        <v>2555050.827</v>
      </c>
      <c r="C7148">
        <v>192.7534</v>
      </c>
      <c r="I7148">
        <f t="shared" si="222"/>
        <v>5.475561432519652</v>
      </c>
      <c r="J7148">
        <f t="shared" si="223"/>
        <v>254.72010216592076</v>
      </c>
    </row>
    <row r="7149" spans="1:10" x14ac:dyDescent="0.25">
      <c r="A7149">
        <v>203268.5276</v>
      </c>
      <c r="B7149">
        <v>2555050.8206000002</v>
      </c>
      <c r="C7149">
        <v>192.761</v>
      </c>
      <c r="I7149">
        <f t="shared" si="222"/>
        <v>5.4860753658301311</v>
      </c>
      <c r="J7149">
        <f t="shared" si="223"/>
        <v>254.57249233235933</v>
      </c>
    </row>
    <row r="7150" spans="1:10" x14ac:dyDescent="0.25">
      <c r="A7150">
        <v>203268.5183</v>
      </c>
      <c r="B7150">
        <v>2555050.8281</v>
      </c>
      <c r="C7150">
        <v>192.7587</v>
      </c>
      <c r="I7150">
        <f t="shared" si="222"/>
        <v>5.4813305411509701</v>
      </c>
      <c r="J7150">
        <f t="shared" si="223"/>
        <v>254.45792806759152</v>
      </c>
    </row>
    <row r="7151" spans="1:10" x14ac:dyDescent="0.25">
      <c r="A7151">
        <v>203268.50899999999</v>
      </c>
      <c r="B7151">
        <v>2555050.8358999998</v>
      </c>
      <c r="C7151">
        <v>192.75819999999999</v>
      </c>
      <c r="I7151">
        <f t="shared" si="222"/>
        <v>5.4763188013116206</v>
      </c>
      <c r="J7151">
        <f t="shared" si="223"/>
        <v>254.34231868207831</v>
      </c>
    </row>
    <row r="7152" spans="1:10" x14ac:dyDescent="0.25">
      <c r="A7152">
        <v>203268.50390000001</v>
      </c>
      <c r="B7152">
        <v>2555050.8514</v>
      </c>
      <c r="C7152">
        <v>192.75030000000001</v>
      </c>
      <c r="I7152">
        <f t="shared" si="222"/>
        <v>5.4627779902992017</v>
      </c>
      <c r="J7152">
        <f t="shared" si="223"/>
        <v>254.24693684374341</v>
      </c>
    </row>
    <row r="7153" spans="1:10" x14ac:dyDescent="0.25">
      <c r="A7153">
        <v>203268.49220000001</v>
      </c>
      <c r="B7153">
        <v>2555050.8541999999</v>
      </c>
      <c r="C7153">
        <v>192.75219999999999</v>
      </c>
      <c r="I7153">
        <f t="shared" si="222"/>
        <v>5.4632728361627461</v>
      </c>
      <c r="J7153">
        <f t="shared" si="223"/>
        <v>254.12086994427318</v>
      </c>
    </row>
    <row r="7154" spans="1:10" x14ac:dyDescent="0.25">
      <c r="A7154">
        <v>203268.4632</v>
      </c>
      <c r="B7154">
        <v>2555050.8744999999</v>
      </c>
      <c r="C7154">
        <v>192.75049999999999</v>
      </c>
      <c r="I7154">
        <f t="shared" si="222"/>
        <v>5.4517847254489018</v>
      </c>
      <c r="J7154">
        <f t="shared" si="223"/>
        <v>253.76934813567695</v>
      </c>
    </row>
    <row r="7155" spans="1:10" x14ac:dyDescent="0.25">
      <c r="A7155">
        <v>203268.4388</v>
      </c>
      <c r="B7155">
        <v>2555050.8785000001</v>
      </c>
      <c r="C7155">
        <v>192.7542</v>
      </c>
      <c r="I7155">
        <f t="shared" si="222"/>
        <v>5.4548192903736119</v>
      </c>
      <c r="J7155">
        <f t="shared" si="223"/>
        <v>253.51152830309366</v>
      </c>
    </row>
    <row r="7156" spans="1:10" x14ac:dyDescent="0.25">
      <c r="A7156">
        <v>203268.4307</v>
      </c>
      <c r="B7156">
        <v>2555050.8881000001</v>
      </c>
      <c r="C7156">
        <v>192.75190000000001</v>
      </c>
      <c r="I7156">
        <f t="shared" si="222"/>
        <v>5.4479231364577538</v>
      </c>
      <c r="J7156">
        <f t="shared" si="223"/>
        <v>253.40118815505954</v>
      </c>
    </row>
    <row r="7157" spans="1:10" x14ac:dyDescent="0.25">
      <c r="A7157">
        <v>203268.4135</v>
      </c>
      <c r="B7157">
        <v>2555050.8812000002</v>
      </c>
      <c r="C7157">
        <v>192.75980000000001</v>
      </c>
      <c r="I7157">
        <f t="shared" si="222"/>
        <v>5.4594683889482765</v>
      </c>
      <c r="J7157">
        <f t="shared" si="223"/>
        <v>253.24888665689684</v>
      </c>
    </row>
    <row r="7158" spans="1:10" x14ac:dyDescent="0.25">
      <c r="A7158">
        <v>203268.40030000001</v>
      </c>
      <c r="B7158">
        <v>2555050.8815000001</v>
      </c>
      <c r="C7158">
        <v>192.7646</v>
      </c>
      <c r="I7158">
        <f t="shared" si="222"/>
        <v>5.4630003789440451</v>
      </c>
      <c r="J7158">
        <f t="shared" si="223"/>
        <v>253.11541315360273</v>
      </c>
    </row>
    <row r="7159" spans="1:10" x14ac:dyDescent="0.25">
      <c r="A7159">
        <v>203268.3861</v>
      </c>
      <c r="B7159">
        <v>2555050.8802999998</v>
      </c>
      <c r="C7159">
        <v>192.76920000000001</v>
      </c>
      <c r="I7159">
        <f t="shared" si="222"/>
        <v>5.4682889923073335</v>
      </c>
      <c r="J7159">
        <f t="shared" si="223"/>
        <v>252.97669363461281</v>
      </c>
    </row>
    <row r="7160" spans="1:10" x14ac:dyDescent="0.25">
      <c r="A7160">
        <v>203268.37789999999</v>
      </c>
      <c r="B7160">
        <v>2555050.8898</v>
      </c>
      <c r="C7160">
        <v>192.767</v>
      </c>
      <c r="I7160">
        <f t="shared" si="222"/>
        <v>5.4616161941083785</v>
      </c>
      <c r="J7160">
        <f t="shared" si="223"/>
        <v>252.86526265029417</v>
      </c>
    </row>
    <row r="7161" spans="1:10" x14ac:dyDescent="0.25">
      <c r="A7161">
        <v>203268.36720000001</v>
      </c>
      <c r="B7161">
        <v>2555050.8947000001</v>
      </c>
      <c r="C7161">
        <v>192.76609999999999</v>
      </c>
      <c r="I7161">
        <f t="shared" si="222"/>
        <v>5.4600985825430435</v>
      </c>
      <c r="J7161">
        <f t="shared" si="223"/>
        <v>252.74281641852426</v>
      </c>
    </row>
    <row r="7162" spans="1:10" x14ac:dyDescent="0.25">
      <c r="A7162">
        <v>203268.3524</v>
      </c>
      <c r="B7162">
        <v>2555050.8925999999</v>
      </c>
      <c r="C7162">
        <v>192.77289999999999</v>
      </c>
      <c r="I7162">
        <f t="shared" si="222"/>
        <v>5.4665113301584842</v>
      </c>
      <c r="J7162">
        <f t="shared" si="223"/>
        <v>252.6012068911528</v>
      </c>
    </row>
    <row r="7163" spans="1:10" x14ac:dyDescent="0.25">
      <c r="A7163">
        <v>203268.34179999999</v>
      </c>
      <c r="B7163">
        <v>2555050.8977999999</v>
      </c>
      <c r="C7163">
        <v>192.77449999999999</v>
      </c>
      <c r="I7163">
        <f t="shared" si="222"/>
        <v>5.4647313275795373</v>
      </c>
      <c r="J7163">
        <f t="shared" si="223"/>
        <v>252.47885178566537</v>
      </c>
    </row>
    <row r="7164" spans="1:10" x14ac:dyDescent="0.25">
      <c r="A7164">
        <v>203268.33790000001</v>
      </c>
      <c r="B7164">
        <v>2555050.9145999998</v>
      </c>
      <c r="C7164">
        <v>192.76580000000001</v>
      </c>
      <c r="I7164">
        <f t="shared" si="222"/>
        <v>5.4498919414925329</v>
      </c>
      <c r="J7164">
        <f t="shared" si="223"/>
        <v>252.38657917400076</v>
      </c>
    </row>
    <row r="7165" spans="1:10" x14ac:dyDescent="0.25">
      <c r="A7165">
        <v>203268.32889999999</v>
      </c>
      <c r="B7165">
        <v>2555050.9227</v>
      </c>
      <c r="C7165">
        <v>192.7627</v>
      </c>
      <c r="I7165">
        <f t="shared" si="222"/>
        <v>5.4449061793409905</v>
      </c>
      <c r="J7165">
        <f t="shared" si="223"/>
        <v>252.27052201563018</v>
      </c>
    </row>
    <row r="7166" spans="1:10" x14ac:dyDescent="0.25">
      <c r="A7166">
        <v>203268.3132</v>
      </c>
      <c r="B7166">
        <v>2555050.9191000001</v>
      </c>
      <c r="C7166">
        <v>192.77160000000001</v>
      </c>
      <c r="I7166">
        <f t="shared" si="222"/>
        <v>5.453133819295866</v>
      </c>
      <c r="J7166">
        <f t="shared" si="223"/>
        <v>252.12491614546644</v>
      </c>
    </row>
    <row r="7167" spans="1:10" x14ac:dyDescent="0.25">
      <c r="A7167">
        <v>203268.29980000001</v>
      </c>
      <c r="B7167">
        <v>2555050.9197</v>
      </c>
      <c r="C7167">
        <v>192.7758</v>
      </c>
      <c r="I7167">
        <f t="shared" si="222"/>
        <v>5.4566911523420005</v>
      </c>
      <c r="J7167">
        <f t="shared" si="223"/>
        <v>251.9890729145755</v>
      </c>
    </row>
    <row r="7168" spans="1:10" x14ac:dyDescent="0.25">
      <c r="A7168">
        <v>203268.2911</v>
      </c>
      <c r="B7168">
        <v>2555050.9281000001</v>
      </c>
      <c r="C7168">
        <v>192.77250000000001</v>
      </c>
      <c r="I7168">
        <f t="shared" si="222"/>
        <v>5.4514036376278199</v>
      </c>
      <c r="J7168">
        <f t="shared" si="223"/>
        <v>251.87481615950398</v>
      </c>
    </row>
    <row r="7169" spans="1:10" x14ac:dyDescent="0.25">
      <c r="A7169">
        <v>203268.28109999999</v>
      </c>
      <c r="B7169">
        <v>2555050.9344000001</v>
      </c>
      <c r="C7169">
        <v>192.7723</v>
      </c>
      <c r="I7169">
        <f t="shared" si="222"/>
        <v>5.4485392510551076</v>
      </c>
      <c r="J7169">
        <f t="shared" si="223"/>
        <v>251.75426619556549</v>
      </c>
    </row>
    <row r="7170" spans="1:10" x14ac:dyDescent="0.25">
      <c r="A7170">
        <v>203268.26670000001</v>
      </c>
      <c r="B7170">
        <v>2555050.9334</v>
      </c>
      <c r="C7170">
        <v>192.77879999999999</v>
      </c>
      <c r="I7170">
        <f t="shared" si="222"/>
        <v>5.4540138844648114</v>
      </c>
      <c r="J7170">
        <f t="shared" si="223"/>
        <v>251.61388534445632</v>
      </c>
    </row>
    <row r="7171" spans="1:10" x14ac:dyDescent="0.25">
      <c r="A7171">
        <v>203268.25260000001</v>
      </c>
      <c r="B7171">
        <v>2555050.9331</v>
      </c>
      <c r="C7171">
        <v>192.78200000000001</v>
      </c>
      <c r="I7171">
        <f t="shared" ref="I7171:I7234" si="224">((A7171-$E$2)^2+(B7171-$F$2)^2)^(1/2)</f>
        <v>5.4587621464468254</v>
      </c>
      <c r="J7171">
        <f t="shared" ref="J7171:J7234" si="225">180+(DEGREES(ATAN((B7171-$F$2)/(A7171-$E$2))))</f>
        <v>251.47443801495709</v>
      </c>
    </row>
    <row r="7172" spans="1:10" x14ac:dyDescent="0.25">
      <c r="A7172">
        <v>203268.2457</v>
      </c>
      <c r="B7172">
        <v>2555050.9445000002</v>
      </c>
      <c r="C7172">
        <v>192.77860000000001</v>
      </c>
      <c r="I7172">
        <f t="shared" si="224"/>
        <v>5.4501546711555031</v>
      </c>
      <c r="J7172">
        <f t="shared" si="225"/>
        <v>251.36758118443714</v>
      </c>
    </row>
    <row r="7173" spans="1:10" x14ac:dyDescent="0.25">
      <c r="A7173">
        <v>203268.22870000001</v>
      </c>
      <c r="B7173">
        <v>2555050.9394999999</v>
      </c>
      <c r="C7173">
        <v>192.78620000000001</v>
      </c>
      <c r="I7173">
        <f t="shared" si="224"/>
        <v>5.4603433173336553</v>
      </c>
      <c r="J7173">
        <f t="shared" si="225"/>
        <v>251.21531062668964</v>
      </c>
    </row>
    <row r="7174" spans="1:10" x14ac:dyDescent="0.25">
      <c r="A7174">
        <v>203268.21340000001</v>
      </c>
      <c r="B7174">
        <v>2555050.9375</v>
      </c>
      <c r="C7174">
        <v>192.79339999999999</v>
      </c>
      <c r="I7174">
        <f t="shared" si="224"/>
        <v>5.4671811028831261</v>
      </c>
      <c r="J7174">
        <f t="shared" si="225"/>
        <v>251.0702572310629</v>
      </c>
    </row>
    <row r="7175" spans="1:10" x14ac:dyDescent="0.25">
      <c r="A7175">
        <v>203268.20360000001</v>
      </c>
      <c r="B7175">
        <v>2555050.9441</v>
      </c>
      <c r="C7175">
        <v>192.79329999999999</v>
      </c>
      <c r="I7175">
        <f t="shared" si="224"/>
        <v>5.4641291686863136</v>
      </c>
      <c r="J7175">
        <f t="shared" si="225"/>
        <v>250.95060277600976</v>
      </c>
    </row>
    <row r="7176" spans="1:10" x14ac:dyDescent="0.25">
      <c r="A7176">
        <v>203268.19450000001</v>
      </c>
      <c r="B7176">
        <v>2555050.9520999999</v>
      </c>
      <c r="C7176">
        <v>192.7911</v>
      </c>
      <c r="I7176">
        <f t="shared" si="224"/>
        <v>5.4595488699116146</v>
      </c>
      <c r="J7176">
        <f t="shared" si="225"/>
        <v>250.83292961049733</v>
      </c>
    </row>
    <row r="7177" spans="1:10" x14ac:dyDescent="0.25">
      <c r="A7177">
        <v>203268.18239999999</v>
      </c>
      <c r="B7177">
        <v>2555050.9552000002</v>
      </c>
      <c r="C7177">
        <v>192.79419999999999</v>
      </c>
      <c r="I7177">
        <f t="shared" si="224"/>
        <v>5.4606076218413415</v>
      </c>
      <c r="J7177">
        <f t="shared" si="225"/>
        <v>250.7023280895074</v>
      </c>
    </row>
    <row r="7178" spans="1:10" x14ac:dyDescent="0.25">
      <c r="A7178">
        <v>203268.1727</v>
      </c>
      <c r="B7178">
        <v>2555050.9622</v>
      </c>
      <c r="C7178">
        <v>192.79490000000001</v>
      </c>
      <c r="I7178">
        <f t="shared" si="224"/>
        <v>5.4572185893789822</v>
      </c>
      <c r="J7178">
        <f t="shared" si="225"/>
        <v>250.58192105839805</v>
      </c>
    </row>
    <row r="7179" spans="1:10" x14ac:dyDescent="0.25">
      <c r="A7179">
        <v>203268.16080000001</v>
      </c>
      <c r="B7179">
        <v>2555050.9657000001</v>
      </c>
      <c r="C7179">
        <v>192.79409999999999</v>
      </c>
      <c r="I7179">
        <f t="shared" si="224"/>
        <v>5.4578879918049878</v>
      </c>
      <c r="J7179">
        <f t="shared" si="225"/>
        <v>250.45188785346974</v>
      </c>
    </row>
    <row r="7180" spans="1:10" x14ac:dyDescent="0.25">
      <c r="A7180">
        <v>203268.1489</v>
      </c>
      <c r="B7180">
        <v>2555050.9693999998</v>
      </c>
      <c r="C7180">
        <v>192.798</v>
      </c>
      <c r="I7180">
        <f t="shared" si="224"/>
        <v>5.4583971798976529</v>
      </c>
      <c r="J7180">
        <f t="shared" si="225"/>
        <v>250.32118028156378</v>
      </c>
    </row>
    <row r="7181" spans="1:10" x14ac:dyDescent="0.25">
      <c r="A7181">
        <v>203268.13829999999</v>
      </c>
      <c r="B7181">
        <v>2555050.9748999998</v>
      </c>
      <c r="C7181">
        <v>192.7989</v>
      </c>
      <c r="I7181">
        <f t="shared" si="224"/>
        <v>5.4568007572064543</v>
      </c>
      <c r="J7181">
        <f t="shared" si="225"/>
        <v>250.19693486196525</v>
      </c>
    </row>
    <row r="7182" spans="1:10" x14ac:dyDescent="0.25">
      <c r="A7182">
        <v>203268.12349999999</v>
      </c>
      <c r="B7182">
        <v>2555050.9741000002</v>
      </c>
      <c r="C7182">
        <v>192.8038</v>
      </c>
      <c r="I7182">
        <f t="shared" si="224"/>
        <v>5.4625845768714871</v>
      </c>
      <c r="J7182">
        <f t="shared" si="225"/>
        <v>250.05372384314347</v>
      </c>
    </row>
    <row r="7183" spans="1:10" x14ac:dyDescent="0.25">
      <c r="A7183">
        <v>203268.1127</v>
      </c>
      <c r="B7183">
        <v>2555050.9794000001</v>
      </c>
      <c r="C7183">
        <v>192.80539999999999</v>
      </c>
      <c r="I7183">
        <f t="shared" si="224"/>
        <v>5.4612999048790254</v>
      </c>
      <c r="J7183">
        <f t="shared" si="225"/>
        <v>249.92824673474263</v>
      </c>
    </row>
    <row r="7184" spans="1:10" x14ac:dyDescent="0.25">
      <c r="A7184">
        <v>203268.1029</v>
      </c>
      <c r="B7184">
        <v>2555050.9863</v>
      </c>
      <c r="C7184">
        <v>192.80459999999999</v>
      </c>
      <c r="I7184">
        <f t="shared" si="224"/>
        <v>5.4581945826295195</v>
      </c>
      <c r="J7184">
        <f t="shared" si="225"/>
        <v>249.80676418693645</v>
      </c>
    </row>
    <row r="7185" spans="1:10" x14ac:dyDescent="0.25">
      <c r="A7185">
        <v>203268.0938</v>
      </c>
      <c r="B7185">
        <v>2555050.9942000001</v>
      </c>
      <c r="C7185">
        <v>192.80459999999999</v>
      </c>
      <c r="I7185">
        <f t="shared" si="224"/>
        <v>5.4539330103115171</v>
      </c>
      <c r="J7185">
        <f t="shared" si="225"/>
        <v>249.68839299412707</v>
      </c>
    </row>
    <row r="7186" spans="1:10" x14ac:dyDescent="0.25">
      <c r="A7186">
        <v>203268.07930000001</v>
      </c>
      <c r="B7186">
        <v>2555050.9942000001</v>
      </c>
      <c r="C7186">
        <v>192.8081</v>
      </c>
      <c r="I7186">
        <f t="shared" si="224"/>
        <v>5.4589832689730855</v>
      </c>
      <c r="J7186">
        <f t="shared" si="225"/>
        <v>249.54566861005753</v>
      </c>
    </row>
    <row r="7187" spans="1:10" x14ac:dyDescent="0.25">
      <c r="A7187">
        <v>203268.0681</v>
      </c>
      <c r="B7187">
        <v>2555050.9991000001</v>
      </c>
      <c r="C7187">
        <v>192.81049999999999</v>
      </c>
      <c r="I7187">
        <f t="shared" si="224"/>
        <v>5.4583198166069273</v>
      </c>
      <c r="J7187">
        <f t="shared" si="225"/>
        <v>249.41754038376664</v>
      </c>
    </row>
    <row r="7188" spans="1:10" x14ac:dyDescent="0.25">
      <c r="A7188">
        <v>203268.05470000001</v>
      </c>
      <c r="B7188">
        <v>2555051.0008</v>
      </c>
      <c r="C7188">
        <v>192.8152</v>
      </c>
      <c r="I7188">
        <f t="shared" si="224"/>
        <v>5.4614549829974619</v>
      </c>
      <c r="J7188">
        <f t="shared" si="225"/>
        <v>249.27966537759835</v>
      </c>
    </row>
    <row r="7189" spans="1:10" x14ac:dyDescent="0.25">
      <c r="A7189">
        <v>203268.03450000001</v>
      </c>
      <c r="B7189">
        <v>2555050.9926999998</v>
      </c>
      <c r="C7189">
        <v>192.82560000000001</v>
      </c>
      <c r="I7189">
        <f t="shared" si="224"/>
        <v>5.4762014155302499</v>
      </c>
      <c r="J7189">
        <f t="shared" si="225"/>
        <v>249.11197339348976</v>
      </c>
    </row>
    <row r="7190" spans="1:10" x14ac:dyDescent="0.25">
      <c r="A7190">
        <v>203268.02160000001</v>
      </c>
      <c r="B7190">
        <v>2555050.9953000001</v>
      </c>
      <c r="C7190">
        <v>192.82730000000001</v>
      </c>
      <c r="I7190">
        <f t="shared" si="224"/>
        <v>5.4783870665557881</v>
      </c>
      <c r="J7190">
        <f t="shared" si="225"/>
        <v>248.9762300323157</v>
      </c>
    </row>
    <row r="7191" spans="1:10" x14ac:dyDescent="0.25">
      <c r="A7191">
        <v>203268.01070000001</v>
      </c>
      <c r="B7191">
        <v>2555051.0008999999</v>
      </c>
      <c r="C7191">
        <v>192.8287</v>
      </c>
      <c r="I7191">
        <f t="shared" si="224"/>
        <v>5.4770838320241095</v>
      </c>
      <c r="J7191">
        <f t="shared" si="225"/>
        <v>248.84877900735665</v>
      </c>
    </row>
    <row r="7192" spans="1:10" x14ac:dyDescent="0.25">
      <c r="A7192">
        <v>203268.0018</v>
      </c>
      <c r="B7192">
        <v>2555051.0092000002</v>
      </c>
      <c r="C7192">
        <v>192.8295</v>
      </c>
      <c r="I7192">
        <f t="shared" si="224"/>
        <v>5.47256604159766</v>
      </c>
      <c r="J7192">
        <f t="shared" si="225"/>
        <v>248.7305210886405</v>
      </c>
    </row>
    <row r="7193" spans="1:10" x14ac:dyDescent="0.25">
      <c r="A7193">
        <v>203267.9914</v>
      </c>
      <c r="B7193">
        <v>2555051.0153999999</v>
      </c>
      <c r="C7193">
        <v>192.82919999999999</v>
      </c>
      <c r="I7193">
        <f t="shared" si="224"/>
        <v>5.4705740395844016</v>
      </c>
      <c r="J7193">
        <f t="shared" si="225"/>
        <v>248.60546088435035</v>
      </c>
    </row>
    <row r="7194" spans="1:10" x14ac:dyDescent="0.25">
      <c r="A7194">
        <v>203267.97459999999</v>
      </c>
      <c r="B7194">
        <v>2555051.0128000001</v>
      </c>
      <c r="C7194">
        <v>192.8357</v>
      </c>
      <c r="I7194">
        <f t="shared" si="224"/>
        <v>5.4791430169620412</v>
      </c>
      <c r="J7194">
        <f t="shared" si="225"/>
        <v>248.45180584783679</v>
      </c>
    </row>
    <row r="7195" spans="1:10" x14ac:dyDescent="0.25">
      <c r="A7195">
        <v>203267.96590000001</v>
      </c>
      <c r="B7195">
        <v>2555051.0214</v>
      </c>
      <c r="C7195">
        <v>192.83590000000001</v>
      </c>
      <c r="I7195">
        <f t="shared" si="224"/>
        <v>5.474351009206079</v>
      </c>
      <c r="J7195">
        <f t="shared" si="225"/>
        <v>248.334054602045</v>
      </c>
    </row>
    <row r="7196" spans="1:10" x14ac:dyDescent="0.25">
      <c r="A7196">
        <v>203267.95180000001</v>
      </c>
      <c r="B7196">
        <v>2555051.0225999998</v>
      </c>
      <c r="C7196">
        <v>192.83940000000001</v>
      </c>
      <c r="I7196">
        <f t="shared" si="224"/>
        <v>5.4784581776066075</v>
      </c>
      <c r="J7196">
        <f t="shared" si="225"/>
        <v>248.19237588549169</v>
      </c>
    </row>
    <row r="7197" spans="1:10" x14ac:dyDescent="0.25">
      <c r="A7197">
        <v>203267.94130000001</v>
      </c>
      <c r="B7197">
        <v>2555051.0288999998</v>
      </c>
      <c r="C7197">
        <v>192.84020000000001</v>
      </c>
      <c r="I7197">
        <f t="shared" si="224"/>
        <v>5.476523030510557</v>
      </c>
      <c r="J7197">
        <f t="shared" si="225"/>
        <v>248.06590002241239</v>
      </c>
    </row>
    <row r="7198" spans="1:10" x14ac:dyDescent="0.25">
      <c r="A7198">
        <v>203267.927</v>
      </c>
      <c r="B7198">
        <v>2555051.0299</v>
      </c>
      <c r="C7198">
        <v>192.8441</v>
      </c>
      <c r="I7198">
        <f t="shared" si="224"/>
        <v>5.4809540056532926</v>
      </c>
      <c r="J7198">
        <f t="shared" si="225"/>
        <v>247.92332907460565</v>
      </c>
    </row>
    <row r="7199" spans="1:10" x14ac:dyDescent="0.25">
      <c r="A7199">
        <v>203267.9184</v>
      </c>
      <c r="B7199">
        <v>2555051.0386999999</v>
      </c>
      <c r="C7199">
        <v>192.8442</v>
      </c>
      <c r="I7199">
        <f t="shared" si="224"/>
        <v>5.4760431017817028</v>
      </c>
      <c r="J7199">
        <f t="shared" si="225"/>
        <v>247.80533873775761</v>
      </c>
    </row>
    <row r="7200" spans="1:10" x14ac:dyDescent="0.25">
      <c r="A7200">
        <v>203268.5766</v>
      </c>
      <c r="B7200">
        <v>2555050.8032</v>
      </c>
      <c r="C7200">
        <v>192.7533</v>
      </c>
      <c r="I7200">
        <f t="shared" si="224"/>
        <v>5.4900584516162922</v>
      </c>
      <c r="J7200">
        <f t="shared" si="225"/>
        <v>255.11375868581035</v>
      </c>
    </row>
    <row r="7201" spans="1:10" x14ac:dyDescent="0.25">
      <c r="A7201">
        <v>203268.5325</v>
      </c>
      <c r="B7201">
        <v>2555050.8199</v>
      </c>
      <c r="C7201">
        <v>192.7561</v>
      </c>
      <c r="I7201">
        <f t="shared" si="224"/>
        <v>5.4854488477942622</v>
      </c>
      <c r="J7201">
        <f t="shared" si="225"/>
        <v>254.6237739296476</v>
      </c>
    </row>
    <row r="7202" spans="1:10" x14ac:dyDescent="0.25">
      <c r="A7202">
        <v>203268.51980000001</v>
      </c>
      <c r="B7202">
        <v>2555050.8207999999</v>
      </c>
      <c r="C7202">
        <v>192.7595</v>
      </c>
      <c r="I7202">
        <f t="shared" si="224"/>
        <v>5.4879627443285637</v>
      </c>
      <c r="J7202">
        <f t="shared" si="225"/>
        <v>254.49343703630831</v>
      </c>
    </row>
    <row r="7203" spans="1:10" x14ac:dyDescent="0.25">
      <c r="A7203">
        <v>203268.51240000001</v>
      </c>
      <c r="B7203">
        <v>2555050.8321000002</v>
      </c>
      <c r="C7203">
        <v>192.75540000000001</v>
      </c>
      <c r="I7203">
        <f t="shared" si="224"/>
        <v>5.4790618512037579</v>
      </c>
      <c r="J7203">
        <f t="shared" si="225"/>
        <v>254.38727858141127</v>
      </c>
    </row>
    <row r="7204" spans="1:10" x14ac:dyDescent="0.25">
      <c r="A7204">
        <v>203268.49359999999</v>
      </c>
      <c r="B7204">
        <v>2555050.8467999999</v>
      </c>
      <c r="C7204">
        <v>192.75299999999999</v>
      </c>
      <c r="I7204">
        <f t="shared" si="224"/>
        <v>5.4700084462862444</v>
      </c>
      <c r="J7204">
        <f t="shared" si="225"/>
        <v>254.15618256081802</v>
      </c>
    </row>
    <row r="7205" spans="1:10" x14ac:dyDescent="0.25">
      <c r="A7205">
        <v>203268.484</v>
      </c>
      <c r="B7205">
        <v>2555050.8538000002</v>
      </c>
      <c r="C7205">
        <v>192.7516</v>
      </c>
      <c r="I7205">
        <f t="shared" si="224"/>
        <v>5.4659066988139937</v>
      </c>
      <c r="J7205">
        <f t="shared" si="225"/>
        <v>254.03934150507337</v>
      </c>
    </row>
    <row r="7206" spans="1:10" x14ac:dyDescent="0.25">
      <c r="A7206">
        <v>203268.4411</v>
      </c>
      <c r="B7206">
        <v>2555050.8728999998</v>
      </c>
      <c r="C7206">
        <v>192.75460000000001</v>
      </c>
      <c r="I7206">
        <f t="shared" si="224"/>
        <v>5.4595375283480241</v>
      </c>
      <c r="J7206">
        <f t="shared" si="225"/>
        <v>253.55135353065282</v>
      </c>
    </row>
    <row r="7207" spans="1:10" x14ac:dyDescent="0.25">
      <c r="A7207">
        <v>203268.41880000001</v>
      </c>
      <c r="B7207">
        <v>2555050.8810000001</v>
      </c>
      <c r="C7207">
        <v>192.75470000000001</v>
      </c>
      <c r="I7207">
        <f t="shared" si="224"/>
        <v>5.4581347767513746</v>
      </c>
      <c r="J7207">
        <f t="shared" si="225"/>
        <v>253.30276668809938</v>
      </c>
    </row>
    <row r="7208" spans="1:10" x14ac:dyDescent="0.25">
      <c r="A7208">
        <v>203268.4051</v>
      </c>
      <c r="B7208">
        <v>2555050.8805</v>
      </c>
      <c r="C7208">
        <v>192.7612</v>
      </c>
      <c r="I7208">
        <f t="shared" si="224"/>
        <v>5.4625653187922945</v>
      </c>
      <c r="J7208">
        <f t="shared" si="225"/>
        <v>253.16663550177091</v>
      </c>
    </row>
    <row r="7209" spans="1:10" x14ac:dyDescent="0.25">
      <c r="A7209">
        <v>203268.39369999999</v>
      </c>
      <c r="B7209">
        <v>2555050.8843</v>
      </c>
      <c r="C7209">
        <v>192.76230000000001</v>
      </c>
      <c r="I7209">
        <f t="shared" si="224"/>
        <v>5.4622426695870212</v>
      </c>
      <c r="J7209">
        <f t="shared" si="225"/>
        <v>253.0406368504994</v>
      </c>
    </row>
    <row r="7210" spans="1:10" x14ac:dyDescent="0.25">
      <c r="A7210">
        <v>203268.37959999999</v>
      </c>
      <c r="B7210">
        <v>2555050.8831000002</v>
      </c>
      <c r="C7210">
        <v>192.7655</v>
      </c>
      <c r="I7210">
        <f t="shared" si="224"/>
        <v>5.4675191421357603</v>
      </c>
      <c r="J7210">
        <f t="shared" si="225"/>
        <v>252.9029723869667</v>
      </c>
    </row>
    <row r="7211" spans="1:10" x14ac:dyDescent="0.25">
      <c r="A7211">
        <v>203268.37</v>
      </c>
      <c r="B7211">
        <v>2555050.8901</v>
      </c>
      <c r="C7211">
        <v>192.76490000000001</v>
      </c>
      <c r="I7211">
        <f t="shared" si="224"/>
        <v>5.4636623442701469</v>
      </c>
      <c r="J7211">
        <f t="shared" si="225"/>
        <v>252.78516793742915</v>
      </c>
    </row>
    <row r="7212" spans="1:10" x14ac:dyDescent="0.25">
      <c r="A7212">
        <v>203268.35709999999</v>
      </c>
      <c r="B7212">
        <v>2555050.8914000001</v>
      </c>
      <c r="C7212">
        <v>192.76990000000001</v>
      </c>
      <c r="I7212">
        <f t="shared" si="224"/>
        <v>5.4662531747942511</v>
      </c>
      <c r="J7212">
        <f t="shared" si="225"/>
        <v>252.65197812379972</v>
      </c>
    </row>
    <row r="7213" spans="1:10" x14ac:dyDescent="0.25">
      <c r="A7213">
        <v>203268.34099999999</v>
      </c>
      <c r="B7213">
        <v>2555050.8870000001</v>
      </c>
      <c r="C7213">
        <v>192.77510000000001</v>
      </c>
      <c r="I7213">
        <f t="shared" si="224"/>
        <v>5.4752716828232719</v>
      </c>
      <c r="J7213">
        <f t="shared" si="225"/>
        <v>252.50489301657404</v>
      </c>
    </row>
    <row r="7214" spans="1:10" x14ac:dyDescent="0.25">
      <c r="A7214">
        <v>203268.33809999999</v>
      </c>
      <c r="B7214">
        <v>2555050.9056000002</v>
      </c>
      <c r="C7214">
        <v>192.76679999999999</v>
      </c>
      <c r="I7214">
        <f t="shared" si="224"/>
        <v>5.4584102786420292</v>
      </c>
      <c r="J7214">
        <f t="shared" si="225"/>
        <v>252.41716642132729</v>
      </c>
    </row>
    <row r="7215" spans="1:10" x14ac:dyDescent="0.25">
      <c r="A7215">
        <v>203268.3322</v>
      </c>
      <c r="B7215">
        <v>2555050.9190000002</v>
      </c>
      <c r="C7215">
        <v>192.7627</v>
      </c>
      <c r="I7215">
        <f t="shared" si="224"/>
        <v>5.4474271945005999</v>
      </c>
      <c r="J7215">
        <f t="shared" si="225"/>
        <v>252.31543369652218</v>
      </c>
    </row>
    <row r="7216" spans="1:10" x14ac:dyDescent="0.25">
      <c r="A7216">
        <v>203268.3217</v>
      </c>
      <c r="B7216">
        <v>2555050.9241999998</v>
      </c>
      <c r="C7216">
        <v>192.76230000000001</v>
      </c>
      <c r="I7216">
        <f t="shared" si="224"/>
        <v>5.4456749016150559</v>
      </c>
      <c r="J7216">
        <f t="shared" si="225"/>
        <v>252.19356030605005</v>
      </c>
    </row>
    <row r="7217" spans="1:10" x14ac:dyDescent="0.25">
      <c r="A7217">
        <v>203268.30319999999</v>
      </c>
      <c r="B7217">
        <v>2555050.9161</v>
      </c>
      <c r="C7217">
        <v>192.77250000000001</v>
      </c>
      <c r="I7217">
        <f t="shared" si="224"/>
        <v>5.4590651994138142</v>
      </c>
      <c r="J7217">
        <f t="shared" si="225"/>
        <v>252.03469179914347</v>
      </c>
    </row>
    <row r="7218" spans="1:10" x14ac:dyDescent="0.25">
      <c r="A7218">
        <v>203268.2935</v>
      </c>
      <c r="B7218">
        <v>2555050.9229000001</v>
      </c>
      <c r="C7218">
        <v>192.7714</v>
      </c>
      <c r="I7218">
        <f t="shared" si="224"/>
        <v>5.455600375806247</v>
      </c>
      <c r="J7218">
        <f t="shared" si="225"/>
        <v>251.91576001653249</v>
      </c>
    </row>
    <row r="7219" spans="1:10" x14ac:dyDescent="0.25">
      <c r="A7219">
        <v>203268.2855</v>
      </c>
      <c r="B7219">
        <v>2555050.9325999999</v>
      </c>
      <c r="C7219">
        <v>192.7698</v>
      </c>
      <c r="I7219">
        <f t="shared" si="224"/>
        <v>5.4488732057518723</v>
      </c>
      <c r="J7219">
        <f t="shared" si="225"/>
        <v>251.80413273794554</v>
      </c>
    </row>
    <row r="7220" spans="1:10" x14ac:dyDescent="0.25">
      <c r="A7220">
        <v>203268.27439999999</v>
      </c>
      <c r="B7220">
        <v>2555050.9371000002</v>
      </c>
      <c r="C7220">
        <v>192.77</v>
      </c>
      <c r="I7220">
        <f t="shared" si="224"/>
        <v>5.4480774929838365</v>
      </c>
      <c r="J7220">
        <f t="shared" si="225"/>
        <v>251.67845665108069</v>
      </c>
    </row>
    <row r="7221" spans="1:10" x14ac:dyDescent="0.25">
      <c r="A7221">
        <v>203268.25659999999</v>
      </c>
      <c r="B7221">
        <v>2555050.9304999998</v>
      </c>
      <c r="C7221">
        <v>192.77770000000001</v>
      </c>
      <c r="I7221">
        <f t="shared" si="224"/>
        <v>5.4599584626637867</v>
      </c>
      <c r="J7221">
        <f t="shared" si="225"/>
        <v>251.52290705216109</v>
      </c>
    </row>
    <row r="7222" spans="1:10" x14ac:dyDescent="0.25">
      <c r="A7222">
        <v>203268.24950000001</v>
      </c>
      <c r="B7222">
        <v>2555050.9416999999</v>
      </c>
      <c r="C7222">
        <v>192.77619999999999</v>
      </c>
      <c r="I7222">
        <f t="shared" si="224"/>
        <v>5.4515956878035432</v>
      </c>
      <c r="J7222">
        <f t="shared" si="225"/>
        <v>251.41482766122863</v>
      </c>
    </row>
    <row r="7223" spans="1:10" x14ac:dyDescent="0.25">
      <c r="A7223">
        <v>203268.23569999999</v>
      </c>
      <c r="B7223">
        <v>2555050.9416999999</v>
      </c>
      <c r="C7223">
        <v>192.7808</v>
      </c>
      <c r="I7223">
        <f t="shared" si="224"/>
        <v>5.4560096208979543</v>
      </c>
      <c r="J7223">
        <f t="shared" si="225"/>
        <v>251.27746552229283</v>
      </c>
    </row>
    <row r="7224" spans="1:10" x14ac:dyDescent="0.25">
      <c r="A7224">
        <v>203268.21960000001</v>
      </c>
      <c r="B7224">
        <v>2555050.9383</v>
      </c>
      <c r="C7224">
        <v>192.7868</v>
      </c>
      <c r="I7224">
        <f t="shared" si="224"/>
        <v>5.4644159112678397</v>
      </c>
      <c r="J7224">
        <f t="shared" si="225"/>
        <v>251.12902874880521</v>
      </c>
    </row>
    <row r="7225" spans="1:10" x14ac:dyDescent="0.25">
      <c r="A7225">
        <v>203268.20740000001</v>
      </c>
      <c r="B7225">
        <v>2555050.9413000001</v>
      </c>
      <c r="C7225">
        <v>192.78870000000001</v>
      </c>
      <c r="I7225">
        <f t="shared" si="224"/>
        <v>5.4655374347850829</v>
      </c>
      <c r="J7225">
        <f t="shared" si="225"/>
        <v>250.99783728081667</v>
      </c>
    </row>
    <row r="7226" spans="1:10" x14ac:dyDescent="0.25">
      <c r="A7226">
        <v>203268.198</v>
      </c>
      <c r="B7226">
        <v>2555050.9487999999</v>
      </c>
      <c r="C7226">
        <v>192.78909999999999</v>
      </c>
      <c r="I7226">
        <f t="shared" si="224"/>
        <v>5.46151856563728</v>
      </c>
      <c r="J7226">
        <f t="shared" si="225"/>
        <v>250.878978489849</v>
      </c>
    </row>
    <row r="7227" spans="1:10" x14ac:dyDescent="0.25">
      <c r="A7227">
        <v>203268.18710000001</v>
      </c>
      <c r="B7227">
        <v>2555050.9537999998</v>
      </c>
      <c r="C7227">
        <v>192.79069999999999</v>
      </c>
      <c r="I7227">
        <f t="shared" si="224"/>
        <v>5.460377922262146</v>
      </c>
      <c r="J7227">
        <f t="shared" si="225"/>
        <v>250.75372907587175</v>
      </c>
    </row>
    <row r="7228" spans="1:10" x14ac:dyDescent="0.25">
      <c r="A7228">
        <v>203268.17689999999</v>
      </c>
      <c r="B7228">
        <v>2555050.96</v>
      </c>
      <c r="C7228">
        <v>192.78909999999999</v>
      </c>
      <c r="I7228">
        <f t="shared" si="224"/>
        <v>5.4578991390604772</v>
      </c>
      <c r="J7228">
        <f t="shared" si="225"/>
        <v>250.63118190029894</v>
      </c>
    </row>
    <row r="7229" spans="1:10" x14ac:dyDescent="0.25">
      <c r="A7229">
        <v>203268.16589999999</v>
      </c>
      <c r="B7229">
        <v>2555050.9649</v>
      </c>
      <c r="C7229">
        <v>192.79150000000001</v>
      </c>
      <c r="I7229">
        <f t="shared" si="224"/>
        <v>5.4569377879495864</v>
      </c>
      <c r="J7229">
        <f t="shared" si="225"/>
        <v>250.50515998849235</v>
      </c>
    </row>
    <row r="7230" spans="1:10" x14ac:dyDescent="0.25">
      <c r="A7230">
        <v>203268.1531</v>
      </c>
      <c r="B7230">
        <v>2555050.9670000002</v>
      </c>
      <c r="C7230">
        <v>192.79580000000001</v>
      </c>
      <c r="I7230">
        <f t="shared" si="224"/>
        <v>5.4592447472077446</v>
      </c>
      <c r="J7230">
        <f t="shared" si="225"/>
        <v>250.3711677229374</v>
      </c>
    </row>
    <row r="7231" spans="1:10" x14ac:dyDescent="0.25">
      <c r="A7231">
        <v>203268.14129999999</v>
      </c>
      <c r="B7231">
        <v>2555050.9707999998</v>
      </c>
      <c r="C7231">
        <v>192.79669999999999</v>
      </c>
      <c r="I7231">
        <f t="shared" si="224"/>
        <v>5.4596435537560408</v>
      </c>
      <c r="J7231">
        <f t="shared" si="225"/>
        <v>250.2411333632146</v>
      </c>
    </row>
    <row r="7232" spans="1:10" x14ac:dyDescent="0.25">
      <c r="A7232">
        <v>203268.13020000001</v>
      </c>
      <c r="B7232">
        <v>2555050.9756</v>
      </c>
      <c r="C7232">
        <v>192.79650000000001</v>
      </c>
      <c r="I7232">
        <f t="shared" si="224"/>
        <v>5.4588919939516929</v>
      </c>
      <c r="J7232">
        <f t="shared" si="225"/>
        <v>250.11445688466</v>
      </c>
    </row>
    <row r="7233" spans="1:10" x14ac:dyDescent="0.25">
      <c r="A7233">
        <v>203268.11799999999</v>
      </c>
      <c r="B7233">
        <v>2555050.9788000002</v>
      </c>
      <c r="C7233">
        <v>192.7997</v>
      </c>
      <c r="I7233">
        <f t="shared" si="224"/>
        <v>5.4600469814982251</v>
      </c>
      <c r="J7233">
        <f t="shared" si="225"/>
        <v>249.98264593995464</v>
      </c>
    </row>
    <row r="7234" spans="1:10" x14ac:dyDescent="0.25">
      <c r="A7234">
        <v>203268.10740000001</v>
      </c>
      <c r="B7234">
        <v>2555050.9844999998</v>
      </c>
      <c r="C7234">
        <v>192.80199999999999</v>
      </c>
      <c r="I7234">
        <f t="shared" si="224"/>
        <v>5.4583327503807126</v>
      </c>
      <c r="J7234">
        <f t="shared" si="225"/>
        <v>249.85761912204146</v>
      </c>
    </row>
    <row r="7235" spans="1:10" x14ac:dyDescent="0.25">
      <c r="A7235">
        <v>203268.09899999999</v>
      </c>
      <c r="B7235">
        <v>2555050.9934</v>
      </c>
      <c r="C7235">
        <v>192.7988</v>
      </c>
      <c r="I7235">
        <f t="shared" ref="I7235:I7298" si="226">((A7235-$E$2)^2+(B7235-$F$2)^2)^(1/2)</f>
        <v>5.4528806480071701</v>
      </c>
      <c r="J7235">
        <f t="shared" ref="J7235:J7298" si="227">180+(DEGREES(ATAN((B7235-$F$2)/(A7235-$E$2))))</f>
        <v>249.74255206864731</v>
      </c>
    </row>
    <row r="7236" spans="1:10" x14ac:dyDescent="0.25">
      <c r="A7236">
        <v>203268.08300000001</v>
      </c>
      <c r="B7236">
        <v>2555050.9912</v>
      </c>
      <c r="C7236">
        <v>192.80549999999999</v>
      </c>
      <c r="I7236">
        <f t="shared" si="226"/>
        <v>5.4605029842672419</v>
      </c>
      <c r="J7236">
        <f t="shared" si="227"/>
        <v>249.59304451180367</v>
      </c>
    </row>
    <row r="7237" spans="1:10" x14ac:dyDescent="0.25">
      <c r="A7237">
        <v>203268.07019999999</v>
      </c>
      <c r="B7237">
        <v>2555050.9936000002</v>
      </c>
      <c r="C7237">
        <v>192.81</v>
      </c>
      <c r="I7237">
        <f t="shared" si="226"/>
        <v>5.4627318623673418</v>
      </c>
      <c r="J7237">
        <f t="shared" si="227"/>
        <v>249.45844027505612</v>
      </c>
    </row>
    <row r="7238" spans="1:10" x14ac:dyDescent="0.25">
      <c r="A7238">
        <v>203268.06039999999</v>
      </c>
      <c r="B7238">
        <v>2555051.0005000001</v>
      </c>
      <c r="C7238">
        <v>192.8099</v>
      </c>
      <c r="I7238">
        <f t="shared" si="226"/>
        <v>5.459721587309847</v>
      </c>
      <c r="J7238">
        <f t="shared" si="227"/>
        <v>249.33672752212584</v>
      </c>
    </row>
    <row r="7239" spans="1:10" x14ac:dyDescent="0.25">
      <c r="A7239">
        <v>203268.04579999999</v>
      </c>
      <c r="B7239">
        <v>2555051.0005000001</v>
      </c>
      <c r="C7239">
        <v>192.81379999999999</v>
      </c>
      <c r="I7239">
        <f t="shared" si="226"/>
        <v>5.4648906385139862</v>
      </c>
      <c r="J7239">
        <f t="shared" si="227"/>
        <v>249.19350300531841</v>
      </c>
    </row>
    <row r="7240" spans="1:10" x14ac:dyDescent="0.25">
      <c r="A7240">
        <v>203268.03030000001</v>
      </c>
      <c r="B7240">
        <v>2555050.9992999998</v>
      </c>
      <c r="C7240">
        <v>192.8194</v>
      </c>
      <c r="I7240">
        <f t="shared" si="226"/>
        <v>5.4715362544535644</v>
      </c>
      <c r="J7240">
        <f t="shared" si="227"/>
        <v>249.04624148626101</v>
      </c>
    </row>
    <row r="7241" spans="1:10" x14ac:dyDescent="0.25">
      <c r="A7241">
        <v>203268.01420000001</v>
      </c>
      <c r="B7241">
        <v>2555050.9972999999</v>
      </c>
      <c r="C7241">
        <v>192.827</v>
      </c>
      <c r="I7241">
        <f t="shared" si="226"/>
        <v>5.4791802974918689</v>
      </c>
      <c r="J7241">
        <f t="shared" si="227"/>
        <v>248.89649638960202</v>
      </c>
    </row>
    <row r="7242" spans="1:10" x14ac:dyDescent="0.25">
      <c r="A7242">
        <v>203268.0073</v>
      </c>
      <c r="B7242">
        <v>2555051.0085</v>
      </c>
      <c r="C7242">
        <v>192.82419999999999</v>
      </c>
      <c r="I7242">
        <f t="shared" si="226"/>
        <v>5.4712258536612381</v>
      </c>
      <c r="J7242">
        <f t="shared" si="227"/>
        <v>248.78685414591774</v>
      </c>
    </row>
    <row r="7243" spans="1:10" x14ac:dyDescent="0.25">
      <c r="A7243">
        <v>203267.99679999999</v>
      </c>
      <c r="B7243">
        <v>2555051.0145999999</v>
      </c>
      <c r="C7243">
        <v>192.8237</v>
      </c>
      <c r="I7243">
        <f t="shared" si="226"/>
        <v>5.469351643749385</v>
      </c>
      <c r="J7243">
        <f t="shared" si="227"/>
        <v>248.66118915898204</v>
      </c>
    </row>
    <row r="7244" spans="1:10" x14ac:dyDescent="0.25">
      <c r="A7244">
        <v>203267.9817</v>
      </c>
      <c r="B7244">
        <v>2555051.0142999999</v>
      </c>
      <c r="C7244">
        <v>192.82990000000001</v>
      </c>
      <c r="I7244">
        <f t="shared" si="226"/>
        <v>5.4751434851056393</v>
      </c>
      <c r="J7244">
        <f t="shared" si="227"/>
        <v>248.51514715078264</v>
      </c>
    </row>
    <row r="7245" spans="1:10" x14ac:dyDescent="0.25">
      <c r="A7245">
        <v>203267.96840000001</v>
      </c>
      <c r="B7245">
        <v>2555051.0166000002</v>
      </c>
      <c r="C7245">
        <v>192.83330000000001</v>
      </c>
      <c r="I7245">
        <f t="shared" si="226"/>
        <v>5.4778904442830534</v>
      </c>
      <c r="J7245">
        <f t="shared" si="227"/>
        <v>248.37689147034953</v>
      </c>
    </row>
    <row r="7246" spans="1:10" x14ac:dyDescent="0.25">
      <c r="A7246">
        <v>203267.95970000001</v>
      </c>
      <c r="B7246">
        <v>2555051.0252</v>
      </c>
      <c r="C7246">
        <v>192.8304</v>
      </c>
      <c r="I7246">
        <f t="shared" si="226"/>
        <v>5.4731131663210073</v>
      </c>
      <c r="J7246">
        <f t="shared" si="227"/>
        <v>248.25904794338504</v>
      </c>
    </row>
    <row r="7247" spans="1:10" x14ac:dyDescent="0.25">
      <c r="A7247">
        <v>203267.94510000001</v>
      </c>
      <c r="B7247">
        <v>2555051.0257999999</v>
      </c>
      <c r="C7247">
        <v>192.8373</v>
      </c>
      <c r="I7247">
        <f t="shared" si="226"/>
        <v>5.4779811839973558</v>
      </c>
      <c r="J7247">
        <f t="shared" si="227"/>
        <v>248.11487990175547</v>
      </c>
    </row>
    <row r="7248" spans="1:10" x14ac:dyDescent="0.25">
      <c r="A7248">
        <v>203267.93210000001</v>
      </c>
      <c r="B7248">
        <v>2555051.0285999998</v>
      </c>
      <c r="C7248">
        <v>192.8408</v>
      </c>
      <c r="I7248">
        <f t="shared" si="226"/>
        <v>5.4802443534269161</v>
      </c>
      <c r="J7248">
        <f t="shared" si="227"/>
        <v>247.97784837465608</v>
      </c>
    </row>
    <row r="7249" spans="1:10" x14ac:dyDescent="0.25">
      <c r="A7249">
        <v>203267.92120000001</v>
      </c>
      <c r="B7249">
        <v>2555051.0342999999</v>
      </c>
      <c r="C7249">
        <v>192.84139999999999</v>
      </c>
      <c r="I7249">
        <f t="shared" si="226"/>
        <v>5.4790610265138264</v>
      </c>
      <c r="J7249">
        <f t="shared" si="227"/>
        <v>247.84983064240058</v>
      </c>
    </row>
    <row r="7250" spans="1:10" x14ac:dyDescent="0.25">
      <c r="A7250">
        <v>203267.90489999999</v>
      </c>
      <c r="B7250">
        <v>2555051.0328000002</v>
      </c>
      <c r="C7250">
        <v>192.84889999999999</v>
      </c>
      <c r="I7250">
        <f t="shared" si="226"/>
        <v>5.4866152453133017</v>
      </c>
      <c r="J7250">
        <f t="shared" si="227"/>
        <v>247.69808063279299</v>
      </c>
    </row>
    <row r="7251" spans="1:10" x14ac:dyDescent="0.25">
      <c r="A7251">
        <v>203267.88500000001</v>
      </c>
      <c r="B7251">
        <v>2555051.0469</v>
      </c>
      <c r="C7251">
        <v>192.84960000000001</v>
      </c>
      <c r="I7251">
        <f t="shared" si="226"/>
        <v>5.4811732696658382</v>
      </c>
      <c r="J7251">
        <f t="shared" si="227"/>
        <v>247.44968902928554</v>
      </c>
    </row>
    <row r="7252" spans="1:10" x14ac:dyDescent="0.25">
      <c r="A7252">
        <v>203267.87390000001</v>
      </c>
      <c r="B7252">
        <v>2555051.0525000002</v>
      </c>
      <c r="C7252">
        <v>192.8494</v>
      </c>
      <c r="I7252">
        <f t="shared" si="226"/>
        <v>5.4802722431847135</v>
      </c>
      <c r="J7252">
        <f t="shared" si="227"/>
        <v>247.32005949183502</v>
      </c>
    </row>
    <row r="7253" spans="1:10" x14ac:dyDescent="0.25">
      <c r="A7253">
        <v>203268.57120000001</v>
      </c>
      <c r="B7253">
        <v>2555050.8029</v>
      </c>
      <c r="C7253">
        <v>192.75239999999999</v>
      </c>
      <c r="I7253">
        <f t="shared" si="226"/>
        <v>5.4917380538115257</v>
      </c>
      <c r="J7253">
        <f t="shared" si="227"/>
        <v>255.06011493951496</v>
      </c>
    </row>
    <row r="7254" spans="1:10" x14ac:dyDescent="0.25">
      <c r="A7254">
        <v>203268.5288</v>
      </c>
      <c r="B7254">
        <v>2555050.8229</v>
      </c>
      <c r="C7254">
        <v>192.75290000000001</v>
      </c>
      <c r="I7254">
        <f t="shared" si="226"/>
        <v>5.483539044403158</v>
      </c>
      <c r="J7254">
        <f t="shared" si="227"/>
        <v>254.57818600780891</v>
      </c>
    </row>
    <row r="7255" spans="1:10" x14ac:dyDescent="0.25">
      <c r="A7255">
        <v>203268.41329999999</v>
      </c>
      <c r="B7255">
        <v>2555050.8807999999</v>
      </c>
      <c r="C7255">
        <v>192.75370000000001</v>
      </c>
      <c r="I7255">
        <f t="shared" si="226"/>
        <v>5.459909059003512</v>
      </c>
      <c r="J7255">
        <f t="shared" si="227"/>
        <v>253.24808673637116</v>
      </c>
    </row>
    <row r="7256" spans="1:10" x14ac:dyDescent="0.25">
      <c r="A7256">
        <v>203268.40429999999</v>
      </c>
      <c r="B7256">
        <v>2555050.8889000001</v>
      </c>
      <c r="C7256">
        <v>192.75290000000001</v>
      </c>
      <c r="I7256">
        <f t="shared" si="226"/>
        <v>5.4547578590036876</v>
      </c>
      <c r="J7256">
        <f t="shared" si="227"/>
        <v>253.13304145341925</v>
      </c>
    </row>
    <row r="7257" spans="1:10" x14ac:dyDescent="0.25">
      <c r="A7257">
        <v>203268.38500000001</v>
      </c>
      <c r="B7257">
        <v>2555050.8783999998</v>
      </c>
      <c r="C7257">
        <v>192.76400000000001</v>
      </c>
      <c r="I7257">
        <f t="shared" si="226"/>
        <v>5.4704278044506562</v>
      </c>
      <c r="J7257">
        <f t="shared" si="227"/>
        <v>252.97150328365126</v>
      </c>
    </row>
    <row r="7258" spans="1:10" x14ac:dyDescent="0.25">
      <c r="A7258">
        <v>203268.3763</v>
      </c>
      <c r="B7258">
        <v>2555050.8868999998</v>
      </c>
      <c r="C7258">
        <v>192.76249999999999</v>
      </c>
      <c r="I7258">
        <f t="shared" si="226"/>
        <v>5.4648589097759839</v>
      </c>
      <c r="J7258">
        <f t="shared" si="227"/>
        <v>252.85819001961906</v>
      </c>
    </row>
    <row r="7259" spans="1:10" x14ac:dyDescent="0.25">
      <c r="A7259">
        <v>203268.3651</v>
      </c>
      <c r="B7259">
        <v>2555050.8909999998</v>
      </c>
      <c r="C7259">
        <v>192.76230000000001</v>
      </c>
      <c r="I7259">
        <f t="shared" si="226"/>
        <v>5.4642550831354049</v>
      </c>
      <c r="J7259">
        <f t="shared" si="227"/>
        <v>252.73329744923745</v>
      </c>
    </row>
    <row r="7260" spans="1:10" x14ac:dyDescent="0.25">
      <c r="A7260">
        <v>203268.351</v>
      </c>
      <c r="B7260">
        <v>2555050.8901</v>
      </c>
      <c r="C7260">
        <v>192.76820000000001</v>
      </c>
      <c r="I7260">
        <f t="shared" si="226"/>
        <v>5.4693156072945959</v>
      </c>
      <c r="J7260">
        <f t="shared" si="227"/>
        <v>252.59504296298928</v>
      </c>
    </row>
    <row r="7261" spans="1:10" x14ac:dyDescent="0.25">
      <c r="A7261">
        <v>203268.33979999999</v>
      </c>
      <c r="B7261">
        <v>2555050.8944000001</v>
      </c>
      <c r="C7261">
        <v>192.7705</v>
      </c>
      <c r="I7261">
        <f t="shared" si="226"/>
        <v>5.4685757744314119</v>
      </c>
      <c r="J7261">
        <f t="shared" si="227"/>
        <v>252.46959390369412</v>
      </c>
    </row>
    <row r="7262" spans="1:10" x14ac:dyDescent="0.25">
      <c r="A7262">
        <v>203268.33809999999</v>
      </c>
      <c r="B7262">
        <v>2555050.9149000002</v>
      </c>
      <c r="C7262">
        <v>192.75909999999999</v>
      </c>
      <c r="I7262">
        <f t="shared" si="226"/>
        <v>5.4495454874355307</v>
      </c>
      <c r="J7262">
        <f t="shared" si="227"/>
        <v>252.38762893988891</v>
      </c>
    </row>
    <row r="7263" spans="1:10" x14ac:dyDescent="0.25">
      <c r="A7263">
        <v>203268.32870000001</v>
      </c>
      <c r="B7263">
        <v>2555050.9221999999</v>
      </c>
      <c r="C7263">
        <v>192.75649999999999</v>
      </c>
      <c r="I7263">
        <f t="shared" si="226"/>
        <v>5.4454433366449644</v>
      </c>
      <c r="J7263">
        <f t="shared" si="227"/>
        <v>252.27011966926989</v>
      </c>
    </row>
    <row r="7264" spans="1:10" x14ac:dyDescent="0.25">
      <c r="A7264">
        <v>203268.3118</v>
      </c>
      <c r="B7264">
        <v>2555050.9167999998</v>
      </c>
      <c r="C7264">
        <v>192.76679999999999</v>
      </c>
      <c r="I7264">
        <f t="shared" si="226"/>
        <v>5.4557525497519013</v>
      </c>
      <c r="J7264">
        <f t="shared" si="227"/>
        <v>252.11833722135515</v>
      </c>
    </row>
    <row r="7265" spans="1:10" x14ac:dyDescent="0.25">
      <c r="A7265">
        <v>203268.2985</v>
      </c>
      <c r="B7265">
        <v>2555050.9175</v>
      </c>
      <c r="C7265">
        <v>192.77070000000001</v>
      </c>
      <c r="I7265">
        <f t="shared" si="226"/>
        <v>5.459185333173485</v>
      </c>
      <c r="J7265">
        <f t="shared" si="227"/>
        <v>251.98323689436162</v>
      </c>
    </row>
    <row r="7266" spans="1:10" x14ac:dyDescent="0.25">
      <c r="A7266">
        <v>203268.2905</v>
      </c>
      <c r="B7266">
        <v>2555050.9271</v>
      </c>
      <c r="C7266">
        <v>192.76679999999999</v>
      </c>
      <c r="I7266">
        <f t="shared" si="226"/>
        <v>5.4525406795400055</v>
      </c>
      <c r="J7266">
        <f t="shared" si="227"/>
        <v>251.87209316483171</v>
      </c>
    </row>
    <row r="7267" spans="1:10" x14ac:dyDescent="0.25">
      <c r="A7267">
        <v>203268.28109999999</v>
      </c>
      <c r="B7267">
        <v>2555050.9344000001</v>
      </c>
      <c r="C7267">
        <v>192.76560000000001</v>
      </c>
      <c r="I7267">
        <f t="shared" si="226"/>
        <v>5.4485392510551076</v>
      </c>
      <c r="J7267">
        <f t="shared" si="227"/>
        <v>251.75426619556549</v>
      </c>
    </row>
    <row r="7268" spans="1:10" x14ac:dyDescent="0.25">
      <c r="A7268">
        <v>203268.26749999999</v>
      </c>
      <c r="B7268">
        <v>2555050.9347999999</v>
      </c>
      <c r="C7268">
        <v>192.7713</v>
      </c>
      <c r="I7268">
        <f t="shared" si="226"/>
        <v>5.4524330250375854</v>
      </c>
      <c r="J7268">
        <f t="shared" si="227"/>
        <v>251.61722251945608</v>
      </c>
    </row>
    <row r="7269" spans="1:10" x14ac:dyDescent="0.25">
      <c r="A7269">
        <v>203268.25260000001</v>
      </c>
      <c r="B7269">
        <v>2555050.9331</v>
      </c>
      <c r="C7269">
        <v>192.77539999999999</v>
      </c>
      <c r="I7269">
        <f t="shared" si="226"/>
        <v>5.4587621464468254</v>
      </c>
      <c r="J7269">
        <f t="shared" si="227"/>
        <v>251.47443801495709</v>
      </c>
    </row>
    <row r="7270" spans="1:10" x14ac:dyDescent="0.25">
      <c r="A7270">
        <v>203268.24359999999</v>
      </c>
      <c r="B7270">
        <v>2555050.9410999999</v>
      </c>
      <c r="C7270">
        <v>192.77449999999999</v>
      </c>
      <c r="I7270">
        <f t="shared" si="226"/>
        <v>5.4540474853482488</v>
      </c>
      <c r="J7270">
        <f t="shared" si="227"/>
        <v>251.35808817887187</v>
      </c>
    </row>
    <row r="7271" spans="1:10" x14ac:dyDescent="0.25">
      <c r="A7271">
        <v>203268.22690000001</v>
      </c>
      <c r="B7271">
        <v>2555050.9364999998</v>
      </c>
      <c r="C7271">
        <v>192.7818</v>
      </c>
      <c r="I7271">
        <f t="shared" si="226"/>
        <v>5.4637631961328159</v>
      </c>
      <c r="J7271">
        <f t="shared" si="227"/>
        <v>251.20757068999779</v>
      </c>
    </row>
    <row r="7272" spans="1:10" x14ac:dyDescent="0.25">
      <c r="A7272">
        <v>203268.21479999999</v>
      </c>
      <c r="B7272">
        <v>2555050.9397</v>
      </c>
      <c r="C7272">
        <v>192.7852</v>
      </c>
      <c r="I7272">
        <f t="shared" si="226"/>
        <v>5.4646459475357299</v>
      </c>
      <c r="J7272">
        <f t="shared" si="227"/>
        <v>251.07665910153912</v>
      </c>
    </row>
    <row r="7273" spans="1:10" x14ac:dyDescent="0.25">
      <c r="A7273">
        <v>203268.2028</v>
      </c>
      <c r="B7273">
        <v>2555050.9429000001</v>
      </c>
      <c r="C7273">
        <v>192.7876</v>
      </c>
      <c r="I7273">
        <f t="shared" si="226"/>
        <v>5.4655245722898407</v>
      </c>
      <c r="J7273">
        <f t="shared" si="227"/>
        <v>250.94678135970452</v>
      </c>
    </row>
    <row r="7274" spans="1:10" x14ac:dyDescent="0.25">
      <c r="A7274">
        <v>203268.19399999999</v>
      </c>
      <c r="B7274">
        <v>2555050.9512999998</v>
      </c>
      <c r="C7274">
        <v>192.7852</v>
      </c>
      <c r="I7274">
        <f t="shared" si="226"/>
        <v>5.4604686880734663</v>
      </c>
      <c r="J7274">
        <f t="shared" si="227"/>
        <v>250.83073006576956</v>
      </c>
    </row>
    <row r="7275" spans="1:10" x14ac:dyDescent="0.25">
      <c r="A7275">
        <v>203268.1819</v>
      </c>
      <c r="B7275">
        <v>2555050.9544000002</v>
      </c>
      <c r="C7275">
        <v>192.78819999999999</v>
      </c>
      <c r="I7275">
        <f t="shared" si="226"/>
        <v>5.4615279153442131</v>
      </c>
      <c r="J7275">
        <f t="shared" si="227"/>
        <v>250.70015097286517</v>
      </c>
    </row>
    <row r="7276" spans="1:10" x14ac:dyDescent="0.25">
      <c r="A7276">
        <v>203268.1721</v>
      </c>
      <c r="B7276">
        <v>2555050.9611999998</v>
      </c>
      <c r="C7276">
        <v>192.78890000000001</v>
      </c>
      <c r="I7276">
        <f t="shared" si="226"/>
        <v>5.4583611875680553</v>
      </c>
      <c r="J7276">
        <f t="shared" si="227"/>
        <v>250.57947096107534</v>
      </c>
    </row>
    <row r="7277" spans="1:10" x14ac:dyDescent="0.25">
      <c r="A7277">
        <v>203268.15770000001</v>
      </c>
      <c r="B7277">
        <v>2555050.9608999998</v>
      </c>
      <c r="C7277">
        <v>192.791</v>
      </c>
      <c r="I7277">
        <f t="shared" si="226"/>
        <v>5.4634487371479707</v>
      </c>
      <c r="J7277">
        <f t="shared" si="227"/>
        <v>250.43809471771979</v>
      </c>
    </row>
    <row r="7278" spans="1:10" x14ac:dyDescent="0.25">
      <c r="A7278">
        <v>203268.1476</v>
      </c>
      <c r="B7278">
        <v>2555050.9673000001</v>
      </c>
      <c r="C7278">
        <v>192.79300000000001</v>
      </c>
      <c r="I7278">
        <f t="shared" si="226"/>
        <v>5.4608123251366916</v>
      </c>
      <c r="J7278">
        <f t="shared" si="227"/>
        <v>250.31575682988813</v>
      </c>
    </row>
    <row r="7279" spans="1:10" x14ac:dyDescent="0.25">
      <c r="A7279">
        <v>203268.13709999999</v>
      </c>
      <c r="B7279">
        <v>2555050.9730000002</v>
      </c>
      <c r="C7279">
        <v>192.79349999999999</v>
      </c>
      <c r="I7279">
        <f t="shared" si="226"/>
        <v>5.4589949633052148</v>
      </c>
      <c r="J7279">
        <f t="shared" si="227"/>
        <v>250.19184092094207</v>
      </c>
    </row>
    <row r="7280" spans="1:10" x14ac:dyDescent="0.25">
      <c r="A7280">
        <v>203268.1244</v>
      </c>
      <c r="B7280">
        <v>2555050.9755000002</v>
      </c>
      <c r="C7280">
        <v>192.7962</v>
      </c>
      <c r="I7280">
        <f t="shared" si="226"/>
        <v>5.4609615462788312</v>
      </c>
      <c r="J7280">
        <f t="shared" si="227"/>
        <v>250.05758923406509</v>
      </c>
    </row>
    <row r="7281" spans="1:10" x14ac:dyDescent="0.25">
      <c r="A7281">
        <v>203268.11290000001</v>
      </c>
      <c r="B7281">
        <v>2555050.9797</v>
      </c>
      <c r="C7281">
        <v>192.79859999999999</v>
      </c>
      <c r="I7281">
        <f t="shared" si="226"/>
        <v>5.4609494871722575</v>
      </c>
      <c r="J7281">
        <f t="shared" si="227"/>
        <v>249.92913743196829</v>
      </c>
    </row>
    <row r="7282" spans="1:10" x14ac:dyDescent="0.25">
      <c r="A7282">
        <v>203268.1004</v>
      </c>
      <c r="B7282">
        <v>2555050.9827000001</v>
      </c>
      <c r="C7282">
        <v>192.80070000000001</v>
      </c>
      <c r="I7282">
        <f t="shared" si="226"/>
        <v>5.4624363841808066</v>
      </c>
      <c r="J7282">
        <f t="shared" si="227"/>
        <v>249.79518784141789</v>
      </c>
    </row>
    <row r="7283" spans="1:10" x14ac:dyDescent="0.25">
      <c r="A7283">
        <v>203268.09359999999</v>
      </c>
      <c r="B7283">
        <v>2555050.9939999999</v>
      </c>
      <c r="C7283">
        <v>192.79820000000001</v>
      </c>
      <c r="I7283">
        <f t="shared" si="226"/>
        <v>5.4541900005674311</v>
      </c>
      <c r="J7283">
        <f t="shared" si="227"/>
        <v>249.68715195905583</v>
      </c>
    </row>
    <row r="7284" spans="1:10" x14ac:dyDescent="0.25">
      <c r="A7284">
        <v>203268.079</v>
      </c>
      <c r="B7284">
        <v>2555050.9937999998</v>
      </c>
      <c r="C7284">
        <v>192.80170000000001</v>
      </c>
      <c r="I7284">
        <f t="shared" si="226"/>
        <v>5.4594628896585462</v>
      </c>
      <c r="J7284">
        <f t="shared" si="227"/>
        <v>249.54418568967114</v>
      </c>
    </row>
    <row r="7285" spans="1:10" x14ac:dyDescent="0.25">
      <c r="A7285">
        <v>203268.0667</v>
      </c>
      <c r="B7285">
        <v>2555050.9970999998</v>
      </c>
      <c r="C7285">
        <v>192.80529999999999</v>
      </c>
      <c r="I7285">
        <f t="shared" si="226"/>
        <v>5.4606843622157353</v>
      </c>
      <c r="J7285">
        <f t="shared" si="227"/>
        <v>249.41116599005841</v>
      </c>
    </row>
    <row r="7286" spans="1:10" x14ac:dyDescent="0.25">
      <c r="A7286">
        <v>203268.052</v>
      </c>
      <c r="B7286">
        <v>2555050.9967999998</v>
      </c>
      <c r="C7286">
        <v>192.8115</v>
      </c>
      <c r="I7286">
        <f t="shared" si="226"/>
        <v>5.4661516483991823</v>
      </c>
      <c r="J7286">
        <f t="shared" si="227"/>
        <v>249.26802905241431</v>
      </c>
    </row>
    <row r="7287" spans="1:10" x14ac:dyDescent="0.25">
      <c r="A7287">
        <v>203268.0428</v>
      </c>
      <c r="B7287">
        <v>2555051.0046000001</v>
      </c>
      <c r="C7287">
        <v>192.81</v>
      </c>
      <c r="I7287">
        <f t="shared" si="226"/>
        <v>5.4621253190218866</v>
      </c>
      <c r="J7287">
        <f t="shared" si="227"/>
        <v>249.14880944360002</v>
      </c>
    </row>
    <row r="7288" spans="1:10" x14ac:dyDescent="0.25">
      <c r="A7288">
        <v>203268.0281</v>
      </c>
      <c r="B7288">
        <v>2555051.0046000001</v>
      </c>
      <c r="C7288">
        <v>192.81379999999999</v>
      </c>
      <c r="I7288">
        <f t="shared" si="226"/>
        <v>5.4673749250164647</v>
      </c>
      <c r="J7288">
        <f t="shared" si="227"/>
        <v>249.00484852558378</v>
      </c>
    </row>
    <row r="7289" spans="1:10" x14ac:dyDescent="0.25">
      <c r="A7289">
        <v>203268.01259999999</v>
      </c>
      <c r="B7289">
        <v>2555051.0033999998</v>
      </c>
      <c r="C7289">
        <v>192.81989999999999</v>
      </c>
      <c r="I7289">
        <f t="shared" si="226"/>
        <v>5.474066744541247</v>
      </c>
      <c r="J7289">
        <f t="shared" si="227"/>
        <v>248.85788428614921</v>
      </c>
    </row>
    <row r="7290" spans="1:10" x14ac:dyDescent="0.25">
      <c r="A7290">
        <v>203268.003</v>
      </c>
      <c r="B7290">
        <v>2555051.0109000001</v>
      </c>
      <c r="C7290">
        <v>192.82149999999999</v>
      </c>
      <c r="I7290">
        <f t="shared" si="226"/>
        <v>5.4705465550171493</v>
      </c>
      <c r="J7290">
        <f t="shared" si="227"/>
        <v>248.73577436953855</v>
      </c>
    </row>
    <row r="7291" spans="1:10" x14ac:dyDescent="0.25">
      <c r="A7291">
        <v>203267.99239999999</v>
      </c>
      <c r="B7291">
        <v>2555051.0167999999</v>
      </c>
      <c r="C7291">
        <v>192.82149999999999</v>
      </c>
      <c r="I7291">
        <f t="shared" si="226"/>
        <v>5.4689057409252548</v>
      </c>
      <c r="J7291">
        <f t="shared" si="227"/>
        <v>248.60986513288958</v>
      </c>
    </row>
    <row r="7292" spans="1:10" x14ac:dyDescent="0.25">
      <c r="A7292">
        <v>203267.97349999999</v>
      </c>
      <c r="B7292">
        <v>2555051.0112000001</v>
      </c>
      <c r="C7292">
        <v>192.83029999999999</v>
      </c>
      <c r="I7292">
        <f t="shared" si="226"/>
        <v>5.4810352207475219</v>
      </c>
      <c r="J7292">
        <f t="shared" si="227"/>
        <v>248.44725372294238</v>
      </c>
    </row>
    <row r="7293" spans="1:10" x14ac:dyDescent="0.25">
      <c r="A7293">
        <v>203267.9645</v>
      </c>
      <c r="B7293">
        <v>2555051.0194999999</v>
      </c>
      <c r="C7293">
        <v>192.8306</v>
      </c>
      <c r="I7293">
        <f t="shared" si="226"/>
        <v>5.4766336834186733</v>
      </c>
      <c r="J7293">
        <f t="shared" si="227"/>
        <v>248.32778142352475</v>
      </c>
    </row>
    <row r="7294" spans="1:10" x14ac:dyDescent="0.25">
      <c r="A7294">
        <v>203267.95490000001</v>
      </c>
      <c r="B7294">
        <v>2555051.0268999999</v>
      </c>
      <c r="C7294">
        <v>192.82919999999999</v>
      </c>
      <c r="I7294">
        <f t="shared" si="226"/>
        <v>5.4733144275009691</v>
      </c>
      <c r="J7294">
        <f t="shared" si="227"/>
        <v>248.20578293341239</v>
      </c>
    </row>
    <row r="7295" spans="1:10" x14ac:dyDescent="0.25">
      <c r="A7295">
        <v>203267.94149999999</v>
      </c>
      <c r="B7295">
        <v>2555051.0290999999</v>
      </c>
      <c r="C7295">
        <v>192.83330000000001</v>
      </c>
      <c r="I7295">
        <f t="shared" si="226"/>
        <v>5.4762628007166825</v>
      </c>
      <c r="J7295">
        <f t="shared" si="227"/>
        <v>248.06705942963777</v>
      </c>
    </row>
    <row r="7296" spans="1:10" x14ac:dyDescent="0.25">
      <c r="A7296">
        <v>203267.92610000001</v>
      </c>
      <c r="B7296">
        <v>2555051.0287000001</v>
      </c>
      <c r="C7296">
        <v>192.8382</v>
      </c>
      <c r="I7296">
        <f t="shared" si="226"/>
        <v>5.4824042992319582</v>
      </c>
      <c r="J7296">
        <f t="shared" si="227"/>
        <v>247.91932642822624</v>
      </c>
    </row>
    <row r="7297" spans="1:10" x14ac:dyDescent="0.25">
      <c r="A7297">
        <v>203267.91649999999</v>
      </c>
      <c r="B7297">
        <v>2555051.0361000001</v>
      </c>
      <c r="C7297">
        <v>192.83940000000001</v>
      </c>
      <c r="I7297">
        <f t="shared" si="226"/>
        <v>5.479168245299098</v>
      </c>
      <c r="J7297">
        <f t="shared" si="227"/>
        <v>247.79721301151082</v>
      </c>
    </row>
    <row r="7298" spans="1:10" x14ac:dyDescent="0.25">
      <c r="A7298">
        <v>203267.88709999999</v>
      </c>
      <c r="B7298">
        <v>2555051.0373999998</v>
      </c>
      <c r="C7298">
        <v>192.8486</v>
      </c>
      <c r="I7298">
        <f t="shared" si="226"/>
        <v>5.4891444300362737</v>
      </c>
      <c r="J7298">
        <f t="shared" si="227"/>
        <v>247.50796071401561</v>
      </c>
    </row>
    <row r="7299" spans="1:10" x14ac:dyDescent="0.25">
      <c r="A7299">
        <v>203267.87830000001</v>
      </c>
      <c r="B7299">
        <v>2555051.0462000002</v>
      </c>
      <c r="C7299">
        <v>192.84780000000001</v>
      </c>
      <c r="I7299">
        <f t="shared" ref="I7299:I7362" si="228">((A7299-$E$2)^2+(B7299-$F$2)^2)^(1/2)</f>
        <v>5.4843923573611191</v>
      </c>
      <c r="J7299">
        <f t="shared" ref="J7299:J7362" si="229">180+(DEGREES(ATAN((B7299-$F$2)/(A7299-$E$2))))</f>
        <v>247.38784980444532</v>
      </c>
    </row>
    <row r="7300" spans="1:10" x14ac:dyDescent="0.25">
      <c r="A7300">
        <v>203267.8708</v>
      </c>
      <c r="B7300">
        <v>2555051.0564000001</v>
      </c>
      <c r="C7300">
        <v>192.84610000000001</v>
      </c>
      <c r="I7300">
        <f t="shared" si="228"/>
        <v>5.4778708638026092</v>
      </c>
      <c r="J7300">
        <f t="shared" si="229"/>
        <v>247.27441360449654</v>
      </c>
    </row>
    <row r="7301" spans="1:10" x14ac:dyDescent="0.25">
      <c r="A7301">
        <v>203268.40770000001</v>
      </c>
      <c r="B7301">
        <v>2555050.8851000001</v>
      </c>
      <c r="C7301">
        <v>192.7516</v>
      </c>
      <c r="I7301">
        <f t="shared" si="228"/>
        <v>5.4574096145499071</v>
      </c>
      <c r="J7301">
        <f t="shared" si="229"/>
        <v>253.17877707765754</v>
      </c>
    </row>
    <row r="7302" spans="1:10" x14ac:dyDescent="0.25">
      <c r="A7302">
        <v>203268.39439999999</v>
      </c>
      <c r="B7302">
        <v>2555050.8854999999</v>
      </c>
      <c r="C7302">
        <v>192.75489999999999</v>
      </c>
      <c r="I7302">
        <f t="shared" si="228"/>
        <v>5.4608906794844865</v>
      </c>
      <c r="J7302">
        <f t="shared" si="229"/>
        <v>253.04398932735583</v>
      </c>
    </row>
    <row r="7303" spans="1:10" x14ac:dyDescent="0.25">
      <c r="A7303">
        <v>203268.37849999999</v>
      </c>
      <c r="B7303">
        <v>2555050.8813</v>
      </c>
      <c r="C7303">
        <v>192.7603</v>
      </c>
      <c r="I7303">
        <f t="shared" si="228"/>
        <v>5.4695630119519354</v>
      </c>
      <c r="J7303">
        <f t="shared" si="229"/>
        <v>252.89750208112082</v>
      </c>
    </row>
    <row r="7304" spans="1:10" x14ac:dyDescent="0.25">
      <c r="A7304">
        <v>203268.36840000001</v>
      </c>
      <c r="B7304">
        <v>2555050.8873000001</v>
      </c>
      <c r="C7304">
        <v>192.7604</v>
      </c>
      <c r="I7304">
        <f t="shared" si="228"/>
        <v>5.4668104824584374</v>
      </c>
      <c r="J7304">
        <f t="shared" si="229"/>
        <v>252.77783516554479</v>
      </c>
    </row>
    <row r="7305" spans="1:10" x14ac:dyDescent="0.25">
      <c r="A7305">
        <v>203268.3559</v>
      </c>
      <c r="B7305">
        <v>2555050.8892999999</v>
      </c>
      <c r="C7305">
        <v>192.76490000000001</v>
      </c>
      <c r="I7305">
        <f t="shared" si="228"/>
        <v>5.468615483154176</v>
      </c>
      <c r="J7305">
        <f t="shared" si="229"/>
        <v>252.64653788015934</v>
      </c>
    </row>
    <row r="7306" spans="1:10" x14ac:dyDescent="0.25">
      <c r="A7306">
        <v>203268.3365</v>
      </c>
      <c r="B7306">
        <v>2555050.8791999999</v>
      </c>
      <c r="C7306">
        <v>192.7741</v>
      </c>
      <c r="I7306">
        <f t="shared" si="228"/>
        <v>5.4840640307459845</v>
      </c>
      <c r="J7306">
        <f t="shared" si="229"/>
        <v>252.48455166610171</v>
      </c>
    </row>
    <row r="7307" spans="1:10" x14ac:dyDescent="0.25">
      <c r="A7307">
        <v>203268.33919999999</v>
      </c>
      <c r="B7307">
        <v>2555050.9075000002</v>
      </c>
      <c r="C7307">
        <v>192.75890000000001</v>
      </c>
      <c r="I7307">
        <f t="shared" si="228"/>
        <v>5.4562667722235973</v>
      </c>
      <c r="J7307">
        <f t="shared" si="229"/>
        <v>252.42215067071294</v>
      </c>
    </row>
    <row r="7308" spans="1:10" x14ac:dyDescent="0.25">
      <c r="A7308">
        <v>203268.33189999999</v>
      </c>
      <c r="B7308">
        <v>2555050.9183999998</v>
      </c>
      <c r="C7308">
        <v>192.75640000000001</v>
      </c>
      <c r="I7308">
        <f t="shared" si="228"/>
        <v>5.4480899747850362</v>
      </c>
      <c r="J7308">
        <f t="shared" si="229"/>
        <v>252.31434462099384</v>
      </c>
    </row>
    <row r="7309" spans="1:10" x14ac:dyDescent="0.25">
      <c r="A7309">
        <v>203268.3211</v>
      </c>
      <c r="B7309">
        <v>2555050.9232000001</v>
      </c>
      <c r="C7309">
        <v>192.75659999999999</v>
      </c>
      <c r="I7309">
        <f t="shared" si="228"/>
        <v>5.4468104842145282</v>
      </c>
      <c r="J7309">
        <f t="shared" si="229"/>
        <v>252.190767949074</v>
      </c>
    </row>
    <row r="7310" spans="1:10" x14ac:dyDescent="0.25">
      <c r="A7310">
        <v>203268.30410000001</v>
      </c>
      <c r="B7310">
        <v>2555050.9175999998</v>
      </c>
      <c r="C7310">
        <v>192.76490000000001</v>
      </c>
      <c r="I7310">
        <f t="shared" si="228"/>
        <v>5.4573607516533764</v>
      </c>
      <c r="J7310">
        <f t="shared" si="229"/>
        <v>252.03882263423264</v>
      </c>
    </row>
    <row r="7311" spans="1:10" x14ac:dyDescent="0.25">
      <c r="A7311">
        <v>203268.29310000001</v>
      </c>
      <c r="B7311">
        <v>2555050.9221999999</v>
      </c>
      <c r="C7311">
        <v>192.7654</v>
      </c>
      <c r="I7311">
        <f t="shared" si="228"/>
        <v>5.4563899652260437</v>
      </c>
      <c r="J7311">
        <f t="shared" si="229"/>
        <v>251.91404893242154</v>
      </c>
    </row>
    <row r="7312" spans="1:10" x14ac:dyDescent="0.25">
      <c r="A7312">
        <v>203268.2843</v>
      </c>
      <c r="B7312">
        <v>2555050.9304999998</v>
      </c>
      <c r="C7312">
        <v>192.76480000000001</v>
      </c>
      <c r="I7312">
        <f t="shared" si="228"/>
        <v>5.45124293569764</v>
      </c>
      <c r="J7312">
        <f t="shared" si="229"/>
        <v>251.79904315278787</v>
      </c>
    </row>
    <row r="7313" spans="1:10" x14ac:dyDescent="0.25">
      <c r="A7313">
        <v>203268.27369999999</v>
      </c>
      <c r="B7313">
        <v>2555050.9358999999</v>
      </c>
      <c r="C7313">
        <v>192.76429999999999</v>
      </c>
      <c r="I7313">
        <f t="shared" si="228"/>
        <v>5.4494367142457723</v>
      </c>
      <c r="J7313">
        <f t="shared" si="229"/>
        <v>251.67543600234535</v>
      </c>
    </row>
    <row r="7314" spans="1:10" x14ac:dyDescent="0.25">
      <c r="A7314">
        <v>203268.2573</v>
      </c>
      <c r="B7314">
        <v>2555050.9315999998</v>
      </c>
      <c r="C7314">
        <v>192.77029999999999</v>
      </c>
      <c r="I7314">
        <f t="shared" si="228"/>
        <v>5.4586933284496242</v>
      </c>
      <c r="J7314">
        <f t="shared" si="229"/>
        <v>251.52621648944719</v>
      </c>
    </row>
    <row r="7315" spans="1:10" x14ac:dyDescent="0.25">
      <c r="A7315">
        <v>203268.2463</v>
      </c>
      <c r="B7315">
        <v>2555050.9364</v>
      </c>
      <c r="C7315">
        <v>192.77340000000001</v>
      </c>
      <c r="I7315">
        <f t="shared" si="228"/>
        <v>5.4576393478951255</v>
      </c>
      <c r="J7315">
        <f t="shared" si="229"/>
        <v>251.40071862798555</v>
      </c>
    </row>
    <row r="7316" spans="1:10" x14ac:dyDescent="0.25">
      <c r="A7316">
        <v>203268.2341</v>
      </c>
      <c r="B7316">
        <v>2555050.9391999999</v>
      </c>
      <c r="C7316">
        <v>192.77610000000001</v>
      </c>
      <c r="I7316">
        <f t="shared" si="228"/>
        <v>5.4588909544627482</v>
      </c>
      <c r="J7316">
        <f t="shared" si="229"/>
        <v>251.2699833267975</v>
      </c>
    </row>
    <row r="7317" spans="1:10" x14ac:dyDescent="0.25">
      <c r="A7317">
        <v>203268.2199</v>
      </c>
      <c r="B7317">
        <v>2555050.9389</v>
      </c>
      <c r="C7317">
        <v>192.7799</v>
      </c>
      <c r="I7317">
        <f t="shared" si="228"/>
        <v>5.4637511310709019</v>
      </c>
      <c r="J7317">
        <f t="shared" si="229"/>
        <v>251.12997056477991</v>
      </c>
    </row>
    <row r="7318" spans="1:10" x14ac:dyDescent="0.25">
      <c r="A7318">
        <v>203268.20809999999</v>
      </c>
      <c r="B7318">
        <v>2555050.9423000002</v>
      </c>
      <c r="C7318">
        <v>192.78129999999999</v>
      </c>
      <c r="I7318">
        <f t="shared" si="228"/>
        <v>5.4643640160069813</v>
      </c>
      <c r="J7318">
        <f t="shared" si="229"/>
        <v>251.00136298540934</v>
      </c>
    </row>
    <row r="7319" spans="1:10" x14ac:dyDescent="0.25">
      <c r="A7319">
        <v>203268.19820000001</v>
      </c>
      <c r="B7319">
        <v>2555050.949</v>
      </c>
      <c r="C7319">
        <v>192.78229999999999</v>
      </c>
      <c r="I7319">
        <f t="shared" si="228"/>
        <v>5.4612640882370052</v>
      </c>
      <c r="J7319">
        <f t="shared" si="229"/>
        <v>250.8802736707766</v>
      </c>
    </row>
    <row r="7320" spans="1:10" x14ac:dyDescent="0.25">
      <c r="A7320">
        <v>203268.18590000001</v>
      </c>
      <c r="B7320">
        <v>2555050.9517999999</v>
      </c>
      <c r="C7320">
        <v>192.78540000000001</v>
      </c>
      <c r="I7320">
        <f t="shared" si="228"/>
        <v>5.462661718659076</v>
      </c>
      <c r="J7320">
        <f t="shared" si="229"/>
        <v>250.74876088728757</v>
      </c>
    </row>
    <row r="7321" spans="1:10" x14ac:dyDescent="0.25">
      <c r="A7321">
        <v>203268.17689999999</v>
      </c>
      <c r="B7321">
        <v>2555050.96</v>
      </c>
      <c r="C7321">
        <v>192.78229999999999</v>
      </c>
      <c r="I7321">
        <f t="shared" si="228"/>
        <v>5.4578991390604772</v>
      </c>
      <c r="J7321">
        <f t="shared" si="229"/>
        <v>250.63118190029894</v>
      </c>
    </row>
    <row r="7322" spans="1:10" x14ac:dyDescent="0.25">
      <c r="A7322">
        <v>203268.16320000001</v>
      </c>
      <c r="B7322">
        <v>2555050.9607000002</v>
      </c>
      <c r="C7322">
        <v>192.78800000000001</v>
      </c>
      <c r="I7322">
        <f t="shared" si="228"/>
        <v>5.4617981773357744</v>
      </c>
      <c r="J7322">
        <f t="shared" si="229"/>
        <v>250.49316350652686</v>
      </c>
    </row>
    <row r="7323" spans="1:10" x14ac:dyDescent="0.25">
      <c r="A7323">
        <v>203268.15040000001</v>
      </c>
      <c r="B7323">
        <v>2555050.9629000002</v>
      </c>
      <c r="C7323">
        <v>192.79230000000001</v>
      </c>
      <c r="I7323">
        <f t="shared" si="228"/>
        <v>5.4640136136414288</v>
      </c>
      <c r="J7323">
        <f t="shared" si="229"/>
        <v>250.35894307279335</v>
      </c>
    </row>
    <row r="7324" spans="1:10" x14ac:dyDescent="0.25">
      <c r="A7324">
        <v>203268.13930000001</v>
      </c>
      <c r="B7324">
        <v>2555050.9676999999</v>
      </c>
      <c r="C7324">
        <v>192.79239999999999</v>
      </c>
      <c r="I7324">
        <f t="shared" si="228"/>
        <v>5.4632372255389567</v>
      </c>
      <c r="J7324">
        <f t="shared" si="229"/>
        <v>250.23238411096355</v>
      </c>
    </row>
    <row r="7325" spans="1:10" x14ac:dyDescent="0.25">
      <c r="A7325">
        <v>203268.128</v>
      </c>
      <c r="B7325">
        <v>2555050.9723</v>
      </c>
      <c r="C7325">
        <v>192.79220000000001</v>
      </c>
      <c r="I7325">
        <f t="shared" si="228"/>
        <v>5.4627436230809039</v>
      </c>
      <c r="J7325">
        <f t="shared" si="229"/>
        <v>250.10453109451555</v>
      </c>
    </row>
    <row r="7326" spans="1:10" x14ac:dyDescent="0.25">
      <c r="A7326">
        <v>203268.11859999999</v>
      </c>
      <c r="B7326">
        <v>2555050.9797</v>
      </c>
      <c r="C7326">
        <v>192.79230000000001</v>
      </c>
      <c r="I7326">
        <f t="shared" si="228"/>
        <v>5.4589959746754682</v>
      </c>
      <c r="J7326">
        <f t="shared" si="229"/>
        <v>249.98532946216923</v>
      </c>
    </row>
    <row r="7327" spans="1:10" x14ac:dyDescent="0.25">
      <c r="A7327">
        <v>203268.10500000001</v>
      </c>
      <c r="B7327">
        <v>2555050.9808999998</v>
      </c>
      <c r="C7327">
        <v>192.7979</v>
      </c>
      <c r="I7327">
        <f t="shared" si="228"/>
        <v>5.4625391177764593</v>
      </c>
      <c r="J7327">
        <f t="shared" si="229"/>
        <v>249.84698824517295</v>
      </c>
    </row>
    <row r="7328" spans="1:10" x14ac:dyDescent="0.25">
      <c r="A7328">
        <v>203268.0968</v>
      </c>
      <c r="B7328">
        <v>2555050.9901999999</v>
      </c>
      <c r="C7328">
        <v>192.7946</v>
      </c>
      <c r="I7328">
        <f t="shared" si="228"/>
        <v>5.4566445259814165</v>
      </c>
      <c r="J7328">
        <f t="shared" si="229"/>
        <v>249.73251434236744</v>
      </c>
    </row>
    <row r="7329" spans="1:10" x14ac:dyDescent="0.25">
      <c r="A7329">
        <v>203268.08410000001</v>
      </c>
      <c r="B7329">
        <v>2555050.9928000001</v>
      </c>
      <c r="C7329">
        <v>192.79750000000001</v>
      </c>
      <c r="I7329">
        <f t="shared" si="228"/>
        <v>5.4586198668194665</v>
      </c>
      <c r="J7329">
        <f t="shared" si="229"/>
        <v>249.59800999792975</v>
      </c>
    </row>
    <row r="7330" spans="1:10" x14ac:dyDescent="0.25">
      <c r="A7330">
        <v>203268.07130000001</v>
      </c>
      <c r="B7330">
        <v>2555050.9953000001</v>
      </c>
      <c r="C7330">
        <v>192.8021</v>
      </c>
      <c r="I7330">
        <f t="shared" si="228"/>
        <v>5.4607539938175913</v>
      </c>
      <c r="J7330">
        <f t="shared" si="229"/>
        <v>249.46298922938684</v>
      </c>
    </row>
    <row r="7331" spans="1:10" x14ac:dyDescent="0.25">
      <c r="A7331">
        <v>203268.05710000001</v>
      </c>
      <c r="B7331">
        <v>2555050.9958000001</v>
      </c>
      <c r="C7331">
        <v>192.80680000000001</v>
      </c>
      <c r="I7331">
        <f t="shared" si="228"/>
        <v>5.4652839130438293</v>
      </c>
      <c r="J7331">
        <f t="shared" si="229"/>
        <v>249.32174438716294</v>
      </c>
    </row>
    <row r="7332" spans="1:10" x14ac:dyDescent="0.25">
      <c r="A7332">
        <v>203268.04689999999</v>
      </c>
      <c r="B7332">
        <v>2555051.0021000002</v>
      </c>
      <c r="C7332">
        <v>192.80600000000001</v>
      </c>
      <c r="I7332">
        <f t="shared" si="228"/>
        <v>5.463004266899711</v>
      </c>
      <c r="J7332">
        <f t="shared" si="229"/>
        <v>249.1983266619078</v>
      </c>
    </row>
    <row r="7333" spans="1:10" x14ac:dyDescent="0.25">
      <c r="A7333">
        <v>203268.0343</v>
      </c>
      <c r="B7333">
        <v>2555051.0051000002</v>
      </c>
      <c r="C7333">
        <v>192.80840000000001</v>
      </c>
      <c r="I7333">
        <f t="shared" si="228"/>
        <v>5.4646896069080357</v>
      </c>
      <c r="J7333">
        <f t="shared" si="229"/>
        <v>249.06365990935626</v>
      </c>
    </row>
    <row r="7334" spans="1:10" x14ac:dyDescent="0.25">
      <c r="A7334">
        <v>203268.0209</v>
      </c>
      <c r="B7334">
        <v>2555051.0070000002</v>
      </c>
      <c r="C7334">
        <v>192.81309999999999</v>
      </c>
      <c r="I7334">
        <f t="shared" si="228"/>
        <v>5.4677191962926077</v>
      </c>
      <c r="J7334">
        <f t="shared" si="229"/>
        <v>248.92539848931153</v>
      </c>
    </row>
    <row r="7335" spans="1:10" x14ac:dyDescent="0.25">
      <c r="A7335">
        <v>203268.00839999999</v>
      </c>
      <c r="B7335">
        <v>2555051.0101999999</v>
      </c>
      <c r="C7335">
        <v>192.81630000000001</v>
      </c>
      <c r="I7335">
        <f t="shared" si="228"/>
        <v>5.4692430374551346</v>
      </c>
      <c r="J7335">
        <f t="shared" si="229"/>
        <v>248.79115286187502</v>
      </c>
    </row>
    <row r="7336" spans="1:10" x14ac:dyDescent="0.25">
      <c r="A7336">
        <v>203267.99590000001</v>
      </c>
      <c r="B7336">
        <v>2555051.0134000001</v>
      </c>
      <c r="C7336">
        <v>192.81809999999999</v>
      </c>
      <c r="I7336">
        <f t="shared" si="228"/>
        <v>5.4707968862983103</v>
      </c>
      <c r="J7336">
        <f t="shared" si="229"/>
        <v>248.65698275526159</v>
      </c>
    </row>
    <row r="7337" spans="1:10" x14ac:dyDescent="0.25">
      <c r="A7337">
        <v>203267.97810000001</v>
      </c>
      <c r="B7337">
        <v>2555051.0093</v>
      </c>
      <c r="C7337">
        <v>192.827</v>
      </c>
      <c r="I7337">
        <f t="shared" si="228"/>
        <v>5.4811147863680683</v>
      </c>
      <c r="J7337">
        <f t="shared" si="229"/>
        <v>248.49927301081084</v>
      </c>
    </row>
    <row r="7338" spans="1:10" x14ac:dyDescent="0.25">
      <c r="A7338">
        <v>203267.96770000001</v>
      </c>
      <c r="B7338">
        <v>2555051.0155000002</v>
      </c>
      <c r="C7338">
        <v>192.82730000000001</v>
      </c>
      <c r="I7338">
        <f t="shared" si="228"/>
        <v>5.4791709901702745</v>
      </c>
      <c r="J7338">
        <f t="shared" si="229"/>
        <v>248.37432542220776</v>
      </c>
    </row>
    <row r="7339" spans="1:10" x14ac:dyDescent="0.25">
      <c r="A7339">
        <v>203267.9589</v>
      </c>
      <c r="B7339">
        <v>2555051.0241</v>
      </c>
      <c r="C7339">
        <v>192.8245</v>
      </c>
      <c r="I7339">
        <f t="shared" si="228"/>
        <v>5.4744312600791787</v>
      </c>
      <c r="J7339">
        <f t="shared" si="229"/>
        <v>248.25553508427635</v>
      </c>
    </row>
    <row r="7340" spans="1:10" x14ac:dyDescent="0.25">
      <c r="A7340">
        <v>203267.94680000001</v>
      </c>
      <c r="B7340">
        <v>2555051.0281000002</v>
      </c>
      <c r="C7340">
        <v>192.8288</v>
      </c>
      <c r="I7340">
        <f t="shared" si="228"/>
        <v>5.4752133154216267</v>
      </c>
      <c r="J7340">
        <f t="shared" si="229"/>
        <v>248.12241615874368</v>
      </c>
    </row>
    <row r="7341" spans="1:10" x14ac:dyDescent="0.25">
      <c r="A7341">
        <v>203267.93030000001</v>
      </c>
      <c r="B7341">
        <v>2555051.0260000001</v>
      </c>
      <c r="C7341">
        <v>192.83600000000001</v>
      </c>
      <c r="I7341">
        <f t="shared" si="228"/>
        <v>5.4833296354465855</v>
      </c>
      <c r="J7341">
        <f t="shared" si="229"/>
        <v>247.9705992054723</v>
      </c>
    </row>
    <row r="7342" spans="1:10" x14ac:dyDescent="0.25">
      <c r="A7342">
        <v>203267.9185</v>
      </c>
      <c r="B7342">
        <v>2555051.0306000002</v>
      </c>
      <c r="C7342">
        <v>192.83760000000001</v>
      </c>
      <c r="I7342">
        <f t="shared" si="228"/>
        <v>5.483506069109418</v>
      </c>
      <c r="J7342">
        <f t="shared" si="229"/>
        <v>247.83827739788109</v>
      </c>
    </row>
    <row r="7343" spans="1:10" x14ac:dyDescent="0.25">
      <c r="A7343">
        <v>203267.90460000001</v>
      </c>
      <c r="B7343">
        <v>2555051.0323000001</v>
      </c>
      <c r="C7343">
        <v>192.8425</v>
      </c>
      <c r="I7343">
        <f t="shared" si="228"/>
        <v>5.4871916907353091</v>
      </c>
      <c r="J7343">
        <f t="shared" si="229"/>
        <v>247.69716368716928</v>
      </c>
    </row>
    <row r="7344" spans="1:10" x14ac:dyDescent="0.25">
      <c r="A7344">
        <v>203267.8897</v>
      </c>
      <c r="B7344">
        <v>2555051.0328000002</v>
      </c>
      <c r="C7344">
        <v>192.84700000000001</v>
      </c>
      <c r="I7344">
        <f t="shared" si="228"/>
        <v>5.4924014538342609</v>
      </c>
      <c r="J7344">
        <f t="shared" si="229"/>
        <v>247.55137775266826</v>
      </c>
    </row>
    <row r="7345" spans="1:10" x14ac:dyDescent="0.25">
      <c r="A7345">
        <v>203267.8842</v>
      </c>
      <c r="B7345">
        <v>2555051.0458</v>
      </c>
      <c r="C7345">
        <v>192.84370000000001</v>
      </c>
      <c r="I7345">
        <f t="shared" si="228"/>
        <v>5.4824959719161477</v>
      </c>
      <c r="J7345">
        <f t="shared" si="229"/>
        <v>247.44637626443998</v>
      </c>
    </row>
    <row r="7346" spans="1:10" x14ac:dyDescent="0.25">
      <c r="A7346">
        <v>203267.8731</v>
      </c>
      <c r="B7346">
        <v>2555051.0514000002</v>
      </c>
      <c r="C7346">
        <v>192.84350000000001</v>
      </c>
      <c r="I7346">
        <f t="shared" si="228"/>
        <v>5.4815956590574961</v>
      </c>
      <c r="J7346">
        <f t="shared" si="229"/>
        <v>247.31677747057518</v>
      </c>
    </row>
    <row r="7347" spans="1:10" x14ac:dyDescent="0.25">
      <c r="A7347">
        <v>203267.8622</v>
      </c>
      <c r="B7347">
        <v>2555051.0573</v>
      </c>
      <c r="C7347">
        <v>192.84569999999999</v>
      </c>
      <c r="I7347">
        <f t="shared" si="228"/>
        <v>5.4803693244008667</v>
      </c>
      <c r="J7347">
        <f t="shared" si="229"/>
        <v>247.18784808780225</v>
      </c>
    </row>
    <row r="7348" spans="1:10" x14ac:dyDescent="0.25">
      <c r="A7348">
        <v>203268.38140000001</v>
      </c>
      <c r="B7348">
        <v>2555050.8816</v>
      </c>
      <c r="C7348">
        <v>192.75620000000001</v>
      </c>
      <c r="I7348">
        <f t="shared" si="228"/>
        <v>5.4684240985958388</v>
      </c>
      <c r="J7348">
        <f t="shared" si="229"/>
        <v>252.92561903125625</v>
      </c>
    </row>
    <row r="7349" spans="1:10" x14ac:dyDescent="0.25">
      <c r="A7349">
        <v>203268.37280000001</v>
      </c>
      <c r="B7349">
        <v>2555050.8903000001</v>
      </c>
      <c r="C7349">
        <v>192.75460000000001</v>
      </c>
      <c r="I7349">
        <f t="shared" si="228"/>
        <v>5.4626432549478956</v>
      </c>
      <c r="J7349">
        <f t="shared" si="229"/>
        <v>252.81259969252346</v>
      </c>
    </row>
    <row r="7350" spans="1:10" x14ac:dyDescent="0.25">
      <c r="A7350">
        <v>203268.3585</v>
      </c>
      <c r="B7350">
        <v>2555050.889</v>
      </c>
      <c r="C7350">
        <v>192.7595</v>
      </c>
      <c r="I7350">
        <f t="shared" si="228"/>
        <v>5.4681269418432272</v>
      </c>
      <c r="J7350">
        <f t="shared" si="229"/>
        <v>252.6734785866623</v>
      </c>
    </row>
    <row r="7351" spans="1:10" x14ac:dyDescent="0.25">
      <c r="A7351">
        <v>203268.3432</v>
      </c>
      <c r="B7351">
        <v>2555050.8860999998</v>
      </c>
      <c r="C7351">
        <v>192.76419999999999</v>
      </c>
      <c r="I7351">
        <f t="shared" si="228"/>
        <v>5.4754691903211947</v>
      </c>
      <c r="J7351">
        <f t="shared" si="229"/>
        <v>252.5296803000287</v>
      </c>
    </row>
    <row r="7352" spans="1:10" x14ac:dyDescent="0.25">
      <c r="A7352">
        <v>203268.33670000001</v>
      </c>
      <c r="B7352">
        <v>2555050.8985000001</v>
      </c>
      <c r="C7352">
        <v>192.76140000000001</v>
      </c>
      <c r="I7352">
        <f t="shared" si="228"/>
        <v>5.4656015533880273</v>
      </c>
      <c r="J7352">
        <f t="shared" si="229"/>
        <v>252.42565978021003</v>
      </c>
    </row>
    <row r="7353" spans="1:10" x14ac:dyDescent="0.25">
      <c r="A7353">
        <v>203268.33319999999</v>
      </c>
      <c r="B7353">
        <v>2555050.9160000002</v>
      </c>
      <c r="C7353">
        <v>192.75319999999999</v>
      </c>
      <c r="I7353">
        <f t="shared" si="228"/>
        <v>5.44998196691426</v>
      </c>
      <c r="J7353">
        <f t="shared" si="229"/>
        <v>252.3350307332949</v>
      </c>
    </row>
    <row r="7354" spans="1:10" x14ac:dyDescent="0.25">
      <c r="A7354">
        <v>203268.3242</v>
      </c>
      <c r="B7354">
        <v>2555050.9238</v>
      </c>
      <c r="C7354">
        <v>192.7517</v>
      </c>
      <c r="I7354">
        <f t="shared" si="228"/>
        <v>5.4452918086963198</v>
      </c>
      <c r="J7354">
        <f t="shared" si="229"/>
        <v>252.21989241943731</v>
      </c>
    </row>
    <row r="7355" spans="1:10" x14ac:dyDescent="0.25">
      <c r="A7355">
        <v>203268.30979999999</v>
      </c>
      <c r="B7355">
        <v>2555050.9226000002</v>
      </c>
      <c r="C7355">
        <v>192.75569999999999</v>
      </c>
      <c r="I7355">
        <f t="shared" si="228"/>
        <v>5.4508480808109496</v>
      </c>
      <c r="J7355">
        <f t="shared" si="229"/>
        <v>252.0796103783311</v>
      </c>
    </row>
    <row r="7356" spans="1:10" x14ac:dyDescent="0.25">
      <c r="A7356">
        <v>203268.2953</v>
      </c>
      <c r="B7356">
        <v>2555050.9212000002</v>
      </c>
      <c r="C7356">
        <v>192.7619</v>
      </c>
      <c r="I7356">
        <f t="shared" si="228"/>
        <v>5.4566581100092355</v>
      </c>
      <c r="J7356">
        <f t="shared" si="229"/>
        <v>251.93926764244475</v>
      </c>
    </row>
    <row r="7357" spans="1:10" x14ac:dyDescent="0.25">
      <c r="A7357">
        <v>203268.2867</v>
      </c>
      <c r="B7357">
        <v>2555050.9300000002</v>
      </c>
      <c r="C7357">
        <v>192.7612</v>
      </c>
      <c r="I7357">
        <f t="shared" si="228"/>
        <v>5.4509688212305578</v>
      </c>
      <c r="J7357">
        <f t="shared" si="229"/>
        <v>251.82464924408094</v>
      </c>
    </row>
    <row r="7358" spans="1:10" x14ac:dyDescent="0.25">
      <c r="A7358">
        <v>203268.27660000001</v>
      </c>
      <c r="B7358">
        <v>2555050.9360000002</v>
      </c>
      <c r="C7358">
        <v>192.7594</v>
      </c>
      <c r="I7358">
        <f t="shared" si="228"/>
        <v>5.4484307061241504</v>
      </c>
      <c r="J7358">
        <f t="shared" si="229"/>
        <v>251.70405537253558</v>
      </c>
    </row>
    <row r="7359" spans="1:10" x14ac:dyDescent="0.25">
      <c r="A7359">
        <v>203268.2611</v>
      </c>
      <c r="B7359">
        <v>2555050.9334</v>
      </c>
      <c r="C7359">
        <v>192.76679999999999</v>
      </c>
      <c r="I7359">
        <f t="shared" si="228"/>
        <v>5.4557828193531286</v>
      </c>
      <c r="J7359">
        <f t="shared" si="229"/>
        <v>251.55807713105901</v>
      </c>
    </row>
    <row r="7360" spans="1:10" x14ac:dyDescent="0.25">
      <c r="A7360">
        <v>203268.2482</v>
      </c>
      <c r="B7360">
        <v>2555050.9349000002</v>
      </c>
      <c r="C7360">
        <v>192.77099999999999</v>
      </c>
      <c r="I7360">
        <f t="shared" si="228"/>
        <v>5.4584554820396756</v>
      </c>
      <c r="J7360">
        <f t="shared" si="229"/>
        <v>251.42464259225071</v>
      </c>
    </row>
    <row r="7361" spans="1:10" x14ac:dyDescent="0.25">
      <c r="A7361">
        <v>203268.23730000001</v>
      </c>
      <c r="B7361">
        <v>2555050.9397999998</v>
      </c>
      <c r="C7361">
        <v>192.7713</v>
      </c>
      <c r="I7361">
        <f t="shared" si="228"/>
        <v>5.4572959177234672</v>
      </c>
      <c r="J7361">
        <f t="shared" si="229"/>
        <v>251.29977792753198</v>
      </c>
    </row>
    <row r="7362" spans="1:10" x14ac:dyDescent="0.25">
      <c r="A7362">
        <v>203268.22510000001</v>
      </c>
      <c r="B7362">
        <v>2555050.9427999998</v>
      </c>
      <c r="C7362">
        <v>192.7722</v>
      </c>
      <c r="I7362">
        <f t="shared" si="228"/>
        <v>5.4583801675332335</v>
      </c>
      <c r="J7362">
        <f t="shared" si="229"/>
        <v>251.16838038320068</v>
      </c>
    </row>
    <row r="7363" spans="1:10" x14ac:dyDescent="0.25">
      <c r="A7363">
        <v>203268.21100000001</v>
      </c>
      <c r="B7363">
        <v>2555050.9424999999</v>
      </c>
      <c r="C7363">
        <v>192.77709999999999</v>
      </c>
      <c r="I7363">
        <f t="shared" ref="I7363:I7426" si="230">((A7363-$E$2)^2+(B7363-$F$2)^2)^(1/2)</f>
        <v>5.4632314844665677</v>
      </c>
      <c r="J7363">
        <f t="shared" ref="J7363:J7426" si="231">180+(DEGREES(ATAN((B7363-$F$2)/(A7363-$E$2))))</f>
        <v>251.02943722526254</v>
      </c>
    </row>
    <row r="7364" spans="1:10" x14ac:dyDescent="0.25">
      <c r="A7364">
        <v>203268.20050000001</v>
      </c>
      <c r="B7364">
        <v>2555050.9482999998</v>
      </c>
      <c r="C7364">
        <v>192.77930000000001</v>
      </c>
      <c r="I7364">
        <f t="shared" si="230"/>
        <v>5.4611726527952404</v>
      </c>
      <c r="J7364">
        <f t="shared" si="231"/>
        <v>250.90547843875669</v>
      </c>
    </row>
    <row r="7365" spans="1:10" x14ac:dyDescent="0.25">
      <c r="A7365">
        <v>203268.18780000001</v>
      </c>
      <c r="B7365">
        <v>2555050.9504999998</v>
      </c>
      <c r="C7365">
        <v>192.78149999999999</v>
      </c>
      <c r="I7365">
        <f t="shared" si="230"/>
        <v>5.4632630262262731</v>
      </c>
      <c r="J7365">
        <f t="shared" si="231"/>
        <v>250.77206802044731</v>
      </c>
    </row>
    <row r="7366" spans="1:10" x14ac:dyDescent="0.25">
      <c r="A7366">
        <v>203268.17920000001</v>
      </c>
      <c r="B7366">
        <v>2555050.9591000001</v>
      </c>
      <c r="C7366">
        <v>192.77940000000001</v>
      </c>
      <c r="I7366">
        <f t="shared" si="230"/>
        <v>5.4579859701834952</v>
      </c>
      <c r="J7366">
        <f t="shared" si="231"/>
        <v>250.65709324947608</v>
      </c>
    </row>
    <row r="7367" spans="1:10" x14ac:dyDescent="0.25">
      <c r="A7367">
        <v>203268.16519999999</v>
      </c>
      <c r="B7367">
        <v>2555050.9594000001</v>
      </c>
      <c r="C7367">
        <v>192.785</v>
      </c>
      <c r="I7367">
        <f t="shared" si="230"/>
        <v>5.4623562133260721</v>
      </c>
      <c r="J7367">
        <f t="shared" si="231"/>
        <v>250.5174911065707</v>
      </c>
    </row>
    <row r="7368" spans="1:10" x14ac:dyDescent="0.25">
      <c r="A7368">
        <v>203268.15100000001</v>
      </c>
      <c r="B7368">
        <v>2555050.9594000001</v>
      </c>
      <c r="C7368">
        <v>192.79050000000001</v>
      </c>
      <c r="I7368">
        <f t="shared" si="230"/>
        <v>5.4671085741161072</v>
      </c>
      <c r="J7368">
        <f t="shared" si="231"/>
        <v>250.3771944927073</v>
      </c>
    </row>
    <row r="7369" spans="1:10" x14ac:dyDescent="0.25">
      <c r="A7369">
        <v>203268.1404</v>
      </c>
      <c r="B7369">
        <v>2555050.9651000001</v>
      </c>
      <c r="C7369">
        <v>192.7894</v>
      </c>
      <c r="I7369">
        <f t="shared" si="230"/>
        <v>5.4653123213788479</v>
      </c>
      <c r="J7369">
        <f t="shared" si="231"/>
        <v>250.25245499153402</v>
      </c>
    </row>
    <row r="7370" spans="1:10" x14ac:dyDescent="0.25">
      <c r="A7370">
        <v>203268.13029999999</v>
      </c>
      <c r="B7370">
        <v>2555050.9714000002</v>
      </c>
      <c r="C7370">
        <v>192.78909999999999</v>
      </c>
      <c r="I7370">
        <f t="shared" si="230"/>
        <v>5.4628077625139753</v>
      </c>
      <c r="J7370">
        <f t="shared" si="231"/>
        <v>250.13042679607042</v>
      </c>
    </row>
    <row r="7371" spans="1:10" x14ac:dyDescent="0.25">
      <c r="A7371">
        <v>203268.12040000001</v>
      </c>
      <c r="B7371">
        <v>2555050.9781999998</v>
      </c>
      <c r="C7371">
        <v>192.7901</v>
      </c>
      <c r="I7371">
        <f t="shared" si="230"/>
        <v>5.4597897582182151</v>
      </c>
      <c r="J7371">
        <f t="shared" si="231"/>
        <v>250.00846567847361</v>
      </c>
    </row>
    <row r="7372" spans="1:10" x14ac:dyDescent="0.25">
      <c r="A7372">
        <v>203268.1078</v>
      </c>
      <c r="B7372">
        <v>2555050.9807000002</v>
      </c>
      <c r="C7372">
        <v>192.7936</v>
      </c>
      <c r="I7372">
        <f t="shared" si="230"/>
        <v>5.4617628591692506</v>
      </c>
      <c r="J7372">
        <f t="shared" si="231"/>
        <v>249.87528572295184</v>
      </c>
    </row>
    <row r="7373" spans="1:10" x14ac:dyDescent="0.25">
      <c r="A7373">
        <v>203268.09640000001</v>
      </c>
      <c r="B7373">
        <v>2555050.9852999998</v>
      </c>
      <c r="C7373">
        <v>192.79349999999999</v>
      </c>
      <c r="I7373">
        <f t="shared" si="230"/>
        <v>5.4613798671657223</v>
      </c>
      <c r="J7373">
        <f t="shared" si="231"/>
        <v>249.74638504396165</v>
      </c>
    </row>
    <row r="7374" spans="1:10" x14ac:dyDescent="0.25">
      <c r="A7374">
        <v>203268.087</v>
      </c>
      <c r="B7374">
        <v>2555050.9928000001</v>
      </c>
      <c r="C7374">
        <v>192.79329999999999</v>
      </c>
      <c r="I7374">
        <f t="shared" si="230"/>
        <v>5.4576095903303488</v>
      </c>
      <c r="J7374">
        <f t="shared" si="231"/>
        <v>249.62654532427564</v>
      </c>
    </row>
    <row r="7375" spans="1:10" x14ac:dyDescent="0.25">
      <c r="A7375">
        <v>203268.07610000001</v>
      </c>
      <c r="B7375">
        <v>2555050.9980000001</v>
      </c>
      <c r="C7375">
        <v>192.79480000000001</v>
      </c>
      <c r="I7375">
        <f t="shared" si="230"/>
        <v>5.4565428441731294</v>
      </c>
      <c r="J7375">
        <f t="shared" si="231"/>
        <v>249.50024192043685</v>
      </c>
    </row>
    <row r="7376" spans="1:10" x14ac:dyDescent="0.25">
      <c r="A7376">
        <v>203268.05679999999</v>
      </c>
      <c r="B7376">
        <v>2555050.9909999999</v>
      </c>
      <c r="C7376">
        <v>192.8039</v>
      </c>
      <c r="I7376">
        <f t="shared" si="230"/>
        <v>5.4698808069796687</v>
      </c>
      <c r="J7376">
        <f t="shared" si="231"/>
        <v>249.33655888176116</v>
      </c>
    </row>
    <row r="7377" spans="1:10" x14ac:dyDescent="0.25">
      <c r="A7377">
        <v>203268.04500000001</v>
      </c>
      <c r="B7377">
        <v>2555050.9951999998</v>
      </c>
      <c r="C7377">
        <v>192.80699999999999</v>
      </c>
      <c r="I7377">
        <f t="shared" si="230"/>
        <v>5.4701292895150342</v>
      </c>
      <c r="J7377">
        <f t="shared" si="231"/>
        <v>249.2053892473173</v>
      </c>
    </row>
    <row r="7378" spans="1:10" x14ac:dyDescent="0.25">
      <c r="A7378">
        <v>203268.03520000001</v>
      </c>
      <c r="B7378">
        <v>2555051.0021000002</v>
      </c>
      <c r="C7378">
        <v>192.8082</v>
      </c>
      <c r="I7378">
        <f t="shared" si="230"/>
        <v>5.4671702781294202</v>
      </c>
      <c r="J7378">
        <f t="shared" si="231"/>
        <v>249.08370360236387</v>
      </c>
    </row>
    <row r="7379" spans="1:10" x14ac:dyDescent="0.25">
      <c r="A7379">
        <v>203268.0245</v>
      </c>
      <c r="B7379">
        <v>2555051.0079000001</v>
      </c>
      <c r="C7379">
        <v>192.80789999999999</v>
      </c>
      <c r="I7379">
        <f t="shared" si="230"/>
        <v>5.4655857381315043</v>
      </c>
      <c r="J7379">
        <f t="shared" si="231"/>
        <v>248.95722052212585</v>
      </c>
    </row>
    <row r="7380" spans="1:10" x14ac:dyDescent="0.25">
      <c r="A7380">
        <v>203268.0111</v>
      </c>
      <c r="B7380">
        <v>2555051.0098000001</v>
      </c>
      <c r="C7380">
        <v>192.81020000000001</v>
      </c>
      <c r="I7380">
        <f t="shared" si="230"/>
        <v>5.468639817223675</v>
      </c>
      <c r="J7380">
        <f t="shared" si="231"/>
        <v>248.81904127333593</v>
      </c>
    </row>
    <row r="7381" spans="1:10" x14ac:dyDescent="0.25">
      <c r="A7381">
        <v>203267.99540000001</v>
      </c>
      <c r="B7381">
        <v>2555051.0085</v>
      </c>
      <c r="C7381">
        <v>192.81739999999999</v>
      </c>
      <c r="I7381">
        <f t="shared" si="230"/>
        <v>5.4755429695788083</v>
      </c>
      <c r="J7381">
        <f t="shared" si="231"/>
        <v>248.67077056201202</v>
      </c>
    </row>
    <row r="7382" spans="1:10" x14ac:dyDescent="0.25">
      <c r="A7382">
        <v>203267.9804</v>
      </c>
      <c r="B7382">
        <v>2555051.0082999999</v>
      </c>
      <c r="C7382">
        <v>192.82400000000001</v>
      </c>
      <c r="I7382">
        <f t="shared" si="230"/>
        <v>5.4812027925487241</v>
      </c>
      <c r="J7382">
        <f t="shared" si="231"/>
        <v>248.52547341794073</v>
      </c>
    </row>
    <row r="7383" spans="1:10" x14ac:dyDescent="0.25">
      <c r="A7383">
        <v>203267.9713</v>
      </c>
      <c r="B7383">
        <v>2555051.0164000001</v>
      </c>
      <c r="C7383">
        <v>192.822</v>
      </c>
      <c r="I7383">
        <f t="shared" si="230"/>
        <v>5.4770084216551558</v>
      </c>
      <c r="J7383">
        <f t="shared" si="231"/>
        <v>248.40586487821201</v>
      </c>
    </row>
    <row r="7384" spans="1:10" x14ac:dyDescent="0.25">
      <c r="A7384">
        <v>203267.9607</v>
      </c>
      <c r="B7384">
        <v>2555051.0225</v>
      </c>
      <c r="C7384">
        <v>192.82310000000001</v>
      </c>
      <c r="I7384">
        <f t="shared" si="230"/>
        <v>5.4752510391865146</v>
      </c>
      <c r="J7384">
        <f t="shared" si="231"/>
        <v>248.27923373019223</v>
      </c>
    </row>
    <row r="7385" spans="1:10" x14ac:dyDescent="0.25">
      <c r="A7385">
        <v>203267.9498</v>
      </c>
      <c r="B7385">
        <v>2555051.0279999999</v>
      </c>
      <c r="C7385">
        <v>192.82480000000001</v>
      </c>
      <c r="I7385">
        <f t="shared" si="230"/>
        <v>5.4741889666313552</v>
      </c>
      <c r="J7385">
        <f t="shared" si="231"/>
        <v>248.15194443622744</v>
      </c>
    </row>
    <row r="7386" spans="1:10" x14ac:dyDescent="0.25">
      <c r="A7386">
        <v>203267.9357</v>
      </c>
      <c r="B7386">
        <v>2555051.0293999999</v>
      </c>
      <c r="C7386">
        <v>192.82919999999999</v>
      </c>
      <c r="I7386">
        <f t="shared" si="230"/>
        <v>5.4781536901492673</v>
      </c>
      <c r="J7386">
        <f t="shared" si="231"/>
        <v>248.0096160827581</v>
      </c>
    </row>
    <row r="7387" spans="1:10" x14ac:dyDescent="0.25">
      <c r="A7387">
        <v>203267.91930000001</v>
      </c>
      <c r="B7387">
        <v>2555051.0274999999</v>
      </c>
      <c r="C7387">
        <v>192.83459999999999</v>
      </c>
      <c r="I7387">
        <f t="shared" si="230"/>
        <v>5.4860756049469606</v>
      </c>
      <c r="J7387">
        <f t="shared" si="231"/>
        <v>247.85822815987149</v>
      </c>
    </row>
    <row r="7388" spans="1:10" x14ac:dyDescent="0.25">
      <c r="A7388">
        <v>203267.9093</v>
      </c>
      <c r="B7388">
        <v>2555051.0345999999</v>
      </c>
      <c r="C7388">
        <v>192.8349</v>
      </c>
      <c r="I7388">
        <f t="shared" si="230"/>
        <v>5.4832811940260004</v>
      </c>
      <c r="J7388">
        <f t="shared" si="231"/>
        <v>247.73348025532493</v>
      </c>
    </row>
    <row r="7389" spans="1:10" x14ac:dyDescent="0.25">
      <c r="A7389">
        <v>203267.89309999999</v>
      </c>
      <c r="B7389">
        <v>2555051.0332999998</v>
      </c>
      <c r="C7389">
        <v>192.84299999999999</v>
      </c>
      <c r="I7389">
        <f t="shared" si="230"/>
        <v>5.4906418298802615</v>
      </c>
      <c r="J7389">
        <f t="shared" si="231"/>
        <v>247.58217641259643</v>
      </c>
    </row>
    <row r="7390" spans="1:10" x14ac:dyDescent="0.25">
      <c r="A7390">
        <v>203267.8841</v>
      </c>
      <c r="B7390">
        <v>2555051.0416000001</v>
      </c>
      <c r="C7390">
        <v>192.84209999999999</v>
      </c>
      <c r="I7390">
        <f t="shared" si="230"/>
        <v>5.4864133248034417</v>
      </c>
      <c r="J7390">
        <f t="shared" si="231"/>
        <v>247.46223479603361</v>
      </c>
    </row>
    <row r="7391" spans="1:10" x14ac:dyDescent="0.25">
      <c r="A7391">
        <v>203267.8769</v>
      </c>
      <c r="B7391">
        <v>2555051.0523999999</v>
      </c>
      <c r="C7391">
        <v>192.83840000000001</v>
      </c>
      <c r="I7391">
        <f t="shared" si="230"/>
        <v>5.4792084804673209</v>
      </c>
      <c r="J7391">
        <f t="shared" si="231"/>
        <v>247.3494077220488</v>
      </c>
    </row>
    <row r="7392" spans="1:10" x14ac:dyDescent="0.25">
      <c r="A7392">
        <v>203267.8652</v>
      </c>
      <c r="B7392">
        <v>2555051.0570999999</v>
      </c>
      <c r="C7392">
        <v>192.84129999999999</v>
      </c>
      <c r="I7392">
        <f t="shared" si="230"/>
        <v>5.4793912849074031</v>
      </c>
      <c r="J7392">
        <f t="shared" si="231"/>
        <v>247.21757498925348</v>
      </c>
    </row>
    <row r="7393" spans="1:10" x14ac:dyDescent="0.25">
      <c r="A7393">
        <v>203267.84959999999</v>
      </c>
      <c r="B7393">
        <v>2555051.0567999999</v>
      </c>
      <c r="C7393">
        <v>192.8467</v>
      </c>
      <c r="I7393">
        <f t="shared" si="230"/>
        <v>5.4857272628824836</v>
      </c>
      <c r="J7393">
        <f t="shared" si="231"/>
        <v>247.06856549831605</v>
      </c>
    </row>
    <row r="7394" spans="1:10" x14ac:dyDescent="0.25">
      <c r="A7394">
        <v>203268.3634</v>
      </c>
      <c r="B7394">
        <v>2555050.8928999999</v>
      </c>
      <c r="C7394">
        <v>192.7525</v>
      </c>
      <c r="I7394">
        <f t="shared" si="230"/>
        <v>5.4629457413756413</v>
      </c>
      <c r="J7394">
        <f t="shared" si="231"/>
        <v>252.71035641422412</v>
      </c>
    </row>
    <row r="7395" spans="1:10" x14ac:dyDescent="0.25">
      <c r="A7395">
        <v>203268.34570000001</v>
      </c>
      <c r="B7395">
        <v>2555050.8857</v>
      </c>
      <c r="C7395">
        <v>192.76220000000001</v>
      </c>
      <c r="I7395">
        <f t="shared" si="230"/>
        <v>5.4751007828089842</v>
      </c>
      <c r="J7395">
        <f t="shared" si="231"/>
        <v>252.5558921520917</v>
      </c>
    </row>
    <row r="7396" spans="1:10" x14ac:dyDescent="0.25">
      <c r="A7396">
        <v>203268.3339</v>
      </c>
      <c r="B7396">
        <v>2555050.8889000001</v>
      </c>
      <c r="C7396">
        <v>192.7646</v>
      </c>
      <c r="I7396">
        <f t="shared" si="230"/>
        <v>5.4755989280034054</v>
      </c>
      <c r="J7396">
        <f t="shared" si="231"/>
        <v>252.42805955456515</v>
      </c>
    </row>
    <row r="7397" spans="1:10" x14ac:dyDescent="0.25">
      <c r="A7397">
        <v>203268.33489999999</v>
      </c>
      <c r="B7397">
        <v>2555050.9142</v>
      </c>
      <c r="C7397">
        <v>192.7508</v>
      </c>
      <c r="I7397">
        <f t="shared" si="230"/>
        <v>5.4511816564677043</v>
      </c>
      <c r="J7397">
        <f t="shared" si="231"/>
        <v>252.35779746653259</v>
      </c>
    </row>
    <row r="7398" spans="1:10" x14ac:dyDescent="0.25">
      <c r="A7398">
        <v>203268.31280000001</v>
      </c>
      <c r="B7398">
        <v>2555050.923</v>
      </c>
      <c r="C7398">
        <v>192.7516</v>
      </c>
      <c r="I7398">
        <f t="shared" si="230"/>
        <v>5.4495450858040364</v>
      </c>
      <c r="J7398">
        <f t="shared" si="231"/>
        <v>252.10832770653064</v>
      </c>
    </row>
    <row r="7399" spans="1:10" x14ac:dyDescent="0.25">
      <c r="A7399">
        <v>203268.2991</v>
      </c>
      <c r="B7399">
        <v>2555050.9232000001</v>
      </c>
      <c r="C7399">
        <v>192.75729999999999</v>
      </c>
      <c r="I7399">
        <f t="shared" si="230"/>
        <v>5.4535793797229672</v>
      </c>
      <c r="J7399">
        <f t="shared" si="231"/>
        <v>251.97070940228298</v>
      </c>
    </row>
    <row r="7400" spans="1:10" x14ac:dyDescent="0.25">
      <c r="A7400">
        <v>203268.2892</v>
      </c>
      <c r="B7400">
        <v>2555050.9295000001</v>
      </c>
      <c r="C7400">
        <v>192.7569</v>
      </c>
      <c r="I7400">
        <f t="shared" si="230"/>
        <v>5.4506646467076623</v>
      </c>
      <c r="J7400">
        <f t="shared" si="231"/>
        <v>251.85125677749542</v>
      </c>
    </row>
    <row r="7401" spans="1:10" x14ac:dyDescent="0.25">
      <c r="A7401">
        <v>203268.2794</v>
      </c>
      <c r="B7401">
        <v>2555050.9361</v>
      </c>
      <c r="C7401">
        <v>192.7552</v>
      </c>
      <c r="I7401">
        <f t="shared" si="230"/>
        <v>5.4474574042608976</v>
      </c>
      <c r="J7401">
        <f t="shared" si="231"/>
        <v>251.73168652350398</v>
      </c>
    </row>
    <row r="7402" spans="1:10" x14ac:dyDescent="0.25">
      <c r="A7402">
        <v>203268.26610000001</v>
      </c>
      <c r="B7402">
        <v>2555050.9369999999</v>
      </c>
      <c r="C7402">
        <v>192.7603</v>
      </c>
      <c r="I7402">
        <f t="shared" si="230"/>
        <v>5.4507871736631888</v>
      </c>
      <c r="J7402">
        <f t="shared" si="231"/>
        <v>251.59596454982571</v>
      </c>
    </row>
    <row r="7403" spans="1:10" x14ac:dyDescent="0.25">
      <c r="A7403">
        <v>203268.25080000001</v>
      </c>
      <c r="B7403">
        <v>2555050.9345999998</v>
      </c>
      <c r="C7403">
        <v>192.76740000000001</v>
      </c>
      <c r="I7403">
        <f t="shared" si="230"/>
        <v>5.4579122202311519</v>
      </c>
      <c r="J7403">
        <f t="shared" si="231"/>
        <v>251.45151808375354</v>
      </c>
    </row>
    <row r="7404" spans="1:10" x14ac:dyDescent="0.25">
      <c r="A7404">
        <v>203268.23970000001</v>
      </c>
      <c r="B7404">
        <v>2555050.9391000001</v>
      </c>
      <c r="C7404">
        <v>192.767</v>
      </c>
      <c r="I7404">
        <f t="shared" si="230"/>
        <v>5.4571900554172332</v>
      </c>
      <c r="J7404">
        <f t="shared" si="231"/>
        <v>251.32600196917923</v>
      </c>
    </row>
    <row r="7405" spans="1:10" x14ac:dyDescent="0.25">
      <c r="A7405">
        <v>203268.22889999999</v>
      </c>
      <c r="B7405">
        <v>2555050.9443999999</v>
      </c>
      <c r="C7405">
        <v>192.7671</v>
      </c>
      <c r="I7405">
        <f t="shared" si="230"/>
        <v>5.4556400882587495</v>
      </c>
      <c r="J7405">
        <f t="shared" si="231"/>
        <v>251.20072827417488</v>
      </c>
    </row>
    <row r="7406" spans="1:10" x14ac:dyDescent="0.25">
      <c r="A7406">
        <v>203268.21359999999</v>
      </c>
      <c r="B7406">
        <v>2555050.9421999999</v>
      </c>
      <c r="C7406">
        <v>192.77539999999999</v>
      </c>
      <c r="I7406">
        <f t="shared" si="230"/>
        <v>5.4626705742238304</v>
      </c>
      <c r="J7406">
        <f t="shared" si="231"/>
        <v>251.056249319502</v>
      </c>
    </row>
    <row r="7407" spans="1:10" x14ac:dyDescent="0.25">
      <c r="A7407">
        <v>203268.20430000001</v>
      </c>
      <c r="B7407">
        <v>2555050.9497000002</v>
      </c>
      <c r="C7407">
        <v>192.7741</v>
      </c>
      <c r="I7407">
        <f t="shared" si="230"/>
        <v>5.4586074945288843</v>
      </c>
      <c r="J7407">
        <f t="shared" si="231"/>
        <v>250.93836312521222</v>
      </c>
    </row>
    <row r="7408" spans="1:10" x14ac:dyDescent="0.25">
      <c r="A7408">
        <v>203268.19260000001</v>
      </c>
      <c r="B7408">
        <v>2555050.9536000001</v>
      </c>
      <c r="C7408">
        <v>192.77440000000001</v>
      </c>
      <c r="I7408">
        <f t="shared" si="230"/>
        <v>5.458756316270919</v>
      </c>
      <c r="J7408">
        <f t="shared" si="231"/>
        <v>250.80892329893436</v>
      </c>
    </row>
    <row r="7409" spans="1:10" x14ac:dyDescent="0.25">
      <c r="A7409">
        <v>203268.18160000001</v>
      </c>
      <c r="B7409">
        <v>2555050.9583999999</v>
      </c>
      <c r="C7409">
        <v>192.7757</v>
      </c>
      <c r="I7409">
        <f t="shared" si="230"/>
        <v>5.4578520979291971</v>
      </c>
      <c r="J7409">
        <f t="shared" si="231"/>
        <v>250.68329992942924</v>
      </c>
    </row>
    <row r="7410" spans="1:10" x14ac:dyDescent="0.25">
      <c r="A7410">
        <v>203268.16769999999</v>
      </c>
      <c r="B7410">
        <v>2555050.9588000001</v>
      </c>
      <c r="C7410">
        <v>192.78190000000001</v>
      </c>
      <c r="I7410">
        <f t="shared" si="230"/>
        <v>5.4620886600592637</v>
      </c>
      <c r="J7410">
        <f t="shared" si="231"/>
        <v>250.54431300422166</v>
      </c>
    </row>
    <row r="7411" spans="1:10" x14ac:dyDescent="0.25">
      <c r="A7411">
        <v>203268.15460000001</v>
      </c>
      <c r="B7411">
        <v>2555050.9605</v>
      </c>
      <c r="C7411">
        <v>192.7833</v>
      </c>
      <c r="I7411">
        <f t="shared" si="230"/>
        <v>5.4648643177345599</v>
      </c>
      <c r="J7411">
        <f t="shared" si="231"/>
        <v>250.40887325997602</v>
      </c>
    </row>
    <row r="7412" spans="1:10" x14ac:dyDescent="0.25">
      <c r="A7412">
        <v>203268.1416</v>
      </c>
      <c r="B7412">
        <v>2555050.9624000001</v>
      </c>
      <c r="C7412">
        <v>192.78739999999999</v>
      </c>
      <c r="I7412">
        <f t="shared" si="230"/>
        <v>5.4674484653210014</v>
      </c>
      <c r="J7412">
        <f t="shared" si="231"/>
        <v>250.27385080394964</v>
      </c>
    </row>
    <row r="7413" spans="1:10" x14ac:dyDescent="0.25">
      <c r="A7413">
        <v>203268.13200000001</v>
      </c>
      <c r="B7413">
        <v>2555050.9696</v>
      </c>
      <c r="C7413">
        <v>192.78809999999999</v>
      </c>
      <c r="I7413">
        <f t="shared" si="230"/>
        <v>5.4639232573467558</v>
      </c>
      <c r="J7413">
        <f t="shared" si="231"/>
        <v>250.15360738888063</v>
      </c>
    </row>
    <row r="7414" spans="1:10" x14ac:dyDescent="0.25">
      <c r="A7414">
        <v>203268.12150000001</v>
      </c>
      <c r="B7414">
        <v>2555050.9755000002</v>
      </c>
      <c r="C7414">
        <v>192.7878</v>
      </c>
      <c r="I7414">
        <f t="shared" si="230"/>
        <v>5.4619513454357156</v>
      </c>
      <c r="J7414">
        <f t="shared" si="231"/>
        <v>250.02899244526469</v>
      </c>
    </row>
    <row r="7415" spans="1:10" x14ac:dyDescent="0.25">
      <c r="A7415">
        <v>203268.11300000001</v>
      </c>
      <c r="B7415">
        <v>2555050.9843000001</v>
      </c>
      <c r="C7415">
        <v>192.7859</v>
      </c>
      <c r="I7415">
        <f t="shared" si="230"/>
        <v>5.4565947339326568</v>
      </c>
      <c r="J7415">
        <f t="shared" si="231"/>
        <v>249.91354755175325</v>
      </c>
    </row>
    <row r="7416" spans="1:10" x14ac:dyDescent="0.25">
      <c r="A7416">
        <v>203268.09940000001</v>
      </c>
      <c r="B7416">
        <v>2555050.9855</v>
      </c>
      <c r="C7416">
        <v>192.7895</v>
      </c>
      <c r="I7416">
        <f t="shared" si="230"/>
        <v>5.4601543945390603</v>
      </c>
      <c r="J7416">
        <f t="shared" si="231"/>
        <v>249.77519239313989</v>
      </c>
    </row>
    <row r="7417" spans="1:10" x14ac:dyDescent="0.25">
      <c r="A7417">
        <v>203268.09090000001</v>
      </c>
      <c r="B7417">
        <v>2555050.9942000001</v>
      </c>
      <c r="C7417">
        <v>192.78909999999999</v>
      </c>
      <c r="I7417">
        <f t="shared" si="230"/>
        <v>5.4549403526469566</v>
      </c>
      <c r="J7417">
        <f t="shared" si="231"/>
        <v>249.6598269897608</v>
      </c>
    </row>
    <row r="7418" spans="1:10" x14ac:dyDescent="0.25">
      <c r="A7418">
        <v>203268.07860000001</v>
      </c>
      <c r="B7418">
        <v>2555050.9975000001</v>
      </c>
      <c r="C7418">
        <v>192.79060000000001</v>
      </c>
      <c r="I7418">
        <f t="shared" si="230"/>
        <v>5.4561362529839768</v>
      </c>
      <c r="J7418">
        <f t="shared" si="231"/>
        <v>249.52667110204629</v>
      </c>
    </row>
    <row r="7419" spans="1:10" x14ac:dyDescent="0.25">
      <c r="A7419">
        <v>203268.06020000001</v>
      </c>
      <c r="B7419">
        <v>2555050.9917000001</v>
      </c>
      <c r="C7419">
        <v>192.79830000000001</v>
      </c>
      <c r="I7419">
        <f t="shared" si="230"/>
        <v>5.4680268406780117</v>
      </c>
      <c r="J7419">
        <f t="shared" si="231"/>
        <v>249.36730503620376</v>
      </c>
    </row>
    <row r="7420" spans="1:10" x14ac:dyDescent="0.25">
      <c r="A7420">
        <v>203268.04519999999</v>
      </c>
      <c r="B7420">
        <v>2555050.9912</v>
      </c>
      <c r="C7420">
        <v>192.80590000000001</v>
      </c>
      <c r="I7420">
        <f t="shared" si="230"/>
        <v>5.4737979576586424</v>
      </c>
      <c r="J7420">
        <f t="shared" si="231"/>
        <v>249.22221066815695</v>
      </c>
    </row>
    <row r="7421" spans="1:10" x14ac:dyDescent="0.25">
      <c r="A7421">
        <v>203268.03709999999</v>
      </c>
      <c r="B7421">
        <v>2555051.0007000002</v>
      </c>
      <c r="C7421">
        <v>192.804</v>
      </c>
      <c r="I7421">
        <f t="shared" si="230"/>
        <v>5.4678001883439276</v>
      </c>
      <c r="J7421">
        <f t="shared" si="231"/>
        <v>249.10753860436375</v>
      </c>
    </row>
    <row r="7422" spans="1:10" x14ac:dyDescent="0.25">
      <c r="A7422">
        <v>203268.02609999999</v>
      </c>
      <c r="B7422">
        <v>2555051.0060000001</v>
      </c>
      <c r="C7422">
        <v>192.80439999999999</v>
      </c>
      <c r="I7422">
        <f t="shared" si="230"/>
        <v>5.4667849611300978</v>
      </c>
      <c r="J7422">
        <f t="shared" si="231"/>
        <v>248.98002154992628</v>
      </c>
    </row>
    <row r="7423" spans="1:10" x14ac:dyDescent="0.25">
      <c r="A7423">
        <v>203268.01459999999</v>
      </c>
      <c r="B7423">
        <v>2555051.0106000002</v>
      </c>
      <c r="C7423">
        <v>192.80539999999999</v>
      </c>
      <c r="I7423">
        <f t="shared" si="230"/>
        <v>5.4666300698117283</v>
      </c>
      <c r="J7423">
        <f t="shared" si="231"/>
        <v>248.85021704615809</v>
      </c>
    </row>
    <row r="7424" spans="1:10" x14ac:dyDescent="0.25">
      <c r="A7424">
        <v>203267.99720000001</v>
      </c>
      <c r="B7424">
        <v>2555051.0068000001</v>
      </c>
      <c r="C7424">
        <v>192.81479999999999</v>
      </c>
      <c r="I7424">
        <f t="shared" si="230"/>
        <v>5.476472302564293</v>
      </c>
      <c r="J7424">
        <f t="shared" si="231"/>
        <v>248.69478171606033</v>
      </c>
    </row>
    <row r="7425" spans="1:10" x14ac:dyDescent="0.25">
      <c r="A7425">
        <v>203267.98620000001</v>
      </c>
      <c r="B7425">
        <v>2555051.0122000002</v>
      </c>
      <c r="C7425">
        <v>192.81649999999999</v>
      </c>
      <c r="I7425">
        <f t="shared" si="230"/>
        <v>5.4754516598468053</v>
      </c>
      <c r="J7425">
        <f t="shared" si="231"/>
        <v>248.56701205069794</v>
      </c>
    </row>
    <row r="7426" spans="1:10" x14ac:dyDescent="0.25">
      <c r="A7426">
        <v>203267.97700000001</v>
      </c>
      <c r="B7426">
        <v>2555051.0202000001</v>
      </c>
      <c r="C7426">
        <v>192.8143</v>
      </c>
      <c r="I7426">
        <f t="shared" si="230"/>
        <v>5.4713787513014873</v>
      </c>
      <c r="J7426">
        <f t="shared" si="231"/>
        <v>248.44672029132408</v>
      </c>
    </row>
    <row r="7427" spans="1:10" x14ac:dyDescent="0.25">
      <c r="A7427">
        <v>203267.96460000001</v>
      </c>
      <c r="B7427">
        <v>2555051.0236999998</v>
      </c>
      <c r="C7427">
        <v>192.81829999999999</v>
      </c>
      <c r="I7427">
        <f t="shared" ref="I7427:I7490" si="232">((A7427-$E$2)^2+(B7427-$F$2)^2)^(1/2)</f>
        <v>5.4726938388565021</v>
      </c>
      <c r="J7427">
        <f t="shared" ref="J7427:J7490" si="233">180+(DEGREES(ATAN((B7427-$F$2)/(A7427-$E$2))))</f>
        <v>248.31251586821992</v>
      </c>
    </row>
    <row r="7428" spans="1:10" x14ac:dyDescent="0.25">
      <c r="A7428">
        <v>203267.9523</v>
      </c>
      <c r="B7428">
        <v>2555051.0274</v>
      </c>
      <c r="C7428">
        <v>192.822</v>
      </c>
      <c r="I7428">
        <f t="shared" si="232"/>
        <v>5.4738160958773365</v>
      </c>
      <c r="J7428">
        <f t="shared" si="233"/>
        <v>248.17857021047951</v>
      </c>
    </row>
    <row r="7429" spans="1:10" x14ac:dyDescent="0.25">
      <c r="A7429">
        <v>203267.9369</v>
      </c>
      <c r="B7429">
        <v>2555051.0268999999</v>
      </c>
      <c r="C7429">
        <v>192.82650000000001</v>
      </c>
      <c r="I7429">
        <f t="shared" si="232"/>
        <v>5.4800228487055138</v>
      </c>
      <c r="J7429">
        <f t="shared" si="233"/>
        <v>248.03103733300748</v>
      </c>
    </row>
    <row r="7430" spans="1:10" x14ac:dyDescent="0.25">
      <c r="A7430">
        <v>203267.92600000001</v>
      </c>
      <c r="B7430">
        <v>2555051.0326</v>
      </c>
      <c r="C7430">
        <v>192.8261</v>
      </c>
      <c r="I7430">
        <f t="shared" si="232"/>
        <v>5.4788281558496195</v>
      </c>
      <c r="J7430">
        <f t="shared" si="233"/>
        <v>247.90302583531854</v>
      </c>
    </row>
    <row r="7431" spans="1:10" x14ac:dyDescent="0.25">
      <c r="A7431">
        <v>203267.91219999999</v>
      </c>
      <c r="B7431">
        <v>2555051.0342999999</v>
      </c>
      <c r="C7431">
        <v>192.8306</v>
      </c>
      <c r="I7431">
        <f t="shared" si="232"/>
        <v>5.4824606822434676</v>
      </c>
      <c r="J7431">
        <f t="shared" si="233"/>
        <v>247.76271542597084</v>
      </c>
    </row>
    <row r="7432" spans="1:10" x14ac:dyDescent="0.25">
      <c r="A7432">
        <v>203267.897</v>
      </c>
      <c r="B7432">
        <v>2555051.0343999998</v>
      </c>
      <c r="C7432">
        <v>192.8382</v>
      </c>
      <c r="I7432">
        <f t="shared" si="232"/>
        <v>5.4881385882688916</v>
      </c>
      <c r="J7432">
        <f t="shared" si="233"/>
        <v>247.61543566272698</v>
      </c>
    </row>
    <row r="7433" spans="1:10" x14ac:dyDescent="0.25">
      <c r="A7433">
        <v>203267.88570000001</v>
      </c>
      <c r="B7433">
        <v>2555051.0397000001</v>
      </c>
      <c r="C7433">
        <v>192.8382</v>
      </c>
      <c r="I7433">
        <f t="shared" si="232"/>
        <v>5.4875553920512763</v>
      </c>
      <c r="J7433">
        <f t="shared" si="233"/>
        <v>247.48526834202744</v>
      </c>
    </row>
    <row r="7434" spans="1:10" x14ac:dyDescent="0.25">
      <c r="A7434">
        <v>203267.87719999999</v>
      </c>
      <c r="B7434">
        <v>2555051.0487000002</v>
      </c>
      <c r="C7434">
        <v>192.83709999999999</v>
      </c>
      <c r="I7434">
        <f t="shared" si="232"/>
        <v>5.4825078322009198</v>
      </c>
      <c r="J7434">
        <f t="shared" si="233"/>
        <v>247.36719232172487</v>
      </c>
    </row>
    <row r="7435" spans="1:10" x14ac:dyDescent="0.25">
      <c r="A7435">
        <v>203267.8677</v>
      </c>
      <c r="B7435">
        <v>2555051.0564999999</v>
      </c>
      <c r="C7435">
        <v>192.83799999999999</v>
      </c>
      <c r="I7435">
        <f t="shared" si="232"/>
        <v>5.4789769795301515</v>
      </c>
      <c r="J7435">
        <f t="shared" si="233"/>
        <v>247.24410846014291</v>
      </c>
    </row>
    <row r="7436" spans="1:10" x14ac:dyDescent="0.25">
      <c r="A7436">
        <v>203267.85380000001</v>
      </c>
      <c r="B7436">
        <v>2555051.0584</v>
      </c>
      <c r="C7436">
        <v>192.8407</v>
      </c>
      <c r="I7436">
        <f t="shared" si="232"/>
        <v>5.4826182250688849</v>
      </c>
      <c r="J7436">
        <f t="shared" si="233"/>
        <v>247.10247378159161</v>
      </c>
    </row>
    <row r="7437" spans="1:10" x14ac:dyDescent="0.25">
      <c r="A7437">
        <v>203267.83549999999</v>
      </c>
      <c r="B7437">
        <v>2555051.0545999999</v>
      </c>
      <c r="C7437">
        <v>192.84989999999999</v>
      </c>
      <c r="I7437">
        <f t="shared" si="232"/>
        <v>5.4932605629638953</v>
      </c>
      <c r="J7437">
        <f t="shared" si="233"/>
        <v>246.94206258974907</v>
      </c>
    </row>
    <row r="7438" spans="1:10" x14ac:dyDescent="0.25">
      <c r="A7438">
        <v>203267.82750000001</v>
      </c>
      <c r="B7438">
        <v>2555051.0643000002</v>
      </c>
      <c r="C7438">
        <v>192.8475</v>
      </c>
      <c r="I7438">
        <f t="shared" si="232"/>
        <v>5.487480144802741</v>
      </c>
      <c r="J7438">
        <f t="shared" si="233"/>
        <v>246.8255389881798</v>
      </c>
    </row>
    <row r="7439" spans="1:10" x14ac:dyDescent="0.25">
      <c r="A7439">
        <v>203268.3412</v>
      </c>
      <c r="B7439">
        <v>2555050.8826000001</v>
      </c>
      <c r="C7439">
        <v>192.7602</v>
      </c>
      <c r="I7439">
        <f t="shared" si="232"/>
        <v>5.4794082345127828</v>
      </c>
      <c r="J7439">
        <f t="shared" si="233"/>
        <v>252.52071898023104</v>
      </c>
    </row>
    <row r="7440" spans="1:10" x14ac:dyDescent="0.25">
      <c r="A7440">
        <v>203268.33799999999</v>
      </c>
      <c r="B7440">
        <v>2555050.9007000001</v>
      </c>
      <c r="C7440">
        <v>192.7535</v>
      </c>
      <c r="I7440">
        <f t="shared" si="232"/>
        <v>5.4631117406296896</v>
      </c>
      <c r="J7440">
        <f t="shared" si="233"/>
        <v>252.43169075572303</v>
      </c>
    </row>
    <row r="7441" spans="1:10" x14ac:dyDescent="0.25">
      <c r="A7441">
        <v>203268.2966</v>
      </c>
      <c r="B7441">
        <v>2555050.9235999999</v>
      </c>
      <c r="C7441">
        <v>192.75389999999999</v>
      </c>
      <c r="I7441">
        <f t="shared" si="232"/>
        <v>5.453973351893544</v>
      </c>
      <c r="J7441">
        <f t="shared" si="233"/>
        <v>251.94443507951951</v>
      </c>
    </row>
    <row r="7442" spans="1:10" x14ac:dyDescent="0.25">
      <c r="A7442">
        <v>203268.28719999999</v>
      </c>
      <c r="B7442">
        <v>2555050.9308000002</v>
      </c>
      <c r="C7442">
        <v>192.75409999999999</v>
      </c>
      <c r="I7442">
        <f t="shared" si="232"/>
        <v>5.4500527776942072</v>
      </c>
      <c r="J7442">
        <f t="shared" si="233"/>
        <v>251.82702002784282</v>
      </c>
    </row>
    <row r="7443" spans="1:10" x14ac:dyDescent="0.25">
      <c r="A7443">
        <v>203268.27679999999</v>
      </c>
      <c r="B7443">
        <v>2555050.9364</v>
      </c>
      <c r="C7443">
        <v>192.75280000000001</v>
      </c>
      <c r="I7443">
        <f t="shared" si="232"/>
        <v>5.4479881425821537</v>
      </c>
      <c r="J7443">
        <f t="shared" si="233"/>
        <v>251.70473181216994</v>
      </c>
    </row>
    <row r="7444" spans="1:10" x14ac:dyDescent="0.25">
      <c r="A7444">
        <v>203268.2653</v>
      </c>
      <c r="B7444">
        <v>2555050.9402000001</v>
      </c>
      <c r="C7444">
        <v>192.75550000000001</v>
      </c>
      <c r="I7444">
        <f t="shared" si="232"/>
        <v>5.4480037014514675</v>
      </c>
      <c r="J7444">
        <f t="shared" si="233"/>
        <v>251.57735632899085</v>
      </c>
    </row>
    <row r="7445" spans="1:10" x14ac:dyDescent="0.25">
      <c r="A7445">
        <v>203268.2481</v>
      </c>
      <c r="B7445">
        <v>2555050.9347999999</v>
      </c>
      <c r="C7445">
        <v>192.7645</v>
      </c>
      <c r="I7445">
        <f t="shared" si="232"/>
        <v>5.4585821283998675</v>
      </c>
      <c r="J7445">
        <f t="shared" si="233"/>
        <v>251.42398199454499</v>
      </c>
    </row>
    <row r="7446" spans="1:10" x14ac:dyDescent="0.25">
      <c r="A7446">
        <v>203268.2378</v>
      </c>
      <c r="B7446">
        <v>2555050.9405999999</v>
      </c>
      <c r="C7446">
        <v>192.76419999999999</v>
      </c>
      <c r="I7446">
        <f t="shared" si="232"/>
        <v>5.4563778464496595</v>
      </c>
      <c r="J7446">
        <f t="shared" si="233"/>
        <v>251.30205774651165</v>
      </c>
    </row>
    <row r="7447" spans="1:10" x14ac:dyDescent="0.25">
      <c r="A7447">
        <v>203268.2268</v>
      </c>
      <c r="B7447">
        <v>2555050.9454000001</v>
      </c>
      <c r="C7447">
        <v>192.7637</v>
      </c>
      <c r="I7447">
        <f t="shared" si="232"/>
        <v>5.4553706565974061</v>
      </c>
      <c r="J7447">
        <f t="shared" si="233"/>
        <v>251.17646481026753</v>
      </c>
    </row>
    <row r="7448" spans="1:10" x14ac:dyDescent="0.25">
      <c r="A7448">
        <v>203268.212</v>
      </c>
      <c r="B7448">
        <v>2555050.9441</v>
      </c>
      <c r="C7448">
        <v>192.7696</v>
      </c>
      <c r="I7448">
        <f t="shared" si="232"/>
        <v>5.4613933214994601</v>
      </c>
      <c r="J7448">
        <f t="shared" si="233"/>
        <v>251.03390173544062</v>
      </c>
    </row>
    <row r="7449" spans="1:10" x14ac:dyDescent="0.25">
      <c r="A7449">
        <v>203268.20300000001</v>
      </c>
      <c r="B7449">
        <v>2555050.9522000002</v>
      </c>
      <c r="C7449">
        <v>192.76990000000001</v>
      </c>
      <c r="I7449">
        <f t="shared" si="232"/>
        <v>5.4566695190304584</v>
      </c>
      <c r="J7449">
        <f t="shared" si="233"/>
        <v>250.91688844406991</v>
      </c>
    </row>
    <row r="7450" spans="1:10" x14ac:dyDescent="0.25">
      <c r="A7450">
        <v>203268.18789999999</v>
      </c>
      <c r="B7450">
        <v>2555050.9506000001</v>
      </c>
      <c r="C7450">
        <v>192.7749</v>
      </c>
      <c r="I7450">
        <f t="shared" si="232"/>
        <v>5.4631356720080664</v>
      </c>
      <c r="J7450">
        <f t="shared" si="233"/>
        <v>250.772712896836</v>
      </c>
    </row>
    <row r="7451" spans="1:10" x14ac:dyDescent="0.25">
      <c r="A7451">
        <v>203268.1807</v>
      </c>
      <c r="B7451">
        <v>2555050.9615000002</v>
      </c>
      <c r="C7451">
        <v>192.77109999999999</v>
      </c>
      <c r="I7451">
        <f t="shared" si="232"/>
        <v>5.4552246461171547</v>
      </c>
      <c r="J7451">
        <f t="shared" si="233"/>
        <v>250.66360925088134</v>
      </c>
    </row>
    <row r="7452" spans="1:10" x14ac:dyDescent="0.25">
      <c r="A7452">
        <v>203268.16380000001</v>
      </c>
      <c r="B7452">
        <v>2555050.9572000001</v>
      </c>
      <c r="C7452">
        <v>192.78020000000001</v>
      </c>
      <c r="I7452">
        <f t="shared" si="232"/>
        <v>5.4648972068158574</v>
      </c>
      <c r="J7452">
        <f t="shared" si="233"/>
        <v>250.51134625496746</v>
      </c>
    </row>
    <row r="7453" spans="1:10" x14ac:dyDescent="0.25">
      <c r="A7453">
        <v>203268.15229999999</v>
      </c>
      <c r="B7453">
        <v>2555050.9613000001</v>
      </c>
      <c r="C7453">
        <v>192.7824</v>
      </c>
      <c r="I7453">
        <f t="shared" si="232"/>
        <v>5.4648823757641312</v>
      </c>
      <c r="J7453">
        <f t="shared" si="233"/>
        <v>250.38334284076279</v>
      </c>
    </row>
    <row r="7454" spans="1:10" x14ac:dyDescent="0.25">
      <c r="A7454">
        <v>203268.13959999999</v>
      </c>
      <c r="B7454">
        <v>2555050.9638</v>
      </c>
      <c r="C7454">
        <v>192.78380000000001</v>
      </c>
      <c r="I7454">
        <f t="shared" si="232"/>
        <v>5.466806179249704</v>
      </c>
      <c r="J7454">
        <f t="shared" si="233"/>
        <v>250.24916706921815</v>
      </c>
    </row>
    <row r="7455" spans="1:10" x14ac:dyDescent="0.25">
      <c r="A7455">
        <v>203268.13039999999</v>
      </c>
      <c r="B7455">
        <v>2555050.9715999998</v>
      </c>
      <c r="C7455">
        <v>192.78229999999999</v>
      </c>
      <c r="I7455">
        <f t="shared" si="232"/>
        <v>5.4625856811272202</v>
      </c>
      <c r="J7455">
        <f t="shared" si="233"/>
        <v>250.13070024827687</v>
      </c>
    </row>
    <row r="7456" spans="1:10" x14ac:dyDescent="0.25">
      <c r="A7456">
        <v>203268.11979999999</v>
      </c>
      <c r="B7456">
        <v>2555050.9772000001</v>
      </c>
      <c r="C7456">
        <v>192.7842</v>
      </c>
      <c r="I7456">
        <f t="shared" si="232"/>
        <v>5.4609346343785026</v>
      </c>
      <c r="J7456">
        <f t="shared" si="233"/>
        <v>250.00613683871234</v>
      </c>
    </row>
    <row r="7457" spans="1:10" x14ac:dyDescent="0.25">
      <c r="A7457">
        <v>203268.1103</v>
      </c>
      <c r="B7457">
        <v>2555050.9844999998</v>
      </c>
      <c r="C7457">
        <v>192.7842</v>
      </c>
      <c r="I7457">
        <f t="shared" si="232"/>
        <v>5.4573348022553967</v>
      </c>
      <c r="J7457">
        <f t="shared" si="233"/>
        <v>249.88620368384542</v>
      </c>
    </row>
    <row r="7458" spans="1:10" x14ac:dyDescent="0.25">
      <c r="A7458">
        <v>203268.09940000001</v>
      </c>
      <c r="B7458">
        <v>2555050.9898000001</v>
      </c>
      <c r="C7458">
        <v>192.7835</v>
      </c>
      <c r="I7458">
        <f t="shared" si="232"/>
        <v>5.4561197201589335</v>
      </c>
      <c r="J7458">
        <f t="shared" si="233"/>
        <v>249.75958205673265</v>
      </c>
    </row>
    <row r="7459" spans="1:10" x14ac:dyDescent="0.25">
      <c r="A7459">
        <v>203268.0894</v>
      </c>
      <c r="B7459">
        <v>2555050.9964000001</v>
      </c>
      <c r="C7459">
        <v>192.7843</v>
      </c>
      <c r="I7459">
        <f t="shared" si="232"/>
        <v>5.4533993546325759</v>
      </c>
      <c r="J7459">
        <f t="shared" si="233"/>
        <v>249.6370157020761</v>
      </c>
    </row>
    <row r="7460" spans="1:10" x14ac:dyDescent="0.25">
      <c r="A7460">
        <v>203268.0772</v>
      </c>
      <c r="B7460">
        <v>2555050.9996000002</v>
      </c>
      <c r="C7460">
        <v>192.7869</v>
      </c>
      <c r="I7460">
        <f t="shared" si="232"/>
        <v>5.4546589627164668</v>
      </c>
      <c r="J7460">
        <f t="shared" si="233"/>
        <v>249.50517896706813</v>
      </c>
    </row>
    <row r="7461" spans="1:10" x14ac:dyDescent="0.25">
      <c r="A7461">
        <v>203268.0564</v>
      </c>
      <c r="B7461">
        <v>2555050.9904999998</v>
      </c>
      <c r="C7461">
        <v>192.79769999999999</v>
      </c>
      <c r="I7461">
        <f t="shared" si="232"/>
        <v>5.4704897964775308</v>
      </c>
      <c r="J7461">
        <f t="shared" si="233"/>
        <v>249.3344869002766</v>
      </c>
    </row>
    <row r="7462" spans="1:10" x14ac:dyDescent="0.25">
      <c r="A7462">
        <v>203268.04259999999</v>
      </c>
      <c r="B7462">
        <v>2555050.9915999998</v>
      </c>
      <c r="C7462">
        <v>192.8032</v>
      </c>
      <c r="I7462">
        <f t="shared" si="232"/>
        <v>5.4743469129644931</v>
      </c>
      <c r="J7462">
        <f t="shared" si="233"/>
        <v>249.19528312458368</v>
      </c>
    </row>
    <row r="7463" spans="1:10" x14ac:dyDescent="0.25">
      <c r="A7463">
        <v>203268.035</v>
      </c>
      <c r="B7463">
        <v>2555051.0018000002</v>
      </c>
      <c r="C7463">
        <v>192.80179999999999</v>
      </c>
      <c r="I7463">
        <f t="shared" si="232"/>
        <v>5.4675219103035886</v>
      </c>
      <c r="J7463">
        <f t="shared" si="233"/>
        <v>249.08286819803831</v>
      </c>
    </row>
    <row r="7464" spans="1:10" x14ac:dyDescent="0.25">
      <c r="A7464">
        <v>203268.0246</v>
      </c>
      <c r="B7464">
        <v>2555051.0079999999</v>
      </c>
      <c r="C7464">
        <v>192.80099999999999</v>
      </c>
      <c r="I7464">
        <f t="shared" si="232"/>
        <v>5.4654565008406095</v>
      </c>
      <c r="J7464">
        <f t="shared" si="233"/>
        <v>248.9578225213674</v>
      </c>
    </row>
    <row r="7465" spans="1:10" x14ac:dyDescent="0.25">
      <c r="A7465">
        <v>203268.01240000001</v>
      </c>
      <c r="B7465">
        <v>2555051.0115999999</v>
      </c>
      <c r="C7465">
        <v>192.8022</v>
      </c>
      <c r="I7465">
        <f t="shared" si="232"/>
        <v>5.4664917381442111</v>
      </c>
      <c r="J7465">
        <f t="shared" si="233"/>
        <v>248.82492976369372</v>
      </c>
    </row>
    <row r="7466" spans="1:10" x14ac:dyDescent="0.25">
      <c r="A7466">
        <v>203267.99470000001</v>
      </c>
      <c r="B7466">
        <v>2555051.0074</v>
      </c>
      <c r="C7466">
        <v>192.8115</v>
      </c>
      <c r="I7466">
        <f t="shared" si="232"/>
        <v>5.4768222402831341</v>
      </c>
      <c r="J7466">
        <f t="shared" si="233"/>
        <v>248.66813473536695</v>
      </c>
    </row>
    <row r="7467" spans="1:10" x14ac:dyDescent="0.25">
      <c r="A7467">
        <v>203267.9811</v>
      </c>
      <c r="B7467">
        <v>2555051.0093</v>
      </c>
      <c r="C7467">
        <v>192.81649999999999</v>
      </c>
      <c r="I7467">
        <f t="shared" si="232"/>
        <v>5.4800159581295844</v>
      </c>
      <c r="J7467">
        <f t="shared" si="233"/>
        <v>248.52845654022502</v>
      </c>
    </row>
    <row r="7468" spans="1:10" x14ac:dyDescent="0.25">
      <c r="A7468">
        <v>203267.97709999999</v>
      </c>
      <c r="B7468">
        <v>2555051.0244999998</v>
      </c>
      <c r="C7468">
        <v>192.8092</v>
      </c>
      <c r="I7468">
        <f t="shared" si="232"/>
        <v>5.4673428887844064</v>
      </c>
      <c r="J7468">
        <f t="shared" si="233"/>
        <v>248.43114055533795</v>
      </c>
    </row>
    <row r="7469" spans="1:10" x14ac:dyDescent="0.25">
      <c r="A7469">
        <v>203267.96309999999</v>
      </c>
      <c r="B7469">
        <v>2555051.0257999999</v>
      </c>
      <c r="C7469">
        <v>192.8141</v>
      </c>
      <c r="I7469">
        <f t="shared" si="232"/>
        <v>5.471297236698371</v>
      </c>
      <c r="J7469">
        <f t="shared" si="233"/>
        <v>248.28979293205364</v>
      </c>
    </row>
    <row r="7470" spans="1:10" x14ac:dyDescent="0.25">
      <c r="A7470">
        <v>203267.9424</v>
      </c>
      <c r="B7470">
        <v>2555051.0178999999</v>
      </c>
      <c r="C7470">
        <v>192.82579999999999</v>
      </c>
      <c r="I7470">
        <f t="shared" si="232"/>
        <v>5.4863182894485965</v>
      </c>
      <c r="J7470">
        <f t="shared" si="233"/>
        <v>248.1194674803927</v>
      </c>
    </row>
    <row r="7471" spans="1:10" x14ac:dyDescent="0.25">
      <c r="A7471">
        <v>203267.93220000001</v>
      </c>
      <c r="B7471">
        <v>2555051.0244999998</v>
      </c>
      <c r="C7471">
        <v>192.8262</v>
      </c>
      <c r="I7471">
        <f t="shared" si="232"/>
        <v>5.4840079589161181</v>
      </c>
      <c r="J7471">
        <f t="shared" si="233"/>
        <v>247.99487890986308</v>
      </c>
    </row>
    <row r="7472" spans="1:10" x14ac:dyDescent="0.25">
      <c r="A7472">
        <v>203267.92430000001</v>
      </c>
      <c r="B7472">
        <v>2555051.0343999998</v>
      </c>
      <c r="C7472">
        <v>192.8227</v>
      </c>
      <c r="I7472">
        <f t="shared" si="232"/>
        <v>5.4778003298751026</v>
      </c>
      <c r="J7472">
        <f t="shared" si="233"/>
        <v>247.87946814843724</v>
      </c>
    </row>
    <row r="7473" spans="1:10" x14ac:dyDescent="0.25">
      <c r="A7473">
        <v>203267.9099</v>
      </c>
      <c r="B7473">
        <v>2555051.0353000001</v>
      </c>
      <c r="C7473">
        <v>192.82759999999999</v>
      </c>
      <c r="I7473">
        <f t="shared" si="232"/>
        <v>5.4824060503260776</v>
      </c>
      <c r="J7473">
        <f t="shared" si="233"/>
        <v>247.73651118738854</v>
      </c>
    </row>
    <row r="7474" spans="1:10" x14ac:dyDescent="0.25">
      <c r="A7474">
        <v>203267.8946</v>
      </c>
      <c r="B7474">
        <v>2555051.0353000001</v>
      </c>
      <c r="C7474">
        <v>192.8347</v>
      </c>
      <c r="I7474">
        <f t="shared" si="232"/>
        <v>5.4882209731977927</v>
      </c>
      <c r="J7474">
        <f t="shared" si="233"/>
        <v>247.58869004908169</v>
      </c>
    </row>
    <row r="7475" spans="1:10" x14ac:dyDescent="0.25">
      <c r="A7475">
        <v>203267.88370000001</v>
      </c>
      <c r="B7475">
        <v>2555051.0410000002</v>
      </c>
      <c r="C7475">
        <v>192.83580000000001</v>
      </c>
      <c r="I7475">
        <f t="shared" si="232"/>
        <v>5.4871208196692001</v>
      </c>
      <c r="J7475">
        <f t="shared" si="233"/>
        <v>247.46077841177834</v>
      </c>
    </row>
    <row r="7476" spans="1:10" x14ac:dyDescent="0.25">
      <c r="A7476">
        <v>203267.87590000001</v>
      </c>
      <c r="B7476">
        <v>2555051.0510999998</v>
      </c>
      <c r="C7476">
        <v>192.83269999999999</v>
      </c>
      <c r="I7476">
        <f t="shared" si="232"/>
        <v>5.4807933388875227</v>
      </c>
      <c r="J7476">
        <f t="shared" si="233"/>
        <v>247.34499379455082</v>
      </c>
    </row>
    <row r="7477" spans="1:10" x14ac:dyDescent="0.25">
      <c r="A7477">
        <v>203267.8639</v>
      </c>
      <c r="B7477">
        <v>2555051.0554</v>
      </c>
      <c r="C7477">
        <v>192.83590000000001</v>
      </c>
      <c r="I7477">
        <f t="shared" si="232"/>
        <v>5.4814620834396397</v>
      </c>
      <c r="J7477">
        <f t="shared" si="233"/>
        <v>247.21192762502503</v>
      </c>
    </row>
    <row r="7478" spans="1:10" x14ac:dyDescent="0.25">
      <c r="A7478">
        <v>203267.85070000001</v>
      </c>
      <c r="B7478">
        <v>2555051.0584</v>
      </c>
      <c r="C7478">
        <v>192.83879999999999</v>
      </c>
      <c r="I7478">
        <f t="shared" si="232"/>
        <v>5.4838251295847078</v>
      </c>
      <c r="J7478">
        <f t="shared" si="233"/>
        <v>247.07263674288163</v>
      </c>
    </row>
    <row r="7479" spans="1:10" x14ac:dyDescent="0.25">
      <c r="A7479">
        <v>203267.83480000001</v>
      </c>
      <c r="B7479">
        <v>2555051.0576999998</v>
      </c>
      <c r="C7479">
        <v>192.84520000000001</v>
      </c>
      <c r="I7479">
        <f t="shared" si="232"/>
        <v>5.4906827019923599</v>
      </c>
      <c r="J7479">
        <f t="shared" si="233"/>
        <v>246.92267181106163</v>
      </c>
    </row>
    <row r="7480" spans="1:10" x14ac:dyDescent="0.25">
      <c r="A7480">
        <v>203267.81959999999</v>
      </c>
      <c r="B7480">
        <v>2555051.0581999999</v>
      </c>
      <c r="C7480">
        <v>192.84989999999999</v>
      </c>
      <c r="I7480">
        <f t="shared" si="232"/>
        <v>5.4961989959635762</v>
      </c>
      <c r="J7480">
        <f t="shared" si="233"/>
        <v>246.77485438812289</v>
      </c>
    </row>
    <row r="7481" spans="1:10" x14ac:dyDescent="0.25">
      <c r="A7481">
        <v>203268.33960000001</v>
      </c>
      <c r="B7481">
        <v>2555050.8846</v>
      </c>
      <c r="C7481">
        <v>192.75729999999999</v>
      </c>
      <c r="I7481">
        <f t="shared" si="232"/>
        <v>5.4779815737047937</v>
      </c>
      <c r="J7481">
        <f t="shared" si="233"/>
        <v>252.49847372163282</v>
      </c>
    </row>
    <row r="7482" spans="1:10" x14ac:dyDescent="0.25">
      <c r="A7482">
        <v>203268.2941</v>
      </c>
      <c r="B7482">
        <v>2555050.9238999998</v>
      </c>
      <c r="C7482">
        <v>192.75120000000001</v>
      </c>
      <c r="I7482">
        <f t="shared" si="232"/>
        <v>5.4544635321567982</v>
      </c>
      <c r="J7482">
        <f t="shared" si="233"/>
        <v>251.91849058723838</v>
      </c>
    </row>
    <row r="7483" spans="1:10" x14ac:dyDescent="0.25">
      <c r="A7483">
        <v>203268.28469999999</v>
      </c>
      <c r="B7483">
        <v>2555050.9312</v>
      </c>
      <c r="C7483">
        <v>192.75120000000001</v>
      </c>
      <c r="I7483">
        <f t="shared" si="232"/>
        <v>5.4504530207932866</v>
      </c>
      <c r="J7483">
        <f t="shared" si="233"/>
        <v>251.8007391888261</v>
      </c>
    </row>
    <row r="7484" spans="1:10" x14ac:dyDescent="0.25">
      <c r="A7484">
        <v>203268.2732</v>
      </c>
      <c r="B7484">
        <v>2555050.9349000002</v>
      </c>
      <c r="C7484">
        <v>192.75200000000001</v>
      </c>
      <c r="I7484">
        <f t="shared" si="232"/>
        <v>5.4505432068216235</v>
      </c>
      <c r="J7484">
        <f t="shared" si="233"/>
        <v>251.67375150601146</v>
      </c>
    </row>
    <row r="7485" spans="1:10" x14ac:dyDescent="0.25">
      <c r="A7485">
        <v>203268.26269999999</v>
      </c>
      <c r="B7485">
        <v>2555050.9405999999</v>
      </c>
      <c r="C7485">
        <v>192.7509</v>
      </c>
      <c r="I7485">
        <f t="shared" si="232"/>
        <v>5.4484464807193911</v>
      </c>
      <c r="J7485">
        <f t="shared" si="233"/>
        <v>251.55008666945079</v>
      </c>
    </row>
    <row r="7486" spans="1:10" x14ac:dyDescent="0.25">
      <c r="A7486">
        <v>203268.24470000001</v>
      </c>
      <c r="B7486">
        <v>2555050.9336999999</v>
      </c>
      <c r="C7486">
        <v>192.76230000000001</v>
      </c>
      <c r="I7486">
        <f t="shared" si="232"/>
        <v>5.4607086886574976</v>
      </c>
      <c r="J7486">
        <f t="shared" si="233"/>
        <v>251.39384321058381</v>
      </c>
    </row>
    <row r="7487" spans="1:10" x14ac:dyDescent="0.25">
      <c r="A7487">
        <v>203268.23540000001</v>
      </c>
      <c r="B7487">
        <v>2555050.9413000001</v>
      </c>
      <c r="C7487">
        <v>192.76150000000001</v>
      </c>
      <c r="I7487">
        <f t="shared" si="232"/>
        <v>5.4564847522071593</v>
      </c>
      <c r="J7487">
        <f t="shared" si="233"/>
        <v>251.27583026913743</v>
      </c>
    </row>
    <row r="7488" spans="1:10" x14ac:dyDescent="0.25">
      <c r="A7488">
        <v>203268.22409999999</v>
      </c>
      <c r="B7488">
        <v>2555050.9456000002</v>
      </c>
      <c r="C7488">
        <v>192.7619</v>
      </c>
      <c r="I7488">
        <f t="shared" si="232"/>
        <v>5.4560531494483566</v>
      </c>
      <c r="J7488">
        <f t="shared" si="233"/>
        <v>251.14895001486366</v>
      </c>
    </row>
    <row r="7489" spans="1:10" x14ac:dyDescent="0.25">
      <c r="A7489">
        <v>203268.21030000001</v>
      </c>
      <c r="B7489">
        <v>2555050.946</v>
      </c>
      <c r="C7489">
        <v>192.76570000000001</v>
      </c>
      <c r="I7489">
        <f t="shared" si="232"/>
        <v>5.460149438592679</v>
      </c>
      <c r="J7489">
        <f t="shared" si="233"/>
        <v>251.01055145590158</v>
      </c>
    </row>
    <row r="7490" spans="1:10" x14ac:dyDescent="0.25">
      <c r="A7490">
        <v>203268.19959999999</v>
      </c>
      <c r="B7490">
        <v>2555050.9512</v>
      </c>
      <c r="C7490">
        <v>192.76759999999999</v>
      </c>
      <c r="I7490">
        <f t="shared" si="232"/>
        <v>5.4587269213310119</v>
      </c>
      <c r="J7490">
        <f t="shared" si="233"/>
        <v>250.88659421406297</v>
      </c>
    </row>
    <row r="7491" spans="1:10" x14ac:dyDescent="0.25">
      <c r="A7491">
        <v>203268.1857</v>
      </c>
      <c r="B7491">
        <v>2555050.9515</v>
      </c>
      <c r="C7491">
        <v>192.77269999999999</v>
      </c>
      <c r="I7491">
        <f t="shared" ref="I7491:I7554" si="234">((A7491-$E$2)^2+(B7491-$F$2)^2)^(1/2)</f>
        <v>5.46301088614001</v>
      </c>
      <c r="J7491">
        <f t="shared" ref="J7491:J7554" si="235">180+(DEGREES(ATAN((B7491-$F$2)/(A7491-$E$2))))</f>
        <v>250.74781798834206</v>
      </c>
    </row>
    <row r="7492" spans="1:10" x14ac:dyDescent="0.25">
      <c r="A7492">
        <v>203268.17850000001</v>
      </c>
      <c r="B7492">
        <v>2555050.9624000001</v>
      </c>
      <c r="C7492">
        <v>192.76759999999999</v>
      </c>
      <c r="I7492">
        <f t="shared" si="234"/>
        <v>5.4551043813036602</v>
      </c>
      <c r="J7492">
        <f t="shared" si="235"/>
        <v>250.63867579940319</v>
      </c>
    </row>
    <row r="7493" spans="1:10" x14ac:dyDescent="0.25">
      <c r="A7493">
        <v>203268.16089999999</v>
      </c>
      <c r="B7493">
        <v>2555050.9571000002</v>
      </c>
      <c r="C7493">
        <v>192.7775</v>
      </c>
      <c r="I7493">
        <f t="shared" si="234"/>
        <v>5.4659596430445072</v>
      </c>
      <c r="J7493">
        <f t="shared" si="235"/>
        <v>250.48303893151223</v>
      </c>
    </row>
    <row r="7494" spans="1:10" x14ac:dyDescent="0.25">
      <c r="A7494">
        <v>203268.15030000001</v>
      </c>
      <c r="B7494">
        <v>2555050.9627</v>
      </c>
      <c r="C7494">
        <v>192.7792</v>
      </c>
      <c r="I7494">
        <f t="shared" si="234"/>
        <v>5.4642355898489869</v>
      </c>
      <c r="J7494">
        <f t="shared" si="235"/>
        <v>250.3586604194698</v>
      </c>
    </row>
    <row r="7495" spans="1:10" x14ac:dyDescent="0.25">
      <c r="A7495">
        <v>203268.1385</v>
      </c>
      <c r="B7495">
        <v>2555050.9663999998</v>
      </c>
      <c r="C7495">
        <v>192.78020000000001</v>
      </c>
      <c r="I7495">
        <f t="shared" si="234"/>
        <v>5.4647311931861626</v>
      </c>
      <c r="J7495">
        <f t="shared" si="235"/>
        <v>250.22910042702114</v>
      </c>
    </row>
    <row r="7496" spans="1:10" x14ac:dyDescent="0.25">
      <c r="A7496">
        <v>203268.12909999999</v>
      </c>
      <c r="B7496">
        <v>2555050.9739999999</v>
      </c>
      <c r="C7496">
        <v>192.77799999999999</v>
      </c>
      <c r="I7496">
        <f t="shared" si="234"/>
        <v>5.4607707709165796</v>
      </c>
      <c r="J7496">
        <f t="shared" si="235"/>
        <v>250.10931375386639</v>
      </c>
    </row>
    <row r="7497" spans="1:10" x14ac:dyDescent="0.25">
      <c r="A7497">
        <v>203268.11610000001</v>
      </c>
      <c r="B7497">
        <v>2555050.9759999998</v>
      </c>
      <c r="C7497">
        <v>192.78200000000001</v>
      </c>
      <c r="I7497">
        <f t="shared" si="234"/>
        <v>5.4633282725666046</v>
      </c>
      <c r="J7497">
        <f t="shared" si="235"/>
        <v>249.97397536790442</v>
      </c>
    </row>
    <row r="7498" spans="1:10" x14ac:dyDescent="0.25">
      <c r="A7498">
        <v>203268.1073</v>
      </c>
      <c r="B7498">
        <v>2555050.9843000001</v>
      </c>
      <c r="C7498">
        <v>192.7824</v>
      </c>
      <c r="I7498">
        <f t="shared" si="234"/>
        <v>5.4585549535032145</v>
      </c>
      <c r="J7498">
        <f t="shared" si="235"/>
        <v>249.85735657015863</v>
      </c>
    </row>
    <row r="7499" spans="1:10" x14ac:dyDescent="0.25">
      <c r="A7499">
        <v>203268.09779999999</v>
      </c>
      <c r="B7499">
        <v>2555050.9915999998</v>
      </c>
      <c r="C7499">
        <v>192.78039999999999</v>
      </c>
      <c r="I7499">
        <f t="shared" si="234"/>
        <v>5.4549848215621592</v>
      </c>
      <c r="J7499">
        <f t="shared" si="235"/>
        <v>249.73727364415313</v>
      </c>
    </row>
    <row r="7500" spans="1:10" x14ac:dyDescent="0.25">
      <c r="A7500">
        <v>203268.08660000001</v>
      </c>
      <c r="B7500">
        <v>2555050.9964000001</v>
      </c>
      <c r="C7500">
        <v>192.7818</v>
      </c>
      <c r="I7500">
        <f t="shared" si="234"/>
        <v>5.4543742923509901</v>
      </c>
      <c r="J7500">
        <f t="shared" si="235"/>
        <v>249.60944103644607</v>
      </c>
    </row>
    <row r="7501" spans="1:10" x14ac:dyDescent="0.25">
      <c r="A7501">
        <v>203268.07399999999</v>
      </c>
      <c r="B7501">
        <v>2555050.9992999998</v>
      </c>
      <c r="C7501">
        <v>192.7859</v>
      </c>
      <c r="I7501">
        <f t="shared" si="234"/>
        <v>5.4560611336272</v>
      </c>
      <c r="J7501">
        <f t="shared" si="235"/>
        <v>249.47480482078157</v>
      </c>
    </row>
    <row r="7502" spans="1:10" x14ac:dyDescent="0.25">
      <c r="A7502">
        <v>203268.05189999999</v>
      </c>
      <c r="B7502">
        <v>2555050.9881000002</v>
      </c>
      <c r="C7502">
        <v>192.79920000000001</v>
      </c>
      <c r="I7502">
        <f t="shared" si="234"/>
        <v>5.4743245080834715</v>
      </c>
      <c r="J7502">
        <f t="shared" si="235"/>
        <v>249.29928393355618</v>
      </c>
    </row>
    <row r="7503" spans="1:10" x14ac:dyDescent="0.25">
      <c r="A7503">
        <v>203268.0416</v>
      </c>
      <c r="B7503">
        <v>2555050.9944000002</v>
      </c>
      <c r="C7503">
        <v>192.7987</v>
      </c>
      <c r="I7503">
        <f t="shared" si="234"/>
        <v>5.4720850066220876</v>
      </c>
      <c r="J7503">
        <f t="shared" si="235"/>
        <v>249.17508215720216</v>
      </c>
    </row>
    <row r="7504" spans="1:10" x14ac:dyDescent="0.25">
      <c r="A7504">
        <v>203268.0331</v>
      </c>
      <c r="B7504">
        <v>2555051.0033</v>
      </c>
      <c r="C7504">
        <v>192.79640000000001</v>
      </c>
      <c r="I7504">
        <f t="shared" si="234"/>
        <v>5.4667995849405076</v>
      </c>
      <c r="J7504">
        <f t="shared" si="235"/>
        <v>249.05865455914474</v>
      </c>
    </row>
    <row r="7505" spans="1:10" x14ac:dyDescent="0.25">
      <c r="A7505">
        <v>203268.02249999999</v>
      </c>
      <c r="B7505">
        <v>2555051.0093</v>
      </c>
      <c r="C7505">
        <v>192.79820000000001</v>
      </c>
      <c r="I7505">
        <f t="shared" si="234"/>
        <v>5.4649977439524671</v>
      </c>
      <c r="J7505">
        <f t="shared" si="235"/>
        <v>248.93238028982014</v>
      </c>
    </row>
    <row r="7506" spans="1:10" x14ac:dyDescent="0.25">
      <c r="A7506">
        <v>203268.01010000001</v>
      </c>
      <c r="B7506">
        <v>2555051.0126</v>
      </c>
      <c r="C7506">
        <v>192.80119999999999</v>
      </c>
      <c r="I7506">
        <f t="shared" si="234"/>
        <v>5.4663906347332274</v>
      </c>
      <c r="J7506">
        <f t="shared" si="235"/>
        <v>248.79866399499167</v>
      </c>
    </row>
    <row r="7507" spans="1:10" x14ac:dyDescent="0.25">
      <c r="A7507">
        <v>203267.99410000001</v>
      </c>
      <c r="B7507">
        <v>2555051.0107999998</v>
      </c>
      <c r="C7507">
        <v>192.8066</v>
      </c>
      <c r="I7507">
        <f t="shared" si="234"/>
        <v>5.4738737337986523</v>
      </c>
      <c r="J7507">
        <f t="shared" si="235"/>
        <v>248.64933880392579</v>
      </c>
    </row>
    <row r="7508" spans="1:10" x14ac:dyDescent="0.25">
      <c r="A7508">
        <v>203267.98050000001</v>
      </c>
      <c r="B7508">
        <v>2555051.0125000002</v>
      </c>
      <c r="C7508">
        <v>192.81120000000001</v>
      </c>
      <c r="I7508">
        <f t="shared" si="234"/>
        <v>5.4772579362124558</v>
      </c>
      <c r="J7508">
        <f t="shared" si="235"/>
        <v>248.51036288064566</v>
      </c>
    </row>
    <row r="7509" spans="1:10" x14ac:dyDescent="0.25">
      <c r="A7509">
        <v>203267.9755</v>
      </c>
      <c r="B7509">
        <v>2555051.0263999999</v>
      </c>
      <c r="C7509">
        <v>192.80590000000001</v>
      </c>
      <c r="I7509">
        <f t="shared" si="234"/>
        <v>5.4661645614790011</v>
      </c>
      <c r="J7509">
        <f t="shared" si="235"/>
        <v>248.40822252737451</v>
      </c>
    </row>
    <row r="7510" spans="1:10" x14ac:dyDescent="0.25">
      <c r="A7510">
        <v>203267.95989999999</v>
      </c>
      <c r="B7510">
        <v>2555051.0255</v>
      </c>
      <c r="C7510">
        <v>192.81010000000001</v>
      </c>
      <c r="I7510">
        <f t="shared" si="234"/>
        <v>5.4727604243089871</v>
      </c>
      <c r="J7510">
        <f t="shared" si="235"/>
        <v>248.25982947802305</v>
      </c>
    </row>
    <row r="7511" spans="1:10" x14ac:dyDescent="0.25">
      <c r="A7511">
        <v>203267.9362</v>
      </c>
      <c r="B7511">
        <v>2555051.0136000002</v>
      </c>
      <c r="C7511">
        <v>192.82669999999999</v>
      </c>
      <c r="I7511">
        <f t="shared" si="234"/>
        <v>5.4926206677593914</v>
      </c>
      <c r="J7511">
        <f t="shared" si="235"/>
        <v>248.07616795967658</v>
      </c>
    </row>
    <row r="7512" spans="1:10" x14ac:dyDescent="0.25">
      <c r="A7512">
        <v>203267.93059999999</v>
      </c>
      <c r="B7512">
        <v>2555051.0265000002</v>
      </c>
      <c r="C7512">
        <v>192.82230000000001</v>
      </c>
      <c r="I7512">
        <f t="shared" si="234"/>
        <v>5.4827536156747643</v>
      </c>
      <c r="J7512">
        <f t="shared" si="235"/>
        <v>247.97154553484586</v>
      </c>
    </row>
    <row r="7513" spans="1:10" x14ac:dyDescent="0.25">
      <c r="A7513">
        <v>203267.92170000001</v>
      </c>
      <c r="B7513">
        <v>2555051.0348999999</v>
      </c>
      <c r="C7513">
        <v>192.82089999999999</v>
      </c>
      <c r="I7513">
        <f t="shared" si="234"/>
        <v>5.4783167947077329</v>
      </c>
      <c r="J7513">
        <f t="shared" si="235"/>
        <v>247.8523080678689</v>
      </c>
    </row>
    <row r="7514" spans="1:10" x14ac:dyDescent="0.25">
      <c r="A7514">
        <v>203267.90659999999</v>
      </c>
      <c r="B7514">
        <v>2555051.0350000001</v>
      </c>
      <c r="C7514">
        <v>192.827</v>
      </c>
      <c r="I7514">
        <f t="shared" si="234"/>
        <v>5.4839347334056221</v>
      </c>
      <c r="J7514">
        <f t="shared" si="235"/>
        <v>247.70579082217176</v>
      </c>
    </row>
    <row r="7515" spans="1:10" x14ac:dyDescent="0.25">
      <c r="A7515">
        <v>203267.89110000001</v>
      </c>
      <c r="B7515">
        <v>2555051.0347000002</v>
      </c>
      <c r="C7515">
        <v>192.8323</v>
      </c>
      <c r="I7515">
        <f t="shared" si="234"/>
        <v>5.4901108640646594</v>
      </c>
      <c r="J7515">
        <f t="shared" si="235"/>
        <v>247.5573095418726</v>
      </c>
    </row>
    <row r="7516" spans="1:10" x14ac:dyDescent="0.25">
      <c r="A7516">
        <v>203267.88089999999</v>
      </c>
      <c r="B7516">
        <v>2555051.0414</v>
      </c>
      <c r="C7516">
        <v>192.83359999999999</v>
      </c>
      <c r="I7516">
        <f t="shared" si="234"/>
        <v>5.4878253408690227</v>
      </c>
      <c r="J7516">
        <f t="shared" si="235"/>
        <v>247.43217706302624</v>
      </c>
    </row>
    <row r="7517" spans="1:10" x14ac:dyDescent="0.25">
      <c r="A7517">
        <v>203267.8731</v>
      </c>
      <c r="B7517">
        <v>2555051.0515000001</v>
      </c>
      <c r="C7517">
        <v>192.83</v>
      </c>
      <c r="I7517">
        <f t="shared" si="234"/>
        <v>5.4815033942447089</v>
      </c>
      <c r="J7517">
        <f t="shared" si="235"/>
        <v>247.31637438278</v>
      </c>
    </row>
    <row r="7518" spans="1:10" x14ac:dyDescent="0.25">
      <c r="A7518">
        <v>203267.86</v>
      </c>
      <c r="B7518">
        <v>2555051.0543999998</v>
      </c>
      <c r="C7518">
        <v>192.83439999999999</v>
      </c>
      <c r="I7518">
        <f t="shared" si="234"/>
        <v>5.4838955281705575</v>
      </c>
      <c r="J7518">
        <f t="shared" si="235"/>
        <v>247.17840772998321</v>
      </c>
    </row>
    <row r="7519" spans="1:10" x14ac:dyDescent="0.25">
      <c r="A7519">
        <v>203267.8461</v>
      </c>
      <c r="B7519">
        <v>2555051.0562999998</v>
      </c>
      <c r="C7519">
        <v>192.83949999999999</v>
      </c>
      <c r="I7519">
        <f t="shared" si="234"/>
        <v>5.4875522870880031</v>
      </c>
      <c r="J7519">
        <f t="shared" si="235"/>
        <v>247.03694388877011</v>
      </c>
    </row>
    <row r="7520" spans="1:10" x14ac:dyDescent="0.25">
      <c r="A7520">
        <v>203267.8308</v>
      </c>
      <c r="B7520">
        <v>2555051.0565999998</v>
      </c>
      <c r="C7520">
        <v>192.8442</v>
      </c>
      <c r="I7520">
        <f t="shared" si="234"/>
        <v>5.4932635294481269</v>
      </c>
      <c r="J7520">
        <f t="shared" si="235"/>
        <v>246.88878687410067</v>
      </c>
    </row>
    <row r="7521" spans="1:10" x14ac:dyDescent="0.25">
      <c r="A7521">
        <v>203267.81460000001</v>
      </c>
      <c r="B7521">
        <v>2555051.0558000002</v>
      </c>
      <c r="C7521">
        <v>192.8493</v>
      </c>
      <c r="I7521">
        <f t="shared" si="234"/>
        <v>5.5003774415554698</v>
      </c>
      <c r="J7521">
        <f t="shared" si="235"/>
        <v>246.73685027244375</v>
      </c>
    </row>
    <row r="7522" spans="1:10" x14ac:dyDescent="0.25">
      <c r="A7522">
        <v>203267.77830000001</v>
      </c>
      <c r="B7522">
        <v>2555051.0893999999</v>
      </c>
      <c r="C7522">
        <v>192.84739999999999</v>
      </c>
      <c r="I7522">
        <f t="shared" si="234"/>
        <v>5.4840441147279311</v>
      </c>
      <c r="J7522">
        <f t="shared" si="235"/>
        <v>246.24977872334938</v>
      </c>
    </row>
    <row r="7523" spans="1:10" x14ac:dyDescent="0.25">
      <c r="A7523">
        <v>203268.34340000001</v>
      </c>
      <c r="B7523">
        <v>2555050.8864000002</v>
      </c>
      <c r="C7523">
        <v>192.751</v>
      </c>
      <c r="I7523">
        <f t="shared" si="234"/>
        <v>5.475122986720975</v>
      </c>
      <c r="J7523">
        <f t="shared" si="235"/>
        <v>252.53073421402576</v>
      </c>
    </row>
    <row r="7524" spans="1:10" x14ac:dyDescent="0.25">
      <c r="A7524">
        <v>203268.2487</v>
      </c>
      <c r="B7524">
        <v>2555050.9356999998</v>
      </c>
      <c r="C7524">
        <v>192.75739999999999</v>
      </c>
      <c r="I7524">
        <f t="shared" si="234"/>
        <v>5.4575378866163238</v>
      </c>
      <c r="J7524">
        <f t="shared" si="235"/>
        <v>251.4269429276959</v>
      </c>
    </row>
    <row r="7525" spans="1:10" x14ac:dyDescent="0.25">
      <c r="A7525">
        <v>203268.2365</v>
      </c>
      <c r="B7525">
        <v>2555050.9385000002</v>
      </c>
      <c r="C7525">
        <v>192.75919999999999</v>
      </c>
      <c r="I7525">
        <f t="shared" si="234"/>
        <v>5.4587837931226311</v>
      </c>
      <c r="J7525">
        <f t="shared" si="235"/>
        <v>251.29619912764346</v>
      </c>
    </row>
    <row r="7526" spans="1:10" x14ac:dyDescent="0.25">
      <c r="A7526">
        <v>203268.22579999999</v>
      </c>
      <c r="B7526">
        <v>2555050.9438</v>
      </c>
      <c r="C7526">
        <v>192.75839999999999</v>
      </c>
      <c r="I7526">
        <f t="shared" si="234"/>
        <v>5.4572077550441609</v>
      </c>
      <c r="J7526">
        <f t="shared" si="235"/>
        <v>251.17194736631444</v>
      </c>
    </row>
    <row r="7527" spans="1:10" x14ac:dyDescent="0.25">
      <c r="A7527">
        <v>203268.212</v>
      </c>
      <c r="B7527">
        <v>2555050.9441</v>
      </c>
      <c r="C7527">
        <v>192.7629</v>
      </c>
      <c r="I7527">
        <f t="shared" si="234"/>
        <v>5.4613933214994601</v>
      </c>
      <c r="J7527">
        <f t="shared" si="235"/>
        <v>251.03390173544062</v>
      </c>
    </row>
    <row r="7528" spans="1:10" x14ac:dyDescent="0.25">
      <c r="A7528">
        <v>203268.2015</v>
      </c>
      <c r="B7528">
        <v>2555050.9498000001</v>
      </c>
      <c r="C7528">
        <v>192.76509999999999</v>
      </c>
      <c r="I7528">
        <f t="shared" si="234"/>
        <v>5.4594280736299501</v>
      </c>
      <c r="J7528">
        <f t="shared" si="235"/>
        <v>250.91024612319458</v>
      </c>
    </row>
    <row r="7529" spans="1:10" x14ac:dyDescent="0.25">
      <c r="A7529">
        <v>203268.19020000001</v>
      </c>
      <c r="B7529">
        <v>2555050.9541000002</v>
      </c>
      <c r="C7529">
        <v>192.76599999999999</v>
      </c>
      <c r="I7529">
        <f t="shared" si="234"/>
        <v>5.4590735706320981</v>
      </c>
      <c r="J7529">
        <f t="shared" si="235"/>
        <v>250.78340885217756</v>
      </c>
    </row>
    <row r="7530" spans="1:10" x14ac:dyDescent="0.25">
      <c r="A7530">
        <v>203268.1801</v>
      </c>
      <c r="B7530">
        <v>2555050.9605</v>
      </c>
      <c r="C7530">
        <v>192.7653</v>
      </c>
      <c r="I7530">
        <f t="shared" si="234"/>
        <v>5.4563669104349621</v>
      </c>
      <c r="J7530">
        <f t="shared" si="235"/>
        <v>250.66114115459999</v>
      </c>
    </row>
    <row r="7531" spans="1:10" x14ac:dyDescent="0.25">
      <c r="A7531">
        <v>203268.16519999999</v>
      </c>
      <c r="B7531">
        <v>2555050.9594000001</v>
      </c>
      <c r="C7531">
        <v>192.77189999999999</v>
      </c>
      <c r="I7531">
        <f t="shared" si="234"/>
        <v>5.4623562133260721</v>
      </c>
      <c r="J7531">
        <f t="shared" si="235"/>
        <v>250.5174911065707</v>
      </c>
    </row>
    <row r="7532" spans="1:10" x14ac:dyDescent="0.25">
      <c r="A7532">
        <v>203268.15169999999</v>
      </c>
      <c r="B7532">
        <v>2555050.9604000002</v>
      </c>
      <c r="C7532">
        <v>192.7766</v>
      </c>
      <c r="I7532">
        <f t="shared" si="234"/>
        <v>5.4659315811284559</v>
      </c>
      <c r="J7532">
        <f t="shared" si="235"/>
        <v>250.38058574206002</v>
      </c>
    </row>
    <row r="7533" spans="1:10" x14ac:dyDescent="0.25">
      <c r="A7533">
        <v>203268.14170000001</v>
      </c>
      <c r="B7533">
        <v>2555050.9668999999</v>
      </c>
      <c r="C7533">
        <v>192.7749</v>
      </c>
      <c r="I7533">
        <f t="shared" si="234"/>
        <v>5.4631789740877785</v>
      </c>
      <c r="J7533">
        <f t="shared" si="235"/>
        <v>250.25890876456833</v>
      </c>
    </row>
    <row r="7534" spans="1:10" x14ac:dyDescent="0.25">
      <c r="A7534">
        <v>203268.1312</v>
      </c>
      <c r="B7534">
        <v>2555050.9728000001</v>
      </c>
      <c r="C7534">
        <v>192.7749</v>
      </c>
      <c r="I7534">
        <f t="shared" si="234"/>
        <v>5.4611852267291798</v>
      </c>
      <c r="J7534">
        <f t="shared" si="235"/>
        <v>250.13431482102158</v>
      </c>
    </row>
    <row r="7535" spans="1:10" x14ac:dyDescent="0.25">
      <c r="A7535">
        <v>203268.11850000001</v>
      </c>
      <c r="B7535">
        <v>2555050.9753</v>
      </c>
      <c r="C7535">
        <v>192.7791</v>
      </c>
      <c r="I7535">
        <f t="shared" si="234"/>
        <v>5.46316464525722</v>
      </c>
      <c r="J7535">
        <f t="shared" si="235"/>
        <v>250.00013789073824</v>
      </c>
    </row>
    <row r="7536" spans="1:10" x14ac:dyDescent="0.25">
      <c r="A7536">
        <v>203268.10949999999</v>
      </c>
      <c r="B7536">
        <v>2555050.9833</v>
      </c>
      <c r="C7536">
        <v>192.77850000000001</v>
      </c>
      <c r="I7536">
        <f t="shared" si="234"/>
        <v>5.4587367350092748</v>
      </c>
      <c r="J7536">
        <f t="shared" si="235"/>
        <v>249.88265024762813</v>
      </c>
    </row>
    <row r="7537" spans="1:10" x14ac:dyDescent="0.25">
      <c r="A7537">
        <v>203268.0992</v>
      </c>
      <c r="B7537">
        <v>2555050.9893999998</v>
      </c>
      <c r="C7537">
        <v>192.77719999999999</v>
      </c>
      <c r="I7537">
        <f t="shared" si="234"/>
        <v>5.4565642123337694</v>
      </c>
      <c r="J7537">
        <f t="shared" si="235"/>
        <v>249.75906475010106</v>
      </c>
    </row>
    <row r="7538" spans="1:10" x14ac:dyDescent="0.25">
      <c r="A7538">
        <v>203268.08720000001</v>
      </c>
      <c r="B7538">
        <v>2555050.9929999998</v>
      </c>
      <c r="C7538">
        <v>192.78</v>
      </c>
      <c r="I7538">
        <f t="shared" si="234"/>
        <v>5.4573524756887357</v>
      </c>
      <c r="J7538">
        <f t="shared" si="235"/>
        <v>249.62778272872856</v>
      </c>
    </row>
    <row r="7539" spans="1:10" x14ac:dyDescent="0.25">
      <c r="A7539">
        <v>203268.0748</v>
      </c>
      <c r="B7539">
        <v>2555050.9961000001</v>
      </c>
      <c r="C7539">
        <v>192.78299999999999</v>
      </c>
      <c r="I7539">
        <f t="shared" si="234"/>
        <v>5.4587778165664727</v>
      </c>
      <c r="J7539">
        <f t="shared" si="235"/>
        <v>249.49444504717454</v>
      </c>
    </row>
    <row r="7540" spans="1:10" x14ac:dyDescent="0.25">
      <c r="A7540">
        <v>203268.0601</v>
      </c>
      <c r="B7540">
        <v>2555050.9958000001</v>
      </c>
      <c r="C7540">
        <v>192.78710000000001</v>
      </c>
      <c r="I7540">
        <f t="shared" si="234"/>
        <v>5.4642252744728053</v>
      </c>
      <c r="J7540">
        <f t="shared" si="235"/>
        <v>249.351174732792</v>
      </c>
    </row>
    <row r="7541" spans="1:10" x14ac:dyDescent="0.25">
      <c r="A7541">
        <v>203268.0454</v>
      </c>
      <c r="B7541">
        <v>2555050.9956999999</v>
      </c>
      <c r="C7541">
        <v>192.79339999999999</v>
      </c>
      <c r="I7541">
        <f t="shared" si="234"/>
        <v>5.4695198558201588</v>
      </c>
      <c r="J7541">
        <f t="shared" si="235"/>
        <v>249.20744698616318</v>
      </c>
    </row>
    <row r="7542" spans="1:10" x14ac:dyDescent="0.25">
      <c r="A7542">
        <v>203268.03479999999</v>
      </c>
      <c r="B7542">
        <v>2555051.0016000001</v>
      </c>
      <c r="C7542">
        <v>192.7954</v>
      </c>
      <c r="I7542">
        <f t="shared" si="234"/>
        <v>5.4677801346591348</v>
      </c>
      <c r="J7542">
        <f t="shared" si="235"/>
        <v>249.08165877618777</v>
      </c>
    </row>
    <row r="7543" spans="1:10" x14ac:dyDescent="0.25">
      <c r="A7543">
        <v>203268.02340000001</v>
      </c>
      <c r="B7543">
        <v>2555051.0063</v>
      </c>
      <c r="C7543">
        <v>192.79589999999999</v>
      </c>
      <c r="I7543">
        <f t="shared" si="234"/>
        <v>5.467474028435702</v>
      </c>
      <c r="J7543">
        <f t="shared" si="235"/>
        <v>248.95248237203361</v>
      </c>
    </row>
    <row r="7544" spans="1:10" x14ac:dyDescent="0.25">
      <c r="A7544">
        <v>203268.01079999999</v>
      </c>
      <c r="B7544">
        <v>2555051.0093</v>
      </c>
      <c r="C7544">
        <v>192.79730000000001</v>
      </c>
      <c r="I7544">
        <f t="shared" si="234"/>
        <v>5.4692144345798388</v>
      </c>
      <c r="J7544">
        <f t="shared" si="235"/>
        <v>248.81800334993005</v>
      </c>
    </row>
    <row r="7545" spans="1:10" x14ac:dyDescent="0.25">
      <c r="A7545">
        <v>203267.99859999999</v>
      </c>
      <c r="B7545">
        <v>2555051.0129999998</v>
      </c>
      <c r="C7545">
        <v>192.80070000000001</v>
      </c>
      <c r="I7545">
        <f t="shared" si="234"/>
        <v>5.4701874340617263</v>
      </c>
      <c r="J7545">
        <f t="shared" si="235"/>
        <v>248.68484839025359</v>
      </c>
    </row>
    <row r="7546" spans="1:10" x14ac:dyDescent="0.25">
      <c r="A7546">
        <v>203267.9877</v>
      </c>
      <c r="B7546">
        <v>2555051.0186000001</v>
      </c>
      <c r="C7546">
        <v>192.80289999999999</v>
      </c>
      <c r="I7546">
        <f t="shared" si="234"/>
        <v>5.4689462102886139</v>
      </c>
      <c r="J7546">
        <f t="shared" si="235"/>
        <v>248.55713921336564</v>
      </c>
    </row>
    <row r="7547" spans="1:10" x14ac:dyDescent="0.25">
      <c r="A7547">
        <v>203267.97690000001</v>
      </c>
      <c r="B7547">
        <v>2555051.0243000002</v>
      </c>
      <c r="C7547">
        <v>192.80279999999999</v>
      </c>
      <c r="I7547">
        <f t="shared" si="234"/>
        <v>5.4676024087352699</v>
      </c>
      <c r="J7547">
        <f t="shared" si="235"/>
        <v>248.42996194994265</v>
      </c>
    </row>
    <row r="7548" spans="1:10" x14ac:dyDescent="0.25">
      <c r="A7548">
        <v>203267.96460000001</v>
      </c>
      <c r="B7548">
        <v>2555051.0279000001</v>
      </c>
      <c r="C7548">
        <v>192.80590000000001</v>
      </c>
      <c r="I7548">
        <f t="shared" si="234"/>
        <v>5.4687913628739215</v>
      </c>
      <c r="J7548">
        <f t="shared" si="235"/>
        <v>248.29625489592576</v>
      </c>
    </row>
    <row r="7549" spans="1:10" x14ac:dyDescent="0.25">
      <c r="A7549">
        <v>203267.93640000001</v>
      </c>
      <c r="B7549">
        <v>2555051.0096</v>
      </c>
      <c r="C7549">
        <v>192.8254</v>
      </c>
      <c r="I7549">
        <f t="shared" si="234"/>
        <v>5.496256973777359</v>
      </c>
      <c r="J7549">
        <f t="shared" si="235"/>
        <v>248.09367103360697</v>
      </c>
    </row>
    <row r="7550" spans="1:10" x14ac:dyDescent="0.25">
      <c r="A7550">
        <v>203267.93059999999</v>
      </c>
      <c r="B7550">
        <v>2555051.0222999998</v>
      </c>
      <c r="C7550">
        <v>192.8212</v>
      </c>
      <c r="I7550">
        <f t="shared" si="234"/>
        <v>5.4866472324552342</v>
      </c>
      <c r="J7550">
        <f t="shared" si="235"/>
        <v>247.98799583357086</v>
      </c>
    </row>
    <row r="7551" spans="1:10" x14ac:dyDescent="0.25">
      <c r="A7551">
        <v>203267.92370000001</v>
      </c>
      <c r="B7551">
        <v>2555051.0334999999</v>
      </c>
      <c r="C7551">
        <v>192.8167</v>
      </c>
      <c r="I7551">
        <f t="shared" si="234"/>
        <v>5.4788600221797337</v>
      </c>
      <c r="J7551">
        <f t="shared" si="235"/>
        <v>247.87719951990721</v>
      </c>
    </row>
    <row r="7552" spans="1:10" x14ac:dyDescent="0.25">
      <c r="A7552">
        <v>203267.908</v>
      </c>
      <c r="B7552">
        <v>2555051.0328000002</v>
      </c>
      <c r="C7552">
        <v>192.8229</v>
      </c>
      <c r="I7552">
        <f t="shared" si="234"/>
        <v>5.4854395849464233</v>
      </c>
      <c r="J7552">
        <f t="shared" si="235"/>
        <v>247.72803824046508</v>
      </c>
    </row>
    <row r="7553" spans="1:10" x14ac:dyDescent="0.25">
      <c r="A7553">
        <v>203267.8909</v>
      </c>
      <c r="B7553">
        <v>2555051.0301999999</v>
      </c>
      <c r="C7553">
        <v>192.83189999999999</v>
      </c>
      <c r="I7553">
        <f t="shared" si="234"/>
        <v>5.4943466083350385</v>
      </c>
      <c r="J7553">
        <f t="shared" si="235"/>
        <v>247.57329653650106</v>
      </c>
    </row>
    <row r="7554" spans="1:10" x14ac:dyDescent="0.25">
      <c r="A7554">
        <v>203267.8835</v>
      </c>
      <c r="B7554">
        <v>2555051.0408000001</v>
      </c>
      <c r="C7554">
        <v>192.82939999999999</v>
      </c>
      <c r="I7554">
        <f t="shared" si="234"/>
        <v>5.4873822074795795</v>
      </c>
      <c r="J7554">
        <f t="shared" si="235"/>
        <v>247.45965011463372</v>
      </c>
    </row>
    <row r="7555" spans="1:10" x14ac:dyDescent="0.25">
      <c r="A7555">
        <v>203267.87580000001</v>
      </c>
      <c r="B7555">
        <v>2555051.0509000001</v>
      </c>
      <c r="C7555">
        <v>192.8261</v>
      </c>
      <c r="I7555">
        <f t="shared" ref="I7555:I7618" si="236">((A7555-$E$2)^2+(B7555-$F$2)^2)^(1/2)</f>
        <v>5.4810164249140039</v>
      </c>
      <c r="J7555">
        <f t="shared" ref="J7555:J7618" si="237">180+(DEGREES(ATAN((B7555-$F$2)/(A7555-$E$2))))</f>
        <v>247.34483440040867</v>
      </c>
    </row>
    <row r="7556" spans="1:10" x14ac:dyDescent="0.25">
      <c r="A7556">
        <v>203267.86079999999</v>
      </c>
      <c r="B7556">
        <v>2555051.0512999999</v>
      </c>
      <c r="C7556">
        <v>192.8321</v>
      </c>
      <c r="I7556">
        <f t="shared" si="236"/>
        <v>5.4864429034119198</v>
      </c>
      <c r="J7556">
        <f t="shared" si="237"/>
        <v>247.19866482980311</v>
      </c>
    </row>
    <row r="7557" spans="1:10" x14ac:dyDescent="0.25">
      <c r="A7557">
        <v>203267.8475</v>
      </c>
      <c r="B7557">
        <v>2555051.0542000001</v>
      </c>
      <c r="C7557">
        <v>192.83529999999999</v>
      </c>
      <c r="I7557">
        <f t="shared" si="236"/>
        <v>5.4889400880661796</v>
      </c>
      <c r="J7557">
        <f t="shared" si="237"/>
        <v>247.05895167859768</v>
      </c>
    </row>
    <row r="7558" spans="1:10" x14ac:dyDescent="0.25">
      <c r="A7558">
        <v>203267.8321</v>
      </c>
      <c r="B7558">
        <v>2555051.0543</v>
      </c>
      <c r="C7558">
        <v>192.84119999999999</v>
      </c>
      <c r="I7558">
        <f t="shared" si="236"/>
        <v>5.4948690705160237</v>
      </c>
      <c r="J7558">
        <f t="shared" si="237"/>
        <v>246.91066778794396</v>
      </c>
    </row>
    <row r="7559" spans="1:10" x14ac:dyDescent="0.25">
      <c r="A7559">
        <v>203267.81659999999</v>
      </c>
      <c r="B7559">
        <v>2555051.0543</v>
      </c>
      <c r="C7559">
        <v>192.84610000000001</v>
      </c>
      <c r="I7559">
        <f t="shared" si="236"/>
        <v>5.5009661198875639</v>
      </c>
      <c r="J7559">
        <f t="shared" si="237"/>
        <v>246.76215840852851</v>
      </c>
    </row>
    <row r="7560" spans="1:10" x14ac:dyDescent="0.25">
      <c r="A7560">
        <v>203267.80739999999</v>
      </c>
      <c r="B7560">
        <v>2555051.0625999998</v>
      </c>
      <c r="C7560">
        <v>192.84639999999999</v>
      </c>
      <c r="I7560">
        <f t="shared" si="236"/>
        <v>5.496981819458532</v>
      </c>
      <c r="J7560">
        <f t="shared" si="237"/>
        <v>246.63991157361039</v>
      </c>
    </row>
    <row r="7561" spans="1:10" x14ac:dyDescent="0.25">
      <c r="A7561">
        <v>203267.79560000001</v>
      </c>
      <c r="B7561">
        <v>2555051.0674000001</v>
      </c>
      <c r="C7561">
        <v>192.84960000000001</v>
      </c>
      <c r="I7561">
        <f t="shared" si="236"/>
        <v>5.497268823794311</v>
      </c>
      <c r="J7561">
        <f t="shared" si="237"/>
        <v>246.50716927186772</v>
      </c>
    </row>
    <row r="7562" spans="1:10" x14ac:dyDescent="0.25">
      <c r="A7562">
        <v>203267.77979999999</v>
      </c>
      <c r="B7562">
        <v>2555051.0872</v>
      </c>
      <c r="C7562">
        <v>192.84450000000001</v>
      </c>
      <c r="I7562">
        <f t="shared" si="236"/>
        <v>5.4854541363714189</v>
      </c>
      <c r="J7562">
        <f t="shared" si="237"/>
        <v>246.27337422637578</v>
      </c>
    </row>
    <row r="7563" spans="1:10" x14ac:dyDescent="0.25">
      <c r="A7563">
        <v>203267.7714</v>
      </c>
      <c r="B7563">
        <v>2555051.0964000002</v>
      </c>
      <c r="C7563">
        <v>192.84379999999999</v>
      </c>
      <c r="I7563">
        <f t="shared" si="236"/>
        <v>5.480423534741286</v>
      </c>
      <c r="J7563">
        <f t="shared" si="237"/>
        <v>246.15427681725811</v>
      </c>
    </row>
    <row r="7564" spans="1:10" x14ac:dyDescent="0.25">
      <c r="A7564">
        <v>203268.2513</v>
      </c>
      <c r="B7564">
        <v>2555050.9355000001</v>
      </c>
      <c r="C7564">
        <v>192.75370000000001</v>
      </c>
      <c r="I7564">
        <f t="shared" si="236"/>
        <v>5.456899920313071</v>
      </c>
      <c r="J7564">
        <f t="shared" si="237"/>
        <v>251.45348920195605</v>
      </c>
    </row>
    <row r="7565" spans="1:10" x14ac:dyDescent="0.25">
      <c r="A7565">
        <v>203268.2378</v>
      </c>
      <c r="B7565">
        <v>2555050.9361</v>
      </c>
      <c r="C7565">
        <v>192.7561</v>
      </c>
      <c r="I7565">
        <f t="shared" si="236"/>
        <v>5.460640534884651</v>
      </c>
      <c r="J7565">
        <f t="shared" si="237"/>
        <v>251.3171942852139</v>
      </c>
    </row>
    <row r="7566" spans="1:10" x14ac:dyDescent="0.25">
      <c r="A7566">
        <v>203268.22690000001</v>
      </c>
      <c r="B7566">
        <v>2555050.9410999999</v>
      </c>
      <c r="C7566">
        <v>192.75640000000001</v>
      </c>
      <c r="I7566">
        <f t="shared" si="236"/>
        <v>5.4594086147088676</v>
      </c>
      <c r="J7566">
        <f t="shared" si="237"/>
        <v>251.19201890108485</v>
      </c>
    </row>
    <row r="7567" spans="1:10" x14ac:dyDescent="0.25">
      <c r="A7567">
        <v>203268.2139</v>
      </c>
      <c r="B7567">
        <v>2555050.9426000002</v>
      </c>
      <c r="C7567">
        <v>192.762</v>
      </c>
      <c r="I7567">
        <f t="shared" si="236"/>
        <v>5.4621948491277825</v>
      </c>
      <c r="J7567">
        <f t="shared" si="237"/>
        <v>251.05786360726933</v>
      </c>
    </row>
    <row r="7568" spans="1:10" x14ac:dyDescent="0.25">
      <c r="A7568">
        <v>203268.20509999999</v>
      </c>
      <c r="B7568">
        <v>2555050.9509999999</v>
      </c>
      <c r="C7568">
        <v>192.76009999999999</v>
      </c>
      <c r="I7568">
        <f t="shared" si="236"/>
        <v>5.4571175187057701</v>
      </c>
      <c r="J7568">
        <f t="shared" si="237"/>
        <v>250.94184440846308</v>
      </c>
    </row>
    <row r="7569" spans="1:10" x14ac:dyDescent="0.25">
      <c r="A7569">
        <v>203268.1918</v>
      </c>
      <c r="B7569">
        <v>2555050.9523</v>
      </c>
      <c r="C7569">
        <v>192.76220000000001</v>
      </c>
      <c r="I7569">
        <f t="shared" si="236"/>
        <v>5.4602470577526825</v>
      </c>
      <c r="J7569">
        <f t="shared" si="237"/>
        <v>250.8054793425365</v>
      </c>
    </row>
    <row r="7570" spans="1:10" x14ac:dyDescent="0.25">
      <c r="A7570">
        <v>203268.1826</v>
      </c>
      <c r="B7570">
        <v>2555050.96</v>
      </c>
      <c r="C7570">
        <v>192.76150000000001</v>
      </c>
      <c r="I7570">
        <f t="shared" si="236"/>
        <v>5.4560113968104309</v>
      </c>
      <c r="J7570">
        <f t="shared" si="237"/>
        <v>250.68765214587052</v>
      </c>
    </row>
    <row r="7571" spans="1:10" x14ac:dyDescent="0.25">
      <c r="A7571">
        <v>203268.1721</v>
      </c>
      <c r="B7571">
        <v>2555050.9656000002</v>
      </c>
      <c r="C7571">
        <v>192.7638</v>
      </c>
      <c r="I7571">
        <f t="shared" si="236"/>
        <v>5.454211727591904</v>
      </c>
      <c r="J7571">
        <f t="shared" si="237"/>
        <v>250.56410237919346</v>
      </c>
    </row>
    <row r="7572" spans="1:10" x14ac:dyDescent="0.25">
      <c r="A7572">
        <v>203268.15530000001</v>
      </c>
      <c r="B7572">
        <v>2555050.9616</v>
      </c>
      <c r="C7572">
        <v>192.76929999999999</v>
      </c>
      <c r="I7572">
        <f t="shared" si="236"/>
        <v>5.4635932911678493</v>
      </c>
      <c r="J7572">
        <f t="shared" si="237"/>
        <v>250.41192115612293</v>
      </c>
    </row>
    <row r="7573" spans="1:10" x14ac:dyDescent="0.25">
      <c r="A7573">
        <v>203268.14569999999</v>
      </c>
      <c r="B7573">
        <v>2555050.9687999999</v>
      </c>
      <c r="C7573">
        <v>192.7696</v>
      </c>
      <c r="I7573">
        <f t="shared" si="236"/>
        <v>5.4600404515566581</v>
      </c>
      <c r="J7573">
        <f t="shared" si="237"/>
        <v>250.29168202896369</v>
      </c>
    </row>
    <row r="7574" spans="1:10" x14ac:dyDescent="0.25">
      <c r="A7574">
        <v>203268.13449999999</v>
      </c>
      <c r="B7574">
        <v>2555050.9734999998</v>
      </c>
      <c r="C7574">
        <v>192.77209999999999</v>
      </c>
      <c r="I7574">
        <f t="shared" si="236"/>
        <v>5.4594062409165911</v>
      </c>
      <c r="J7574">
        <f t="shared" si="237"/>
        <v>250.16439052394668</v>
      </c>
    </row>
    <row r="7575" spans="1:10" x14ac:dyDescent="0.25">
      <c r="A7575">
        <v>203268.12359999999</v>
      </c>
      <c r="B7575">
        <v>2555050.9786</v>
      </c>
      <c r="C7575">
        <v>192.7724</v>
      </c>
      <c r="I7575">
        <f t="shared" si="236"/>
        <v>5.4583205953337606</v>
      </c>
      <c r="J7575">
        <f t="shared" si="237"/>
        <v>250.03859642432951</v>
      </c>
    </row>
    <row r="7576" spans="1:10" x14ac:dyDescent="0.25">
      <c r="A7576">
        <v>203268.1109</v>
      </c>
      <c r="B7576">
        <v>2555050.9811</v>
      </c>
      <c r="C7576">
        <v>192.77520000000001</v>
      </c>
      <c r="I7576">
        <f t="shared" si="236"/>
        <v>5.4603213844962699</v>
      </c>
      <c r="J7576">
        <f t="shared" si="237"/>
        <v>249.90438424987641</v>
      </c>
    </row>
    <row r="7577" spans="1:10" x14ac:dyDescent="0.25">
      <c r="A7577">
        <v>203268.10019999999</v>
      </c>
      <c r="B7577">
        <v>2555050.9865999999</v>
      </c>
      <c r="C7577">
        <v>192.77539999999999</v>
      </c>
      <c r="I7577">
        <f t="shared" si="236"/>
        <v>5.4588456657374991</v>
      </c>
      <c r="J7577">
        <f t="shared" si="237"/>
        <v>249.77908009112909</v>
      </c>
    </row>
    <row r="7578" spans="1:10" x14ac:dyDescent="0.25">
      <c r="A7578">
        <v>203268.09049999999</v>
      </c>
      <c r="B7578">
        <v>2555050.9937</v>
      </c>
      <c r="C7578">
        <v>192.7764</v>
      </c>
      <c r="I7578">
        <f t="shared" si="236"/>
        <v>5.4555482164349636</v>
      </c>
      <c r="J7578">
        <f t="shared" si="237"/>
        <v>249.65771328112004</v>
      </c>
    </row>
    <row r="7579" spans="1:10" x14ac:dyDescent="0.25">
      <c r="A7579">
        <v>203268.0784</v>
      </c>
      <c r="B7579">
        <v>2555050.9972000001</v>
      </c>
      <c r="C7579">
        <v>192.77780000000001</v>
      </c>
      <c r="I7579">
        <f t="shared" si="236"/>
        <v>5.4564872583662236</v>
      </c>
      <c r="J7579">
        <f t="shared" si="237"/>
        <v>249.52580548749617</v>
      </c>
    </row>
    <row r="7580" spans="1:10" x14ac:dyDescent="0.25">
      <c r="A7580">
        <v>203268.0637</v>
      </c>
      <c r="B7580">
        <v>2555050.9969000001</v>
      </c>
      <c r="C7580">
        <v>192.78129999999999</v>
      </c>
      <c r="I7580">
        <f t="shared" si="236"/>
        <v>5.4619272514619164</v>
      </c>
      <c r="J7580">
        <f t="shared" si="237"/>
        <v>249.3824437362733</v>
      </c>
    </row>
    <row r="7581" spans="1:10" x14ac:dyDescent="0.25">
      <c r="A7581">
        <v>203268.0527</v>
      </c>
      <c r="B7581">
        <v>2555051.0021000002</v>
      </c>
      <c r="C7581">
        <v>192.78450000000001</v>
      </c>
      <c r="I7581">
        <f t="shared" si="236"/>
        <v>5.4609471797584659</v>
      </c>
      <c r="J7581">
        <f t="shared" si="237"/>
        <v>249.25521307315199</v>
      </c>
    </row>
    <row r="7582" spans="1:10" x14ac:dyDescent="0.25">
      <c r="A7582">
        <v>203268.03760000001</v>
      </c>
      <c r="B7582">
        <v>2555051.0014</v>
      </c>
      <c r="C7582">
        <v>192.79040000000001</v>
      </c>
      <c r="I7582">
        <f t="shared" si="236"/>
        <v>5.4669679093803651</v>
      </c>
      <c r="J7582">
        <f t="shared" si="237"/>
        <v>249.10981803249939</v>
      </c>
    </row>
    <row r="7583" spans="1:10" x14ac:dyDescent="0.25">
      <c r="A7583">
        <v>203268.02739999999</v>
      </c>
      <c r="B7583">
        <v>2555051.0077999998</v>
      </c>
      <c r="C7583">
        <v>192.78980000000001</v>
      </c>
      <c r="I7583">
        <f t="shared" si="236"/>
        <v>5.4646384696441519</v>
      </c>
      <c r="J7583">
        <f t="shared" si="237"/>
        <v>248.98597529409034</v>
      </c>
    </row>
    <row r="7584" spans="1:10" x14ac:dyDescent="0.25">
      <c r="A7584">
        <v>203268.01190000001</v>
      </c>
      <c r="B7584">
        <v>2555051.0066999998</v>
      </c>
      <c r="C7584">
        <v>192.79499999999999</v>
      </c>
      <c r="I7584">
        <f t="shared" si="236"/>
        <v>5.4712416601511871</v>
      </c>
      <c r="J7584">
        <f t="shared" si="237"/>
        <v>248.83858266844229</v>
      </c>
    </row>
    <row r="7585" spans="1:10" x14ac:dyDescent="0.25">
      <c r="A7585">
        <v>203268.0025</v>
      </c>
      <c r="B7585">
        <v>2555051.0142999999</v>
      </c>
      <c r="C7585">
        <v>192.79589999999999</v>
      </c>
      <c r="I7585">
        <f t="shared" si="236"/>
        <v>5.4675596331911587</v>
      </c>
      <c r="J7585">
        <f t="shared" si="237"/>
        <v>248.71796980260868</v>
      </c>
    </row>
    <row r="7586" spans="1:10" x14ac:dyDescent="0.25">
      <c r="A7586">
        <v>203267.99100000001</v>
      </c>
      <c r="B7586">
        <v>2555051.0189999999</v>
      </c>
      <c r="C7586">
        <v>192.79810000000001</v>
      </c>
      <c r="I7586">
        <f t="shared" si="236"/>
        <v>5.4673682885975543</v>
      </c>
      <c r="J7586">
        <f t="shared" si="237"/>
        <v>248.58779572003255</v>
      </c>
    </row>
    <row r="7587" spans="1:10" x14ac:dyDescent="0.25">
      <c r="A7587">
        <v>203267.97750000001</v>
      </c>
      <c r="B7587">
        <v>2555051.0208999999</v>
      </c>
      <c r="C7587">
        <v>192.80029999999999</v>
      </c>
      <c r="I7587">
        <f t="shared" si="236"/>
        <v>5.4705440189105738</v>
      </c>
      <c r="J7587">
        <f t="shared" si="237"/>
        <v>248.44889754357129</v>
      </c>
    </row>
    <row r="7588" spans="1:10" x14ac:dyDescent="0.25">
      <c r="A7588">
        <v>203267.9669</v>
      </c>
      <c r="B7588">
        <v>2555051.0268999999</v>
      </c>
      <c r="C7588">
        <v>192.80260000000001</v>
      </c>
      <c r="I7588">
        <f t="shared" si="236"/>
        <v>5.4688704887151616</v>
      </c>
      <c r="J7588">
        <f t="shared" si="237"/>
        <v>248.32251746586371</v>
      </c>
    </row>
    <row r="7589" spans="1:10" x14ac:dyDescent="0.25">
      <c r="A7589">
        <v>203267.9388</v>
      </c>
      <c r="B7589">
        <v>2555051.0088</v>
      </c>
      <c r="C7589">
        <v>192.8228</v>
      </c>
      <c r="I7589">
        <f t="shared" si="236"/>
        <v>5.4961043732987935</v>
      </c>
      <c r="J7589">
        <f t="shared" si="237"/>
        <v>248.11999553026536</v>
      </c>
    </row>
    <row r="7590" spans="1:10" x14ac:dyDescent="0.25">
      <c r="A7590">
        <v>203267.93109999999</v>
      </c>
      <c r="B7590">
        <v>2555051.0189</v>
      </c>
      <c r="C7590">
        <v>192.8192</v>
      </c>
      <c r="I7590">
        <f t="shared" si="236"/>
        <v>5.4896122651350883</v>
      </c>
      <c r="J7590">
        <f t="shared" si="237"/>
        <v>248.00613426048915</v>
      </c>
    </row>
    <row r="7591" spans="1:10" x14ac:dyDescent="0.25">
      <c r="A7591">
        <v>203267.92689999999</v>
      </c>
      <c r="B7591">
        <v>2555051.0337999999</v>
      </c>
      <c r="C7591">
        <v>192.81190000000001</v>
      </c>
      <c r="I7591">
        <f t="shared" si="236"/>
        <v>5.4773777533760368</v>
      </c>
      <c r="J7591">
        <f t="shared" si="237"/>
        <v>247.90702677882516</v>
      </c>
    </row>
    <row r="7592" spans="1:10" x14ac:dyDescent="0.25">
      <c r="A7592">
        <v>203267.91159999999</v>
      </c>
      <c r="B7592">
        <v>2555051.0336000002</v>
      </c>
      <c r="C7592">
        <v>192.81800000000001</v>
      </c>
      <c r="I7592">
        <f t="shared" si="236"/>
        <v>5.4833356927810417</v>
      </c>
      <c r="J7592">
        <f t="shared" si="237"/>
        <v>247.75968034033161</v>
      </c>
    </row>
    <row r="7593" spans="1:10" x14ac:dyDescent="0.25">
      <c r="A7593">
        <v>203267.89249999999</v>
      </c>
      <c r="B7593">
        <v>2555051.0284000002</v>
      </c>
      <c r="C7593">
        <v>192.82929999999999</v>
      </c>
      <c r="I7593">
        <f t="shared" si="236"/>
        <v>5.4954004958593359</v>
      </c>
      <c r="J7593">
        <f t="shared" si="237"/>
        <v>247.59587632522678</v>
      </c>
    </row>
    <row r="7594" spans="1:10" x14ac:dyDescent="0.25">
      <c r="A7594">
        <v>203267.88510000001</v>
      </c>
      <c r="B7594">
        <v>2555051.0388000002</v>
      </c>
      <c r="C7594">
        <v>192.82560000000001</v>
      </c>
      <c r="I7594">
        <f t="shared" si="236"/>
        <v>5.4886165515083452</v>
      </c>
      <c r="J7594">
        <f t="shared" si="237"/>
        <v>247.48307990740921</v>
      </c>
    </row>
    <row r="7595" spans="1:10" x14ac:dyDescent="0.25">
      <c r="A7595">
        <v>203267.87779999999</v>
      </c>
      <c r="B7595">
        <v>2555051.0496</v>
      </c>
      <c r="C7595">
        <v>192.82300000000001</v>
      </c>
      <c r="I7595">
        <f t="shared" si="236"/>
        <v>5.4814462508977835</v>
      </c>
      <c r="J7595">
        <f t="shared" si="237"/>
        <v>247.36936075601994</v>
      </c>
    </row>
    <row r="7596" spans="1:10" x14ac:dyDescent="0.25">
      <c r="A7596">
        <v>203267.86129999999</v>
      </c>
      <c r="B7596">
        <v>2555051.048</v>
      </c>
      <c r="C7596">
        <v>192.83109999999999</v>
      </c>
      <c r="I7596">
        <f t="shared" si="236"/>
        <v>5.4892915291722622</v>
      </c>
      <c r="J7596">
        <f t="shared" si="237"/>
        <v>247.21682439785178</v>
      </c>
    </row>
    <row r="7597" spans="1:10" x14ac:dyDescent="0.25">
      <c r="A7597">
        <v>203267.848</v>
      </c>
      <c r="B7597">
        <v>2555051.0507999999</v>
      </c>
      <c r="C7597">
        <v>192.833</v>
      </c>
      <c r="I7597">
        <f t="shared" si="236"/>
        <v>5.4918765684613291</v>
      </c>
      <c r="J7597">
        <f t="shared" si="237"/>
        <v>247.07758176259128</v>
      </c>
    </row>
    <row r="7598" spans="1:10" x14ac:dyDescent="0.25">
      <c r="A7598">
        <v>203267.834</v>
      </c>
      <c r="B7598">
        <v>2555051.0526999999</v>
      </c>
      <c r="C7598">
        <v>192.83770000000001</v>
      </c>
      <c r="I7598">
        <f t="shared" si="236"/>
        <v>5.4955963000269783</v>
      </c>
      <c r="J7598">
        <f t="shared" si="237"/>
        <v>246.93543173647527</v>
      </c>
    </row>
    <row r="7599" spans="1:10" x14ac:dyDescent="0.25">
      <c r="A7599">
        <v>203267.821</v>
      </c>
      <c r="B7599">
        <v>2555051.0559</v>
      </c>
      <c r="C7599">
        <v>192.84049999999999</v>
      </c>
      <c r="I7599">
        <f t="shared" si="236"/>
        <v>5.4977609634613351</v>
      </c>
      <c r="J7599">
        <f t="shared" si="237"/>
        <v>246.79771472426535</v>
      </c>
    </row>
    <row r="7600" spans="1:10" x14ac:dyDescent="0.25">
      <c r="A7600">
        <v>203267.81080000001</v>
      </c>
      <c r="B7600">
        <v>2555051.0630000001</v>
      </c>
      <c r="C7600">
        <v>192.84190000000001</v>
      </c>
      <c r="I7600">
        <f t="shared" si="236"/>
        <v>5.4952672765613828</v>
      </c>
      <c r="J7600">
        <f t="shared" si="237"/>
        <v>246.67080185163911</v>
      </c>
    </row>
    <row r="7601" spans="1:10" x14ac:dyDescent="0.25">
      <c r="A7601">
        <v>203267.80189999999</v>
      </c>
      <c r="B7601">
        <v>2555051.0715999999</v>
      </c>
      <c r="C7601">
        <v>192.8398</v>
      </c>
      <c r="I7601">
        <f t="shared" si="236"/>
        <v>5.4909070992560336</v>
      </c>
      <c r="J7601">
        <f t="shared" si="237"/>
        <v>246.54998822537044</v>
      </c>
    </row>
    <row r="7602" spans="1:10" x14ac:dyDescent="0.25">
      <c r="A7602">
        <v>203267.7874</v>
      </c>
      <c r="B7602">
        <v>2555051.0729999999</v>
      </c>
      <c r="C7602">
        <v>192.84520000000001</v>
      </c>
      <c r="I7602">
        <f t="shared" si="236"/>
        <v>5.4954104635704333</v>
      </c>
      <c r="J7602">
        <f t="shared" si="237"/>
        <v>246.40548693200577</v>
      </c>
    </row>
    <row r="7603" spans="1:10" x14ac:dyDescent="0.25">
      <c r="A7603">
        <v>203267.7782</v>
      </c>
      <c r="B7603">
        <v>2555051.0811999999</v>
      </c>
      <c r="C7603">
        <v>192.84549999999999</v>
      </c>
      <c r="I7603">
        <f t="shared" si="236"/>
        <v>5.4915908699311737</v>
      </c>
      <c r="J7603">
        <f t="shared" si="237"/>
        <v>246.28328048234926</v>
      </c>
    </row>
    <row r="7604" spans="1:10" x14ac:dyDescent="0.25">
      <c r="A7604">
        <v>203267.77489999999</v>
      </c>
      <c r="B7604">
        <v>2555051.0968999998</v>
      </c>
      <c r="C7604">
        <v>192.8389</v>
      </c>
      <c r="I7604">
        <f t="shared" si="236"/>
        <v>5.4785520736805635</v>
      </c>
      <c r="J7604">
        <f t="shared" si="237"/>
        <v>246.18564192750085</v>
      </c>
    </row>
    <row r="7605" spans="1:10" x14ac:dyDescent="0.25">
      <c r="A7605">
        <v>203268.2469</v>
      </c>
      <c r="B7605">
        <v>2555050.9372999999</v>
      </c>
      <c r="C7605">
        <v>192.75</v>
      </c>
      <c r="I7605">
        <f t="shared" si="236"/>
        <v>5.4565949916645806</v>
      </c>
      <c r="J7605">
        <f t="shared" si="237"/>
        <v>251.40367562054143</v>
      </c>
    </row>
    <row r="7606" spans="1:10" x14ac:dyDescent="0.25">
      <c r="A7606">
        <v>203268.23259999999</v>
      </c>
      <c r="B7606">
        <v>2555050.9367999998</v>
      </c>
      <c r="C7606">
        <v>192.75489999999999</v>
      </c>
      <c r="I7606">
        <f t="shared" si="236"/>
        <v>5.4616455582490353</v>
      </c>
      <c r="J7606">
        <f t="shared" si="237"/>
        <v>251.26316549205262</v>
      </c>
    </row>
    <row r="7607" spans="1:10" x14ac:dyDescent="0.25">
      <c r="A7607">
        <v>203268.22029999999</v>
      </c>
      <c r="B7607">
        <v>2555050.9394</v>
      </c>
      <c r="C7607">
        <v>192.75659999999999</v>
      </c>
      <c r="I7607">
        <f t="shared" si="236"/>
        <v>5.4631486389688027</v>
      </c>
      <c r="J7607">
        <f t="shared" si="237"/>
        <v>251.13224419604504</v>
      </c>
    </row>
    <row r="7608" spans="1:10" x14ac:dyDescent="0.25">
      <c r="A7608">
        <v>203268.20920000001</v>
      </c>
      <c r="B7608">
        <v>2555050.9441999998</v>
      </c>
      <c r="C7608">
        <v>192.75720000000001</v>
      </c>
      <c r="I7608">
        <f t="shared" si="236"/>
        <v>5.4622094324393142</v>
      </c>
      <c r="J7608">
        <f t="shared" si="237"/>
        <v>251.00578474885643</v>
      </c>
    </row>
    <row r="7609" spans="1:10" x14ac:dyDescent="0.25">
      <c r="A7609">
        <v>203268.19959999999</v>
      </c>
      <c r="B7609">
        <v>2555050.9512</v>
      </c>
      <c r="C7609">
        <v>192.7578</v>
      </c>
      <c r="I7609">
        <f t="shared" si="236"/>
        <v>5.4587269213310119</v>
      </c>
      <c r="J7609">
        <f t="shared" si="237"/>
        <v>250.88659421406297</v>
      </c>
    </row>
    <row r="7610" spans="1:10" x14ac:dyDescent="0.25">
      <c r="A7610">
        <v>203268.18710000001</v>
      </c>
      <c r="B7610">
        <v>2555050.9537999998</v>
      </c>
      <c r="C7610">
        <v>192.7612</v>
      </c>
      <c r="I7610">
        <f t="shared" si="236"/>
        <v>5.460377922262146</v>
      </c>
      <c r="J7610">
        <f t="shared" si="237"/>
        <v>250.75372907587175</v>
      </c>
    </row>
    <row r="7611" spans="1:10" x14ac:dyDescent="0.25">
      <c r="A7611">
        <v>203268.17869999999</v>
      </c>
      <c r="B7611">
        <v>2555050.9627</v>
      </c>
      <c r="C7611">
        <v>192.7576</v>
      </c>
      <c r="I7611">
        <f t="shared" si="236"/>
        <v>5.4547550432115361</v>
      </c>
      <c r="J7611">
        <f t="shared" si="237"/>
        <v>250.6396130767061</v>
      </c>
    </row>
    <row r="7612" spans="1:10" x14ac:dyDescent="0.25">
      <c r="A7612">
        <v>203268.16620000001</v>
      </c>
      <c r="B7612">
        <v>2555050.9652999998</v>
      </c>
      <c r="C7612">
        <v>192.76169999999999</v>
      </c>
      <c r="I7612">
        <f t="shared" si="236"/>
        <v>5.4564606049801077</v>
      </c>
      <c r="J7612">
        <f t="shared" si="237"/>
        <v>250.50672785304982</v>
      </c>
    </row>
    <row r="7613" spans="1:10" x14ac:dyDescent="0.25">
      <c r="A7613">
        <v>203268.15220000001</v>
      </c>
      <c r="B7613">
        <v>2555050.9656000002</v>
      </c>
      <c r="C7613">
        <v>192.76730000000001</v>
      </c>
      <c r="I7613">
        <f t="shared" si="236"/>
        <v>5.4608657371652241</v>
      </c>
      <c r="J7613">
        <f t="shared" si="237"/>
        <v>250.36720797569006</v>
      </c>
    </row>
    <row r="7614" spans="1:10" x14ac:dyDescent="0.25">
      <c r="A7614">
        <v>203268.14240000001</v>
      </c>
      <c r="B7614">
        <v>2555050.9723999999</v>
      </c>
      <c r="C7614">
        <v>192.76599999999999</v>
      </c>
      <c r="I7614">
        <f t="shared" si="236"/>
        <v>5.4577659095276809</v>
      </c>
      <c r="J7614">
        <f t="shared" si="237"/>
        <v>250.2463229195285</v>
      </c>
    </row>
    <row r="7615" spans="1:10" x14ac:dyDescent="0.25">
      <c r="A7615">
        <v>203268.13130000001</v>
      </c>
      <c r="B7615">
        <v>2555050.9772000001</v>
      </c>
      <c r="C7615">
        <v>192.76570000000001</v>
      </c>
      <c r="I7615">
        <f t="shared" si="236"/>
        <v>5.4570132610129818</v>
      </c>
      <c r="J7615">
        <f t="shared" si="237"/>
        <v>250.11960355654762</v>
      </c>
    </row>
    <row r="7616" spans="1:10" x14ac:dyDescent="0.25">
      <c r="A7616">
        <v>203268.11960000001</v>
      </c>
      <c r="B7616">
        <v>2555050.9811999998</v>
      </c>
      <c r="C7616">
        <v>192.76830000000001</v>
      </c>
      <c r="I7616">
        <f t="shared" si="236"/>
        <v>5.4572443232558241</v>
      </c>
      <c r="J7616">
        <f t="shared" si="237"/>
        <v>249.98980429633332</v>
      </c>
    </row>
    <row r="7617" spans="1:10" x14ac:dyDescent="0.25">
      <c r="A7617">
        <v>203268.10579999999</v>
      </c>
      <c r="B7617">
        <v>2555050.9821000001</v>
      </c>
      <c r="C7617">
        <v>192.7741</v>
      </c>
      <c r="I7617">
        <f t="shared" si="236"/>
        <v>5.4611369741420575</v>
      </c>
      <c r="J7617">
        <f t="shared" si="237"/>
        <v>249.85053004985821</v>
      </c>
    </row>
    <row r="7618" spans="1:10" x14ac:dyDescent="0.25">
      <c r="A7618">
        <v>203268.0949</v>
      </c>
      <c r="B7618">
        <v>2555050.9873000002</v>
      </c>
      <c r="C7618">
        <v>192.77369999999999</v>
      </c>
      <c r="I7618">
        <f t="shared" si="236"/>
        <v>5.4600231959372616</v>
      </c>
      <c r="J7618">
        <f t="shared" si="237"/>
        <v>249.72435242415079</v>
      </c>
    </row>
    <row r="7619" spans="1:10" x14ac:dyDescent="0.25">
      <c r="A7619">
        <v>203268.08379999999</v>
      </c>
      <c r="B7619">
        <v>2555050.9923</v>
      </c>
      <c r="C7619">
        <v>192.77500000000001</v>
      </c>
      <c r="I7619">
        <f t="shared" ref="I7619:I7682" si="238">((A7619-$E$2)^2+(B7619-$F$2)^2)^(1/2)</f>
        <v>5.4591930842688781</v>
      </c>
      <c r="J7619">
        <f t="shared" ref="J7619:J7682" si="239">180+(DEGREES(ATAN((B7619-$F$2)/(A7619-$E$2))))</f>
        <v>249.59688827619988</v>
      </c>
    </row>
    <row r="7620" spans="1:10" x14ac:dyDescent="0.25">
      <c r="A7620">
        <v>203268.0711</v>
      </c>
      <c r="B7620">
        <v>2555050.9950000001</v>
      </c>
      <c r="C7620">
        <v>192.77930000000001</v>
      </c>
      <c r="I7620">
        <f t="shared" si="238"/>
        <v>5.4611050906004017</v>
      </c>
      <c r="J7620">
        <f t="shared" si="239"/>
        <v>249.46212844038314</v>
      </c>
    </row>
    <row r="7621" spans="1:10" x14ac:dyDescent="0.25">
      <c r="A7621">
        <v>203268.05989999999</v>
      </c>
      <c r="B7621">
        <v>2555050.9999000002</v>
      </c>
      <c r="C7621">
        <v>192.78059999999999</v>
      </c>
      <c r="I7621">
        <f t="shared" si="238"/>
        <v>5.4604594330530718</v>
      </c>
      <c r="J7621">
        <f t="shared" si="239"/>
        <v>249.33404019679028</v>
      </c>
    </row>
    <row r="7622" spans="1:10" x14ac:dyDescent="0.25">
      <c r="A7622">
        <v>203268.04629999999</v>
      </c>
      <c r="B7622">
        <v>2555051.0011999998</v>
      </c>
      <c r="C7622">
        <v>192.78370000000001</v>
      </c>
      <c r="I7622">
        <f t="shared" si="238"/>
        <v>5.4640586868711383</v>
      </c>
      <c r="J7622">
        <f t="shared" si="239"/>
        <v>249.19579673829423</v>
      </c>
    </row>
    <row r="7623" spans="1:10" x14ac:dyDescent="0.25">
      <c r="A7623">
        <v>203268.03529999999</v>
      </c>
      <c r="B7623">
        <v>2555051.0065000001</v>
      </c>
      <c r="C7623">
        <v>192.7842</v>
      </c>
      <c r="I7623">
        <f t="shared" si="238"/>
        <v>5.4630247244910013</v>
      </c>
      <c r="J7623">
        <f t="shared" si="239"/>
        <v>249.0682086828383</v>
      </c>
    </row>
    <row r="7624" spans="1:10" x14ac:dyDescent="0.25">
      <c r="A7624">
        <v>203268.02040000001</v>
      </c>
      <c r="B7624">
        <v>2555051.0063</v>
      </c>
      <c r="C7624">
        <v>192.79050000000001</v>
      </c>
      <c r="I7624">
        <f t="shared" si="238"/>
        <v>5.4685521714259018</v>
      </c>
      <c r="J7624">
        <f t="shared" si="239"/>
        <v>248.92314745575669</v>
      </c>
    </row>
    <row r="7625" spans="1:10" x14ac:dyDescent="0.25">
      <c r="A7625">
        <v>203268.00690000001</v>
      </c>
      <c r="B7625">
        <v>2555051.0079999999</v>
      </c>
      <c r="C7625">
        <v>192.7946</v>
      </c>
      <c r="I7625">
        <f t="shared" si="238"/>
        <v>5.4718367128933423</v>
      </c>
      <c r="J7625">
        <f t="shared" si="239"/>
        <v>248.78484394803141</v>
      </c>
    </row>
    <row r="7626" spans="1:10" x14ac:dyDescent="0.25">
      <c r="A7626">
        <v>203268</v>
      </c>
      <c r="B7626">
        <v>2555051.0191000002</v>
      </c>
      <c r="C7626">
        <v>192.79060000000001</v>
      </c>
      <c r="I7626">
        <f t="shared" si="238"/>
        <v>5.4639958830683044</v>
      </c>
      <c r="J7626">
        <f t="shared" si="239"/>
        <v>248.67527354638548</v>
      </c>
    </row>
    <row r="7627" spans="1:10" x14ac:dyDescent="0.25">
      <c r="A7627">
        <v>203267.986</v>
      </c>
      <c r="B7627">
        <v>2555051.0202000001</v>
      </c>
      <c r="C7627">
        <v>192.7954</v>
      </c>
      <c r="I7627">
        <f t="shared" si="238"/>
        <v>5.4680788619249192</v>
      </c>
      <c r="J7627">
        <f t="shared" si="239"/>
        <v>248.5344302981286</v>
      </c>
    </row>
    <row r="7628" spans="1:10" x14ac:dyDescent="0.25">
      <c r="A7628">
        <v>203267.97339999999</v>
      </c>
      <c r="B7628">
        <v>2555051.0235000001</v>
      </c>
      <c r="C7628">
        <v>192.79810000000001</v>
      </c>
      <c r="I7628">
        <f t="shared" si="238"/>
        <v>5.4696339192378822</v>
      </c>
      <c r="J7628">
        <f t="shared" si="239"/>
        <v>248.39894703530877</v>
      </c>
    </row>
    <row r="7629" spans="1:10" x14ac:dyDescent="0.25">
      <c r="A7629">
        <v>203267.96299999999</v>
      </c>
      <c r="B7629">
        <v>2555051.0296999998</v>
      </c>
      <c r="C7629">
        <v>192.79689999999999</v>
      </c>
      <c r="I7629">
        <f t="shared" si="238"/>
        <v>5.467711083570113</v>
      </c>
      <c r="J7629">
        <f t="shared" si="239"/>
        <v>248.27370185392641</v>
      </c>
    </row>
    <row r="7630" spans="1:10" x14ac:dyDescent="0.25">
      <c r="A7630">
        <v>203267.93479999999</v>
      </c>
      <c r="B7630">
        <v>2555051.0115999999</v>
      </c>
      <c r="C7630">
        <v>192.81809999999999</v>
      </c>
      <c r="I7630">
        <f t="shared" si="238"/>
        <v>5.4949987810074816</v>
      </c>
      <c r="J7630">
        <f t="shared" si="239"/>
        <v>248.07041225101284</v>
      </c>
    </row>
    <row r="7631" spans="1:10" x14ac:dyDescent="0.25">
      <c r="A7631">
        <v>203267.9332</v>
      </c>
      <c r="B7631">
        <v>2555051.0299999998</v>
      </c>
      <c r="C7631">
        <v>192.8098</v>
      </c>
      <c r="I7631">
        <f t="shared" si="238"/>
        <v>5.4785340597461172</v>
      </c>
      <c r="J7631">
        <f t="shared" si="239"/>
        <v>247.98302302223527</v>
      </c>
    </row>
    <row r="7632" spans="1:10" x14ac:dyDescent="0.25">
      <c r="A7632">
        <v>203267.92139999999</v>
      </c>
      <c r="B7632">
        <v>2555051.0345000001</v>
      </c>
      <c r="C7632">
        <v>192.81120000000001</v>
      </c>
      <c r="I7632">
        <f t="shared" si="238"/>
        <v>5.4788003806550334</v>
      </c>
      <c r="J7632">
        <f t="shared" si="239"/>
        <v>247.85097924159669</v>
      </c>
    </row>
    <row r="7633" spans="1:10" x14ac:dyDescent="0.25">
      <c r="A7633">
        <v>203267.8996</v>
      </c>
      <c r="B7633">
        <v>2555051.0255999998</v>
      </c>
      <c r="C7633">
        <v>192.82409999999999</v>
      </c>
      <c r="I7633">
        <f t="shared" si="238"/>
        <v>5.4952883749207171</v>
      </c>
      <c r="J7633">
        <f t="shared" si="239"/>
        <v>247.67544256868328</v>
      </c>
    </row>
    <row r="7634" spans="1:10" x14ac:dyDescent="0.25">
      <c r="A7634">
        <v>203267.88829999999</v>
      </c>
      <c r="B7634">
        <v>2555051.0309000001</v>
      </c>
      <c r="C7634">
        <v>192.82490000000001</v>
      </c>
      <c r="I7634">
        <f t="shared" si="238"/>
        <v>5.4946921024240192</v>
      </c>
      <c r="J7634">
        <f t="shared" si="239"/>
        <v>247.54545090913507</v>
      </c>
    </row>
    <row r="7635" spans="1:10" x14ac:dyDescent="0.25">
      <c r="A7635">
        <v>203267.8818</v>
      </c>
      <c r="B7635">
        <v>2555051.0425999998</v>
      </c>
      <c r="C7635">
        <v>192.82259999999999</v>
      </c>
      <c r="I7635">
        <f t="shared" si="238"/>
        <v>5.4863718433595068</v>
      </c>
      <c r="J7635">
        <f t="shared" si="239"/>
        <v>247.43604683749547</v>
      </c>
    </row>
    <row r="7636" spans="1:10" x14ac:dyDescent="0.25">
      <c r="A7636">
        <v>203267.87119999999</v>
      </c>
      <c r="B7636">
        <v>2555051.0488999998</v>
      </c>
      <c r="C7636">
        <v>192.8219</v>
      </c>
      <c r="I7636">
        <f t="shared" si="238"/>
        <v>5.4846350519936307</v>
      </c>
      <c r="J7636">
        <f t="shared" si="239"/>
        <v>247.30853565678387</v>
      </c>
    </row>
    <row r="7637" spans="1:10" x14ac:dyDescent="0.25">
      <c r="A7637">
        <v>203267.85490000001</v>
      </c>
      <c r="B7637">
        <v>2555051.0477</v>
      </c>
      <c r="C7637">
        <v>192.8295</v>
      </c>
      <c r="I7637">
        <f t="shared" si="238"/>
        <v>5.4920495356222583</v>
      </c>
      <c r="J7637">
        <f t="shared" si="239"/>
        <v>247.15647784121529</v>
      </c>
    </row>
    <row r="7638" spans="1:10" x14ac:dyDescent="0.25">
      <c r="A7638">
        <v>203267.8444</v>
      </c>
      <c r="B7638">
        <v>2555051.0542000001</v>
      </c>
      <c r="C7638">
        <v>192.83109999999999</v>
      </c>
      <c r="I7638">
        <f t="shared" si="238"/>
        <v>5.4901491601219075</v>
      </c>
      <c r="J7638">
        <f t="shared" si="239"/>
        <v>247.02915857899058</v>
      </c>
    </row>
    <row r="7639" spans="1:10" x14ac:dyDescent="0.25">
      <c r="A7639">
        <v>203267.82759999999</v>
      </c>
      <c r="B7639">
        <v>2555051.0525000002</v>
      </c>
      <c r="C7639">
        <v>192.8373</v>
      </c>
      <c r="I7639">
        <f t="shared" si="238"/>
        <v>5.4982906988890887</v>
      </c>
      <c r="J7639">
        <f t="shared" si="239"/>
        <v>246.87488715043588</v>
      </c>
    </row>
    <row r="7640" spans="1:10" x14ac:dyDescent="0.25">
      <c r="A7640">
        <v>203267.81539999999</v>
      </c>
      <c r="B7640">
        <v>2555051.0567999999</v>
      </c>
      <c r="C7640">
        <v>192.8383</v>
      </c>
      <c r="I7640">
        <f t="shared" si="238"/>
        <v>5.4991427879906114</v>
      </c>
      <c r="J7640">
        <f t="shared" si="239"/>
        <v>246.74039280651823</v>
      </c>
    </row>
    <row r="7641" spans="1:10" x14ac:dyDescent="0.25">
      <c r="A7641">
        <v>203267.80530000001</v>
      </c>
      <c r="B7641">
        <v>2555051.0638000001</v>
      </c>
      <c r="C7641">
        <v>192.839</v>
      </c>
      <c r="I7641">
        <f t="shared" si="238"/>
        <v>5.4967133753234405</v>
      </c>
      <c r="J7641">
        <f t="shared" si="239"/>
        <v>246.61485651675835</v>
      </c>
    </row>
    <row r="7642" spans="1:10" x14ac:dyDescent="0.25">
      <c r="A7642">
        <v>203267.7984</v>
      </c>
      <c r="B7642">
        <v>2555051.0751</v>
      </c>
      <c r="C7642">
        <v>192.8381</v>
      </c>
      <c r="I7642">
        <f t="shared" si="238"/>
        <v>5.4890909239631052</v>
      </c>
      <c r="J7642">
        <f t="shared" si="239"/>
        <v>246.50193375878047</v>
      </c>
    </row>
    <row r="7643" spans="1:10" x14ac:dyDescent="0.25">
      <c r="A7643">
        <v>203267.78140000001</v>
      </c>
      <c r="B7643">
        <v>2555051.0734000001</v>
      </c>
      <c r="C7643">
        <v>192.84460000000001</v>
      </c>
      <c r="I7643">
        <f t="shared" si="238"/>
        <v>5.4974483827095764</v>
      </c>
      <c r="J7643">
        <f t="shared" si="239"/>
        <v>246.34651250733299</v>
      </c>
    </row>
    <row r="7644" spans="1:10" x14ac:dyDescent="0.25">
      <c r="A7644">
        <v>203267.78159999999</v>
      </c>
      <c r="B7644">
        <v>2555051.0935</v>
      </c>
      <c r="C7644">
        <v>192.83410000000001</v>
      </c>
      <c r="I7644">
        <f t="shared" si="238"/>
        <v>5.4789624393818688</v>
      </c>
      <c r="J7644">
        <f t="shared" si="239"/>
        <v>246.26409750442448</v>
      </c>
    </row>
    <row r="7645" spans="1:10" x14ac:dyDescent="0.25">
      <c r="A7645">
        <v>203267.7702</v>
      </c>
      <c r="B7645">
        <v>2555051.0989000001</v>
      </c>
      <c r="C7645">
        <v>192.8372</v>
      </c>
      <c r="I7645">
        <f t="shared" si="238"/>
        <v>5.478622477475577</v>
      </c>
      <c r="J7645">
        <f t="shared" si="239"/>
        <v>246.13222857285473</v>
      </c>
    </row>
    <row r="7646" spans="1:10" x14ac:dyDescent="0.25">
      <c r="A7646">
        <v>203268.2353</v>
      </c>
      <c r="B7646">
        <v>2555050.932</v>
      </c>
      <c r="C7646">
        <v>192.7527</v>
      </c>
      <c r="I7646">
        <f t="shared" si="238"/>
        <v>5.4653254149632042</v>
      </c>
      <c r="J7646">
        <f t="shared" si="239"/>
        <v>251.30613504065838</v>
      </c>
    </row>
    <row r="7647" spans="1:10" x14ac:dyDescent="0.25">
      <c r="A7647">
        <v>203268.2231</v>
      </c>
      <c r="B7647">
        <v>2555050.9350000001</v>
      </c>
      <c r="C7647">
        <v>192.7542</v>
      </c>
      <c r="I7647">
        <f t="shared" si="238"/>
        <v>5.4664082550759661</v>
      </c>
      <c r="J7647">
        <f t="shared" si="239"/>
        <v>251.1749292265695</v>
      </c>
    </row>
    <row r="7648" spans="1:10" x14ac:dyDescent="0.25">
      <c r="A7648">
        <v>203268.2126</v>
      </c>
      <c r="B7648">
        <v>2555050.9405</v>
      </c>
      <c r="C7648">
        <v>192.75700000000001</v>
      </c>
      <c r="I7648">
        <f t="shared" si="238"/>
        <v>5.4646031522410956</v>
      </c>
      <c r="J7648">
        <f t="shared" si="239"/>
        <v>251.05211879389495</v>
      </c>
    </row>
    <row r="7649" spans="1:10" x14ac:dyDescent="0.25">
      <c r="A7649">
        <v>203268.2072</v>
      </c>
      <c r="B7649">
        <v>2555050.9542999999</v>
      </c>
      <c r="C7649">
        <v>192.75120000000001</v>
      </c>
      <c r="I7649">
        <f t="shared" si="238"/>
        <v>5.4533127668513215</v>
      </c>
      <c r="J7649">
        <f t="shared" si="239"/>
        <v>250.95137760056321</v>
      </c>
    </row>
    <row r="7650" spans="1:10" x14ac:dyDescent="0.25">
      <c r="A7650">
        <v>203268.19339999999</v>
      </c>
      <c r="B7650">
        <v>2555050.9547000001</v>
      </c>
      <c r="C7650">
        <v>192.75399999999999</v>
      </c>
      <c r="I7650">
        <f t="shared" si="238"/>
        <v>5.4574544845157913</v>
      </c>
      <c r="J7650">
        <f t="shared" si="239"/>
        <v>250.81305923857383</v>
      </c>
    </row>
    <row r="7651" spans="1:10" x14ac:dyDescent="0.25">
      <c r="A7651">
        <v>203268.1839</v>
      </c>
      <c r="B7651">
        <v>2555050.9619999998</v>
      </c>
      <c r="C7651">
        <v>192.7535</v>
      </c>
      <c r="I7651">
        <f t="shared" si="238"/>
        <v>5.4536940337289375</v>
      </c>
      <c r="J7651">
        <f t="shared" si="239"/>
        <v>250.69359230012947</v>
      </c>
    </row>
    <row r="7652" spans="1:10" x14ac:dyDescent="0.25">
      <c r="A7652">
        <v>203268.17170000001</v>
      </c>
      <c r="B7652">
        <v>2555050.9649999999</v>
      </c>
      <c r="C7652">
        <v>192.7578</v>
      </c>
      <c r="I7652">
        <f t="shared" si="238"/>
        <v>5.4549106402626375</v>
      </c>
      <c r="J7652">
        <f t="shared" si="239"/>
        <v>250.56223743251897</v>
      </c>
    </row>
    <row r="7653" spans="1:10" x14ac:dyDescent="0.25">
      <c r="A7653">
        <v>203268.15530000001</v>
      </c>
      <c r="B7653">
        <v>2555050.9616</v>
      </c>
      <c r="C7653">
        <v>192.7628</v>
      </c>
      <c r="I7653">
        <f t="shared" si="238"/>
        <v>5.4635932911678493</v>
      </c>
      <c r="J7653">
        <f t="shared" si="239"/>
        <v>250.41192115612293</v>
      </c>
    </row>
    <row r="7654" spans="1:10" x14ac:dyDescent="0.25">
      <c r="A7654">
        <v>203268.14720000001</v>
      </c>
      <c r="B7654">
        <v>2555050.9711000002</v>
      </c>
      <c r="C7654">
        <v>192.76140000000001</v>
      </c>
      <c r="I7654">
        <f t="shared" si="238"/>
        <v>5.4573693708295865</v>
      </c>
      <c r="J7654">
        <f t="shared" si="239"/>
        <v>250.29836449741612</v>
      </c>
    </row>
    <row r="7655" spans="1:10" x14ac:dyDescent="0.25">
      <c r="A7655">
        <v>203268.13560000001</v>
      </c>
      <c r="B7655">
        <v>2555050.9750999999</v>
      </c>
      <c r="C7655">
        <v>192.76439999999999</v>
      </c>
      <c r="I7655">
        <f t="shared" si="238"/>
        <v>5.4575279360248778</v>
      </c>
      <c r="J7655">
        <f t="shared" si="239"/>
        <v>250.16955389846981</v>
      </c>
    </row>
    <row r="7656" spans="1:10" x14ac:dyDescent="0.25">
      <c r="A7656">
        <v>203268.12479999999</v>
      </c>
      <c r="B7656">
        <v>2555050.9803999998</v>
      </c>
      <c r="C7656">
        <v>192.7645</v>
      </c>
      <c r="I7656">
        <f t="shared" si="238"/>
        <v>5.4562190942221198</v>
      </c>
      <c r="J7656">
        <f t="shared" si="239"/>
        <v>250.04398775279759</v>
      </c>
    </row>
    <row r="7657" spans="1:10" x14ac:dyDescent="0.25">
      <c r="A7657">
        <v>203268.11189999999</v>
      </c>
      <c r="B7657">
        <v>2555050.9826000002</v>
      </c>
      <c r="C7657">
        <v>192.76740000000001</v>
      </c>
      <c r="I7657">
        <f t="shared" si="238"/>
        <v>5.4585691320625411</v>
      </c>
      <c r="J7657">
        <f t="shared" si="239"/>
        <v>249.90883201604964</v>
      </c>
    </row>
    <row r="7658" spans="1:10" x14ac:dyDescent="0.25">
      <c r="A7658">
        <v>203268.0961</v>
      </c>
      <c r="B7658">
        <v>2555050.9805000001</v>
      </c>
      <c r="C7658">
        <v>192.77340000000001</v>
      </c>
      <c r="I7658">
        <f t="shared" si="238"/>
        <v>5.4659871076597382</v>
      </c>
      <c r="J7658">
        <f t="shared" si="239"/>
        <v>249.76085257759246</v>
      </c>
    </row>
    <row r="7659" spans="1:10" x14ac:dyDescent="0.25">
      <c r="A7659">
        <v>203268.0901</v>
      </c>
      <c r="B7659">
        <v>2555050.9929999998</v>
      </c>
      <c r="C7659">
        <v>192.77029999999999</v>
      </c>
      <c r="I7659">
        <f t="shared" si="238"/>
        <v>5.4563436121578306</v>
      </c>
      <c r="J7659">
        <f t="shared" si="239"/>
        <v>249.65633018827691</v>
      </c>
    </row>
    <row r="7660" spans="1:10" x14ac:dyDescent="0.25">
      <c r="A7660">
        <v>203268.07689999999</v>
      </c>
      <c r="B7660">
        <v>2555050.9948999998</v>
      </c>
      <c r="C7660">
        <v>192.77269999999999</v>
      </c>
      <c r="I7660">
        <f t="shared" si="238"/>
        <v>5.4591666785019957</v>
      </c>
      <c r="J7660">
        <f t="shared" si="239"/>
        <v>249.51950054077912</v>
      </c>
    </row>
    <row r="7661" spans="1:10" x14ac:dyDescent="0.25">
      <c r="A7661">
        <v>203268.0662</v>
      </c>
      <c r="B7661">
        <v>2555051.0005000001</v>
      </c>
      <c r="C7661">
        <v>192.77209999999999</v>
      </c>
      <c r="I7661">
        <f t="shared" si="238"/>
        <v>5.4576776096509247</v>
      </c>
      <c r="J7661">
        <f t="shared" si="239"/>
        <v>249.39370008042798</v>
      </c>
    </row>
    <row r="7662" spans="1:10" x14ac:dyDescent="0.25">
      <c r="A7662">
        <v>203268.0546</v>
      </c>
      <c r="B7662">
        <v>2555051.0048000002</v>
      </c>
      <c r="C7662">
        <v>192.77610000000001</v>
      </c>
      <c r="I7662">
        <f t="shared" si="238"/>
        <v>5.45774929796025</v>
      </c>
      <c r="J7662">
        <f t="shared" si="239"/>
        <v>249.26382633292675</v>
      </c>
    </row>
    <row r="7663" spans="1:10" x14ac:dyDescent="0.25">
      <c r="A7663">
        <v>203268.03829999999</v>
      </c>
      <c r="B7663">
        <v>2555051.0024000001</v>
      </c>
      <c r="C7663">
        <v>192.78290000000001</v>
      </c>
      <c r="I7663">
        <f t="shared" si="238"/>
        <v>5.4657840471992216</v>
      </c>
      <c r="J7663">
        <f t="shared" si="239"/>
        <v>249.11293564901251</v>
      </c>
    </row>
    <row r="7664" spans="1:10" x14ac:dyDescent="0.25">
      <c r="A7664">
        <v>203268.02830000001</v>
      </c>
      <c r="B7664">
        <v>2555051.0090999999</v>
      </c>
      <c r="C7664">
        <v>192.78210000000001</v>
      </c>
      <c r="I7664">
        <f t="shared" si="238"/>
        <v>5.4631022050330351</v>
      </c>
      <c r="J7664">
        <f t="shared" si="239"/>
        <v>248.98989738567883</v>
      </c>
    </row>
    <row r="7665" spans="1:10" x14ac:dyDescent="0.25">
      <c r="A7665">
        <v>203268.00880000001</v>
      </c>
      <c r="B7665">
        <v>2555051.0022999998</v>
      </c>
      <c r="C7665">
        <v>192.7919</v>
      </c>
      <c r="I7665">
        <f t="shared" si="238"/>
        <v>5.4764641999688477</v>
      </c>
      <c r="J7665">
        <f t="shared" si="239"/>
        <v>248.82495491218032</v>
      </c>
    </row>
    <row r="7666" spans="1:10" x14ac:dyDescent="0.25">
      <c r="A7666">
        <v>203268.00580000001</v>
      </c>
      <c r="B7666">
        <v>2555051.0189999999</v>
      </c>
      <c r="C7666">
        <v>192.78579999999999</v>
      </c>
      <c r="I7666">
        <f t="shared" si="238"/>
        <v>5.4619825561003843</v>
      </c>
      <c r="J7666">
        <f t="shared" si="239"/>
        <v>248.73233102815496</v>
      </c>
    </row>
    <row r="7667" spans="1:10" x14ac:dyDescent="0.25">
      <c r="A7667">
        <v>203267.99299999999</v>
      </c>
      <c r="B7667">
        <v>2555051.0218000002</v>
      </c>
      <c r="C7667">
        <v>192.7894</v>
      </c>
      <c r="I7667">
        <f t="shared" si="238"/>
        <v>5.4640314639946785</v>
      </c>
      <c r="J7667">
        <f t="shared" si="239"/>
        <v>248.59660128540327</v>
      </c>
    </row>
    <row r="7668" spans="1:10" x14ac:dyDescent="0.25">
      <c r="A7668">
        <v>203267.97570000001</v>
      </c>
      <c r="B7668">
        <v>2555051.0183999999</v>
      </c>
      <c r="C7668">
        <v>192.79570000000001</v>
      </c>
      <c r="I7668">
        <f t="shared" si="238"/>
        <v>5.4735304924941639</v>
      </c>
      <c r="J7668">
        <f t="shared" si="239"/>
        <v>248.44098561706431</v>
      </c>
    </row>
    <row r="7669" spans="1:10" x14ac:dyDescent="0.25">
      <c r="A7669">
        <v>203267.96710000001</v>
      </c>
      <c r="B7669">
        <v>2555051.0271999999</v>
      </c>
      <c r="C7669">
        <v>192.79570000000001</v>
      </c>
      <c r="I7669">
        <f t="shared" si="238"/>
        <v>5.4685178296086656</v>
      </c>
      <c r="J7669">
        <f t="shared" si="239"/>
        <v>248.3233037006884</v>
      </c>
    </row>
    <row r="7670" spans="1:10" x14ac:dyDescent="0.25">
      <c r="A7670">
        <v>203267.94699999999</v>
      </c>
      <c r="B7670">
        <v>2555051.02</v>
      </c>
      <c r="C7670">
        <v>192.80760000000001</v>
      </c>
      <c r="I7670">
        <f t="shared" si="238"/>
        <v>5.4826563818634302</v>
      </c>
      <c r="J7670">
        <f t="shared" si="239"/>
        <v>248.15589764655925</v>
      </c>
    </row>
    <row r="7671" spans="1:10" x14ac:dyDescent="0.25">
      <c r="A7671">
        <v>203267.93520000001</v>
      </c>
      <c r="B7671">
        <v>2555051.0244999998</v>
      </c>
      <c r="C7671">
        <v>192.8083</v>
      </c>
      <c r="I7671">
        <f t="shared" si="238"/>
        <v>5.4828845960377324</v>
      </c>
      <c r="J7671">
        <f t="shared" si="239"/>
        <v>248.02394489021742</v>
      </c>
    </row>
    <row r="7672" spans="1:10" x14ac:dyDescent="0.25">
      <c r="A7672">
        <v>203267.92910000001</v>
      </c>
      <c r="B7672">
        <v>2555051.0367000001</v>
      </c>
      <c r="C7672">
        <v>192.803</v>
      </c>
      <c r="I7672">
        <f t="shared" si="238"/>
        <v>5.4738633250309006</v>
      </c>
      <c r="J7672">
        <f t="shared" si="239"/>
        <v>247.91694695861628</v>
      </c>
    </row>
    <row r="7673" spans="1:10" x14ac:dyDescent="0.25">
      <c r="A7673">
        <v>203267.91200000001</v>
      </c>
      <c r="B7673">
        <v>2555051.0340999998</v>
      </c>
      <c r="C7673">
        <v>192.8109</v>
      </c>
      <c r="I7673">
        <f t="shared" si="238"/>
        <v>5.4827214969887228</v>
      </c>
      <c r="J7673">
        <f t="shared" si="239"/>
        <v>247.76157179098323</v>
      </c>
    </row>
    <row r="7674" spans="1:10" x14ac:dyDescent="0.25">
      <c r="A7674">
        <v>203267.8934</v>
      </c>
      <c r="B7674">
        <v>2555051.0296</v>
      </c>
      <c r="C7674">
        <v>192.82169999999999</v>
      </c>
      <c r="I7674">
        <f t="shared" si="238"/>
        <v>5.4939480632437903</v>
      </c>
      <c r="J7674">
        <f t="shared" si="239"/>
        <v>247.5997840566036</v>
      </c>
    </row>
    <row r="7675" spans="1:10" x14ac:dyDescent="0.25">
      <c r="A7675">
        <v>203267.8842</v>
      </c>
      <c r="B7675">
        <v>2555051.0375999999</v>
      </c>
      <c r="C7675">
        <v>192.81960000000001</v>
      </c>
      <c r="I7675">
        <f t="shared" si="238"/>
        <v>5.4900697447744937</v>
      </c>
      <c r="J7675">
        <f t="shared" si="239"/>
        <v>247.47919926620295</v>
      </c>
    </row>
    <row r="7676" spans="1:10" x14ac:dyDescent="0.25">
      <c r="A7676">
        <v>203267.8769</v>
      </c>
      <c r="B7676">
        <v>2555051.0484000002</v>
      </c>
      <c r="C7676">
        <v>192.81720000000001</v>
      </c>
      <c r="I7676">
        <f t="shared" si="238"/>
        <v>5.4829001787044085</v>
      </c>
      <c r="J7676">
        <f t="shared" si="239"/>
        <v>247.36550518641508</v>
      </c>
    </row>
    <row r="7677" spans="1:10" x14ac:dyDescent="0.25">
      <c r="A7677">
        <v>203267.86139999999</v>
      </c>
      <c r="B7677">
        <v>2555051.0482000001</v>
      </c>
      <c r="C7677">
        <v>192.82419999999999</v>
      </c>
      <c r="I7677">
        <f t="shared" si="238"/>
        <v>5.4890684092063937</v>
      </c>
      <c r="J7677">
        <f t="shared" si="239"/>
        <v>247.21697834685654</v>
      </c>
    </row>
    <row r="7678" spans="1:10" x14ac:dyDescent="0.25">
      <c r="A7678">
        <v>203267.84890000001</v>
      </c>
      <c r="B7678">
        <v>2555051.0518999998</v>
      </c>
      <c r="C7678">
        <v>192.82550000000001</v>
      </c>
      <c r="I7678">
        <f t="shared" si="238"/>
        <v>5.4905129107594153</v>
      </c>
      <c r="J7678">
        <f t="shared" si="239"/>
        <v>247.08176111488817</v>
      </c>
    </row>
    <row r="7679" spans="1:10" x14ac:dyDescent="0.25">
      <c r="A7679">
        <v>203267.8327</v>
      </c>
      <c r="B7679">
        <v>2555051.051</v>
      </c>
      <c r="C7679">
        <v>192.83250000000001</v>
      </c>
      <c r="I7679">
        <f t="shared" si="238"/>
        <v>5.4976697328901771</v>
      </c>
      <c r="J7679">
        <f t="shared" si="239"/>
        <v>246.92990736213511</v>
      </c>
    </row>
    <row r="7680" spans="1:10" x14ac:dyDescent="0.25">
      <c r="A7680">
        <v>203267.82190000001</v>
      </c>
      <c r="B7680">
        <v>2555051.0570999999</v>
      </c>
      <c r="C7680">
        <v>192.8329</v>
      </c>
      <c r="I7680">
        <f t="shared" si="238"/>
        <v>5.4963034507818529</v>
      </c>
      <c r="J7680">
        <f t="shared" si="239"/>
        <v>246.80140948778595</v>
      </c>
    </row>
    <row r="7681" spans="1:10" x14ac:dyDescent="0.25">
      <c r="A7681">
        <v>203267.80929999999</v>
      </c>
      <c r="B7681">
        <v>2555051.0611</v>
      </c>
      <c r="C7681">
        <v>192.8366</v>
      </c>
      <c r="I7681">
        <f t="shared" si="238"/>
        <v>5.4976059972707105</v>
      </c>
      <c r="J7681">
        <f t="shared" si="239"/>
        <v>246.66428874312314</v>
      </c>
    </row>
    <row r="7682" spans="1:10" x14ac:dyDescent="0.25">
      <c r="A7682">
        <v>203267.80050000001</v>
      </c>
      <c r="B7682">
        <v>2555051.0696999999</v>
      </c>
      <c r="C7682">
        <v>192.83449999999999</v>
      </c>
      <c r="I7682">
        <f t="shared" si="238"/>
        <v>5.493207327499408</v>
      </c>
      <c r="J7682">
        <f t="shared" si="239"/>
        <v>246.54447823495218</v>
      </c>
    </row>
    <row r="7683" spans="1:10" x14ac:dyDescent="0.25">
      <c r="A7683">
        <v>203267.79259999999</v>
      </c>
      <c r="B7683">
        <v>2555051.0795999998</v>
      </c>
      <c r="C7683">
        <v>192.83330000000001</v>
      </c>
      <c r="I7683">
        <f t="shared" ref="I7683:I7746" si="240">((A7683-$E$2)^2+(B7683-$F$2)^2)^(1/2)</f>
        <v>5.4872812688562531</v>
      </c>
      <c r="J7683">
        <f t="shared" ref="J7683:J7746" si="241">180+(DEGREES(ATAN((B7683-$F$2)/(A7683-$E$2))))</f>
        <v>246.42766022454433</v>
      </c>
    </row>
    <row r="7684" spans="1:10" x14ac:dyDescent="0.25">
      <c r="A7684">
        <v>203267.78140000001</v>
      </c>
      <c r="B7684">
        <v>2555051.0852000001</v>
      </c>
      <c r="C7684">
        <v>192.8356</v>
      </c>
      <c r="I7684">
        <f t="shared" si="240"/>
        <v>5.4866417598355914</v>
      </c>
      <c r="J7684">
        <f t="shared" si="241"/>
        <v>246.2970741899889</v>
      </c>
    </row>
    <row r="7685" spans="1:10" x14ac:dyDescent="0.25">
      <c r="A7685">
        <v>203267.77600000001</v>
      </c>
      <c r="B7685">
        <v>2555051.0981999999</v>
      </c>
      <c r="C7685">
        <v>192.83099999999999</v>
      </c>
      <c r="I7685">
        <f t="shared" si="240"/>
        <v>5.4769186266297654</v>
      </c>
      <c r="J7685">
        <f t="shared" si="241"/>
        <v>246.19067839652269</v>
      </c>
    </row>
    <row r="7686" spans="1:10" x14ac:dyDescent="0.25">
      <c r="A7686">
        <v>203267.74830000001</v>
      </c>
      <c r="B7686">
        <v>2555051.0833999999</v>
      </c>
      <c r="C7686">
        <v>192.84710000000001</v>
      </c>
      <c r="I7686">
        <f t="shared" si="240"/>
        <v>5.5016754768709459</v>
      </c>
      <c r="J7686">
        <f t="shared" si="241"/>
        <v>245.98897608269513</v>
      </c>
    </row>
    <row r="7687" spans="1:10" x14ac:dyDescent="0.25">
      <c r="A7687">
        <v>203267.74129999999</v>
      </c>
      <c r="B7687">
        <v>2555051.0945000001</v>
      </c>
      <c r="C7687">
        <v>192.84630000000001</v>
      </c>
      <c r="I7687">
        <f t="shared" si="240"/>
        <v>5.4943952115299632</v>
      </c>
      <c r="J7687">
        <f t="shared" si="241"/>
        <v>245.87519567058973</v>
      </c>
    </row>
    <row r="7688" spans="1:10" x14ac:dyDescent="0.25">
      <c r="A7688">
        <v>203267.7303</v>
      </c>
      <c r="B7688">
        <v>2555051.1006</v>
      </c>
      <c r="C7688">
        <v>192.84780000000001</v>
      </c>
      <c r="I7688">
        <f t="shared" si="240"/>
        <v>5.4933382793758163</v>
      </c>
      <c r="J7688">
        <f t="shared" si="241"/>
        <v>245.74448143845314</v>
      </c>
    </row>
    <row r="7689" spans="1:10" x14ac:dyDescent="0.25">
      <c r="A7689">
        <v>203268.22959999999</v>
      </c>
      <c r="B7689">
        <v>2555050.932</v>
      </c>
      <c r="C7689">
        <v>192.75190000000001</v>
      </c>
      <c r="I7689">
        <f t="shared" si="240"/>
        <v>5.4671549970230018</v>
      </c>
      <c r="J7689">
        <f t="shared" si="241"/>
        <v>251.24955043259436</v>
      </c>
    </row>
    <row r="7690" spans="1:10" x14ac:dyDescent="0.25">
      <c r="A7690">
        <v>203268.2175</v>
      </c>
      <c r="B7690">
        <v>2555050.9349000002</v>
      </c>
      <c r="C7690">
        <v>192.7533</v>
      </c>
      <c r="I7690">
        <f t="shared" si="240"/>
        <v>5.4683124507858034</v>
      </c>
      <c r="J7690">
        <f t="shared" si="241"/>
        <v>251.11973040609365</v>
      </c>
    </row>
    <row r="7691" spans="1:10" x14ac:dyDescent="0.25">
      <c r="A7691">
        <v>203268.20860000001</v>
      </c>
      <c r="B7691">
        <v>2555050.9432000001</v>
      </c>
      <c r="C7691">
        <v>192.75139999999999</v>
      </c>
      <c r="I7691">
        <f t="shared" si="240"/>
        <v>5.4633502725626197</v>
      </c>
      <c r="J7691">
        <f t="shared" si="241"/>
        <v>251.00324830921264</v>
      </c>
    </row>
    <row r="7692" spans="1:10" x14ac:dyDescent="0.25">
      <c r="A7692">
        <v>203268.1912</v>
      </c>
      <c r="B7692">
        <v>2555050.9600999998</v>
      </c>
      <c r="C7692">
        <v>192.75</v>
      </c>
      <c r="I7692">
        <f t="shared" si="240"/>
        <v>5.4530788417068585</v>
      </c>
      <c r="J7692">
        <f t="shared" si="241"/>
        <v>250.77258071208001</v>
      </c>
    </row>
    <row r="7693" spans="1:10" x14ac:dyDescent="0.25">
      <c r="A7693">
        <v>203268.16620000001</v>
      </c>
      <c r="B7693">
        <v>2555050.9652999998</v>
      </c>
      <c r="C7693">
        <v>192.7552</v>
      </c>
      <c r="I7693">
        <f t="shared" si="240"/>
        <v>5.4564606049801077</v>
      </c>
      <c r="J7693">
        <f t="shared" si="241"/>
        <v>250.50672785304982</v>
      </c>
    </row>
    <row r="7694" spans="1:10" x14ac:dyDescent="0.25">
      <c r="A7694">
        <v>203268.15270000001</v>
      </c>
      <c r="B7694">
        <v>2555050.9663</v>
      </c>
      <c r="C7694">
        <v>192.7604</v>
      </c>
      <c r="I7694">
        <f t="shared" si="240"/>
        <v>5.4600384414412604</v>
      </c>
      <c r="J7694">
        <f t="shared" si="241"/>
        <v>250.36968174300642</v>
      </c>
    </row>
    <row r="7695" spans="1:10" x14ac:dyDescent="0.25">
      <c r="A7695">
        <v>203268.1433</v>
      </c>
      <c r="B7695">
        <v>2555050.9737999998</v>
      </c>
      <c r="C7695">
        <v>192.75839999999999</v>
      </c>
      <c r="I7695">
        <f t="shared" si="240"/>
        <v>5.4561441269243751</v>
      </c>
      <c r="J7695">
        <f t="shared" si="241"/>
        <v>250.25024899366713</v>
      </c>
    </row>
    <row r="7696" spans="1:10" x14ac:dyDescent="0.25">
      <c r="A7696">
        <v>203268.1292</v>
      </c>
      <c r="B7696">
        <v>2555050.9742000001</v>
      </c>
      <c r="C7696">
        <v>192.76140000000001</v>
      </c>
      <c r="I7696">
        <f t="shared" si="240"/>
        <v>5.4605486794997091</v>
      </c>
      <c r="J7696">
        <f t="shared" si="241"/>
        <v>250.10958644772944</v>
      </c>
    </row>
    <row r="7697" spans="1:10" x14ac:dyDescent="0.25">
      <c r="A7697">
        <v>203268.11869999999</v>
      </c>
      <c r="B7697">
        <v>2555050.9799000002</v>
      </c>
      <c r="C7697">
        <v>192.76249999999999</v>
      </c>
      <c r="I7697">
        <f t="shared" si="240"/>
        <v>5.458773827537966</v>
      </c>
      <c r="J7697">
        <f t="shared" si="241"/>
        <v>249.98559719973088</v>
      </c>
    </row>
    <row r="7698" spans="1:10" x14ac:dyDescent="0.25">
      <c r="A7698">
        <v>203268.1035</v>
      </c>
      <c r="B7698">
        <v>2555050.9786999999</v>
      </c>
      <c r="C7698">
        <v>192.77</v>
      </c>
      <c r="I7698">
        <f t="shared" si="240"/>
        <v>5.4651212560350553</v>
      </c>
      <c r="J7698">
        <f t="shared" si="241"/>
        <v>249.84017160026531</v>
      </c>
    </row>
    <row r="7699" spans="1:10" x14ac:dyDescent="0.25">
      <c r="A7699">
        <v>203268.0926</v>
      </c>
      <c r="B7699">
        <v>2555050.9838999999</v>
      </c>
      <c r="C7699">
        <v>192.7697</v>
      </c>
      <c r="I7699">
        <f t="shared" si="240"/>
        <v>5.4640096424690245</v>
      </c>
      <c r="J7699">
        <f t="shared" si="241"/>
        <v>249.71408389721057</v>
      </c>
    </row>
    <row r="7700" spans="1:10" x14ac:dyDescent="0.25">
      <c r="A7700">
        <v>203268.08439999999</v>
      </c>
      <c r="B7700">
        <v>2555050.9931999999</v>
      </c>
      <c r="C7700">
        <v>192.76769999999999</v>
      </c>
      <c r="I7700">
        <f t="shared" si="240"/>
        <v>5.4581403795322547</v>
      </c>
      <c r="J7700">
        <f t="shared" si="241"/>
        <v>249.59949787778004</v>
      </c>
    </row>
    <row r="7701" spans="1:10" x14ac:dyDescent="0.25">
      <c r="A7701">
        <v>203268.0704</v>
      </c>
      <c r="B7701">
        <v>2555050.9939000001</v>
      </c>
      <c r="C7701">
        <v>192.77350000000001</v>
      </c>
      <c r="I7701">
        <f t="shared" si="240"/>
        <v>5.4623807603037573</v>
      </c>
      <c r="J7701">
        <f t="shared" si="241"/>
        <v>249.45930057064538</v>
      </c>
    </row>
    <row r="7702" spans="1:10" x14ac:dyDescent="0.25">
      <c r="A7702">
        <v>203268.06150000001</v>
      </c>
      <c r="B7702">
        <v>2555051.0022</v>
      </c>
      <c r="C7702">
        <v>192.77250000000001</v>
      </c>
      <c r="I7702">
        <f t="shared" si="240"/>
        <v>5.4577428019105607</v>
      </c>
      <c r="J7702">
        <f t="shared" si="241"/>
        <v>249.34123486731107</v>
      </c>
    </row>
    <row r="7703" spans="1:10" x14ac:dyDescent="0.25">
      <c r="A7703">
        <v>203268.04670000001</v>
      </c>
      <c r="B7703">
        <v>2555051.0018000002</v>
      </c>
      <c r="C7703">
        <v>192.7765</v>
      </c>
      <c r="I7703">
        <f t="shared" si="240"/>
        <v>5.4633557388879019</v>
      </c>
      <c r="J7703">
        <f t="shared" si="241"/>
        <v>249.19748324514393</v>
      </c>
    </row>
    <row r="7704" spans="1:10" x14ac:dyDescent="0.25">
      <c r="A7704">
        <v>203268.03409999999</v>
      </c>
      <c r="B7704">
        <v>2555051.0048000002</v>
      </c>
      <c r="C7704">
        <v>192.77879999999999</v>
      </c>
      <c r="I7704">
        <f t="shared" si="240"/>
        <v>5.465041266947309</v>
      </c>
      <c r="J7704">
        <f t="shared" si="241"/>
        <v>249.06282541553338</v>
      </c>
    </row>
    <row r="7705" spans="1:10" x14ac:dyDescent="0.25">
      <c r="A7705">
        <v>203268.02189999999</v>
      </c>
      <c r="B7705">
        <v>2555051.0082999999</v>
      </c>
      <c r="C7705">
        <v>192.78229999999999</v>
      </c>
      <c r="I7705">
        <f t="shared" si="240"/>
        <v>5.4661465863143111</v>
      </c>
      <c r="J7705">
        <f t="shared" si="241"/>
        <v>248.93027945329072</v>
      </c>
    </row>
    <row r="7706" spans="1:10" x14ac:dyDescent="0.25">
      <c r="A7706">
        <v>203268.00640000001</v>
      </c>
      <c r="B7706">
        <v>2555051.0071999999</v>
      </c>
      <c r="C7706">
        <v>192.7886</v>
      </c>
      <c r="I7706">
        <f t="shared" si="240"/>
        <v>5.4727634338544471</v>
      </c>
      <c r="J7706">
        <f t="shared" si="241"/>
        <v>248.78299489787887</v>
      </c>
    </row>
    <row r="7707" spans="1:10" x14ac:dyDescent="0.25">
      <c r="A7707">
        <v>203268.00279999999</v>
      </c>
      <c r="B7707">
        <v>2555051.0230999999</v>
      </c>
      <c r="C7707">
        <v>192.78100000000001</v>
      </c>
      <c r="I7707">
        <f t="shared" si="240"/>
        <v>5.4592516385527636</v>
      </c>
      <c r="J7707">
        <f t="shared" si="241"/>
        <v>248.68738164938642</v>
      </c>
    </row>
    <row r="7708" spans="1:10" x14ac:dyDescent="0.25">
      <c r="A7708">
        <v>203267.98800000001</v>
      </c>
      <c r="B7708">
        <v>2555051.0230999999</v>
      </c>
      <c r="C7708">
        <v>192.7867</v>
      </c>
      <c r="I7708">
        <f t="shared" si="240"/>
        <v>5.4646481874813073</v>
      </c>
      <c r="J7708">
        <f t="shared" si="241"/>
        <v>248.54281859883326</v>
      </c>
    </row>
    <row r="7709" spans="1:10" x14ac:dyDescent="0.25">
      <c r="A7709">
        <v>203267.97200000001</v>
      </c>
      <c r="B7709">
        <v>2555051.0214999998</v>
      </c>
      <c r="C7709">
        <v>192.7928</v>
      </c>
      <c r="I7709">
        <f t="shared" si="240"/>
        <v>5.4720088864812251</v>
      </c>
      <c r="J7709">
        <f t="shared" si="241"/>
        <v>248.39302696070314</v>
      </c>
    </row>
    <row r="7710" spans="1:10" x14ac:dyDescent="0.25">
      <c r="A7710">
        <v>203267.96179999999</v>
      </c>
      <c r="B7710">
        <v>2555051.0281000002</v>
      </c>
      <c r="C7710">
        <v>192.79150000000001</v>
      </c>
      <c r="I7710">
        <f t="shared" si="240"/>
        <v>5.4696416564005297</v>
      </c>
      <c r="J7710">
        <f t="shared" si="241"/>
        <v>248.26822877040439</v>
      </c>
    </row>
    <row r="7711" spans="1:10" x14ac:dyDescent="0.25">
      <c r="A7711">
        <v>203267.94450000001</v>
      </c>
      <c r="B7711">
        <v>2555051.0249999999</v>
      </c>
      <c r="C7711">
        <v>192.80119999999999</v>
      </c>
      <c r="I7711">
        <f t="shared" si="240"/>
        <v>5.4789471846891624</v>
      </c>
      <c r="J7711">
        <f t="shared" si="241"/>
        <v>248.11217600019899</v>
      </c>
    </row>
    <row r="7712" spans="1:10" x14ac:dyDescent="0.25">
      <c r="A7712">
        <v>203267.93580000001</v>
      </c>
      <c r="B7712">
        <v>2555051.0336000002</v>
      </c>
      <c r="C7712">
        <v>192.80019999999999</v>
      </c>
      <c r="I7712">
        <f t="shared" si="240"/>
        <v>5.4742220086207176</v>
      </c>
      <c r="J7712">
        <f t="shared" si="241"/>
        <v>247.99412602597351</v>
      </c>
    </row>
    <row r="7713" spans="1:10" x14ac:dyDescent="0.25">
      <c r="A7713">
        <v>203267.92290000001</v>
      </c>
      <c r="B7713">
        <v>2555051.0366000002</v>
      </c>
      <c r="C7713">
        <v>192.80289999999999</v>
      </c>
      <c r="I7713">
        <f t="shared" si="240"/>
        <v>5.476289854400429</v>
      </c>
      <c r="J7713">
        <f t="shared" si="241"/>
        <v>247.85723137222413</v>
      </c>
    </row>
    <row r="7714" spans="1:10" x14ac:dyDescent="0.25">
      <c r="A7714">
        <v>203267.9026</v>
      </c>
      <c r="B7714">
        <v>2555051.0296</v>
      </c>
      <c r="C7714">
        <v>192.8143</v>
      </c>
      <c r="I7714">
        <f t="shared" si="240"/>
        <v>5.4904487723335125</v>
      </c>
      <c r="J7714">
        <f t="shared" si="241"/>
        <v>247.68854678738674</v>
      </c>
    </row>
    <row r="7715" spans="1:10" x14ac:dyDescent="0.25">
      <c r="A7715">
        <v>203267.88879999999</v>
      </c>
      <c r="B7715">
        <v>2555051.0315</v>
      </c>
      <c r="C7715">
        <v>192.8177</v>
      </c>
      <c r="I7715">
        <f t="shared" si="240"/>
        <v>5.4939466225434073</v>
      </c>
      <c r="J7715">
        <f t="shared" si="241"/>
        <v>247.5478800190956</v>
      </c>
    </row>
    <row r="7716" spans="1:10" x14ac:dyDescent="0.25">
      <c r="A7716">
        <v>203267.8811</v>
      </c>
      <c r="B7716">
        <v>2555051.0416999999</v>
      </c>
      <c r="C7716">
        <v>192.81659999999999</v>
      </c>
      <c r="I7716">
        <f t="shared" si="240"/>
        <v>5.487471558221471</v>
      </c>
      <c r="J7716">
        <f t="shared" si="241"/>
        <v>247.43290327099709</v>
      </c>
    </row>
    <row r="7717" spans="1:10" x14ac:dyDescent="0.25">
      <c r="A7717">
        <v>203267.86720000001</v>
      </c>
      <c r="B7717">
        <v>2555051.0436</v>
      </c>
      <c r="C7717">
        <v>192.8193</v>
      </c>
      <c r="I7717">
        <f t="shared" si="240"/>
        <v>5.4910681294193679</v>
      </c>
      <c r="J7717">
        <f t="shared" si="241"/>
        <v>247.29136269636365</v>
      </c>
    </row>
    <row r="7718" spans="1:10" x14ac:dyDescent="0.25">
      <c r="A7718">
        <v>203267.8572</v>
      </c>
      <c r="B7718">
        <v>2555051.0507</v>
      </c>
      <c r="C7718">
        <v>192.82050000000001</v>
      </c>
      <c r="I7718">
        <f t="shared" si="240"/>
        <v>5.4883920169294029</v>
      </c>
      <c r="J7718">
        <f t="shared" si="241"/>
        <v>247.16644710025128</v>
      </c>
    </row>
    <row r="7719" spans="1:10" x14ac:dyDescent="0.25">
      <c r="A7719">
        <v>203267.84229999999</v>
      </c>
      <c r="B7719">
        <v>2555051.0512999999</v>
      </c>
      <c r="C7719">
        <v>192.82650000000001</v>
      </c>
      <c r="I7719">
        <f t="shared" si="240"/>
        <v>5.4936388106994203</v>
      </c>
      <c r="J7719">
        <f t="shared" si="241"/>
        <v>247.02079710187786</v>
      </c>
    </row>
    <row r="7720" spans="1:10" x14ac:dyDescent="0.25">
      <c r="A7720">
        <v>203267.82579999999</v>
      </c>
      <c r="B7720">
        <v>2555051.0501000001</v>
      </c>
      <c r="C7720">
        <v>192.83240000000001</v>
      </c>
      <c r="I7720">
        <f t="shared" si="240"/>
        <v>5.5012048362731907</v>
      </c>
      <c r="J7720">
        <f t="shared" si="241"/>
        <v>246.86746332298361</v>
      </c>
    </row>
    <row r="7721" spans="1:10" x14ac:dyDescent="0.25">
      <c r="A7721">
        <v>203267.81349999999</v>
      </c>
      <c r="B7721">
        <v>2555051.0543999998</v>
      </c>
      <c r="C7721">
        <v>192.83340000000001</v>
      </c>
      <c r="I7721">
        <f t="shared" si="240"/>
        <v>5.5020980919895983</v>
      </c>
      <c r="J7721">
        <f t="shared" si="241"/>
        <v>246.73208472828674</v>
      </c>
    </row>
    <row r="7722" spans="1:10" x14ac:dyDescent="0.25">
      <c r="A7722">
        <v>203267.80309999999</v>
      </c>
      <c r="B7722">
        <v>2555051.0610000002</v>
      </c>
      <c r="C7722">
        <v>192.83439999999999</v>
      </c>
      <c r="I7722">
        <f t="shared" si="240"/>
        <v>5.5001566531806096</v>
      </c>
      <c r="J7722">
        <f t="shared" si="241"/>
        <v>246.60539840950685</v>
      </c>
    </row>
    <row r="7723" spans="1:10" x14ac:dyDescent="0.25">
      <c r="A7723">
        <v>203267.8002</v>
      </c>
      <c r="B7723">
        <v>2555051.0773</v>
      </c>
      <c r="C7723">
        <v>192.8296</v>
      </c>
      <c r="I7723">
        <f t="shared" si="240"/>
        <v>5.4863557241270264</v>
      </c>
      <c r="J7723">
        <f t="shared" si="241"/>
        <v>246.5100122166794</v>
      </c>
    </row>
    <row r="7724" spans="1:10" x14ac:dyDescent="0.25">
      <c r="A7724">
        <v>203267.7824</v>
      </c>
      <c r="B7724">
        <v>2555051.0747000002</v>
      </c>
      <c r="C7724">
        <v>192.83670000000001</v>
      </c>
      <c r="I7724">
        <f t="shared" si="240"/>
        <v>5.4958564072758902</v>
      </c>
      <c r="J7724">
        <f t="shared" si="241"/>
        <v>246.35062447231149</v>
      </c>
    </row>
    <row r="7725" spans="1:10" x14ac:dyDescent="0.25">
      <c r="A7725">
        <v>203267.77989999999</v>
      </c>
      <c r="B7725">
        <v>2555051.0913</v>
      </c>
      <c r="C7725">
        <v>192.82900000000001</v>
      </c>
      <c r="I7725">
        <f t="shared" si="240"/>
        <v>5.4816606700898278</v>
      </c>
      <c r="J7725">
        <f t="shared" si="241"/>
        <v>246.25708768440279</v>
      </c>
    </row>
    <row r="7726" spans="1:10" x14ac:dyDescent="0.25">
      <c r="A7726">
        <v>203267.76990000001</v>
      </c>
      <c r="B7726">
        <v>2555051.0984</v>
      </c>
      <c r="C7726">
        <v>192.83080000000001</v>
      </c>
      <c r="I7726">
        <f t="shared" si="240"/>
        <v>5.479201107046185</v>
      </c>
      <c r="J7726">
        <f t="shared" si="241"/>
        <v>246.13147534940512</v>
      </c>
    </row>
    <row r="7727" spans="1:10" x14ac:dyDescent="0.25">
      <c r="A7727">
        <v>203267.74280000001</v>
      </c>
      <c r="B7727">
        <v>2555051.0844999999</v>
      </c>
      <c r="C7727">
        <v>192.84649999999999</v>
      </c>
      <c r="I7727">
        <f t="shared" si="240"/>
        <v>5.5029114015091265</v>
      </c>
      <c r="J7727">
        <f t="shared" si="241"/>
        <v>245.93200554344185</v>
      </c>
    </row>
    <row r="7728" spans="1:10" x14ac:dyDescent="0.25">
      <c r="A7728">
        <v>203267.73989999999</v>
      </c>
      <c r="B7728">
        <v>2555051.1006</v>
      </c>
      <c r="C7728">
        <v>192.84010000000001</v>
      </c>
      <c r="I7728">
        <f t="shared" si="240"/>
        <v>5.4894015130703657</v>
      </c>
      <c r="J7728">
        <f t="shared" si="241"/>
        <v>245.83583631068825</v>
      </c>
    </row>
    <row r="7729" spans="1:10" x14ac:dyDescent="0.25">
      <c r="A7729">
        <v>203267.7254</v>
      </c>
      <c r="B7729">
        <v>2555051.1024000002</v>
      </c>
      <c r="C7729">
        <v>192.84440000000001</v>
      </c>
      <c r="I7729">
        <f t="shared" si="240"/>
        <v>5.4937125989291475</v>
      </c>
      <c r="J7729">
        <f t="shared" si="241"/>
        <v>245.69017699696695</v>
      </c>
    </row>
    <row r="7730" spans="1:10" x14ac:dyDescent="0.25">
      <c r="A7730">
        <v>203268.21710000001</v>
      </c>
      <c r="B7730">
        <v>2555050.9342999998</v>
      </c>
      <c r="C7730">
        <v>192.75049999999999</v>
      </c>
      <c r="I7730">
        <f t="shared" si="240"/>
        <v>5.4690096089961875</v>
      </c>
      <c r="J7730">
        <f t="shared" si="241"/>
        <v>251.11779934953285</v>
      </c>
    </row>
    <row r="7731" spans="1:10" x14ac:dyDescent="0.25">
      <c r="A7731">
        <v>203268.16630000001</v>
      </c>
      <c r="B7731">
        <v>2555050.9654000001</v>
      </c>
      <c r="C7731">
        <v>192.7518</v>
      </c>
      <c r="I7731">
        <f t="shared" si="240"/>
        <v>5.4563329673545118</v>
      </c>
      <c r="J7731">
        <f t="shared" si="241"/>
        <v>250.50736733360506</v>
      </c>
    </row>
    <row r="7732" spans="1:10" x14ac:dyDescent="0.25">
      <c r="A7732">
        <v>203268.15179999999</v>
      </c>
      <c r="B7732">
        <v>2555050.9649</v>
      </c>
      <c r="C7732">
        <v>192.75800000000001</v>
      </c>
      <c r="I7732">
        <f t="shared" si="240"/>
        <v>5.4616594411912347</v>
      </c>
      <c r="J7732">
        <f t="shared" si="241"/>
        <v>250.36572301194167</v>
      </c>
    </row>
    <row r="7733" spans="1:10" x14ac:dyDescent="0.25">
      <c r="A7733">
        <v>203268.1427</v>
      </c>
      <c r="B7733">
        <v>2555050.9728000001</v>
      </c>
      <c r="C7733">
        <v>192.75579999999999</v>
      </c>
      <c r="I7733">
        <f t="shared" si="240"/>
        <v>5.4572880564132005</v>
      </c>
      <c r="J7733">
        <f t="shared" si="241"/>
        <v>250.24786789580082</v>
      </c>
    </row>
    <row r="7734" spans="1:10" x14ac:dyDescent="0.25">
      <c r="A7734">
        <v>203268.12899999999</v>
      </c>
      <c r="B7734">
        <v>2555050.9737</v>
      </c>
      <c r="C7734">
        <v>192.7585</v>
      </c>
      <c r="I7734">
        <f t="shared" si="240"/>
        <v>5.4610868965859876</v>
      </c>
      <c r="J7734">
        <f t="shared" si="241"/>
        <v>250.10939804000992</v>
      </c>
    </row>
    <row r="7735" spans="1:10" x14ac:dyDescent="0.25">
      <c r="A7735">
        <v>203268.1171</v>
      </c>
      <c r="B7735">
        <v>2555050.9774000002</v>
      </c>
      <c r="C7735">
        <v>192.7612</v>
      </c>
      <c r="I7735">
        <f t="shared" si="240"/>
        <v>5.4616704925872064</v>
      </c>
      <c r="J7735">
        <f t="shared" si="241"/>
        <v>249.97880217623108</v>
      </c>
    </row>
    <row r="7736" spans="1:10" x14ac:dyDescent="0.25">
      <c r="A7736">
        <v>203268.1035</v>
      </c>
      <c r="B7736">
        <v>2555050.9786999999</v>
      </c>
      <c r="C7736">
        <v>192.76679999999999</v>
      </c>
      <c r="I7736">
        <f t="shared" si="240"/>
        <v>5.4651212560350553</v>
      </c>
      <c r="J7736">
        <f t="shared" si="241"/>
        <v>249.84017160026531</v>
      </c>
    </row>
    <row r="7737" spans="1:10" x14ac:dyDescent="0.25">
      <c r="A7737">
        <v>203268.09359999999</v>
      </c>
      <c r="B7737">
        <v>2555050.9854000001</v>
      </c>
      <c r="C7737">
        <v>192.76519999999999</v>
      </c>
      <c r="I7737">
        <f t="shared" si="240"/>
        <v>5.4622559918512339</v>
      </c>
      <c r="J7737">
        <f t="shared" si="241"/>
        <v>249.71846758931289</v>
      </c>
    </row>
    <row r="7738" spans="1:10" x14ac:dyDescent="0.25">
      <c r="A7738">
        <v>203268.08319999999</v>
      </c>
      <c r="B7738">
        <v>2555050.9914000002</v>
      </c>
      <c r="C7738">
        <v>192.76570000000001</v>
      </c>
      <c r="I7738">
        <f t="shared" si="240"/>
        <v>5.4602458003259615</v>
      </c>
      <c r="J7738">
        <f t="shared" si="241"/>
        <v>249.59427968085822</v>
      </c>
    </row>
    <row r="7739" spans="1:10" x14ac:dyDescent="0.25">
      <c r="A7739">
        <v>203268.07089999999</v>
      </c>
      <c r="B7739">
        <v>2555050.9947000002</v>
      </c>
      <c r="C7739">
        <v>192.7696</v>
      </c>
      <c r="I7739">
        <f t="shared" si="240"/>
        <v>5.4614561886156725</v>
      </c>
      <c r="J7739">
        <f t="shared" si="241"/>
        <v>249.46126776205347</v>
      </c>
    </row>
    <row r="7740" spans="1:10" x14ac:dyDescent="0.25">
      <c r="A7740">
        <v>203268.0606</v>
      </c>
      <c r="B7740">
        <v>2555051.0008</v>
      </c>
      <c r="C7740">
        <v>192.77010000000001</v>
      </c>
      <c r="I7740">
        <f t="shared" si="240"/>
        <v>5.459370311798752</v>
      </c>
      <c r="J7740">
        <f t="shared" si="241"/>
        <v>249.3375804625868</v>
      </c>
    </row>
    <row r="7741" spans="1:10" x14ac:dyDescent="0.25">
      <c r="A7741">
        <v>203268.04749999999</v>
      </c>
      <c r="B7741">
        <v>2555051.003</v>
      </c>
      <c r="C7741">
        <v>192.7723</v>
      </c>
      <c r="I7741">
        <f t="shared" si="240"/>
        <v>5.461949858018972</v>
      </c>
      <c r="J7741">
        <f t="shared" si="241"/>
        <v>249.20085756404572</v>
      </c>
    </row>
    <row r="7742" spans="1:10" x14ac:dyDescent="0.25">
      <c r="A7742">
        <v>203268.03450000001</v>
      </c>
      <c r="B7742">
        <v>2555051.0054000001</v>
      </c>
      <c r="C7742">
        <v>192.77510000000001</v>
      </c>
      <c r="I7742">
        <f t="shared" si="240"/>
        <v>5.4643379480281329</v>
      </c>
      <c r="J7742">
        <f t="shared" si="241"/>
        <v>249.06449451058742</v>
      </c>
    </row>
    <row r="7743" spans="1:10" x14ac:dyDescent="0.25">
      <c r="A7743">
        <v>203268.02170000001</v>
      </c>
      <c r="B7743">
        <v>2555051.0081000002</v>
      </c>
      <c r="C7743">
        <v>192.7792</v>
      </c>
      <c r="I7743">
        <f t="shared" si="240"/>
        <v>5.4664051166678673</v>
      </c>
      <c r="J7743">
        <f t="shared" si="241"/>
        <v>248.92907693805159</v>
      </c>
    </row>
    <row r="7744" spans="1:10" x14ac:dyDescent="0.25">
      <c r="A7744">
        <v>203268.0061</v>
      </c>
      <c r="B7744">
        <v>2555051.0068000001</v>
      </c>
      <c r="C7744">
        <v>192.78559999999999</v>
      </c>
      <c r="I7744">
        <f t="shared" si="240"/>
        <v>5.4732448922745061</v>
      </c>
      <c r="J7744">
        <f t="shared" si="241"/>
        <v>248.78158267176894</v>
      </c>
    </row>
    <row r="7745" spans="1:10" x14ac:dyDescent="0.25">
      <c r="A7745">
        <v>203268.00229999999</v>
      </c>
      <c r="B7745">
        <v>2555051.0224000001</v>
      </c>
      <c r="C7745">
        <v>192.7782</v>
      </c>
      <c r="I7745">
        <f t="shared" si="240"/>
        <v>5.4600854984512521</v>
      </c>
      <c r="J7745">
        <f t="shared" si="241"/>
        <v>248.68516345383188</v>
      </c>
    </row>
    <row r="7746" spans="1:10" x14ac:dyDescent="0.25">
      <c r="A7746">
        <v>203267.99</v>
      </c>
      <c r="B7746">
        <v>2555051.0258999998</v>
      </c>
      <c r="C7746">
        <v>192.78129999999999</v>
      </c>
      <c r="I7746">
        <f t="shared" si="240"/>
        <v>5.4613107047705753</v>
      </c>
      <c r="J7746">
        <f t="shared" si="241"/>
        <v>248.55160106885177</v>
      </c>
    </row>
    <row r="7747" spans="1:10" x14ac:dyDescent="0.25">
      <c r="A7747">
        <v>203267.9736</v>
      </c>
      <c r="B7747">
        <v>2555051.0238000001</v>
      </c>
      <c r="C7747">
        <v>192.78790000000001</v>
      </c>
      <c r="I7747">
        <f t="shared" ref="I7747:I7810" si="242">((A7747-$E$2)^2+(B7747-$F$2)^2)^(1/2)</f>
        <v>5.46928136055244</v>
      </c>
      <c r="J7747">
        <f t="shared" ref="J7747:J7810" si="243">180+(DEGREES(ATAN((B7747-$F$2)/(A7747-$E$2))))</f>
        <v>248.3997380878551</v>
      </c>
    </row>
    <row r="7748" spans="1:10" x14ac:dyDescent="0.25">
      <c r="A7748">
        <v>203267.95970000001</v>
      </c>
      <c r="B7748">
        <v>2555051.0252</v>
      </c>
      <c r="C7748">
        <v>192.79040000000001</v>
      </c>
      <c r="I7748">
        <f t="shared" si="242"/>
        <v>5.4731131663210073</v>
      </c>
      <c r="J7748">
        <f t="shared" si="243"/>
        <v>248.25904794338504</v>
      </c>
    </row>
    <row r="7749" spans="1:10" x14ac:dyDescent="0.25">
      <c r="A7749">
        <v>203267.94630000001</v>
      </c>
      <c r="B7749">
        <v>2555051.0274</v>
      </c>
      <c r="C7749">
        <v>192.7962</v>
      </c>
      <c r="I7749">
        <f t="shared" si="242"/>
        <v>5.4760492192328742</v>
      </c>
      <c r="J7749">
        <f t="shared" si="243"/>
        <v>248.12029056672361</v>
      </c>
    </row>
    <row r="7750" spans="1:10" x14ac:dyDescent="0.25">
      <c r="A7750">
        <v>203267.93609999999</v>
      </c>
      <c r="B7750">
        <v>2555051.0340999998</v>
      </c>
      <c r="C7750">
        <v>192.79669999999999</v>
      </c>
      <c r="I7750">
        <f t="shared" si="242"/>
        <v>5.4736460265186073</v>
      </c>
      <c r="J7750">
        <f t="shared" si="243"/>
        <v>247.99507640754004</v>
      </c>
    </row>
    <row r="7751" spans="1:10" x14ac:dyDescent="0.25">
      <c r="A7751">
        <v>203267.92249999999</v>
      </c>
      <c r="B7751">
        <v>2555051.0361000001</v>
      </c>
      <c r="C7751">
        <v>192.80009999999999</v>
      </c>
      <c r="I7751">
        <f t="shared" si="242"/>
        <v>5.4769037475857631</v>
      </c>
      <c r="J7751">
        <f t="shared" si="243"/>
        <v>247.855326977289</v>
      </c>
    </row>
    <row r="7752" spans="1:10" x14ac:dyDescent="0.25">
      <c r="A7752">
        <v>203267.9032</v>
      </c>
      <c r="B7752">
        <v>2555051.0304999999</v>
      </c>
      <c r="C7752">
        <v>192.81030000000001</v>
      </c>
      <c r="I7752">
        <f t="shared" si="242"/>
        <v>5.4893883714818603</v>
      </c>
      <c r="J7752">
        <f t="shared" si="243"/>
        <v>247.6907741962749</v>
      </c>
    </row>
    <row r="7753" spans="1:10" x14ac:dyDescent="0.25">
      <c r="A7753">
        <v>203267.8885</v>
      </c>
      <c r="B7753">
        <v>2555051.0310999998</v>
      </c>
      <c r="C7753">
        <v>192.81489999999999</v>
      </c>
      <c r="I7753">
        <f t="shared" si="242"/>
        <v>5.4944308771565602</v>
      </c>
      <c r="J7753">
        <f t="shared" si="243"/>
        <v>247.54658178756546</v>
      </c>
    </row>
    <row r="7754" spans="1:10" x14ac:dyDescent="0.25">
      <c r="A7754">
        <v>203267.88010000001</v>
      </c>
      <c r="B7754">
        <v>2555051.0403</v>
      </c>
      <c r="C7754">
        <v>192.8143</v>
      </c>
      <c r="I7754">
        <f t="shared" si="242"/>
        <v>5.4891481398973943</v>
      </c>
      <c r="J7754">
        <f t="shared" si="243"/>
        <v>247.42887253304914</v>
      </c>
    </row>
    <row r="7755" spans="1:10" x14ac:dyDescent="0.25">
      <c r="A7755">
        <v>203267.86619999999</v>
      </c>
      <c r="B7755">
        <v>2555051.0422</v>
      </c>
      <c r="C7755">
        <v>192.8169</v>
      </c>
      <c r="I7755">
        <f t="shared" si="242"/>
        <v>5.4927456596403399</v>
      </c>
      <c r="J7755">
        <f t="shared" si="243"/>
        <v>247.28737781322465</v>
      </c>
    </row>
    <row r="7756" spans="1:10" x14ac:dyDescent="0.25">
      <c r="A7756">
        <v>203267.85690000001</v>
      </c>
      <c r="B7756">
        <v>2555051.0502999998</v>
      </c>
      <c r="C7756">
        <v>192.8175</v>
      </c>
      <c r="I7756">
        <f t="shared" si="242"/>
        <v>5.4888770895310728</v>
      </c>
      <c r="J7756">
        <f t="shared" si="243"/>
        <v>247.16518123539788</v>
      </c>
    </row>
    <row r="7757" spans="1:10" x14ac:dyDescent="0.25">
      <c r="A7757">
        <v>203267.84099999999</v>
      </c>
      <c r="B7757">
        <v>2555051.0496999999</v>
      </c>
      <c r="C7757">
        <v>192.8244</v>
      </c>
      <c r="I7757">
        <f t="shared" si="242"/>
        <v>5.4956193912249667</v>
      </c>
      <c r="J7757">
        <f t="shared" si="243"/>
        <v>247.01483144945411</v>
      </c>
    </row>
    <row r="7758" spans="1:10" x14ac:dyDescent="0.25">
      <c r="A7758">
        <v>203267.82310000001</v>
      </c>
      <c r="B7758">
        <v>2555051.0466</v>
      </c>
      <c r="C7758">
        <v>192.83170000000001</v>
      </c>
      <c r="I7758">
        <f t="shared" si="242"/>
        <v>5.505484263137534</v>
      </c>
      <c r="J7758">
        <f t="shared" si="243"/>
        <v>246.85593328156602</v>
      </c>
    </row>
    <row r="7759" spans="1:10" x14ac:dyDescent="0.25">
      <c r="A7759">
        <v>203267.8125</v>
      </c>
      <c r="B7759">
        <v>2555051.0531000001</v>
      </c>
      <c r="C7759">
        <v>192.8312</v>
      </c>
      <c r="I7759">
        <f t="shared" si="242"/>
        <v>5.5036874057611858</v>
      </c>
      <c r="J7759">
        <f t="shared" si="243"/>
        <v>246.72786717584836</v>
      </c>
    </row>
    <row r="7760" spans="1:10" x14ac:dyDescent="0.25">
      <c r="A7760">
        <v>203267.80300000001</v>
      </c>
      <c r="B7760">
        <v>2555051.0610000002</v>
      </c>
      <c r="C7760">
        <v>192.83109999999999</v>
      </c>
      <c r="I7760">
        <f t="shared" si="242"/>
        <v>5.5001963600784789</v>
      </c>
      <c r="J7760">
        <f t="shared" si="243"/>
        <v>246.60444234186548</v>
      </c>
    </row>
    <row r="7761" spans="1:10" x14ac:dyDescent="0.25">
      <c r="A7761">
        <v>203267.8</v>
      </c>
      <c r="B7761">
        <v>2555051.077</v>
      </c>
      <c r="C7761">
        <v>192.82640000000001</v>
      </c>
      <c r="I7761">
        <f t="shared" si="242"/>
        <v>5.4867105811461059</v>
      </c>
      <c r="J7761">
        <f t="shared" si="243"/>
        <v>246.5093454606785</v>
      </c>
    </row>
    <row r="7762" spans="1:10" x14ac:dyDescent="0.25">
      <c r="A7762">
        <v>203267.7838</v>
      </c>
      <c r="B7762">
        <v>2555051.0764000001</v>
      </c>
      <c r="C7762">
        <v>192.8321</v>
      </c>
      <c r="I7762">
        <f t="shared" si="242"/>
        <v>5.4937376166234984</v>
      </c>
      <c r="J7762">
        <f t="shared" si="243"/>
        <v>246.35688714385924</v>
      </c>
    </row>
    <row r="7763" spans="1:10" x14ac:dyDescent="0.25">
      <c r="A7763">
        <v>203267.7789</v>
      </c>
      <c r="B7763">
        <v>2555051.0901000001</v>
      </c>
      <c r="C7763">
        <v>192.82660000000001</v>
      </c>
      <c r="I7763">
        <f t="shared" si="242"/>
        <v>5.4831617539698616</v>
      </c>
      <c r="J7763">
        <f t="shared" si="243"/>
        <v>246.2525714388581</v>
      </c>
    </row>
    <row r="7764" spans="1:10" x14ac:dyDescent="0.25">
      <c r="A7764">
        <v>203267.76809999999</v>
      </c>
      <c r="B7764">
        <v>2555051.0962</v>
      </c>
      <c r="C7764">
        <v>192.82919999999999</v>
      </c>
      <c r="I7764">
        <f t="shared" si="242"/>
        <v>5.4819413579003493</v>
      </c>
      <c r="J7764">
        <f t="shared" si="243"/>
        <v>246.12357539662074</v>
      </c>
    </row>
    <row r="7765" spans="1:10" x14ac:dyDescent="0.25">
      <c r="A7765">
        <v>203267.74290000001</v>
      </c>
      <c r="B7765">
        <v>2555051.0847</v>
      </c>
      <c r="C7765">
        <v>192.8432</v>
      </c>
      <c r="I7765">
        <f t="shared" si="242"/>
        <v>5.5026880069264736</v>
      </c>
      <c r="J7765">
        <f t="shared" si="243"/>
        <v>245.93210698103445</v>
      </c>
    </row>
    <row r="7766" spans="1:10" x14ac:dyDescent="0.25">
      <c r="A7766">
        <v>203267.7403</v>
      </c>
      <c r="B7766">
        <v>2555051.1011000001</v>
      </c>
      <c r="C7766">
        <v>192.83619999999999</v>
      </c>
      <c r="I7766">
        <f t="shared" si="242"/>
        <v>5.488781586180381</v>
      </c>
      <c r="J7766">
        <f t="shared" si="243"/>
        <v>245.83750936691038</v>
      </c>
    </row>
    <row r="7767" spans="1:10" x14ac:dyDescent="0.25">
      <c r="A7767">
        <v>203267.72279999999</v>
      </c>
      <c r="B7767">
        <v>2555051.0992000001</v>
      </c>
      <c r="C7767">
        <v>192.8433</v>
      </c>
      <c r="I7767">
        <f t="shared" si="242"/>
        <v>5.4976993080003531</v>
      </c>
      <c r="J7767">
        <f t="shared" si="243"/>
        <v>245.67921204995616</v>
      </c>
    </row>
    <row r="7768" spans="1:10" x14ac:dyDescent="0.25">
      <c r="A7768">
        <v>203267.71040000001</v>
      </c>
      <c r="B7768">
        <v>2555051.1036999999</v>
      </c>
      <c r="C7768">
        <v>192.84719999999999</v>
      </c>
      <c r="I7768">
        <f t="shared" si="242"/>
        <v>5.4987212743532208</v>
      </c>
      <c r="J7768">
        <f t="shared" si="243"/>
        <v>245.54216135619629</v>
      </c>
    </row>
    <row r="7769" spans="1:10" x14ac:dyDescent="0.25">
      <c r="A7769">
        <v>203268.15179999999</v>
      </c>
      <c r="B7769">
        <v>2555050.9649999999</v>
      </c>
      <c r="C7769">
        <v>192.75470000000001</v>
      </c>
      <c r="I7769">
        <f t="shared" si="242"/>
        <v>5.4615652557944392</v>
      </c>
      <c r="J7769">
        <f t="shared" si="243"/>
        <v>250.36537050834568</v>
      </c>
    </row>
    <row r="7770" spans="1:10" x14ac:dyDescent="0.25">
      <c r="A7770">
        <v>203268.14199999999</v>
      </c>
      <c r="B7770">
        <v>2555050.9717999999</v>
      </c>
      <c r="C7770">
        <v>192.7534</v>
      </c>
      <c r="I7770">
        <f t="shared" si="242"/>
        <v>5.4584657956581264</v>
      </c>
      <c r="J7770">
        <f t="shared" si="243"/>
        <v>250.24449990296776</v>
      </c>
    </row>
    <row r="7771" spans="1:10" x14ac:dyDescent="0.25">
      <c r="A7771">
        <v>203268.12959999999</v>
      </c>
      <c r="B7771">
        <v>2555050.9747000001</v>
      </c>
      <c r="C7771">
        <v>192.75450000000001</v>
      </c>
      <c r="I7771">
        <f t="shared" si="242"/>
        <v>5.4599424218925474</v>
      </c>
      <c r="J7771">
        <f t="shared" si="243"/>
        <v>250.11174846147594</v>
      </c>
    </row>
    <row r="7772" spans="1:10" x14ac:dyDescent="0.25">
      <c r="A7772">
        <v>203268.1158</v>
      </c>
      <c r="B7772">
        <v>2555050.9753999999</v>
      </c>
      <c r="C7772">
        <v>192.7594</v>
      </c>
      <c r="I7772">
        <f t="shared" si="242"/>
        <v>5.4639947294060152</v>
      </c>
      <c r="J7772">
        <f t="shared" si="243"/>
        <v>249.97317430589584</v>
      </c>
    </row>
    <row r="7773" spans="1:10" x14ac:dyDescent="0.25">
      <c r="A7773">
        <v>203268.103</v>
      </c>
      <c r="B7773">
        <v>2555050.9778999998</v>
      </c>
      <c r="C7773">
        <v>192.76410000000001</v>
      </c>
      <c r="I7773">
        <f t="shared" si="242"/>
        <v>5.4660445674670859</v>
      </c>
      <c r="J7773">
        <f t="shared" si="243"/>
        <v>249.83814168020479</v>
      </c>
    </row>
    <row r="7774" spans="1:10" x14ac:dyDescent="0.25">
      <c r="A7774">
        <v>203268.09330000001</v>
      </c>
      <c r="B7774">
        <v>2555050.9849</v>
      </c>
      <c r="C7774">
        <v>192.76240000000001</v>
      </c>
      <c r="I7774">
        <f t="shared" si="242"/>
        <v>5.4628289833472179</v>
      </c>
      <c r="J7774">
        <f t="shared" si="243"/>
        <v>249.71733397728735</v>
      </c>
    </row>
    <row r="7775" spans="1:10" x14ac:dyDescent="0.25">
      <c r="A7775">
        <v>203268.0822</v>
      </c>
      <c r="B7775">
        <v>2555050.9898999999</v>
      </c>
      <c r="C7775">
        <v>192.76349999999999</v>
      </c>
      <c r="I7775">
        <f t="shared" si="242"/>
        <v>5.4620003526596141</v>
      </c>
      <c r="J7775">
        <f t="shared" si="243"/>
        <v>249.58993425828893</v>
      </c>
    </row>
    <row r="7776" spans="1:10" x14ac:dyDescent="0.25">
      <c r="A7776">
        <v>203268.07180000001</v>
      </c>
      <c r="B7776">
        <v>2555050.9961000001</v>
      </c>
      <c r="C7776">
        <v>192.7653</v>
      </c>
      <c r="I7776">
        <f t="shared" si="242"/>
        <v>5.4598294342063998</v>
      </c>
      <c r="J7776">
        <f t="shared" si="243"/>
        <v>249.46495763155741</v>
      </c>
    </row>
    <row r="7777" spans="1:10" x14ac:dyDescent="0.25">
      <c r="A7777">
        <v>203268.06</v>
      </c>
      <c r="B7777">
        <v>2555051</v>
      </c>
      <c r="C7777">
        <v>192.76740000000001</v>
      </c>
      <c r="I7777">
        <f t="shared" si="242"/>
        <v>5.4603305762321508</v>
      </c>
      <c r="J7777">
        <f t="shared" si="243"/>
        <v>249.33465166680699</v>
      </c>
    </row>
    <row r="7778" spans="1:10" x14ac:dyDescent="0.25">
      <c r="A7778">
        <v>203268.04810000001</v>
      </c>
      <c r="B7778">
        <v>2555051.0038000001</v>
      </c>
      <c r="C7778">
        <v>192.76859999999999</v>
      </c>
      <c r="I7778">
        <f t="shared" si="242"/>
        <v>5.4609889444142574</v>
      </c>
      <c r="J7778">
        <f t="shared" si="243"/>
        <v>249.20376195742568</v>
      </c>
    </row>
    <row r="7779" spans="1:10" x14ac:dyDescent="0.25">
      <c r="A7779">
        <v>203268.0356</v>
      </c>
      <c r="B7779">
        <v>2555051.0070000002</v>
      </c>
      <c r="C7779">
        <v>192.7706</v>
      </c>
      <c r="I7779">
        <f t="shared" si="242"/>
        <v>5.4624505452688581</v>
      </c>
      <c r="J7779">
        <f t="shared" si="243"/>
        <v>249.06927409243616</v>
      </c>
    </row>
    <row r="7780" spans="1:10" x14ac:dyDescent="0.25">
      <c r="A7780">
        <v>203268.02100000001</v>
      </c>
      <c r="B7780">
        <v>2555051.0070000002</v>
      </c>
      <c r="C7780">
        <v>192.77670000000001</v>
      </c>
      <c r="I7780">
        <f t="shared" si="242"/>
        <v>5.4676832387664884</v>
      </c>
      <c r="J7780">
        <f t="shared" si="243"/>
        <v>248.92637629724877</v>
      </c>
    </row>
    <row r="7781" spans="1:10" x14ac:dyDescent="0.25">
      <c r="A7781">
        <v>203268.00690000001</v>
      </c>
      <c r="B7781">
        <v>2555051.0079999999</v>
      </c>
      <c r="C7781">
        <v>192.78149999999999</v>
      </c>
      <c r="I7781">
        <f t="shared" si="242"/>
        <v>5.4718367128933423</v>
      </c>
      <c r="J7781">
        <f t="shared" si="243"/>
        <v>248.78484394803141</v>
      </c>
    </row>
    <row r="7782" spans="1:10" x14ac:dyDescent="0.25">
      <c r="A7782">
        <v>203268.0018</v>
      </c>
      <c r="B7782">
        <v>2555051.0216999999</v>
      </c>
      <c r="C7782">
        <v>192.77520000000001</v>
      </c>
      <c r="I7782">
        <f t="shared" si="242"/>
        <v>5.4609193669648199</v>
      </c>
      <c r="J7782">
        <f t="shared" si="243"/>
        <v>248.68294593747544</v>
      </c>
    </row>
    <row r="7783" spans="1:10" x14ac:dyDescent="0.25">
      <c r="A7783">
        <v>203267.9902</v>
      </c>
      <c r="B7783">
        <v>2555051.0262000002</v>
      </c>
      <c r="C7783">
        <v>192.77789999999999</v>
      </c>
      <c r="I7783">
        <f t="shared" si="242"/>
        <v>5.4609583481030723</v>
      </c>
      <c r="J7783">
        <f t="shared" si="243"/>
        <v>248.55240317776321</v>
      </c>
    </row>
    <row r="7784" spans="1:10" x14ac:dyDescent="0.25">
      <c r="A7784">
        <v>203267.97390000001</v>
      </c>
      <c r="B7784">
        <v>2555051.0241</v>
      </c>
      <c r="C7784">
        <v>192.78440000000001</v>
      </c>
      <c r="I7784">
        <f t="shared" si="242"/>
        <v>5.4688919921018719</v>
      </c>
      <c r="J7784">
        <f t="shared" si="243"/>
        <v>248.40150334219169</v>
      </c>
    </row>
    <row r="7785" spans="1:10" x14ac:dyDescent="0.25">
      <c r="A7785">
        <v>203267.95819999999</v>
      </c>
      <c r="B7785">
        <v>2555051.0230999999</v>
      </c>
      <c r="C7785">
        <v>192.78880000000001</v>
      </c>
      <c r="I7785">
        <f t="shared" si="242"/>
        <v>5.4756194401196714</v>
      </c>
      <c r="J7785">
        <f t="shared" si="243"/>
        <v>248.25260810888227</v>
      </c>
    </row>
    <row r="7786" spans="1:10" x14ac:dyDescent="0.25">
      <c r="A7786">
        <v>203267.9474</v>
      </c>
      <c r="B7786">
        <v>2555051.0288999998</v>
      </c>
      <c r="C7786">
        <v>192.79169999999999</v>
      </c>
      <c r="I7786">
        <f t="shared" si="242"/>
        <v>5.4742473613929796</v>
      </c>
      <c r="J7786">
        <f t="shared" si="243"/>
        <v>248.12512371334236</v>
      </c>
    </row>
    <row r="7787" spans="1:10" x14ac:dyDescent="0.25">
      <c r="A7787">
        <v>203267.9356</v>
      </c>
      <c r="B7787">
        <v>2555051.0332999998</v>
      </c>
      <c r="C7787">
        <v>192.7938</v>
      </c>
      <c r="I7787">
        <f t="shared" si="242"/>
        <v>5.4745750934649964</v>
      </c>
      <c r="J7787">
        <f t="shared" si="243"/>
        <v>247.99336182990322</v>
      </c>
    </row>
    <row r="7788" spans="1:10" x14ac:dyDescent="0.25">
      <c r="A7788">
        <v>203267.92189999999</v>
      </c>
      <c r="B7788">
        <v>2555051.0351999998</v>
      </c>
      <c r="C7788">
        <v>192.79730000000001</v>
      </c>
      <c r="I7788">
        <f t="shared" si="242"/>
        <v>5.4779635316149795</v>
      </c>
      <c r="J7788">
        <f t="shared" si="243"/>
        <v>247.85306264952976</v>
      </c>
    </row>
    <row r="7789" spans="1:10" x14ac:dyDescent="0.25">
      <c r="A7789">
        <v>203267.9044</v>
      </c>
      <c r="B7789">
        <v>2555051.0321</v>
      </c>
      <c r="C7789">
        <v>192.8058</v>
      </c>
      <c r="I7789">
        <f t="shared" si="242"/>
        <v>5.4874526305192592</v>
      </c>
      <c r="J7789">
        <f t="shared" si="243"/>
        <v>247.69602415427363</v>
      </c>
    </row>
    <row r="7790" spans="1:10" x14ac:dyDescent="0.25">
      <c r="A7790">
        <v>203267.88750000001</v>
      </c>
      <c r="B7790">
        <v>2555051.0298000001</v>
      </c>
      <c r="C7790">
        <v>192.8125</v>
      </c>
      <c r="I7790">
        <f t="shared" si="242"/>
        <v>5.4960142731160717</v>
      </c>
      <c r="J7790">
        <f t="shared" si="243"/>
        <v>247.54212325101378</v>
      </c>
    </row>
    <row r="7791" spans="1:10" x14ac:dyDescent="0.25">
      <c r="A7791">
        <v>203267.87959999999</v>
      </c>
      <c r="B7791">
        <v>2555051.0397000001</v>
      </c>
      <c r="C7791">
        <v>192.81139999999999</v>
      </c>
      <c r="I7791">
        <f t="shared" si="242"/>
        <v>5.4898941019793783</v>
      </c>
      <c r="J7791">
        <f t="shared" si="243"/>
        <v>247.42645746514745</v>
      </c>
    </row>
    <row r="7792" spans="1:10" x14ac:dyDescent="0.25">
      <c r="A7792">
        <v>203267.86780000001</v>
      </c>
      <c r="B7792">
        <v>2555051.0444</v>
      </c>
      <c r="C7792">
        <v>192.81200000000001</v>
      </c>
      <c r="I7792">
        <f t="shared" si="242"/>
        <v>5.4900985238465889</v>
      </c>
      <c r="J7792">
        <f t="shared" si="243"/>
        <v>247.29391593248039</v>
      </c>
    </row>
    <row r="7793" spans="1:10" x14ac:dyDescent="0.25">
      <c r="A7793">
        <v>203267.8573</v>
      </c>
      <c r="B7793">
        <v>2555051.0509000001</v>
      </c>
      <c r="C7793">
        <v>192.81370000000001</v>
      </c>
      <c r="I7793">
        <f t="shared" si="242"/>
        <v>5.4881688840814959</v>
      </c>
      <c r="J7793">
        <f t="shared" si="243"/>
        <v>247.16659902635433</v>
      </c>
    </row>
    <row r="7794" spans="1:10" x14ac:dyDescent="0.25">
      <c r="A7794">
        <v>203267.8413</v>
      </c>
      <c r="B7794">
        <v>2555051.0499999998</v>
      </c>
      <c r="C7794">
        <v>192.82079999999999</v>
      </c>
      <c r="I7794">
        <f t="shared" si="242"/>
        <v>5.4952260639205104</v>
      </c>
      <c r="J7794">
        <f t="shared" si="243"/>
        <v>247.01648961149246</v>
      </c>
    </row>
    <row r="7795" spans="1:10" x14ac:dyDescent="0.25">
      <c r="A7795">
        <v>203267.82079999999</v>
      </c>
      <c r="B7795">
        <v>2555051.0436</v>
      </c>
      <c r="C7795">
        <v>192.8306</v>
      </c>
      <c r="I7795">
        <f t="shared" si="242"/>
        <v>5.5091469032886744</v>
      </c>
      <c r="J7795">
        <f t="shared" si="243"/>
        <v>246.84620125151798</v>
      </c>
    </row>
    <row r="7796" spans="1:10" x14ac:dyDescent="0.25">
      <c r="A7796">
        <v>203267.81140000001</v>
      </c>
      <c r="B7796">
        <v>2555051.0517000002</v>
      </c>
      <c r="C7796">
        <v>192.8287</v>
      </c>
      <c r="I7796">
        <f t="shared" si="242"/>
        <v>5.5054081274510001</v>
      </c>
      <c r="J7796">
        <f t="shared" si="243"/>
        <v>246.72310730284784</v>
      </c>
    </row>
    <row r="7797" spans="1:10" x14ac:dyDescent="0.25">
      <c r="A7797">
        <v>203267.80309999999</v>
      </c>
      <c r="B7797">
        <v>2555051.0610000002</v>
      </c>
      <c r="C7797">
        <v>192.82769999999999</v>
      </c>
      <c r="I7797">
        <f t="shared" si="242"/>
        <v>5.5001566531806096</v>
      </c>
      <c r="J7797">
        <f t="shared" si="243"/>
        <v>246.60539840950685</v>
      </c>
    </row>
    <row r="7798" spans="1:10" x14ac:dyDescent="0.25">
      <c r="A7798">
        <v>203267.79829999999</v>
      </c>
      <c r="B7798">
        <v>2555051.0748999999</v>
      </c>
      <c r="C7798">
        <v>192.82490000000001</v>
      </c>
      <c r="I7798">
        <f t="shared" si="242"/>
        <v>5.4893142106116253</v>
      </c>
      <c r="J7798">
        <f t="shared" si="243"/>
        <v>246.50180888551489</v>
      </c>
    </row>
    <row r="7799" spans="1:10" x14ac:dyDescent="0.25">
      <c r="A7799">
        <v>203267.78520000001</v>
      </c>
      <c r="B7799">
        <v>2555051.0781999999</v>
      </c>
      <c r="C7799">
        <v>192.82740000000001</v>
      </c>
      <c r="I7799">
        <f t="shared" si="242"/>
        <v>5.4915272814510532</v>
      </c>
      <c r="J7799">
        <f t="shared" si="243"/>
        <v>246.3627363302067</v>
      </c>
    </row>
    <row r="7800" spans="1:10" x14ac:dyDescent="0.25">
      <c r="A7800">
        <v>203267.77799999999</v>
      </c>
      <c r="B7800">
        <v>2555051.0888999999</v>
      </c>
      <c r="C7800">
        <v>192.82419999999999</v>
      </c>
      <c r="I7800">
        <f t="shared" si="242"/>
        <v>5.4846225953266918</v>
      </c>
      <c r="J7800">
        <f t="shared" si="243"/>
        <v>246.24901384419564</v>
      </c>
    </row>
    <row r="7801" spans="1:10" x14ac:dyDescent="0.25">
      <c r="A7801">
        <v>203267.7654</v>
      </c>
      <c r="B7801">
        <v>2555051.0929</v>
      </c>
      <c r="C7801">
        <v>192.82839999999999</v>
      </c>
      <c r="I7801">
        <f t="shared" si="242"/>
        <v>5.4860519293206798</v>
      </c>
      <c r="J7801">
        <f t="shared" si="243"/>
        <v>246.11174026580068</v>
      </c>
    </row>
    <row r="7802" spans="1:10" x14ac:dyDescent="0.25">
      <c r="A7802">
        <v>203267.74179999999</v>
      </c>
      <c r="B7802">
        <v>2555051.0833000001</v>
      </c>
      <c r="C7802">
        <v>192.8407</v>
      </c>
      <c r="I7802">
        <f t="shared" si="242"/>
        <v>5.5044149127018969</v>
      </c>
      <c r="J7802">
        <f t="shared" si="243"/>
        <v>245.9275954579451</v>
      </c>
    </row>
    <row r="7803" spans="1:10" x14ac:dyDescent="0.25">
      <c r="A7803">
        <v>203267.74069999999</v>
      </c>
      <c r="B7803">
        <v>2555051.1016000002</v>
      </c>
      <c r="C7803">
        <v>192.83260000000001</v>
      </c>
      <c r="I7803">
        <f t="shared" si="242"/>
        <v>5.4881616639834299</v>
      </c>
      <c r="J7803">
        <f t="shared" si="243"/>
        <v>245.83918280082105</v>
      </c>
    </row>
    <row r="7804" spans="1:10" x14ac:dyDescent="0.25">
      <c r="A7804">
        <v>203267.7218</v>
      </c>
      <c r="B7804">
        <v>2555051.0980000002</v>
      </c>
      <c r="C7804">
        <v>192.84110000000001</v>
      </c>
      <c r="I7804">
        <f t="shared" si="242"/>
        <v>5.4992046733484212</v>
      </c>
      <c r="J7804">
        <f t="shared" si="243"/>
        <v>245.67486694343472</v>
      </c>
    </row>
    <row r="7805" spans="1:10" x14ac:dyDescent="0.25">
      <c r="A7805">
        <v>203267.7126</v>
      </c>
      <c r="B7805">
        <v>2555051.1063000001</v>
      </c>
      <c r="C7805">
        <v>192.8417</v>
      </c>
      <c r="I7805">
        <f t="shared" si="242"/>
        <v>5.495443808344965</v>
      </c>
      <c r="J7805">
        <f t="shared" si="243"/>
        <v>245.55181717578714</v>
      </c>
    </row>
    <row r="7806" spans="1:10" x14ac:dyDescent="0.25">
      <c r="A7806">
        <v>203267.696</v>
      </c>
      <c r="B7806">
        <v>2555051.1058</v>
      </c>
      <c r="C7806">
        <v>192.84909999999999</v>
      </c>
      <c r="I7806">
        <f t="shared" si="242"/>
        <v>5.5027894055205451</v>
      </c>
      <c r="J7806">
        <f t="shared" si="243"/>
        <v>245.39662786466712</v>
      </c>
    </row>
    <row r="7807" spans="1:10" x14ac:dyDescent="0.25">
      <c r="A7807">
        <v>203267.68549999999</v>
      </c>
      <c r="B7807">
        <v>2555051.1124999998</v>
      </c>
      <c r="C7807">
        <v>192.8485</v>
      </c>
      <c r="I7807">
        <f t="shared" si="242"/>
        <v>5.5010830300569182</v>
      </c>
      <c r="J7807">
        <f t="shared" si="243"/>
        <v>245.26814214910522</v>
      </c>
    </row>
    <row r="7808" spans="1:10" x14ac:dyDescent="0.25">
      <c r="A7808">
        <v>203268.1464</v>
      </c>
      <c r="B7808">
        <v>2555050.9654000001</v>
      </c>
      <c r="C7808">
        <v>192.7517</v>
      </c>
      <c r="I7808">
        <f t="shared" si="242"/>
        <v>5.4630055208364983</v>
      </c>
      <c r="J7808">
        <f t="shared" si="243"/>
        <v>250.31061891695094</v>
      </c>
    </row>
    <row r="7809" spans="1:10" x14ac:dyDescent="0.25">
      <c r="A7809">
        <v>203268.13649999999</v>
      </c>
      <c r="B7809">
        <v>2555050.9722000002</v>
      </c>
      <c r="C7809">
        <v>192.75149999999999</v>
      </c>
      <c r="I7809">
        <f t="shared" si="242"/>
        <v>5.4599509603823133</v>
      </c>
      <c r="J7809">
        <f t="shared" si="243"/>
        <v>250.18876201139915</v>
      </c>
    </row>
    <row r="7810" spans="1:10" x14ac:dyDescent="0.25">
      <c r="A7810">
        <v>203268.12460000001</v>
      </c>
      <c r="B7810">
        <v>2555050.9758000001</v>
      </c>
      <c r="C7810">
        <v>192.7533</v>
      </c>
      <c r="I7810">
        <f t="shared" si="242"/>
        <v>5.4606113211207399</v>
      </c>
      <c r="J7810">
        <f t="shared" si="243"/>
        <v>250.05848828434057</v>
      </c>
    </row>
    <row r="7811" spans="1:10" x14ac:dyDescent="0.25">
      <c r="A7811">
        <v>203268.1102</v>
      </c>
      <c r="B7811">
        <v>2555050.9758000001</v>
      </c>
      <c r="C7811">
        <v>192.75880000000001</v>
      </c>
      <c r="I7811">
        <f t="shared" ref="I7811:I7874" si="244">((A7811-$E$2)^2+(B7811-$F$2)^2)^(1/2)</f>
        <v>5.4655393586000489</v>
      </c>
      <c r="J7811">
        <f t="shared" ref="J7811:J7874" si="245">180+(DEGREES(ATAN((B7811-$F$2)/(A7811-$E$2))))</f>
        <v>249.91658270753965</v>
      </c>
    </row>
    <row r="7812" spans="1:10" x14ac:dyDescent="0.25">
      <c r="A7812">
        <v>203268.0992</v>
      </c>
      <c r="B7812">
        <v>2555050.9808</v>
      </c>
      <c r="C7812">
        <v>192.7593</v>
      </c>
      <c r="I7812">
        <f t="shared" si="244"/>
        <v>5.4646339384762781</v>
      </c>
      <c r="J7812">
        <f t="shared" si="245"/>
        <v>249.79026059358881</v>
      </c>
    </row>
    <row r="7813" spans="1:10" x14ac:dyDescent="0.25">
      <c r="A7813">
        <v>203268.08910000001</v>
      </c>
      <c r="B7813">
        <v>2555050.9873000002</v>
      </c>
      <c r="C7813">
        <v>192.7604</v>
      </c>
      <c r="I7813">
        <f t="shared" si="244"/>
        <v>5.4620358201053456</v>
      </c>
      <c r="J7813">
        <f t="shared" si="245"/>
        <v>249.66728138222885</v>
      </c>
    </row>
    <row r="7814" spans="1:10" x14ac:dyDescent="0.25">
      <c r="A7814">
        <v>203268.0796</v>
      </c>
      <c r="B7814">
        <v>2555050.9945999999</v>
      </c>
      <c r="C7814">
        <v>192.75829999999999</v>
      </c>
      <c r="I7814">
        <f t="shared" si="244"/>
        <v>5.4585036523915527</v>
      </c>
      <c r="J7814">
        <f t="shared" si="245"/>
        <v>249.5471517924633</v>
      </c>
    </row>
    <row r="7815" spans="1:10" x14ac:dyDescent="0.25">
      <c r="A7815">
        <v>203268.06789999999</v>
      </c>
      <c r="B7815">
        <v>2555050.9986999999</v>
      </c>
      <c r="C7815">
        <v>192.7612</v>
      </c>
      <c r="I7815">
        <f t="shared" si="244"/>
        <v>5.4587645949403445</v>
      </c>
      <c r="J7815">
        <f t="shared" si="245"/>
        <v>249.4170511462037</v>
      </c>
    </row>
    <row r="7816" spans="1:10" x14ac:dyDescent="0.25">
      <c r="A7816">
        <v>203268.0545</v>
      </c>
      <c r="B7816">
        <v>2555051.0005000001</v>
      </c>
      <c r="C7816">
        <v>192.76589999999999</v>
      </c>
      <c r="I7816">
        <f t="shared" si="244"/>
        <v>5.4618063404788959</v>
      </c>
      <c r="J7816">
        <f t="shared" si="245"/>
        <v>249.27881648793314</v>
      </c>
    </row>
    <row r="7817" spans="1:10" x14ac:dyDescent="0.25">
      <c r="A7817">
        <v>203268.04449999999</v>
      </c>
      <c r="B7817">
        <v>2555051.0071</v>
      </c>
      <c r="C7817">
        <v>192.76519999999999</v>
      </c>
      <c r="I7817">
        <f t="shared" si="244"/>
        <v>5.4591839922551886</v>
      </c>
      <c r="J7817">
        <f t="shared" si="245"/>
        <v>249.15614365011857</v>
      </c>
    </row>
    <row r="7818" spans="1:10" x14ac:dyDescent="0.25">
      <c r="A7818">
        <v>203268.02720000001</v>
      </c>
      <c r="B7818">
        <v>2555051.0033</v>
      </c>
      <c r="C7818">
        <v>192.77180000000001</v>
      </c>
      <c r="I7818">
        <f t="shared" si="244"/>
        <v>5.468911091969157</v>
      </c>
      <c r="J7818">
        <f t="shared" si="245"/>
        <v>249.00092529870295</v>
      </c>
    </row>
    <row r="7819" spans="1:10" x14ac:dyDescent="0.25">
      <c r="A7819">
        <v>203268.01250000001</v>
      </c>
      <c r="B7819">
        <v>2555051.0033</v>
      </c>
      <c r="C7819">
        <v>192.77699999999999</v>
      </c>
      <c r="I7819">
        <f t="shared" si="244"/>
        <v>5.474196081787869</v>
      </c>
      <c r="J7819">
        <f t="shared" si="245"/>
        <v>248.85728559436882</v>
      </c>
    </row>
    <row r="7820" spans="1:10" x14ac:dyDescent="0.25">
      <c r="A7820">
        <v>203268.00750000001</v>
      </c>
      <c r="B7820">
        <v>2555051.0172000001</v>
      </c>
      <c r="C7820">
        <v>192.77369999999999</v>
      </c>
      <c r="I7820">
        <f t="shared" si="244"/>
        <v>5.4630437935720559</v>
      </c>
      <c r="J7820">
        <f t="shared" si="245"/>
        <v>248.75579378206959</v>
      </c>
    </row>
    <row r="7821" spans="1:10" x14ac:dyDescent="0.25">
      <c r="A7821">
        <v>203267.99679999999</v>
      </c>
      <c r="B7821">
        <v>2555051.023</v>
      </c>
      <c r="C7821">
        <v>192.7739</v>
      </c>
      <c r="I7821">
        <f t="shared" si="244"/>
        <v>5.4615283613004451</v>
      </c>
      <c r="J7821">
        <f t="shared" si="245"/>
        <v>248.62912287519231</v>
      </c>
    </row>
    <row r="7822" spans="1:10" x14ac:dyDescent="0.25">
      <c r="A7822">
        <v>203267.98079999999</v>
      </c>
      <c r="B7822">
        <v>2555051.0214</v>
      </c>
      <c r="C7822">
        <v>192.77950000000001</v>
      </c>
      <c r="I7822">
        <f t="shared" si="244"/>
        <v>5.4688675429265876</v>
      </c>
      <c r="J7822">
        <f t="shared" si="245"/>
        <v>248.47912950132644</v>
      </c>
    </row>
    <row r="7823" spans="1:10" x14ac:dyDescent="0.25">
      <c r="A7823">
        <v>203267.9662</v>
      </c>
      <c r="B7823">
        <v>2555051.0216999999</v>
      </c>
      <c r="C7823">
        <v>192.78559999999999</v>
      </c>
      <c r="I7823">
        <f t="shared" si="244"/>
        <v>5.4739614478458654</v>
      </c>
      <c r="J7823">
        <f t="shared" si="245"/>
        <v>248.33581354796775</v>
      </c>
    </row>
    <row r="7824" spans="1:10" x14ac:dyDescent="0.25">
      <c r="A7824">
        <v>203267.95439999999</v>
      </c>
      <c r="B7824">
        <v>2555051.0262000002</v>
      </c>
      <c r="C7824">
        <v>192.78659999999999</v>
      </c>
      <c r="I7824">
        <f t="shared" si="244"/>
        <v>5.4741500344589138</v>
      </c>
      <c r="J7824">
        <f t="shared" si="245"/>
        <v>248.20364387404302</v>
      </c>
    </row>
    <row r="7825" spans="1:10" x14ac:dyDescent="0.25">
      <c r="A7825">
        <v>203267.94330000001</v>
      </c>
      <c r="B7825">
        <v>2555051.0315</v>
      </c>
      <c r="C7825">
        <v>192.78809999999999</v>
      </c>
      <c r="I7825">
        <f t="shared" si="244"/>
        <v>5.4733642251583241</v>
      </c>
      <c r="J7825">
        <f t="shared" si="245"/>
        <v>248.07515408639753</v>
      </c>
    </row>
    <row r="7826" spans="1:10" x14ac:dyDescent="0.25">
      <c r="A7826">
        <v>203267.9314</v>
      </c>
      <c r="B7826">
        <v>2555051.0358000002</v>
      </c>
      <c r="C7826">
        <v>192.7895</v>
      </c>
      <c r="I7826">
        <f t="shared" si="244"/>
        <v>5.4738331724496359</v>
      </c>
      <c r="J7826">
        <f t="shared" si="245"/>
        <v>247.94279707027812</v>
      </c>
    </row>
    <row r="7827" spans="1:10" x14ac:dyDescent="0.25">
      <c r="A7827">
        <v>203267.91630000001</v>
      </c>
      <c r="B7827">
        <v>2555051.0358000002</v>
      </c>
      <c r="C7827">
        <v>192.7962</v>
      </c>
      <c r="I7827">
        <f t="shared" si="244"/>
        <v>5.4795215785474198</v>
      </c>
      <c r="J7827">
        <f t="shared" si="245"/>
        <v>247.79646219672225</v>
      </c>
    </row>
    <row r="7828" spans="1:10" x14ac:dyDescent="0.25">
      <c r="A7828">
        <v>203267.89490000001</v>
      </c>
      <c r="B7828">
        <v>2555051.0274</v>
      </c>
      <c r="C7828">
        <v>192.80860000000001</v>
      </c>
      <c r="I7828">
        <f t="shared" si="244"/>
        <v>5.495410901056009</v>
      </c>
      <c r="J7828">
        <f t="shared" si="245"/>
        <v>247.62298403089449</v>
      </c>
    </row>
    <row r="7829" spans="1:10" x14ac:dyDescent="0.25">
      <c r="A7829">
        <v>203267.88389999999</v>
      </c>
      <c r="B7829">
        <v>2555051.0331999999</v>
      </c>
      <c r="C7829">
        <v>192.8081</v>
      </c>
      <c r="I7829">
        <f t="shared" si="244"/>
        <v>5.4942492892394634</v>
      </c>
      <c r="J7829">
        <f t="shared" si="245"/>
        <v>247.49388401303491</v>
      </c>
    </row>
    <row r="7830" spans="1:10" x14ac:dyDescent="0.25">
      <c r="A7830">
        <v>203267.87539999999</v>
      </c>
      <c r="B7830">
        <v>2555051.0422999999</v>
      </c>
      <c r="C7830">
        <v>192.80719999999999</v>
      </c>
      <c r="I7830">
        <f t="shared" si="244"/>
        <v>5.4891077101125747</v>
      </c>
      <c r="J7830">
        <f t="shared" si="245"/>
        <v>247.37555835384643</v>
      </c>
    </row>
    <row r="7831" spans="1:10" x14ac:dyDescent="0.25">
      <c r="A7831">
        <v>203267.86689999999</v>
      </c>
      <c r="B7831">
        <v>2555051.0512999999</v>
      </c>
      <c r="C7831">
        <v>192.8064</v>
      </c>
      <c r="I7831">
        <f t="shared" si="244"/>
        <v>5.4840818103311113</v>
      </c>
      <c r="J7831">
        <f t="shared" si="245"/>
        <v>247.25741522874802</v>
      </c>
    </row>
    <row r="7832" spans="1:10" x14ac:dyDescent="0.25">
      <c r="A7832">
        <v>203267.85140000001</v>
      </c>
      <c r="B7832">
        <v>2555051.0510999998</v>
      </c>
      <c r="C7832">
        <v>192.8109</v>
      </c>
      <c r="I7832">
        <f t="shared" si="244"/>
        <v>5.4902768394308561</v>
      </c>
      <c r="J7832">
        <f t="shared" si="245"/>
        <v>247.10904241951641</v>
      </c>
    </row>
    <row r="7833" spans="1:10" x14ac:dyDescent="0.25">
      <c r="A7833">
        <v>203267.83809999999</v>
      </c>
      <c r="B7833">
        <v>2555051.054</v>
      </c>
      <c r="C7833">
        <v>192.81569999999999</v>
      </c>
      <c r="I7833">
        <f t="shared" si="244"/>
        <v>5.4927949362501618</v>
      </c>
      <c r="J7833">
        <f t="shared" si="245"/>
        <v>246.96946796863594</v>
      </c>
    </row>
    <row r="7834" spans="1:10" x14ac:dyDescent="0.25">
      <c r="A7834">
        <v>203267.8175</v>
      </c>
      <c r="B7834">
        <v>2555051.0474</v>
      </c>
      <c r="C7834">
        <v>192.8262</v>
      </c>
      <c r="I7834">
        <f t="shared" si="244"/>
        <v>5.5069524068478675</v>
      </c>
      <c r="J7834">
        <f t="shared" si="245"/>
        <v>246.79908703773964</v>
      </c>
    </row>
    <row r="7835" spans="1:10" x14ac:dyDescent="0.25">
      <c r="A7835">
        <v>203267.8058</v>
      </c>
      <c r="B7835">
        <v>2555051.0525000002</v>
      </c>
      <c r="C7835">
        <v>192.82839999999999</v>
      </c>
      <c r="I7835">
        <f t="shared" si="244"/>
        <v>5.5068889301888788</v>
      </c>
      <c r="J7835">
        <f t="shared" si="245"/>
        <v>246.66629590271094</v>
      </c>
    </row>
    <row r="7836" spans="1:10" x14ac:dyDescent="0.25">
      <c r="A7836">
        <v>203267.79699999999</v>
      </c>
      <c r="B7836">
        <v>2555051.0613000002</v>
      </c>
      <c r="C7836">
        <v>192.8261</v>
      </c>
      <c r="I7836">
        <f t="shared" si="244"/>
        <v>5.5023063609694676</v>
      </c>
      <c r="J7836">
        <f t="shared" si="245"/>
        <v>246.54586023715524</v>
      </c>
    </row>
    <row r="7837" spans="1:10" x14ac:dyDescent="0.25">
      <c r="A7837">
        <v>203267.79250000001</v>
      </c>
      <c r="B7837">
        <v>2555051.0754</v>
      </c>
      <c r="C7837">
        <v>192.82210000000001</v>
      </c>
      <c r="I7837">
        <f t="shared" si="244"/>
        <v>5.4911710237370226</v>
      </c>
      <c r="J7837">
        <f t="shared" si="245"/>
        <v>246.4442291775166</v>
      </c>
    </row>
    <row r="7838" spans="1:10" x14ac:dyDescent="0.25">
      <c r="A7838">
        <v>203267.77989999999</v>
      </c>
      <c r="B7838">
        <v>2555051.0795</v>
      </c>
      <c r="C7838">
        <v>192.8261</v>
      </c>
      <c r="I7838">
        <f t="shared" si="244"/>
        <v>5.492463988211215</v>
      </c>
      <c r="J7838">
        <f t="shared" si="245"/>
        <v>246.30664951486077</v>
      </c>
    </row>
    <row r="7839" spans="1:10" x14ac:dyDescent="0.25">
      <c r="A7839">
        <v>203267.77350000001</v>
      </c>
      <c r="B7839">
        <v>2555051.0912000001</v>
      </c>
      <c r="C7839">
        <v>192.82159999999999</v>
      </c>
      <c r="I7839">
        <f t="shared" si="244"/>
        <v>5.4843321462356176</v>
      </c>
      <c r="J7839">
        <f t="shared" si="245"/>
        <v>246.19630549516802</v>
      </c>
    </row>
    <row r="7840" spans="1:10" x14ac:dyDescent="0.25">
      <c r="A7840">
        <v>203267.7469</v>
      </c>
      <c r="B7840">
        <v>2555051.0778000001</v>
      </c>
      <c r="C7840">
        <v>192.83850000000001</v>
      </c>
      <c r="I7840">
        <f t="shared" si="244"/>
        <v>5.5073606610457446</v>
      </c>
      <c r="J7840">
        <f t="shared" si="245"/>
        <v>245.99937806904956</v>
      </c>
    </row>
    <row r="7841" spans="1:10" x14ac:dyDescent="0.25">
      <c r="A7841">
        <v>203267.74460000001</v>
      </c>
      <c r="B7841">
        <v>2555051.0945000001</v>
      </c>
      <c r="C7841">
        <v>192.83179999999999</v>
      </c>
      <c r="I7841">
        <f t="shared" si="244"/>
        <v>5.4930472426908059</v>
      </c>
      <c r="J7841">
        <f t="shared" si="245"/>
        <v>245.90661023209174</v>
      </c>
    </row>
    <row r="7842" spans="1:10" x14ac:dyDescent="0.25">
      <c r="A7842">
        <v>203267.73430000001</v>
      </c>
      <c r="B7842">
        <v>2555051.1016000002</v>
      </c>
      <c r="C7842">
        <v>192.83260000000001</v>
      </c>
      <c r="I7842">
        <f t="shared" si="244"/>
        <v>5.4907842836833929</v>
      </c>
      <c r="J7842">
        <f t="shared" si="245"/>
        <v>245.77824964178484</v>
      </c>
    </row>
    <row r="7843" spans="1:10" x14ac:dyDescent="0.25">
      <c r="A7843">
        <v>203267.7206</v>
      </c>
      <c r="B7843">
        <v>2555051.1044000001</v>
      </c>
      <c r="C7843">
        <v>192.8348</v>
      </c>
      <c r="I7843">
        <f t="shared" si="244"/>
        <v>5.4938684113282727</v>
      </c>
      <c r="J7843">
        <f t="shared" si="245"/>
        <v>245.63596956384021</v>
      </c>
    </row>
    <row r="7844" spans="1:10" x14ac:dyDescent="0.25">
      <c r="A7844">
        <v>203267.7101</v>
      </c>
      <c r="B7844">
        <v>2555051.1110999999</v>
      </c>
      <c r="C7844">
        <v>192.8357</v>
      </c>
      <c r="I7844">
        <f t="shared" si="244"/>
        <v>5.492110525386634</v>
      </c>
      <c r="J7844">
        <f t="shared" si="245"/>
        <v>245.50735002785527</v>
      </c>
    </row>
    <row r="7845" spans="1:10" x14ac:dyDescent="0.25">
      <c r="A7845">
        <v>203267.6912</v>
      </c>
      <c r="B7845">
        <v>2555051.1077000001</v>
      </c>
      <c r="C7845">
        <v>192.84639999999999</v>
      </c>
      <c r="I7845">
        <f t="shared" si="244"/>
        <v>5.5030627228086226</v>
      </c>
      <c r="J7845">
        <f t="shared" si="245"/>
        <v>245.34295336064389</v>
      </c>
    </row>
    <row r="7846" spans="1:10" x14ac:dyDescent="0.25">
      <c r="A7846">
        <v>203267.6826</v>
      </c>
      <c r="B7846">
        <v>2555051.1168</v>
      </c>
      <c r="C7846">
        <v>192.84540000000001</v>
      </c>
      <c r="I7846">
        <f t="shared" si="244"/>
        <v>5.4983925107328648</v>
      </c>
      <c r="J7846">
        <f t="shared" si="245"/>
        <v>245.22194824615246</v>
      </c>
    </row>
    <row r="7847" spans="1:10" x14ac:dyDescent="0.25">
      <c r="A7847">
        <v>203268.11470000001</v>
      </c>
      <c r="B7847">
        <v>2555050.9780999999</v>
      </c>
      <c r="C7847">
        <v>192.75139999999999</v>
      </c>
      <c r="I7847">
        <f t="shared" si="244"/>
        <v>5.461835048977048</v>
      </c>
      <c r="J7847">
        <f t="shared" si="245"/>
        <v>249.95263313953609</v>
      </c>
    </row>
    <row r="7848" spans="1:10" x14ac:dyDescent="0.25">
      <c r="A7848">
        <v>203268.10279999999</v>
      </c>
      <c r="B7848">
        <v>2555050.9819</v>
      </c>
      <c r="C7848">
        <v>192.75479999999999</v>
      </c>
      <c r="I7848">
        <f t="shared" si="244"/>
        <v>5.4623588358529922</v>
      </c>
      <c r="J7848">
        <f t="shared" si="245"/>
        <v>249.82171099608166</v>
      </c>
    </row>
    <row r="7849" spans="1:10" x14ac:dyDescent="0.25">
      <c r="A7849">
        <v>203268.09099999999</v>
      </c>
      <c r="B7849">
        <v>2555050.9859000002</v>
      </c>
      <c r="C7849">
        <v>192.7569</v>
      </c>
      <c r="I7849">
        <f t="shared" si="244"/>
        <v>5.4626888626116861</v>
      </c>
      <c r="J7849">
        <f t="shared" si="245"/>
        <v>249.69107020720497</v>
      </c>
    </row>
    <row r="7850" spans="1:10" x14ac:dyDescent="0.25">
      <c r="A7850">
        <v>203268.0816</v>
      </c>
      <c r="B7850">
        <v>2555050.9934</v>
      </c>
      <c r="C7850">
        <v>192.7552</v>
      </c>
      <c r="I7850">
        <f t="shared" si="244"/>
        <v>5.4589296131516853</v>
      </c>
      <c r="J7850">
        <f t="shared" si="245"/>
        <v>249.57122119888496</v>
      </c>
    </row>
    <row r="7851" spans="1:10" x14ac:dyDescent="0.25">
      <c r="A7851">
        <v>203268.07</v>
      </c>
      <c r="B7851">
        <v>2555050.9975999999</v>
      </c>
      <c r="C7851">
        <v>192.75819999999999</v>
      </c>
      <c r="I7851">
        <f t="shared" si="244"/>
        <v>5.4590566000790162</v>
      </c>
      <c r="J7851">
        <f t="shared" si="245"/>
        <v>249.44174364226407</v>
      </c>
    </row>
    <row r="7852" spans="1:10" x14ac:dyDescent="0.25">
      <c r="A7852">
        <v>203268.0558</v>
      </c>
      <c r="B7852">
        <v>2555050.9981</v>
      </c>
      <c r="C7852">
        <v>192.762</v>
      </c>
      <c r="I7852">
        <f t="shared" si="244"/>
        <v>5.4635915158481119</v>
      </c>
      <c r="J7852">
        <f t="shared" si="245"/>
        <v>249.30047260819831</v>
      </c>
    </row>
    <row r="7853" spans="1:10" x14ac:dyDescent="0.25">
      <c r="A7853">
        <v>203268.04610000001</v>
      </c>
      <c r="B7853">
        <v>2555051.0052</v>
      </c>
      <c r="C7853">
        <v>192.76220000000001</v>
      </c>
      <c r="I7853">
        <f t="shared" si="244"/>
        <v>5.4603907599688997</v>
      </c>
      <c r="J7853">
        <f t="shared" si="245"/>
        <v>249.1789275688979</v>
      </c>
    </row>
    <row r="7854" spans="1:10" x14ac:dyDescent="0.25">
      <c r="A7854">
        <v>203268.03159999999</v>
      </c>
      <c r="B7854">
        <v>2555051.0054000001</v>
      </c>
      <c r="C7854">
        <v>192.76609999999999</v>
      </c>
      <c r="I7854">
        <f t="shared" si="244"/>
        <v>5.4653748380457516</v>
      </c>
      <c r="J7854">
        <f t="shared" si="245"/>
        <v>249.03609964768799</v>
      </c>
    </row>
    <row r="7855" spans="1:10" x14ac:dyDescent="0.25">
      <c r="A7855">
        <v>203268.01550000001</v>
      </c>
      <c r="B7855">
        <v>2555051.0033999998</v>
      </c>
      <c r="C7855">
        <v>192.77500000000001</v>
      </c>
      <c r="I7855">
        <f t="shared" si="244"/>
        <v>5.4730214336880021</v>
      </c>
      <c r="J7855">
        <f t="shared" si="245"/>
        <v>248.88620017511744</v>
      </c>
    </row>
    <row r="7856" spans="1:10" x14ac:dyDescent="0.25">
      <c r="A7856">
        <v>203268.00649999999</v>
      </c>
      <c r="B7856">
        <v>2555051.0115999999</v>
      </c>
      <c r="C7856">
        <v>192.77350000000001</v>
      </c>
      <c r="I7856">
        <f t="shared" si="244"/>
        <v>5.4686256969435432</v>
      </c>
      <c r="J7856">
        <f t="shared" si="245"/>
        <v>248.7672880958682</v>
      </c>
    </row>
    <row r="7857" spans="1:10" x14ac:dyDescent="0.25">
      <c r="A7857">
        <v>203267.99849999999</v>
      </c>
      <c r="B7857">
        <v>2555051.0211999998</v>
      </c>
      <c r="C7857">
        <v>192.77010000000001</v>
      </c>
      <c r="I7857">
        <f t="shared" si="244"/>
        <v>5.4625855685170048</v>
      </c>
      <c r="J7857">
        <f t="shared" si="245"/>
        <v>248.65260760295502</v>
      </c>
    </row>
    <row r="7858" spans="1:10" x14ac:dyDescent="0.25">
      <c r="A7858">
        <v>203267.9878</v>
      </c>
      <c r="B7858">
        <v>2555051.0269999998</v>
      </c>
      <c r="C7858">
        <v>192.77109999999999</v>
      </c>
      <c r="I7858">
        <f t="shared" si="244"/>
        <v>5.4610918911929813</v>
      </c>
      <c r="J7858">
        <f t="shared" si="245"/>
        <v>248.52589789176676</v>
      </c>
    </row>
    <row r="7859" spans="1:10" x14ac:dyDescent="0.25">
      <c r="A7859">
        <v>203267.96919999999</v>
      </c>
      <c r="B7859">
        <v>2555051.0218000002</v>
      </c>
      <c r="C7859">
        <v>192.78200000000001</v>
      </c>
      <c r="I7859">
        <f t="shared" si="244"/>
        <v>5.4727617049809059</v>
      </c>
      <c r="J7859">
        <f t="shared" si="245"/>
        <v>248.36461631032375</v>
      </c>
    </row>
    <row r="7860" spans="1:10" x14ac:dyDescent="0.25">
      <c r="A7860">
        <v>203267.95550000001</v>
      </c>
      <c r="B7860">
        <v>2555051.0235000001</v>
      </c>
      <c r="C7860">
        <v>192.78389999999999</v>
      </c>
      <c r="I7860">
        <f t="shared" si="244"/>
        <v>5.4762489443399733</v>
      </c>
      <c r="J7860">
        <f t="shared" si="245"/>
        <v>248.2248190611279</v>
      </c>
    </row>
    <row r="7861" spans="1:10" x14ac:dyDescent="0.25">
      <c r="A7861">
        <v>203267.94519999999</v>
      </c>
      <c r="B7861">
        <v>2555051.0299999998</v>
      </c>
      <c r="C7861">
        <v>192.7851</v>
      </c>
      <c r="I7861">
        <f t="shared" si="244"/>
        <v>5.4740467886060173</v>
      </c>
      <c r="J7861">
        <f t="shared" si="245"/>
        <v>248.09946498535706</v>
      </c>
    </row>
    <row r="7862" spans="1:10" x14ac:dyDescent="0.25">
      <c r="A7862">
        <v>203267.9338</v>
      </c>
      <c r="B7862">
        <v>2555051.0348999999</v>
      </c>
      <c r="C7862">
        <v>192.78790000000001</v>
      </c>
      <c r="I7862">
        <f t="shared" si="244"/>
        <v>5.4737666239260987</v>
      </c>
      <c r="J7862">
        <f t="shared" si="245"/>
        <v>247.96961776355135</v>
      </c>
    </row>
    <row r="7863" spans="1:10" x14ac:dyDescent="0.25">
      <c r="A7863">
        <v>203267.91829999999</v>
      </c>
      <c r="B7863">
        <v>2555051.0343999998</v>
      </c>
      <c r="C7863">
        <v>192.7929</v>
      </c>
      <c r="I7863">
        <f t="shared" si="244"/>
        <v>5.4800624863294134</v>
      </c>
      <c r="J7863">
        <f t="shared" si="245"/>
        <v>247.82135370730236</v>
      </c>
    </row>
    <row r="7864" spans="1:10" x14ac:dyDescent="0.25">
      <c r="A7864">
        <v>203267.90270000001</v>
      </c>
      <c r="B7864">
        <v>2555051.0339000002</v>
      </c>
      <c r="C7864">
        <v>192.7987</v>
      </c>
      <c r="I7864">
        <f t="shared" si="244"/>
        <v>5.4864329486575452</v>
      </c>
      <c r="J7864">
        <f t="shared" si="245"/>
        <v>247.67246488886269</v>
      </c>
    </row>
    <row r="7865" spans="1:10" x14ac:dyDescent="0.25">
      <c r="A7865">
        <v>203267.88519999999</v>
      </c>
      <c r="B7865">
        <v>2555051.0307999998</v>
      </c>
      <c r="C7865">
        <v>192.80600000000001</v>
      </c>
      <c r="I7865">
        <f t="shared" si="244"/>
        <v>5.4959692942603224</v>
      </c>
      <c r="J7865">
        <f t="shared" si="245"/>
        <v>247.51598166017556</v>
      </c>
    </row>
    <row r="7866" spans="1:10" x14ac:dyDescent="0.25">
      <c r="A7866">
        <v>203267.87710000001</v>
      </c>
      <c r="B7866">
        <v>2555051.0405000001</v>
      </c>
      <c r="C7866">
        <v>192.80520000000001</v>
      </c>
      <c r="I7866">
        <f t="shared" si="244"/>
        <v>5.4901156873466421</v>
      </c>
      <c r="J7866">
        <f t="shared" si="245"/>
        <v>247.39916099301939</v>
      </c>
    </row>
    <row r="7867" spans="1:10" x14ac:dyDescent="0.25">
      <c r="A7867">
        <v>203267.87030000001</v>
      </c>
      <c r="B7867">
        <v>2555051.0517000002</v>
      </c>
      <c r="C7867">
        <v>192.8013</v>
      </c>
      <c r="I7867">
        <f t="shared" si="244"/>
        <v>5.4823993086776888</v>
      </c>
      <c r="J7867">
        <f t="shared" si="245"/>
        <v>247.28856941421969</v>
      </c>
    </row>
    <row r="7868" spans="1:10" x14ac:dyDescent="0.25">
      <c r="A7868">
        <v>203267.85680000001</v>
      </c>
      <c r="B7868">
        <v>2555051.0542000001</v>
      </c>
      <c r="C7868">
        <v>192.80359999999999</v>
      </c>
      <c r="I7868">
        <f t="shared" si="244"/>
        <v>5.4853217845772839</v>
      </c>
      <c r="J7868">
        <f t="shared" si="245"/>
        <v>247.148409668281</v>
      </c>
    </row>
    <row r="7869" spans="1:10" x14ac:dyDescent="0.25">
      <c r="A7869">
        <v>203267.84299999999</v>
      </c>
      <c r="B7869">
        <v>2555051.0562999998</v>
      </c>
      <c r="C7869">
        <v>192.8098</v>
      </c>
      <c r="I7869">
        <f t="shared" si="244"/>
        <v>5.488762455557004</v>
      </c>
      <c r="J7869">
        <f t="shared" si="245"/>
        <v>247.00714810923412</v>
      </c>
    </row>
    <row r="7870" spans="1:10" x14ac:dyDescent="0.25">
      <c r="A7870">
        <v>203267.8211</v>
      </c>
      <c r="B7870">
        <v>2555051.0480999998</v>
      </c>
      <c r="C7870">
        <v>192.8219</v>
      </c>
      <c r="I7870">
        <f t="shared" si="244"/>
        <v>5.504891608734221</v>
      </c>
      <c r="J7870">
        <f t="shared" si="245"/>
        <v>246.83065597153737</v>
      </c>
    </row>
    <row r="7871" spans="1:10" x14ac:dyDescent="0.25">
      <c r="A7871">
        <v>203267.80669999999</v>
      </c>
      <c r="B7871">
        <v>2555051.0496</v>
      </c>
      <c r="C7871">
        <v>192.8254</v>
      </c>
      <c r="I7871">
        <f t="shared" si="244"/>
        <v>5.5091956265399329</v>
      </c>
      <c r="J7871">
        <f t="shared" si="245"/>
        <v>246.68683637951068</v>
      </c>
    </row>
    <row r="7872" spans="1:10" x14ac:dyDescent="0.25">
      <c r="A7872">
        <v>203267.80069999999</v>
      </c>
      <c r="B7872">
        <v>2555051.0621000002</v>
      </c>
      <c r="C7872">
        <v>192.8212</v>
      </c>
      <c r="I7872">
        <f t="shared" si="244"/>
        <v>5.5001006626766955</v>
      </c>
      <c r="J7872">
        <f t="shared" si="245"/>
        <v>246.57790247486571</v>
      </c>
    </row>
    <row r="7873" spans="1:10" x14ac:dyDescent="0.25">
      <c r="A7873">
        <v>203267.79240000001</v>
      </c>
      <c r="B7873">
        <v>2555051.0713</v>
      </c>
      <c r="C7873">
        <v>192.8212</v>
      </c>
      <c r="I7873">
        <f t="shared" si="244"/>
        <v>5.4949695588014187</v>
      </c>
      <c r="J7873">
        <f t="shared" si="245"/>
        <v>246.46035824416484</v>
      </c>
    </row>
    <row r="7874" spans="1:10" x14ac:dyDescent="0.25">
      <c r="A7874">
        <v>203267.78229999999</v>
      </c>
      <c r="B7874">
        <v>2555051.0784999998</v>
      </c>
      <c r="C7874">
        <v>192.8219</v>
      </c>
      <c r="I7874">
        <f t="shared" si="244"/>
        <v>5.4924158931618798</v>
      </c>
      <c r="J7874">
        <f t="shared" si="245"/>
        <v>246.33376743402977</v>
      </c>
    </row>
    <row r="7875" spans="1:10" x14ac:dyDescent="0.25">
      <c r="A7875">
        <v>203267.77530000001</v>
      </c>
      <c r="B7875">
        <v>2555051.0894999998</v>
      </c>
      <c r="C7875">
        <v>192.81790000000001</v>
      </c>
      <c r="I7875">
        <f t="shared" ref="I7875:I7938" si="246">((A7875-$E$2)^2+(B7875-$F$2)^2)^(1/2)</f>
        <v>5.4851615421948985</v>
      </c>
      <c r="J7875">
        <f t="shared" ref="J7875:J7938" si="247">180+(DEGREES(ATAN((B7875-$F$2)/(A7875-$E$2))))</f>
        <v>246.22067515418559</v>
      </c>
    </row>
    <row r="7876" spans="1:10" x14ac:dyDescent="0.25">
      <c r="A7876">
        <v>203267.74789999999</v>
      </c>
      <c r="B7876">
        <v>2555051.0750000002</v>
      </c>
      <c r="C7876">
        <v>192.8364</v>
      </c>
      <c r="I7876">
        <f t="shared" si="246"/>
        <v>5.509512211609799</v>
      </c>
      <c r="J7876">
        <f t="shared" si="247"/>
        <v>246.0207221831522</v>
      </c>
    </row>
    <row r="7877" spans="1:10" x14ac:dyDescent="0.25">
      <c r="A7877">
        <v>203267.74189999999</v>
      </c>
      <c r="B7877">
        <v>2555051.0872999998</v>
      </c>
      <c r="C7877">
        <v>192.8339</v>
      </c>
      <c r="I7877">
        <f t="shared" si="246"/>
        <v>5.5007222165749718</v>
      </c>
      <c r="J7877">
        <f t="shared" si="247"/>
        <v>245.91155203907033</v>
      </c>
    </row>
    <row r="7878" spans="1:10" x14ac:dyDescent="0.25">
      <c r="A7878">
        <v>203267.73730000001</v>
      </c>
      <c r="B7878">
        <v>2555051.1013000002</v>
      </c>
      <c r="C7878">
        <v>192.828</v>
      </c>
      <c r="I7878">
        <f t="shared" si="246"/>
        <v>5.4898278096419393</v>
      </c>
      <c r="J7878">
        <f t="shared" si="247"/>
        <v>245.80808794655113</v>
      </c>
    </row>
    <row r="7879" spans="1:10" x14ac:dyDescent="0.25">
      <c r="A7879">
        <v>203267.71969999999</v>
      </c>
      <c r="B7879">
        <v>2555051.0994000002</v>
      </c>
      <c r="C7879">
        <v>192.834</v>
      </c>
      <c r="I7879">
        <f t="shared" si="246"/>
        <v>5.498794545164766</v>
      </c>
      <c r="J7879">
        <f t="shared" si="247"/>
        <v>245.64891931660833</v>
      </c>
    </row>
    <row r="7880" spans="1:10" x14ac:dyDescent="0.25">
      <c r="A7880">
        <v>203267.712</v>
      </c>
      <c r="B7880">
        <v>2555051.1094999998</v>
      </c>
      <c r="C7880">
        <v>192.83269999999999</v>
      </c>
      <c r="I7880">
        <f t="shared" si="246"/>
        <v>5.4927793742157691</v>
      </c>
      <c r="J7880">
        <f t="shared" si="247"/>
        <v>245.53230489107796</v>
      </c>
    </row>
    <row r="7881" spans="1:10" x14ac:dyDescent="0.25">
      <c r="A7881">
        <v>203267.69330000001</v>
      </c>
      <c r="B7881">
        <v>2555051.1063000001</v>
      </c>
      <c r="C7881">
        <v>192.84309999999999</v>
      </c>
      <c r="I7881">
        <f t="shared" si="246"/>
        <v>5.5034595465588492</v>
      </c>
      <c r="J7881">
        <f t="shared" si="247"/>
        <v>245.36890332667565</v>
      </c>
    </row>
    <row r="7882" spans="1:10" x14ac:dyDescent="0.25">
      <c r="A7882">
        <v>203267.68100000001</v>
      </c>
      <c r="B7882">
        <v>2555051.111</v>
      </c>
      <c r="C7882">
        <v>192.8441</v>
      </c>
      <c r="I7882">
        <f t="shared" si="246"/>
        <v>5.5043292053888093</v>
      </c>
      <c r="J7882">
        <f t="shared" si="247"/>
        <v>245.2321295473032</v>
      </c>
    </row>
    <row r="7883" spans="1:10" x14ac:dyDescent="0.25">
      <c r="A7883">
        <v>203267.66899999999</v>
      </c>
      <c r="B7883">
        <v>2555051.1161000002</v>
      </c>
      <c r="C7883">
        <v>192.8466</v>
      </c>
      <c r="I7883">
        <f t="shared" si="246"/>
        <v>5.5047410846955813</v>
      </c>
      <c r="J7883">
        <f t="shared" si="247"/>
        <v>245.09647869301631</v>
      </c>
    </row>
    <row r="7884" spans="1:10" x14ac:dyDescent="0.25">
      <c r="A7884">
        <v>203267.64809999999</v>
      </c>
      <c r="B7884">
        <v>2555051.13</v>
      </c>
      <c r="C7884">
        <v>192.84809999999999</v>
      </c>
      <c r="I7884">
        <f t="shared" si="246"/>
        <v>5.5009902938317277</v>
      </c>
      <c r="J7884">
        <f t="shared" si="247"/>
        <v>244.83806983777885</v>
      </c>
    </row>
    <row r="7885" spans="1:10" x14ac:dyDescent="0.25">
      <c r="A7885">
        <v>203268.10399999999</v>
      </c>
      <c r="B7885">
        <v>2555050.9835999999</v>
      </c>
      <c r="C7885">
        <v>192.75020000000001</v>
      </c>
      <c r="I7885">
        <f t="shared" si="246"/>
        <v>5.460349271116967</v>
      </c>
      <c r="J7885">
        <f t="shared" si="247"/>
        <v>249.82737668518263</v>
      </c>
    </row>
    <row r="7886" spans="1:10" x14ac:dyDescent="0.25">
      <c r="A7886">
        <v>203268.0912</v>
      </c>
      <c r="B7886">
        <v>2555050.9860999999</v>
      </c>
      <c r="C7886">
        <v>192.7534</v>
      </c>
      <c r="I7886">
        <f t="shared" si="246"/>
        <v>5.4624318808701613</v>
      </c>
      <c r="J7886">
        <f t="shared" si="247"/>
        <v>249.69230949741319</v>
      </c>
    </row>
    <row r="7887" spans="1:10" x14ac:dyDescent="0.25">
      <c r="A7887">
        <v>203268.08129999999</v>
      </c>
      <c r="B7887">
        <v>2555050.9929</v>
      </c>
      <c r="C7887">
        <v>192.75219999999999</v>
      </c>
      <c r="I7887">
        <f t="shared" si="246"/>
        <v>5.4595028805045462</v>
      </c>
      <c r="J7887">
        <f t="shared" si="247"/>
        <v>249.57010235359883</v>
      </c>
    </row>
    <row r="7888" spans="1:10" x14ac:dyDescent="0.25">
      <c r="A7888">
        <v>203268.0693</v>
      </c>
      <c r="B7888">
        <v>2555050.9966000002</v>
      </c>
      <c r="C7888">
        <v>192.75559999999999</v>
      </c>
      <c r="I7888">
        <f t="shared" si="246"/>
        <v>5.4602387356046433</v>
      </c>
      <c r="J7888">
        <f t="shared" si="247"/>
        <v>249.43855094335504</v>
      </c>
    </row>
    <row r="7889" spans="1:10" x14ac:dyDescent="0.25">
      <c r="A7889">
        <v>203268.05480000001</v>
      </c>
      <c r="B7889">
        <v>2555050.9966000002</v>
      </c>
      <c r="C7889">
        <v>192.75989999999999</v>
      </c>
      <c r="I7889">
        <f t="shared" si="246"/>
        <v>5.4653481682102694</v>
      </c>
      <c r="J7889">
        <f t="shared" si="247"/>
        <v>249.29622422305351</v>
      </c>
    </row>
    <row r="7890" spans="1:10" x14ac:dyDescent="0.25">
      <c r="A7890">
        <v>203268.0453</v>
      </c>
      <c r="B7890">
        <v>2555051.0040000002</v>
      </c>
      <c r="C7890">
        <v>192.75980000000001</v>
      </c>
      <c r="I7890">
        <f t="shared" si="246"/>
        <v>5.461796763867488</v>
      </c>
      <c r="J7890">
        <f t="shared" si="247"/>
        <v>249.17555793161762</v>
      </c>
    </row>
    <row r="7891" spans="1:10" x14ac:dyDescent="0.25">
      <c r="A7891">
        <v>203268.03039999999</v>
      </c>
      <c r="B7891">
        <v>2555051.0035999999</v>
      </c>
      <c r="C7891">
        <v>192.76410000000001</v>
      </c>
      <c r="I7891">
        <f t="shared" si="246"/>
        <v>5.4674850454665798</v>
      </c>
      <c r="J7891">
        <f t="shared" si="247"/>
        <v>249.03110556135829</v>
      </c>
    </row>
    <row r="7892" spans="1:10" x14ac:dyDescent="0.25">
      <c r="A7892">
        <v>203268.01420000001</v>
      </c>
      <c r="B7892">
        <v>2555051.0016000001</v>
      </c>
      <c r="C7892">
        <v>192.773</v>
      </c>
      <c r="I7892">
        <f t="shared" si="246"/>
        <v>5.4751689107213242</v>
      </c>
      <c r="J7892">
        <f t="shared" si="247"/>
        <v>248.88029467213778</v>
      </c>
    </row>
    <row r="7893" spans="1:10" x14ac:dyDescent="0.25">
      <c r="A7893">
        <v>203268.00570000001</v>
      </c>
      <c r="B7893">
        <v>2555051.0104999999</v>
      </c>
      <c r="C7893">
        <v>192.77109999999999</v>
      </c>
      <c r="I7893">
        <f t="shared" si="246"/>
        <v>5.4699407623054848</v>
      </c>
      <c r="J7893">
        <f t="shared" si="247"/>
        <v>248.76365002324576</v>
      </c>
    </row>
    <row r="7894" spans="1:10" x14ac:dyDescent="0.25">
      <c r="A7894">
        <v>203268.00219999999</v>
      </c>
      <c r="B7894">
        <v>2555051.0265000002</v>
      </c>
      <c r="C7894">
        <v>192.7629</v>
      </c>
      <c r="I7894">
        <f t="shared" si="246"/>
        <v>5.4563025292052592</v>
      </c>
      <c r="J7894">
        <f t="shared" si="247"/>
        <v>248.66853558954097</v>
      </c>
    </row>
    <row r="7895" spans="1:10" x14ac:dyDescent="0.25">
      <c r="A7895">
        <v>203267.9596</v>
      </c>
      <c r="B7895">
        <v>2555051.0208999999</v>
      </c>
      <c r="C7895">
        <v>192.78110000000001</v>
      </c>
      <c r="I7895">
        <f t="shared" si="246"/>
        <v>5.4771445455513454</v>
      </c>
      <c r="J7895">
        <f t="shared" si="247"/>
        <v>248.27473801068703</v>
      </c>
    </row>
    <row r="7896" spans="1:10" x14ac:dyDescent="0.25">
      <c r="A7896">
        <v>203267.9485</v>
      </c>
      <c r="B7896">
        <v>2555051.0263</v>
      </c>
      <c r="C7896">
        <v>192.78290000000001</v>
      </c>
      <c r="I7896">
        <f t="shared" si="246"/>
        <v>5.4762506828531308</v>
      </c>
      <c r="J7896">
        <f t="shared" si="247"/>
        <v>248.14593914558935</v>
      </c>
    </row>
    <row r="7897" spans="1:10" x14ac:dyDescent="0.25">
      <c r="A7897">
        <v>203267.93979999999</v>
      </c>
      <c r="B7897">
        <v>2555051.0350000001</v>
      </c>
      <c r="C7897">
        <v>192.7817</v>
      </c>
      <c r="I7897">
        <f t="shared" si="246"/>
        <v>5.4714261248992893</v>
      </c>
      <c r="J7897">
        <f t="shared" si="247"/>
        <v>248.02746829147193</v>
      </c>
    </row>
    <row r="7898" spans="1:10" x14ac:dyDescent="0.25">
      <c r="A7898">
        <v>203267.9228</v>
      </c>
      <c r="B7898">
        <v>2555051.0323000001</v>
      </c>
      <c r="C7898">
        <v>192.7878</v>
      </c>
      <c r="I7898">
        <f t="shared" si="246"/>
        <v>5.4803106235788253</v>
      </c>
      <c r="J7898">
        <f t="shared" si="247"/>
        <v>247.87320755286717</v>
      </c>
    </row>
    <row r="7899" spans="1:10" x14ac:dyDescent="0.25">
      <c r="A7899">
        <v>203267.9087</v>
      </c>
      <c r="B7899">
        <v>2555051.0337</v>
      </c>
      <c r="C7899">
        <v>192.7921</v>
      </c>
      <c r="I7899">
        <f t="shared" si="246"/>
        <v>5.4843414355251952</v>
      </c>
      <c r="J7899">
        <f t="shared" si="247"/>
        <v>247.73124210941393</v>
      </c>
    </row>
    <row r="7900" spans="1:10" x14ac:dyDescent="0.25">
      <c r="A7900">
        <v>203267.88889999999</v>
      </c>
      <c r="B7900">
        <v>2555051.0276000001</v>
      </c>
      <c r="C7900">
        <v>192.8039</v>
      </c>
      <c r="I7900">
        <f t="shared" si="246"/>
        <v>5.4975130350242907</v>
      </c>
      <c r="J7900">
        <f t="shared" si="247"/>
        <v>247.56436650830807</v>
      </c>
    </row>
    <row r="7901" spans="1:10" x14ac:dyDescent="0.25">
      <c r="A7901">
        <v>203267.8806</v>
      </c>
      <c r="B7901">
        <v>2555051.037</v>
      </c>
      <c r="C7901">
        <v>192.8022</v>
      </c>
      <c r="I7901">
        <f t="shared" si="246"/>
        <v>5.4920037292031578</v>
      </c>
      <c r="J7901">
        <f t="shared" si="247"/>
        <v>247.44690359292127</v>
      </c>
    </row>
    <row r="7902" spans="1:10" x14ac:dyDescent="0.25">
      <c r="A7902">
        <v>203267.87289999999</v>
      </c>
      <c r="B7902">
        <v>2555051.0469999998</v>
      </c>
      <c r="C7902">
        <v>192.79900000000001</v>
      </c>
      <c r="I7902">
        <f t="shared" si="246"/>
        <v>5.4857326597192664</v>
      </c>
      <c r="J7902">
        <f t="shared" si="247"/>
        <v>247.33257236467824</v>
      </c>
    </row>
    <row r="7903" spans="1:10" x14ac:dyDescent="0.25">
      <c r="A7903">
        <v>203267.8645</v>
      </c>
      <c r="B7903">
        <v>2555051.0562</v>
      </c>
      <c r="C7903">
        <v>192.79849999999999</v>
      </c>
      <c r="I7903">
        <f t="shared" si="246"/>
        <v>5.4804921395623465</v>
      </c>
      <c r="J7903">
        <f t="shared" si="247"/>
        <v>247.21447128039622</v>
      </c>
    </row>
    <row r="7904" spans="1:10" x14ac:dyDescent="0.25">
      <c r="A7904">
        <v>203267.84969999999</v>
      </c>
      <c r="B7904">
        <v>2555051.057</v>
      </c>
      <c r="C7904">
        <v>192.80289999999999</v>
      </c>
      <c r="I7904">
        <f t="shared" si="246"/>
        <v>5.4855041054983715</v>
      </c>
      <c r="J7904">
        <f t="shared" si="247"/>
        <v>247.06871351649036</v>
      </c>
    </row>
    <row r="7905" spans="1:10" x14ac:dyDescent="0.25">
      <c r="A7905">
        <v>203267.83180000001</v>
      </c>
      <c r="B7905">
        <v>2555051.0539000002</v>
      </c>
      <c r="C7905">
        <v>192.81120000000001</v>
      </c>
      <c r="I7905">
        <f t="shared" si="246"/>
        <v>5.4953546791711165</v>
      </c>
      <c r="J7905">
        <f t="shared" si="247"/>
        <v>246.90942600330277</v>
      </c>
    </row>
    <row r="7906" spans="1:10" x14ac:dyDescent="0.25">
      <c r="A7906">
        <v>203267.8156</v>
      </c>
      <c r="B7906">
        <v>2555051.0529999998</v>
      </c>
      <c r="C7906">
        <v>192.8168</v>
      </c>
      <c r="I7906">
        <f t="shared" si="246"/>
        <v>5.5025552212874578</v>
      </c>
      <c r="J7906">
        <f t="shared" si="247"/>
        <v>246.7579313046391</v>
      </c>
    </row>
    <row r="7907" spans="1:10" x14ac:dyDescent="0.25">
      <c r="A7907">
        <v>203267.8089</v>
      </c>
      <c r="B7907">
        <v>2555051.0644999999</v>
      </c>
      <c r="C7907">
        <v>192.81440000000001</v>
      </c>
      <c r="I7907">
        <f t="shared" si="246"/>
        <v>5.4946428330762593</v>
      </c>
      <c r="J7907">
        <f t="shared" si="247"/>
        <v>246.64641504575357</v>
      </c>
    </row>
    <row r="7908" spans="1:10" x14ac:dyDescent="0.25">
      <c r="A7908">
        <v>203267.79370000001</v>
      </c>
      <c r="B7908">
        <v>2555051.0649999999</v>
      </c>
      <c r="C7908">
        <v>192.821</v>
      </c>
      <c r="I7908">
        <f t="shared" si="246"/>
        <v>5.5002273491396885</v>
      </c>
      <c r="J7908">
        <f t="shared" si="247"/>
        <v>246.49898374629436</v>
      </c>
    </row>
    <row r="7909" spans="1:10" x14ac:dyDescent="0.25">
      <c r="A7909">
        <v>203267.7874</v>
      </c>
      <c r="B7909">
        <v>2555051.0769000002</v>
      </c>
      <c r="C7909">
        <v>192.81620000000001</v>
      </c>
      <c r="I7909">
        <f t="shared" si="246"/>
        <v>5.491836720942751</v>
      </c>
      <c r="J7909">
        <f t="shared" si="247"/>
        <v>246.38920097652044</v>
      </c>
    </row>
    <row r="7910" spans="1:10" x14ac:dyDescent="0.25">
      <c r="A7910">
        <v>203267.77900000001</v>
      </c>
      <c r="B7910">
        <v>2555051.0861999998</v>
      </c>
      <c r="C7910">
        <v>192.815</v>
      </c>
      <c r="I7910">
        <f t="shared" si="246"/>
        <v>5.486691520742907</v>
      </c>
      <c r="J7910">
        <f t="shared" si="247"/>
        <v>246.26992806550564</v>
      </c>
    </row>
    <row r="7911" spans="1:10" x14ac:dyDescent="0.25">
      <c r="A7911">
        <v>203267.76680000001</v>
      </c>
      <c r="B7911">
        <v>2555051.0907000001</v>
      </c>
      <c r="C7911">
        <v>192.81800000000001</v>
      </c>
      <c r="I7911">
        <f t="shared" si="246"/>
        <v>5.4874969641036957</v>
      </c>
      <c r="J7911">
        <f t="shared" si="247"/>
        <v>246.13440770118899</v>
      </c>
    </row>
    <row r="7912" spans="1:10" x14ac:dyDescent="0.25">
      <c r="A7912">
        <v>203267.7421</v>
      </c>
      <c r="B7912">
        <v>2555051.0836999998</v>
      </c>
      <c r="C7912">
        <v>192.8304</v>
      </c>
      <c r="I7912">
        <f t="shared" si="246"/>
        <v>5.503927334482178</v>
      </c>
      <c r="J7912">
        <f t="shared" si="247"/>
        <v>245.92874839474604</v>
      </c>
    </row>
    <row r="7913" spans="1:10" x14ac:dyDescent="0.25">
      <c r="A7913">
        <v>203267.73989999999</v>
      </c>
      <c r="B7913">
        <v>2555051.1006</v>
      </c>
      <c r="C7913">
        <v>192.82310000000001</v>
      </c>
      <c r="I7913">
        <f t="shared" si="246"/>
        <v>5.4894015130703657</v>
      </c>
      <c r="J7913">
        <f t="shared" si="247"/>
        <v>245.83583631068825</v>
      </c>
    </row>
    <row r="7914" spans="1:10" x14ac:dyDescent="0.25">
      <c r="A7914">
        <v>203267.72200000001</v>
      </c>
      <c r="B7914">
        <v>2555051.0981999999</v>
      </c>
      <c r="C7914">
        <v>192.83080000000001</v>
      </c>
      <c r="I7914">
        <f t="shared" si="246"/>
        <v>5.4989400472035435</v>
      </c>
      <c r="J7914">
        <f t="shared" si="247"/>
        <v>245.67590744636209</v>
      </c>
    </row>
    <row r="7915" spans="1:10" x14ac:dyDescent="0.25">
      <c r="A7915">
        <v>203267.7132</v>
      </c>
      <c r="B7915">
        <v>2555051.1069999998</v>
      </c>
      <c r="C7915">
        <v>192.83099999999999</v>
      </c>
      <c r="I7915">
        <f t="shared" si="246"/>
        <v>5.4945582573359433</v>
      </c>
      <c r="J7915">
        <f t="shared" si="247"/>
        <v>245.55449181164755</v>
      </c>
    </row>
    <row r="7916" spans="1:10" x14ac:dyDescent="0.25">
      <c r="A7916">
        <v>203267.6948</v>
      </c>
      <c r="B7916">
        <v>2555051.1042999998</v>
      </c>
      <c r="C7916">
        <v>192.84</v>
      </c>
      <c r="I7916">
        <f t="shared" si="246"/>
        <v>5.5046528440915381</v>
      </c>
      <c r="J7916">
        <f t="shared" si="247"/>
        <v>245.39177170344686</v>
      </c>
    </row>
    <row r="7917" spans="1:10" x14ac:dyDescent="0.25">
      <c r="A7917">
        <v>203267.6813</v>
      </c>
      <c r="B7917">
        <v>2555051.1074999999</v>
      </c>
      <c r="C7917">
        <v>192.84219999999999</v>
      </c>
      <c r="I7917">
        <f t="shared" si="246"/>
        <v>5.5073818409881774</v>
      </c>
      <c r="J7917">
        <f t="shared" si="247"/>
        <v>245.25021807205619</v>
      </c>
    </row>
    <row r="7918" spans="1:10" x14ac:dyDescent="0.25">
      <c r="A7918">
        <v>203267.67230000001</v>
      </c>
      <c r="B7918">
        <v>2555051.1162</v>
      </c>
      <c r="C7918">
        <v>192.84200000000001</v>
      </c>
      <c r="I7918">
        <f t="shared" si="246"/>
        <v>5.5032615721206479</v>
      </c>
      <c r="J7918">
        <f t="shared" si="247"/>
        <v>245.127202793712</v>
      </c>
    </row>
    <row r="7919" spans="1:10" x14ac:dyDescent="0.25">
      <c r="A7919">
        <v>203267.66159999999</v>
      </c>
      <c r="B7919">
        <v>2555051.1228</v>
      </c>
      <c r="C7919">
        <v>192.84350000000001</v>
      </c>
      <c r="I7919">
        <f t="shared" si="246"/>
        <v>5.5017884002928694</v>
      </c>
      <c r="J7919">
        <f t="shared" si="247"/>
        <v>244.99719913443664</v>
      </c>
    </row>
    <row r="7920" spans="1:10" x14ac:dyDescent="0.25">
      <c r="A7920">
        <v>203267.65119999999</v>
      </c>
      <c r="B7920">
        <v>2555051.1298000002</v>
      </c>
      <c r="C7920">
        <v>192.84289999999999</v>
      </c>
      <c r="I7920">
        <f t="shared" si="246"/>
        <v>5.499854023466404</v>
      </c>
      <c r="J7920">
        <f t="shared" si="247"/>
        <v>244.86818608888876</v>
      </c>
    </row>
    <row r="7921" spans="1:10" x14ac:dyDescent="0.25">
      <c r="A7921">
        <v>203267.63920000001</v>
      </c>
      <c r="B7921">
        <v>2555051.1348999999</v>
      </c>
      <c r="C7921">
        <v>192.8467</v>
      </c>
      <c r="I7921">
        <f t="shared" si="246"/>
        <v>5.5003486846003744</v>
      </c>
      <c r="J7921">
        <f t="shared" si="247"/>
        <v>244.73245588119977</v>
      </c>
    </row>
    <row r="7922" spans="1:10" x14ac:dyDescent="0.25">
      <c r="A7922">
        <v>203268.08720000001</v>
      </c>
      <c r="B7922">
        <v>2555050.9887000001</v>
      </c>
      <c r="C7922">
        <v>192.75049999999999</v>
      </c>
      <c r="I7922">
        <f t="shared" si="246"/>
        <v>5.4613837194099544</v>
      </c>
      <c r="J7922">
        <f t="shared" si="247"/>
        <v>249.64348687199231</v>
      </c>
    </row>
    <row r="7923" spans="1:10" x14ac:dyDescent="0.25">
      <c r="A7923">
        <v>203268.0765</v>
      </c>
      <c r="B7923">
        <v>2555050.9942999999</v>
      </c>
      <c r="C7923">
        <v>192.75040000000001</v>
      </c>
      <c r="I7923">
        <f t="shared" si="246"/>
        <v>5.4598687111256616</v>
      </c>
      <c r="J7923">
        <f t="shared" si="247"/>
        <v>249.51777130614201</v>
      </c>
    </row>
    <row r="7924" spans="1:10" x14ac:dyDescent="0.25">
      <c r="A7924">
        <v>203268.05979999999</v>
      </c>
      <c r="B7924">
        <v>2555050.9911000002</v>
      </c>
      <c r="C7924">
        <v>192.756</v>
      </c>
      <c r="I7924">
        <f t="shared" si="246"/>
        <v>5.4687293084910076</v>
      </c>
      <c r="J7924">
        <f t="shared" si="247"/>
        <v>249.36559814670369</v>
      </c>
    </row>
    <row r="7925" spans="1:10" x14ac:dyDescent="0.25">
      <c r="A7925">
        <v>203268.0496</v>
      </c>
      <c r="B7925">
        <v>2555050.9975999999</v>
      </c>
      <c r="C7925">
        <v>192.75839999999999</v>
      </c>
      <c r="I7925">
        <f t="shared" si="246"/>
        <v>5.4662536277507972</v>
      </c>
      <c r="J7925">
        <f t="shared" si="247"/>
        <v>249.24153345273277</v>
      </c>
    </row>
    <row r="7926" spans="1:10" x14ac:dyDescent="0.25">
      <c r="A7926">
        <v>203268.041</v>
      </c>
      <c r="B7926">
        <v>2555051.0063</v>
      </c>
      <c r="C7926">
        <v>192.75720000000001</v>
      </c>
      <c r="I7926">
        <f t="shared" si="246"/>
        <v>5.4611778300702403</v>
      </c>
      <c r="J7926">
        <f t="shared" si="247"/>
        <v>249.12481318764773</v>
      </c>
    </row>
    <row r="7927" spans="1:10" x14ac:dyDescent="0.25">
      <c r="A7927">
        <v>203268.02179999999</v>
      </c>
      <c r="B7927">
        <v>2555050.9997999999</v>
      </c>
      <c r="C7927">
        <v>192.76599999999999</v>
      </c>
      <c r="I7927">
        <f t="shared" si="246"/>
        <v>5.4741150593553769</v>
      </c>
      <c r="J7927">
        <f t="shared" si="247"/>
        <v>248.96128663416101</v>
      </c>
    </row>
    <row r="7928" spans="1:10" x14ac:dyDescent="0.25">
      <c r="A7928">
        <v>203268.01029999999</v>
      </c>
      <c r="B7928">
        <v>2555051.0044</v>
      </c>
      <c r="C7928">
        <v>192.767</v>
      </c>
      <c r="I7928">
        <f t="shared" si="246"/>
        <v>5.4739641990051364</v>
      </c>
      <c r="J7928">
        <f t="shared" si="247"/>
        <v>248.8316554742095</v>
      </c>
    </row>
    <row r="7929" spans="1:10" x14ac:dyDescent="0.25">
      <c r="A7929">
        <v>203268.00409999999</v>
      </c>
      <c r="B7929">
        <v>2555051.0164999999</v>
      </c>
      <c r="C7929">
        <v>192.7645</v>
      </c>
      <c r="I7929">
        <f t="shared" si="246"/>
        <v>5.4649289714200915</v>
      </c>
      <c r="J7929">
        <f t="shared" si="247"/>
        <v>248.72522888284723</v>
      </c>
    </row>
    <row r="7930" spans="1:10" x14ac:dyDescent="0.25">
      <c r="A7930">
        <v>203267.96660000001</v>
      </c>
      <c r="B7930">
        <v>2555051.0263999999</v>
      </c>
      <c r="C7930">
        <v>192.7731</v>
      </c>
      <c r="I7930">
        <f t="shared" si="246"/>
        <v>5.4694459429738327</v>
      </c>
      <c r="J7930">
        <f t="shared" si="247"/>
        <v>248.32153178946322</v>
      </c>
    </row>
    <row r="7931" spans="1:10" x14ac:dyDescent="0.25">
      <c r="A7931">
        <v>203267.95069999999</v>
      </c>
      <c r="B7931">
        <v>2555051.0251000002</v>
      </c>
      <c r="C7931">
        <v>192.7807</v>
      </c>
      <c r="I7931">
        <f t="shared" si="246"/>
        <v>5.4765460739146947</v>
      </c>
      <c r="J7931">
        <f t="shared" si="247"/>
        <v>248.17197483933296</v>
      </c>
    </row>
    <row r="7932" spans="1:10" x14ac:dyDescent="0.25">
      <c r="A7932">
        <v>203267.94260000001</v>
      </c>
      <c r="B7932">
        <v>2555051.0347000002</v>
      </c>
      <c r="C7932">
        <v>192.7774</v>
      </c>
      <c r="I7932">
        <f t="shared" si="246"/>
        <v>5.4706573507867002</v>
      </c>
      <c r="J7932">
        <f t="shared" si="247"/>
        <v>248.05583903072471</v>
      </c>
    </row>
    <row r="7933" spans="1:10" x14ac:dyDescent="0.25">
      <c r="A7933">
        <v>203267.92449999999</v>
      </c>
      <c r="B7933">
        <v>2555051.0304999999</v>
      </c>
      <c r="C7933">
        <v>192.78440000000001</v>
      </c>
      <c r="I7933">
        <f t="shared" si="246"/>
        <v>5.481338203667895</v>
      </c>
      <c r="J7933">
        <f t="shared" si="247"/>
        <v>247.89675562717957</v>
      </c>
    </row>
    <row r="7934" spans="1:10" x14ac:dyDescent="0.25">
      <c r="A7934">
        <v>203267.91310000001</v>
      </c>
      <c r="B7934">
        <v>2555051.0356000001</v>
      </c>
      <c r="C7934">
        <v>192.78649999999999</v>
      </c>
      <c r="I7934">
        <f t="shared" si="246"/>
        <v>5.4809167819874052</v>
      </c>
      <c r="J7934">
        <f t="shared" si="247"/>
        <v>247.766281030241</v>
      </c>
    </row>
    <row r="7935" spans="1:10" x14ac:dyDescent="0.25">
      <c r="A7935">
        <v>203267.8904</v>
      </c>
      <c r="B7935">
        <v>2555051.0255999998</v>
      </c>
      <c r="C7935">
        <v>192.8013</v>
      </c>
      <c r="I7935">
        <f t="shared" si="246"/>
        <v>5.4987896053168228</v>
      </c>
      <c r="J7935">
        <f t="shared" si="247"/>
        <v>247.58676631706402</v>
      </c>
    </row>
    <row r="7936" spans="1:10" x14ac:dyDescent="0.25">
      <c r="A7936">
        <v>203267.88080000001</v>
      </c>
      <c r="B7936">
        <v>2555051.0331000001</v>
      </c>
      <c r="C7936">
        <v>192.7998</v>
      </c>
      <c r="I7936">
        <f t="shared" si="246"/>
        <v>5.4955290237126926</v>
      </c>
      <c r="J7936">
        <f t="shared" si="247"/>
        <v>247.46442439113991</v>
      </c>
    </row>
    <row r="7937" spans="1:10" x14ac:dyDescent="0.25">
      <c r="A7937">
        <v>203267.8751</v>
      </c>
      <c r="B7937">
        <v>2555051.0458999998</v>
      </c>
      <c r="C7937">
        <v>192.79570000000001</v>
      </c>
      <c r="I7937">
        <f t="shared" si="246"/>
        <v>5.4859004022838862</v>
      </c>
      <c r="J7937">
        <f t="shared" si="247"/>
        <v>247.35820225657781</v>
      </c>
    </row>
    <row r="7938" spans="1:10" x14ac:dyDescent="0.25">
      <c r="A7938">
        <v>203267.86629999999</v>
      </c>
      <c r="B7938">
        <v>2555051.0545000001</v>
      </c>
      <c r="C7938">
        <v>192.79599999999999</v>
      </c>
      <c r="I7938">
        <f t="shared" si="246"/>
        <v>5.4813628543332165</v>
      </c>
      <c r="J7938">
        <f t="shared" si="247"/>
        <v>247.23870001536068</v>
      </c>
    </row>
    <row r="7939" spans="1:10" x14ac:dyDescent="0.25">
      <c r="A7939">
        <v>203267.85219999999</v>
      </c>
      <c r="B7939">
        <v>2555051.0562</v>
      </c>
      <c r="C7939">
        <v>192.7988</v>
      </c>
      <c r="I7939">
        <f t="shared" ref="I7939:I8002" si="248">((A7939-$E$2)^2+(B7939-$F$2)^2)^(1/2)</f>
        <v>5.4852674394065559</v>
      </c>
      <c r="J7939">
        <f t="shared" ref="J7939:J8002" si="249">180+(DEGREES(ATAN((B7939-$F$2)/(A7939-$E$2))))</f>
        <v>247.09601917194772</v>
      </c>
    </row>
    <row r="7940" spans="1:10" x14ac:dyDescent="0.25">
      <c r="A7940">
        <v>203267.8401</v>
      </c>
      <c r="B7940">
        <v>2555051.0605000001</v>
      </c>
      <c r="C7940">
        <v>192.80160000000001</v>
      </c>
      <c r="I7940">
        <f t="shared" si="248"/>
        <v>5.4860306105877807</v>
      </c>
      <c r="J7940">
        <f t="shared" si="249"/>
        <v>246.96213269386089</v>
      </c>
    </row>
    <row r="7941" spans="1:10" x14ac:dyDescent="0.25">
      <c r="A7941">
        <v>203267.8198</v>
      </c>
      <c r="B7941">
        <v>2555051.0543999998</v>
      </c>
      <c r="C7941">
        <v>192.81129999999999</v>
      </c>
      <c r="I7941">
        <f t="shared" si="248"/>
        <v>5.4996124412398375</v>
      </c>
      <c r="J7941">
        <f t="shared" si="249"/>
        <v>246.79238088640267</v>
      </c>
    </row>
    <row r="7942" spans="1:10" x14ac:dyDescent="0.25">
      <c r="A7942">
        <v>203267.81109999999</v>
      </c>
      <c r="B7942">
        <v>2555051.0633</v>
      </c>
      <c r="C7942">
        <v>192.81139999999999</v>
      </c>
      <c r="I7942">
        <f t="shared" si="248"/>
        <v>5.4948730013854332</v>
      </c>
      <c r="J7942">
        <f t="shared" si="249"/>
        <v>246.67243546414417</v>
      </c>
    </row>
    <row r="7943" spans="1:10" x14ac:dyDescent="0.25">
      <c r="A7943">
        <v>203267.80559999999</v>
      </c>
      <c r="B7943">
        <v>2555051.0762</v>
      </c>
      <c r="C7943">
        <v>192.80590000000001</v>
      </c>
      <c r="I7943">
        <f t="shared" si="248"/>
        <v>5.4852148364148485</v>
      </c>
      <c r="J7943">
        <f t="shared" si="249"/>
        <v>246.56632334450521</v>
      </c>
    </row>
    <row r="7944" spans="1:10" x14ac:dyDescent="0.25">
      <c r="A7944">
        <v>203267.7892</v>
      </c>
      <c r="B7944">
        <v>2555051.0753000001</v>
      </c>
      <c r="C7944">
        <v>192.81309999999999</v>
      </c>
      <c r="I7944">
        <f t="shared" si="248"/>
        <v>5.4925823189341614</v>
      </c>
      <c r="J7944">
        <f t="shared" si="249"/>
        <v>246.41309065773132</v>
      </c>
    </row>
    <row r="7945" spans="1:10" x14ac:dyDescent="0.25">
      <c r="A7945">
        <v>203267.77970000001</v>
      </c>
      <c r="B7945">
        <v>2555051.0830999999</v>
      </c>
      <c r="C7945">
        <v>192.81360000000001</v>
      </c>
      <c r="I7945">
        <f t="shared" si="248"/>
        <v>5.4892480452545422</v>
      </c>
      <c r="J7945">
        <f t="shared" si="249"/>
        <v>246.28963825696286</v>
      </c>
    </row>
    <row r="7946" spans="1:10" x14ac:dyDescent="0.25">
      <c r="A7946">
        <v>203267.76920000001</v>
      </c>
      <c r="B7946">
        <v>2555051.0896999999</v>
      </c>
      <c r="C7946">
        <v>192.8142</v>
      </c>
      <c r="I7946">
        <f t="shared" si="248"/>
        <v>5.4874410550550596</v>
      </c>
      <c r="J7946">
        <f t="shared" si="249"/>
        <v>246.16154855351215</v>
      </c>
    </row>
    <row r="7947" spans="1:10" x14ac:dyDescent="0.25">
      <c r="A7947">
        <v>203267.7427</v>
      </c>
      <c r="B7947">
        <v>2555051.0764000001</v>
      </c>
      <c r="C7947">
        <v>192.8289</v>
      </c>
      <c r="I7947">
        <f t="shared" si="248"/>
        <v>5.5103489227373759</v>
      </c>
      <c r="J7947">
        <f t="shared" si="249"/>
        <v>245.96540385022672</v>
      </c>
    </row>
    <row r="7948" spans="1:10" x14ac:dyDescent="0.25">
      <c r="A7948">
        <v>203267.74340000001</v>
      </c>
      <c r="B7948">
        <v>2555051.0970999999</v>
      </c>
      <c r="C7948">
        <v>192.82079999999999</v>
      </c>
      <c r="I7948">
        <f t="shared" si="248"/>
        <v>5.4911640453268422</v>
      </c>
      <c r="J7948">
        <f t="shared" si="249"/>
        <v>245.88410535104407</v>
      </c>
    </row>
    <row r="7949" spans="1:10" x14ac:dyDescent="0.25">
      <c r="A7949">
        <v>203267.7237</v>
      </c>
      <c r="B7949">
        <v>2555051.0924</v>
      </c>
      <c r="C7949">
        <v>192.8305</v>
      </c>
      <c r="I7949">
        <f t="shared" si="248"/>
        <v>5.5035263651618749</v>
      </c>
      <c r="J7949">
        <f t="shared" si="249"/>
        <v>245.71690595293396</v>
      </c>
    </row>
    <row r="7950" spans="1:10" x14ac:dyDescent="0.25">
      <c r="A7950">
        <v>203267.71599999999</v>
      </c>
      <c r="B7950">
        <v>2555051.1027000002</v>
      </c>
      <c r="C7950">
        <v>192.82830000000001</v>
      </c>
      <c r="I7950">
        <f t="shared" si="248"/>
        <v>5.4973157713667877</v>
      </c>
      <c r="J7950">
        <f t="shared" si="249"/>
        <v>245.59960512620339</v>
      </c>
    </row>
    <row r="7951" spans="1:10" x14ac:dyDescent="0.25">
      <c r="A7951">
        <v>203267.6966</v>
      </c>
      <c r="B7951">
        <v>2555051.0986000001</v>
      </c>
      <c r="C7951">
        <v>192.8365</v>
      </c>
      <c r="I7951">
        <f t="shared" si="248"/>
        <v>5.5090870677703716</v>
      </c>
      <c r="J7951">
        <f t="shared" si="249"/>
        <v>245.43347727918766</v>
      </c>
    </row>
    <row r="7952" spans="1:10" x14ac:dyDescent="0.25">
      <c r="A7952">
        <v>203267.68659999999</v>
      </c>
      <c r="B7952">
        <v>2555051.1060000001</v>
      </c>
      <c r="C7952">
        <v>192.83799999999999</v>
      </c>
      <c r="I7952">
        <f t="shared" si="248"/>
        <v>5.5065278679304601</v>
      </c>
      <c r="J7952">
        <f t="shared" si="249"/>
        <v>245.30683361633885</v>
      </c>
    </row>
    <row r="7953" spans="1:10" x14ac:dyDescent="0.25">
      <c r="A7953">
        <v>203267.67790000001</v>
      </c>
      <c r="B7953">
        <v>2555051.1151000001</v>
      </c>
      <c r="C7953">
        <v>192.8382</v>
      </c>
      <c r="I7953">
        <f t="shared" si="248"/>
        <v>5.5019069440605763</v>
      </c>
      <c r="J7953">
        <f t="shared" si="249"/>
        <v>245.18492892333649</v>
      </c>
    </row>
    <row r="7954" spans="1:10" x14ac:dyDescent="0.25">
      <c r="A7954">
        <v>203267.66529999999</v>
      </c>
      <c r="B7954">
        <v>2555051.1194000002</v>
      </c>
      <c r="C7954">
        <v>192.83940000000001</v>
      </c>
      <c r="I7954">
        <f t="shared" si="248"/>
        <v>5.5033080097082898</v>
      </c>
      <c r="J7954">
        <f t="shared" si="249"/>
        <v>245.0470718413485</v>
      </c>
    </row>
    <row r="7955" spans="1:10" x14ac:dyDescent="0.25">
      <c r="A7955">
        <v>203267.6575</v>
      </c>
      <c r="B7955">
        <v>2555051.1294999998</v>
      </c>
      <c r="C7955">
        <v>192.83879999999999</v>
      </c>
      <c r="I7955">
        <f t="shared" si="248"/>
        <v>5.4974530924420906</v>
      </c>
      <c r="J7955">
        <f t="shared" si="249"/>
        <v>244.92895828490805</v>
      </c>
    </row>
    <row r="7956" spans="1:10" x14ac:dyDescent="0.25">
      <c r="A7956">
        <v>203267.64369999999</v>
      </c>
      <c r="B7956">
        <v>2555051.1324999998</v>
      </c>
      <c r="C7956">
        <v>192.84370000000001</v>
      </c>
      <c r="I7956">
        <f t="shared" si="248"/>
        <v>5.5006006166063637</v>
      </c>
      <c r="J7956">
        <f t="shared" si="249"/>
        <v>244.78551525599852</v>
      </c>
    </row>
    <row r="7957" spans="1:10" x14ac:dyDescent="0.25">
      <c r="A7957">
        <v>203267.62940000001</v>
      </c>
      <c r="B7957">
        <v>2555051.1348999999</v>
      </c>
      <c r="C7957">
        <v>192.84739999999999</v>
      </c>
      <c r="I7957">
        <f t="shared" si="248"/>
        <v>5.5045389064102332</v>
      </c>
      <c r="J7957">
        <f t="shared" si="249"/>
        <v>244.64020888347073</v>
      </c>
    </row>
    <row r="7958" spans="1:10" x14ac:dyDescent="0.25">
      <c r="A7958">
        <v>203268.0583</v>
      </c>
      <c r="B7958">
        <v>2555050.9890000001</v>
      </c>
      <c r="C7958">
        <v>192.7543</v>
      </c>
      <c r="I7958">
        <f t="shared" si="248"/>
        <v>5.4712232353564056</v>
      </c>
      <c r="J7958">
        <f t="shared" si="249"/>
        <v>249.35864748668956</v>
      </c>
    </row>
    <row r="7959" spans="1:10" x14ac:dyDescent="0.25">
      <c r="A7959">
        <v>203268.0484</v>
      </c>
      <c r="B7959">
        <v>2555050.9958000001</v>
      </c>
      <c r="C7959">
        <v>192.75620000000001</v>
      </c>
      <c r="I7959">
        <f t="shared" si="248"/>
        <v>5.4683621131192339</v>
      </c>
      <c r="J7959">
        <f t="shared" si="249"/>
        <v>249.23646092307251</v>
      </c>
    </row>
    <row r="7960" spans="1:10" x14ac:dyDescent="0.25">
      <c r="A7960">
        <v>203268.03959999999</v>
      </c>
      <c r="B7960">
        <v>2555051.0041999999</v>
      </c>
      <c r="C7960">
        <v>192.75540000000001</v>
      </c>
      <c r="I7960">
        <f t="shared" si="248"/>
        <v>5.4636388792906398</v>
      </c>
      <c r="J7960">
        <f t="shared" si="249"/>
        <v>249.11894268484141</v>
      </c>
    </row>
    <row r="7961" spans="1:10" x14ac:dyDescent="0.25">
      <c r="A7961">
        <v>203268.0226</v>
      </c>
      <c r="B7961">
        <v>2555051.0010000002</v>
      </c>
      <c r="C7961">
        <v>192.76179999999999</v>
      </c>
      <c r="I7961">
        <f t="shared" si="248"/>
        <v>5.4727078635776616</v>
      </c>
      <c r="J7961">
        <f t="shared" si="249"/>
        <v>248.96459361324281</v>
      </c>
    </row>
    <row r="7962" spans="1:10" x14ac:dyDescent="0.25">
      <c r="A7962">
        <v>203268.01060000001</v>
      </c>
      <c r="B7962">
        <v>2555051.0049000001</v>
      </c>
      <c r="C7962">
        <v>192.76339999999999</v>
      </c>
      <c r="I7962">
        <f t="shared" si="248"/>
        <v>5.4733896052717457</v>
      </c>
      <c r="J7962">
        <f t="shared" si="249"/>
        <v>248.8326939301341</v>
      </c>
    </row>
    <row r="7963" spans="1:10" x14ac:dyDescent="0.25">
      <c r="A7963">
        <v>203267.96909999999</v>
      </c>
      <c r="B7963">
        <v>2555051.0424000002</v>
      </c>
      <c r="C7963">
        <v>192.76</v>
      </c>
      <c r="I7963">
        <f t="shared" si="248"/>
        <v>5.4536552852402433</v>
      </c>
      <c r="J7963">
        <f t="shared" si="249"/>
        <v>248.28384505987981</v>
      </c>
    </row>
    <row r="7964" spans="1:10" x14ac:dyDescent="0.25">
      <c r="A7964">
        <v>203267.94440000001</v>
      </c>
      <c r="B7964">
        <v>2555051.0288999998</v>
      </c>
      <c r="C7964">
        <v>192.77600000000001</v>
      </c>
      <c r="I7964">
        <f t="shared" si="248"/>
        <v>5.4753658118618498</v>
      </c>
      <c r="J7964">
        <f t="shared" si="249"/>
        <v>248.0959911560563</v>
      </c>
    </row>
    <row r="7965" spans="1:10" x14ac:dyDescent="0.25">
      <c r="A7965">
        <v>203267.9345</v>
      </c>
      <c r="B7965">
        <v>2555051.0359</v>
      </c>
      <c r="C7965">
        <v>192.77719999999999</v>
      </c>
      <c r="I7965">
        <f t="shared" si="248"/>
        <v>5.4725770768008912</v>
      </c>
      <c r="J7965">
        <f t="shared" si="249"/>
        <v>247.97248425328638</v>
      </c>
    </row>
    <row r="7966" spans="1:10" x14ac:dyDescent="0.25">
      <c r="A7966">
        <v>203267.91889999999</v>
      </c>
      <c r="B7966">
        <v>2555051.0351999998</v>
      </c>
      <c r="C7966">
        <v>192.78229999999999</v>
      </c>
      <c r="I7966">
        <f t="shared" si="248"/>
        <v>5.4790951856753853</v>
      </c>
      <c r="J7966">
        <f t="shared" si="249"/>
        <v>247.82400575028535</v>
      </c>
    </row>
    <row r="7967" spans="1:10" x14ac:dyDescent="0.25">
      <c r="A7967">
        <v>203267.9045</v>
      </c>
      <c r="B7967">
        <v>2555051.0362999998</v>
      </c>
      <c r="C7967">
        <v>192.7869</v>
      </c>
      <c r="I7967">
        <f t="shared" si="248"/>
        <v>5.4835291139639679</v>
      </c>
      <c r="J7967">
        <f t="shared" si="249"/>
        <v>247.68033576674205</v>
      </c>
    </row>
    <row r="7968" spans="1:10" x14ac:dyDescent="0.25">
      <c r="A7968">
        <v>203267.88740000001</v>
      </c>
      <c r="B7968">
        <v>2555051.0337999999</v>
      </c>
      <c r="C7968">
        <v>192.7938</v>
      </c>
      <c r="I7968">
        <f t="shared" si="248"/>
        <v>5.4923560703138508</v>
      </c>
      <c r="J7968">
        <f t="shared" si="249"/>
        <v>247.52521904158857</v>
      </c>
    </row>
    <row r="7969" spans="1:10" x14ac:dyDescent="0.25">
      <c r="A7969">
        <v>203267.87830000001</v>
      </c>
      <c r="B7969">
        <v>2555051.0419999999</v>
      </c>
      <c r="C7969">
        <v>192.79409999999999</v>
      </c>
      <c r="I7969">
        <f t="shared" si="248"/>
        <v>5.4882697357803085</v>
      </c>
      <c r="J7969">
        <f t="shared" si="249"/>
        <v>247.40470845446796</v>
      </c>
    </row>
    <row r="7970" spans="1:10" x14ac:dyDescent="0.25">
      <c r="A7970">
        <v>203267.8689</v>
      </c>
      <c r="B7970">
        <v>2555051.0498000002</v>
      </c>
      <c r="C7970">
        <v>192.7927</v>
      </c>
      <c r="I7970">
        <f t="shared" si="248"/>
        <v>5.4846925392540262</v>
      </c>
      <c r="J7970">
        <f t="shared" si="249"/>
        <v>247.28274158598248</v>
      </c>
    </row>
    <row r="7971" spans="1:10" x14ac:dyDescent="0.25">
      <c r="A7971">
        <v>203267.85639999999</v>
      </c>
      <c r="B7971">
        <v>2555051.0537</v>
      </c>
      <c r="C7971">
        <v>192.79400000000001</v>
      </c>
      <c r="I7971">
        <f t="shared" si="248"/>
        <v>5.4859378825564313</v>
      </c>
      <c r="J7971">
        <f t="shared" si="249"/>
        <v>247.14658787185357</v>
      </c>
    </row>
    <row r="7972" spans="1:10" x14ac:dyDescent="0.25">
      <c r="A7972">
        <v>203267.84779999999</v>
      </c>
      <c r="B7972">
        <v>2555051.0625</v>
      </c>
      <c r="C7972">
        <v>192.79499999999999</v>
      </c>
      <c r="I7972">
        <f t="shared" si="248"/>
        <v>5.4811804286806032</v>
      </c>
      <c r="J7972">
        <f t="shared" si="249"/>
        <v>247.02802140304038</v>
      </c>
    </row>
    <row r="7973" spans="1:10" x14ac:dyDescent="0.25">
      <c r="A7973">
        <v>203267.82680000001</v>
      </c>
      <c r="B7973">
        <v>2555051.0554</v>
      </c>
      <c r="C7973">
        <v>192.80629999999999</v>
      </c>
      <c r="I7973">
        <f t="shared" si="248"/>
        <v>5.4959382276486037</v>
      </c>
      <c r="J7973">
        <f t="shared" si="249"/>
        <v>246.85534354303735</v>
      </c>
    </row>
    <row r="7974" spans="1:10" x14ac:dyDescent="0.25">
      <c r="A7974">
        <v>203267.81330000001</v>
      </c>
      <c r="B7974">
        <v>2555051.0580000002</v>
      </c>
      <c r="C7974">
        <v>192.80889999999999</v>
      </c>
      <c r="I7974">
        <f t="shared" si="248"/>
        <v>5.4988701284635022</v>
      </c>
      <c r="J7974">
        <f t="shared" si="249"/>
        <v>246.71535253011251</v>
      </c>
    </row>
    <row r="7975" spans="1:10" x14ac:dyDescent="0.25">
      <c r="A7975">
        <v>203267.8112</v>
      </c>
      <c r="B7975">
        <v>2555051.0754</v>
      </c>
      <c r="C7975">
        <v>192.80090000000001</v>
      </c>
      <c r="I7975">
        <f t="shared" si="248"/>
        <v>5.4837245191558193</v>
      </c>
      <c r="J7975">
        <f t="shared" si="249"/>
        <v>246.62333225460776</v>
      </c>
    </row>
    <row r="7976" spans="1:10" x14ac:dyDescent="0.25">
      <c r="A7976">
        <v>203267.7928</v>
      </c>
      <c r="B7976">
        <v>2555051.0718</v>
      </c>
      <c r="C7976">
        <v>192.8107</v>
      </c>
      <c r="I7976">
        <f t="shared" si="248"/>
        <v>5.4943514158973059</v>
      </c>
      <c r="J7976">
        <f t="shared" si="249"/>
        <v>246.46209996837524</v>
      </c>
    </row>
    <row r="7977" spans="1:10" x14ac:dyDescent="0.25">
      <c r="A7977">
        <v>203267.78049999999</v>
      </c>
      <c r="B7977">
        <v>2555051.0762999998</v>
      </c>
      <c r="C7977">
        <v>192.81360000000001</v>
      </c>
      <c r="I7977">
        <f t="shared" si="248"/>
        <v>5.4951534594887086</v>
      </c>
      <c r="J7977">
        <f t="shared" si="249"/>
        <v>246.32578565042061</v>
      </c>
    </row>
    <row r="7978" spans="1:10" x14ac:dyDescent="0.25">
      <c r="A7978">
        <v>203267.7746</v>
      </c>
      <c r="B7978">
        <v>2555051.0885999999</v>
      </c>
      <c r="C7978">
        <v>192.80850000000001</v>
      </c>
      <c r="I7978">
        <f t="shared" si="248"/>
        <v>5.4862673943828897</v>
      </c>
      <c r="J7978">
        <f t="shared" si="249"/>
        <v>246.21777520459003</v>
      </c>
    </row>
    <row r="7979" spans="1:10" x14ac:dyDescent="0.25">
      <c r="A7979">
        <v>203267.74660000001</v>
      </c>
      <c r="B7979">
        <v>2555051.0734000001</v>
      </c>
      <c r="C7979">
        <v>192.82749999999999</v>
      </c>
      <c r="I7979">
        <f t="shared" si="248"/>
        <v>5.5115024739655416</v>
      </c>
      <c r="J7979">
        <f t="shared" si="249"/>
        <v>246.01513398625792</v>
      </c>
    </row>
    <row r="7980" spans="1:10" x14ac:dyDescent="0.25">
      <c r="A7980">
        <v>203267.74609999999</v>
      </c>
      <c r="B7980">
        <v>2555051.0924999998</v>
      </c>
      <c r="C7980">
        <v>192.81989999999999</v>
      </c>
      <c r="I7980">
        <f t="shared" si="248"/>
        <v>5.4942611026228416</v>
      </c>
      <c r="J7980">
        <f t="shared" si="249"/>
        <v>245.92940411288561</v>
      </c>
    </row>
    <row r="7981" spans="1:10" x14ac:dyDescent="0.25">
      <c r="A7981">
        <v>203267.73310000001</v>
      </c>
      <c r="B7981">
        <v>2555051.0962</v>
      </c>
      <c r="C7981">
        <v>192.82169999999999</v>
      </c>
      <c r="I7981">
        <f t="shared" si="248"/>
        <v>5.4962013292221537</v>
      </c>
      <c r="J7981">
        <f t="shared" si="249"/>
        <v>245.7899366430097</v>
      </c>
    </row>
    <row r="7982" spans="1:10" x14ac:dyDescent="0.25">
      <c r="A7982">
        <v>203267.71609999999</v>
      </c>
      <c r="B7982">
        <v>2555051.0950000002</v>
      </c>
      <c r="C7982">
        <v>192.8272</v>
      </c>
      <c r="I7982">
        <f t="shared" si="248"/>
        <v>5.5042876750473502</v>
      </c>
      <c r="J7982">
        <f t="shared" si="249"/>
        <v>245.63366456995959</v>
      </c>
    </row>
    <row r="7983" spans="1:10" x14ac:dyDescent="0.25">
      <c r="A7983">
        <v>203267.7</v>
      </c>
      <c r="B7983">
        <v>2555051.0950000002</v>
      </c>
      <c r="C7983">
        <v>192.83410000000001</v>
      </c>
      <c r="I7983">
        <f t="shared" si="248"/>
        <v>5.5109495551657686</v>
      </c>
      <c r="J7983">
        <f t="shared" si="249"/>
        <v>245.4811870601327</v>
      </c>
    </row>
    <row r="7984" spans="1:10" x14ac:dyDescent="0.25">
      <c r="A7984">
        <v>203267.69</v>
      </c>
      <c r="B7984">
        <v>2555051.1024000002</v>
      </c>
      <c r="C7984">
        <v>192.83600000000001</v>
      </c>
      <c r="I7984">
        <f t="shared" si="248"/>
        <v>5.508380211968154</v>
      </c>
      <c r="J7984">
        <f t="shared" si="249"/>
        <v>245.35460831123072</v>
      </c>
    </row>
    <row r="7985" spans="1:10" x14ac:dyDescent="0.25">
      <c r="A7985">
        <v>203267.6882</v>
      </c>
      <c r="B7985">
        <v>2555051.1195999999</v>
      </c>
      <c r="C7985">
        <v>192.8272</v>
      </c>
      <c r="I7985">
        <f t="shared" si="248"/>
        <v>5.4935046921851063</v>
      </c>
      <c r="J7985">
        <f t="shared" si="249"/>
        <v>245.26273852614352</v>
      </c>
    </row>
    <row r="7986" spans="1:10" x14ac:dyDescent="0.25">
      <c r="A7986">
        <v>203267.6697</v>
      </c>
      <c r="B7986">
        <v>2555051.1168999998</v>
      </c>
      <c r="C7986">
        <v>192.8357</v>
      </c>
      <c r="I7986">
        <f t="shared" si="248"/>
        <v>5.5037207145517684</v>
      </c>
      <c r="J7986">
        <f t="shared" si="249"/>
        <v>245.09958139643925</v>
      </c>
    </row>
    <row r="7987" spans="1:10" x14ac:dyDescent="0.25">
      <c r="A7987">
        <v>203267.66250000001</v>
      </c>
      <c r="B7987">
        <v>2555051.1277000001</v>
      </c>
      <c r="C7987">
        <v>192.83510000000001</v>
      </c>
      <c r="I7987">
        <f t="shared" si="248"/>
        <v>5.4969673403571537</v>
      </c>
      <c r="J7987">
        <f t="shared" si="249"/>
        <v>244.98411402042461</v>
      </c>
    </row>
    <row r="7988" spans="1:10" x14ac:dyDescent="0.25">
      <c r="A7988">
        <v>203267.6482</v>
      </c>
      <c r="B7988">
        <v>2555051.1301000002</v>
      </c>
      <c r="C7988">
        <v>192.83779999999999</v>
      </c>
      <c r="I7988">
        <f t="shared" si="248"/>
        <v>5.5008572649963572</v>
      </c>
      <c r="J7988">
        <f t="shared" si="249"/>
        <v>244.83856972341249</v>
      </c>
    </row>
    <row r="7989" spans="1:10" x14ac:dyDescent="0.25">
      <c r="A7989">
        <v>203267.63870000001</v>
      </c>
      <c r="B7989">
        <v>2555051.1381999999</v>
      </c>
      <c r="C7989">
        <v>192.8382</v>
      </c>
      <c r="I7989">
        <f t="shared" si="248"/>
        <v>5.4975781515442046</v>
      </c>
      <c r="J7989">
        <f t="shared" si="249"/>
        <v>244.71306310701664</v>
      </c>
    </row>
    <row r="7990" spans="1:10" x14ac:dyDescent="0.25">
      <c r="A7990">
        <v>203268.0582</v>
      </c>
      <c r="B7990">
        <v>2555050.9887999999</v>
      </c>
      <c r="C7990">
        <v>192.75110000000001</v>
      </c>
      <c r="I7990">
        <f t="shared" si="248"/>
        <v>5.4714456483101062</v>
      </c>
      <c r="J7990">
        <f t="shared" si="249"/>
        <v>249.35840582870941</v>
      </c>
    </row>
    <row r="7991" spans="1:10" x14ac:dyDescent="0.25">
      <c r="A7991">
        <v>203268.04740000001</v>
      </c>
      <c r="B7991">
        <v>2555050.9942999999</v>
      </c>
      <c r="C7991">
        <v>192.7542</v>
      </c>
      <c r="I7991">
        <f t="shared" si="248"/>
        <v>5.4701192174093833</v>
      </c>
      <c r="J7991">
        <f t="shared" si="249"/>
        <v>249.23223680403447</v>
      </c>
    </row>
    <row r="7992" spans="1:10" x14ac:dyDescent="0.25">
      <c r="A7992">
        <v>203268.03769999999</v>
      </c>
      <c r="B7992">
        <v>2555051.0014</v>
      </c>
      <c r="C7992">
        <v>192.7542</v>
      </c>
      <c r="I7992">
        <f t="shared" si="248"/>
        <v>5.4669322523961892</v>
      </c>
      <c r="J7992">
        <f t="shared" si="249"/>
        <v>249.11079718240933</v>
      </c>
    </row>
    <row r="7993" spans="1:10" x14ac:dyDescent="0.25">
      <c r="A7993">
        <v>203268.0233</v>
      </c>
      <c r="B7993">
        <v>2555051.0019</v>
      </c>
      <c r="C7993">
        <v>192.75790000000001</v>
      </c>
      <c r="I7993">
        <f t="shared" si="248"/>
        <v>5.4716165893998356</v>
      </c>
      <c r="J7993">
        <f t="shared" si="249"/>
        <v>248.96805234370967</v>
      </c>
    </row>
    <row r="7994" spans="1:10" x14ac:dyDescent="0.25">
      <c r="A7994">
        <v>203268.0111</v>
      </c>
      <c r="B7994">
        <v>2555051.0055999998</v>
      </c>
      <c r="C7994">
        <v>192.75980000000001</v>
      </c>
      <c r="I7994">
        <f t="shared" si="248"/>
        <v>5.4725562924239552</v>
      </c>
      <c r="J7994">
        <f t="shared" si="249"/>
        <v>248.83492920504656</v>
      </c>
    </row>
    <row r="7995" spans="1:10" x14ac:dyDescent="0.25">
      <c r="A7995">
        <v>203267.95439999999</v>
      </c>
      <c r="B7995">
        <v>2555051.0342999999</v>
      </c>
      <c r="C7995">
        <v>192.767</v>
      </c>
      <c r="I7995">
        <f t="shared" si="248"/>
        <v>5.4666299355599941</v>
      </c>
      <c r="J7995">
        <f t="shared" si="249"/>
        <v>248.17212118853448</v>
      </c>
    </row>
    <row r="7996" spans="1:10" x14ac:dyDescent="0.25">
      <c r="A7996">
        <v>203267.94029999999</v>
      </c>
      <c r="B7996">
        <v>2555051.0356000001</v>
      </c>
      <c r="C7996">
        <v>192.7713</v>
      </c>
      <c r="I7996">
        <f t="shared" si="248"/>
        <v>5.4706826311845598</v>
      </c>
      <c r="J7996">
        <f t="shared" si="249"/>
        <v>248.02997332814323</v>
      </c>
    </row>
    <row r="7997" spans="1:10" x14ac:dyDescent="0.25">
      <c r="A7997">
        <v>203267.9253</v>
      </c>
      <c r="B7997">
        <v>2555051.0356999999</v>
      </c>
      <c r="C7997">
        <v>192.77529999999999</v>
      </c>
      <c r="I7997">
        <f t="shared" si="248"/>
        <v>5.4762194790572281</v>
      </c>
      <c r="J7997">
        <f t="shared" si="249"/>
        <v>247.88403897314828</v>
      </c>
    </row>
    <row r="7998" spans="1:10" x14ac:dyDescent="0.25">
      <c r="A7998">
        <v>203267.91070000001</v>
      </c>
      <c r="B7998">
        <v>2555051.0364000001</v>
      </c>
      <c r="C7998">
        <v>192.7801</v>
      </c>
      <c r="I7998">
        <f t="shared" si="248"/>
        <v>5.4810849702112252</v>
      </c>
      <c r="J7998">
        <f t="shared" si="249"/>
        <v>247.73989397903517</v>
      </c>
    </row>
    <row r="7999" spans="1:10" x14ac:dyDescent="0.25">
      <c r="A7999">
        <v>203267.89600000001</v>
      </c>
      <c r="B7999">
        <v>2555051.0370999998</v>
      </c>
      <c r="C7999">
        <v>192.7868</v>
      </c>
      <c r="I7999">
        <f t="shared" si="248"/>
        <v>5.4860232056826623</v>
      </c>
      <c r="J7999">
        <f t="shared" si="249"/>
        <v>247.59504001606396</v>
      </c>
    </row>
    <row r="8000" spans="1:10" x14ac:dyDescent="0.25">
      <c r="A8000">
        <v>203267.88190000001</v>
      </c>
      <c r="B8000">
        <v>2555051.0386000001</v>
      </c>
      <c r="C8000">
        <v>192.79089999999999</v>
      </c>
      <c r="I8000">
        <f t="shared" si="248"/>
        <v>5.4900275200398898</v>
      </c>
      <c r="J8000">
        <f t="shared" si="249"/>
        <v>247.45302887483132</v>
      </c>
    </row>
    <row r="8001" spans="1:10" x14ac:dyDescent="0.25">
      <c r="A8001">
        <v>203267.87340000001</v>
      </c>
      <c r="B8001">
        <v>2555051.0477</v>
      </c>
      <c r="C8001">
        <v>192.7885</v>
      </c>
      <c r="I8001">
        <f t="shared" si="248"/>
        <v>5.484894041976152</v>
      </c>
      <c r="J8001">
        <f t="shared" si="249"/>
        <v>247.3345739589561</v>
      </c>
    </row>
    <row r="8002" spans="1:10" x14ac:dyDescent="0.25">
      <c r="A8002">
        <v>203267.86240000001</v>
      </c>
      <c r="B8002">
        <v>2555051.0534000001</v>
      </c>
      <c r="C8002">
        <v>192.79060000000001</v>
      </c>
      <c r="I8002">
        <f t="shared" si="248"/>
        <v>5.4838869901489895</v>
      </c>
      <c r="J8002">
        <f t="shared" si="249"/>
        <v>247.20557242246707</v>
      </c>
    </row>
    <row r="8003" spans="1:10" x14ac:dyDescent="0.25">
      <c r="A8003">
        <v>203267.8524</v>
      </c>
      <c r="B8003">
        <v>2555051.0605000001</v>
      </c>
      <c r="C8003">
        <v>192.7903</v>
      </c>
      <c r="I8003">
        <f t="shared" ref="I8003:I8066" si="250">((A8003-$E$2)^2+(B8003-$F$2)^2)^(1/2)</f>
        <v>5.4812288230192667</v>
      </c>
      <c r="J8003">
        <f t="shared" ref="J8003:J8066" si="251">180+(DEGREES(ATAN((B8003-$F$2)/(A8003-$E$2))))</f>
        <v>247.08045162940431</v>
      </c>
    </row>
    <row r="8004" spans="1:10" x14ac:dyDescent="0.25">
      <c r="A8004">
        <v>203267.83670000001</v>
      </c>
      <c r="B8004">
        <v>2555051.0602000002</v>
      </c>
      <c r="C8004">
        <v>192.79640000000001</v>
      </c>
      <c r="I8004">
        <f t="shared" si="250"/>
        <v>5.4876380647602625</v>
      </c>
      <c r="J8004">
        <f t="shared" si="251"/>
        <v>246.93069064553714</v>
      </c>
    </row>
    <row r="8005" spans="1:10" x14ac:dyDescent="0.25">
      <c r="A8005">
        <v>203267.8199</v>
      </c>
      <c r="B8005">
        <v>2555051.0586000001</v>
      </c>
      <c r="C8005">
        <v>192.80240000000001</v>
      </c>
      <c r="I8005">
        <f t="shared" si="250"/>
        <v>5.4957131084714863</v>
      </c>
      <c r="J8005">
        <f t="shared" si="251"/>
        <v>246.77608408603828</v>
      </c>
    </row>
    <row r="8006" spans="1:10" x14ac:dyDescent="0.25">
      <c r="A8006">
        <v>203267.81140000001</v>
      </c>
      <c r="B8006">
        <v>2555051.0676000002</v>
      </c>
      <c r="C8006">
        <v>192.8022</v>
      </c>
      <c r="I8006">
        <f t="shared" si="250"/>
        <v>5.4908058898324752</v>
      </c>
      <c r="J8006">
        <f t="shared" si="251"/>
        <v>246.65754211782894</v>
      </c>
    </row>
    <row r="8007" spans="1:10" x14ac:dyDescent="0.25">
      <c r="A8007">
        <v>203267.80170000001</v>
      </c>
      <c r="B8007">
        <v>2555051.0753000001</v>
      </c>
      <c r="C8007">
        <v>192.8031</v>
      </c>
      <c r="I8007">
        <f t="shared" si="250"/>
        <v>5.4875925304469746</v>
      </c>
      <c r="J8007">
        <f t="shared" si="251"/>
        <v>246.53269910684759</v>
      </c>
    </row>
    <row r="8008" spans="1:10" x14ac:dyDescent="0.25">
      <c r="A8008">
        <v>203267.7861</v>
      </c>
      <c r="B8008">
        <v>2555051.0754</v>
      </c>
      <c r="C8008">
        <v>192.8074</v>
      </c>
      <c r="I8008">
        <f t="shared" si="250"/>
        <v>5.4937318620393061</v>
      </c>
      <c r="J8008">
        <f t="shared" si="251"/>
        <v>246.38304361430048</v>
      </c>
    </row>
    <row r="8009" spans="1:10" x14ac:dyDescent="0.25">
      <c r="A8009">
        <v>203267.77720000001</v>
      </c>
      <c r="B8009">
        <v>2555051.0839999998</v>
      </c>
      <c r="C8009">
        <v>192.80680000000001</v>
      </c>
      <c r="I8009">
        <f t="shared" si="250"/>
        <v>5.4894299379503808</v>
      </c>
      <c r="J8009">
        <f t="shared" si="251"/>
        <v>246.26196980061951</v>
      </c>
    </row>
    <row r="8010" spans="1:10" x14ac:dyDescent="0.25">
      <c r="A8010">
        <v>203267.76490000001</v>
      </c>
      <c r="B8010">
        <v>2555051.0882999999</v>
      </c>
      <c r="C8010">
        <v>192.80969999999999</v>
      </c>
      <c r="I8010">
        <f t="shared" si="250"/>
        <v>5.4904605364400387</v>
      </c>
      <c r="J8010">
        <f t="shared" si="251"/>
        <v>246.12640864488978</v>
      </c>
    </row>
    <row r="8011" spans="1:10" x14ac:dyDescent="0.25">
      <c r="A8011">
        <v>203267.75020000001</v>
      </c>
      <c r="B8011">
        <v>2555051.0896999999</v>
      </c>
      <c r="C8011">
        <v>192.81379999999999</v>
      </c>
      <c r="I8011">
        <f t="shared" si="250"/>
        <v>5.4951475624139716</v>
      </c>
      <c r="J8011">
        <f t="shared" si="251"/>
        <v>245.98034325852666</v>
      </c>
    </row>
    <row r="8012" spans="1:10" x14ac:dyDescent="0.25">
      <c r="A8012">
        <v>203267.7384</v>
      </c>
      <c r="B8012">
        <v>2555051.0948000001</v>
      </c>
      <c r="C8012">
        <v>192.8169</v>
      </c>
      <c r="I8012">
        <f t="shared" si="250"/>
        <v>5.4953074164135005</v>
      </c>
      <c r="J8012">
        <f t="shared" si="251"/>
        <v>245.84632183968461</v>
      </c>
    </row>
    <row r="8013" spans="1:10" x14ac:dyDescent="0.25">
      <c r="A8013">
        <v>203267.7219</v>
      </c>
      <c r="B8013">
        <v>2555051.0940999999</v>
      </c>
      <c r="C8013">
        <v>192.8227</v>
      </c>
      <c r="I8013">
        <f t="shared" si="250"/>
        <v>5.5027175125536374</v>
      </c>
      <c r="J8013">
        <f t="shared" si="251"/>
        <v>245.69254268229741</v>
      </c>
    </row>
    <row r="8014" spans="1:10" x14ac:dyDescent="0.25">
      <c r="A8014">
        <v>203267.70610000001</v>
      </c>
      <c r="B8014">
        <v>2555051.0945000001</v>
      </c>
      <c r="C8014">
        <v>192.82939999999999</v>
      </c>
      <c r="I8014">
        <f t="shared" si="250"/>
        <v>5.5088760251443176</v>
      </c>
      <c r="J8014">
        <f t="shared" si="251"/>
        <v>245.54106795685192</v>
      </c>
    </row>
    <row r="8015" spans="1:10" x14ac:dyDescent="0.25">
      <c r="A8015">
        <v>203267.69390000001</v>
      </c>
      <c r="B8015">
        <v>2555051.0992000001</v>
      </c>
      <c r="C8015">
        <v>192.83019999999999</v>
      </c>
      <c r="I8015">
        <f t="shared" si="250"/>
        <v>5.5096645679275582</v>
      </c>
      <c r="J8015">
        <f t="shared" si="251"/>
        <v>245.40534714974518</v>
      </c>
    </row>
    <row r="8016" spans="1:10" x14ac:dyDescent="0.25">
      <c r="A8016">
        <v>203267.68969999999</v>
      </c>
      <c r="B8016">
        <v>2555051.1137000001</v>
      </c>
      <c r="C8016">
        <v>192.8263</v>
      </c>
      <c r="I8016">
        <f t="shared" si="250"/>
        <v>5.4982369338455443</v>
      </c>
      <c r="J8016">
        <f t="shared" si="251"/>
        <v>245.30266310259015</v>
      </c>
    </row>
    <row r="8017" spans="1:10" x14ac:dyDescent="0.25">
      <c r="A8017">
        <v>203267.68059999999</v>
      </c>
      <c r="B8017">
        <v>2555051.1220999998</v>
      </c>
      <c r="C8017">
        <v>192.8271</v>
      </c>
      <c r="I8017">
        <f t="shared" si="250"/>
        <v>5.4944201307935607</v>
      </c>
      <c r="J8017">
        <f t="shared" si="251"/>
        <v>245.17984908618718</v>
      </c>
    </row>
    <row r="8018" spans="1:10" x14ac:dyDescent="0.25">
      <c r="A8018">
        <v>203267.66500000001</v>
      </c>
      <c r="B8018">
        <v>2555051.1228999998</v>
      </c>
      <c r="C8018">
        <v>192.8314</v>
      </c>
      <c r="I8018">
        <f t="shared" si="250"/>
        <v>5.5002615586185497</v>
      </c>
      <c r="J8018">
        <f t="shared" si="251"/>
        <v>245.02885729958336</v>
      </c>
    </row>
    <row r="8019" spans="1:10" x14ac:dyDescent="0.25">
      <c r="A8019">
        <v>203267.6519</v>
      </c>
      <c r="B8019">
        <v>2555051.1266999999</v>
      </c>
      <c r="C8019">
        <v>192.83320000000001</v>
      </c>
      <c r="I8019">
        <f t="shared" si="250"/>
        <v>5.5023636105429405</v>
      </c>
      <c r="J8019">
        <f t="shared" si="251"/>
        <v>244.88849455028961</v>
      </c>
    </row>
    <row r="8020" spans="1:10" x14ac:dyDescent="0.25">
      <c r="A8020">
        <v>203267.64309999999</v>
      </c>
      <c r="B8020">
        <v>2555051.1356000002</v>
      </c>
      <c r="C8020">
        <v>192.8348</v>
      </c>
      <c r="I8020">
        <f t="shared" si="250"/>
        <v>5.4980519068306233</v>
      </c>
      <c r="J8020">
        <f t="shared" si="251"/>
        <v>244.76609597718505</v>
      </c>
    </row>
    <row r="8021" spans="1:10" x14ac:dyDescent="0.25">
      <c r="A8021">
        <v>203267.63039999999</v>
      </c>
      <c r="B8021">
        <v>2555051.14</v>
      </c>
      <c r="C8021">
        <v>192.83789999999999</v>
      </c>
      <c r="I8021">
        <f t="shared" si="250"/>
        <v>5.4995022102371491</v>
      </c>
      <c r="J8021">
        <f t="shared" si="251"/>
        <v>244.62686609775005</v>
      </c>
    </row>
    <row r="8022" spans="1:10" x14ac:dyDescent="0.25">
      <c r="A8022">
        <v>203267.5693</v>
      </c>
      <c r="B8022">
        <v>2555051.1650999999</v>
      </c>
      <c r="C8022">
        <v>192.8493</v>
      </c>
      <c r="I8022">
        <f t="shared" si="250"/>
        <v>5.5034008124941796</v>
      </c>
      <c r="J8022">
        <f t="shared" si="251"/>
        <v>243.94012382630527</v>
      </c>
    </row>
    <row r="8023" spans="1:10" x14ac:dyDescent="0.25">
      <c r="A8023">
        <v>203268.046</v>
      </c>
      <c r="B8023">
        <v>2555050.9923</v>
      </c>
      <c r="C8023">
        <v>192.75239999999999</v>
      </c>
      <c r="I8023">
        <f t="shared" si="250"/>
        <v>5.4724857141242609</v>
      </c>
      <c r="J8023">
        <f t="shared" si="251"/>
        <v>249.22595625265262</v>
      </c>
    </row>
    <row r="8024" spans="1:10" x14ac:dyDescent="0.25">
      <c r="A8024">
        <v>203268.03580000001</v>
      </c>
      <c r="B8024">
        <v>2555050.9986999999</v>
      </c>
      <c r="C8024">
        <v>192.75280000000001</v>
      </c>
      <c r="I8024">
        <f t="shared" si="250"/>
        <v>5.4701323140217157</v>
      </c>
      <c r="J8024">
        <f t="shared" si="251"/>
        <v>249.1022878766812</v>
      </c>
    </row>
    <row r="8025" spans="1:10" x14ac:dyDescent="0.25">
      <c r="A8025">
        <v>203268.02280000001</v>
      </c>
      <c r="B8025">
        <v>2555051.0011999998</v>
      </c>
      <c r="C8025">
        <v>192.7551</v>
      </c>
      <c r="I8025">
        <f t="shared" si="250"/>
        <v>5.4724494043799226</v>
      </c>
      <c r="J8025">
        <f t="shared" si="251"/>
        <v>248.96579642144752</v>
      </c>
    </row>
    <row r="8026" spans="1:10" x14ac:dyDescent="0.25">
      <c r="A8026">
        <v>203268.01139999999</v>
      </c>
      <c r="B8026">
        <v>2555051.0059000002</v>
      </c>
      <c r="C8026">
        <v>192.756</v>
      </c>
      <c r="I8026">
        <f t="shared" si="250"/>
        <v>5.4721682146571045</v>
      </c>
      <c r="J8026">
        <f t="shared" si="251"/>
        <v>248.83672431521973</v>
      </c>
    </row>
    <row r="8027" spans="1:10" x14ac:dyDescent="0.25">
      <c r="A8027">
        <v>203267.96830000001</v>
      </c>
      <c r="B8027">
        <v>2555051.0454000002</v>
      </c>
      <c r="C8027">
        <v>192.7526</v>
      </c>
      <c r="I8027">
        <f t="shared" si="250"/>
        <v>5.4511645223642855</v>
      </c>
      <c r="J8027">
        <f t="shared" si="251"/>
        <v>248.26436604130902</v>
      </c>
    </row>
    <row r="8028" spans="1:10" x14ac:dyDescent="0.25">
      <c r="A8028">
        <v>203267.94409999999</v>
      </c>
      <c r="B8028">
        <v>2555051.0326</v>
      </c>
      <c r="C8028">
        <v>192.76750000000001</v>
      </c>
      <c r="I8028">
        <f t="shared" si="250"/>
        <v>5.4720450812640253</v>
      </c>
      <c r="J8028">
        <f t="shared" si="251"/>
        <v>248.07862416345279</v>
      </c>
    </row>
    <row r="8029" spans="1:10" x14ac:dyDescent="0.25">
      <c r="A8029">
        <v>203267.9314</v>
      </c>
      <c r="B8029">
        <v>2555051.0359</v>
      </c>
      <c r="C8029">
        <v>192.76949999999999</v>
      </c>
      <c r="I8029">
        <f t="shared" si="250"/>
        <v>5.4737404917965939</v>
      </c>
      <c r="J8029">
        <f t="shared" si="251"/>
        <v>247.94240398684295</v>
      </c>
    </row>
    <row r="8030" spans="1:10" x14ac:dyDescent="0.25">
      <c r="A8030">
        <v>203267.9167</v>
      </c>
      <c r="B8030">
        <v>2555051.0364000001</v>
      </c>
      <c r="C8030">
        <v>192.77590000000001</v>
      </c>
      <c r="I8030">
        <f t="shared" si="250"/>
        <v>5.4788149129807824</v>
      </c>
      <c r="J8030">
        <f t="shared" si="251"/>
        <v>247.79796392342237</v>
      </c>
    </row>
    <row r="8031" spans="1:10" x14ac:dyDescent="0.25">
      <c r="A8031">
        <v>203267.9026</v>
      </c>
      <c r="B8031">
        <v>2555051.0378</v>
      </c>
      <c r="C8031">
        <v>192.7809</v>
      </c>
      <c r="I8031">
        <f t="shared" si="250"/>
        <v>5.4828635585073471</v>
      </c>
      <c r="J8031">
        <f t="shared" si="251"/>
        <v>247.65601542194116</v>
      </c>
    </row>
    <row r="8032" spans="1:10" x14ac:dyDescent="0.25">
      <c r="A8032">
        <v>203267.88630000001</v>
      </c>
      <c r="B8032">
        <v>2555051.0364000001</v>
      </c>
      <c r="C8032">
        <v>192.78569999999999</v>
      </c>
      <c r="I8032">
        <f t="shared" si="250"/>
        <v>5.490374418075036</v>
      </c>
      <c r="J8032">
        <f t="shared" si="251"/>
        <v>247.50423944320201</v>
      </c>
    </row>
    <row r="8033" spans="1:10" x14ac:dyDescent="0.25">
      <c r="A8033">
        <v>203267.87839999999</v>
      </c>
      <c r="B8033">
        <v>2555051.0462000002</v>
      </c>
      <c r="C8033">
        <v>192.78440000000001</v>
      </c>
      <c r="I8033">
        <f t="shared" si="250"/>
        <v>5.4843539090383073</v>
      </c>
      <c r="J8033">
        <f t="shared" si="251"/>
        <v>247.38881420912435</v>
      </c>
    </row>
    <row r="8034" spans="1:10" x14ac:dyDescent="0.25">
      <c r="A8034">
        <v>203267.8652</v>
      </c>
      <c r="B8034">
        <v>2555051.0490999999</v>
      </c>
      <c r="C8034">
        <v>192.78809999999999</v>
      </c>
      <c r="I8034">
        <f t="shared" si="250"/>
        <v>5.4867680151667706</v>
      </c>
      <c r="J8034">
        <f t="shared" si="251"/>
        <v>247.24992453375734</v>
      </c>
    </row>
    <row r="8035" spans="1:10" x14ac:dyDescent="0.25">
      <c r="A8035">
        <v>203267.85190000001</v>
      </c>
      <c r="B8035">
        <v>2555051.0518999998</v>
      </c>
      <c r="C8035">
        <v>192.7903</v>
      </c>
      <c r="I8035">
        <f t="shared" si="250"/>
        <v>5.4893453547056827</v>
      </c>
      <c r="J8035">
        <f t="shared" si="251"/>
        <v>247.11060222514391</v>
      </c>
    </row>
    <row r="8036" spans="1:10" x14ac:dyDescent="0.25">
      <c r="A8036">
        <v>203267.8438</v>
      </c>
      <c r="B8036">
        <v>2555051.0614999998</v>
      </c>
      <c r="C8036">
        <v>192.79</v>
      </c>
      <c r="I8036">
        <f t="shared" si="250"/>
        <v>5.4836632366828919</v>
      </c>
      <c r="J8036">
        <f t="shared" si="251"/>
        <v>246.99361985551053</v>
      </c>
    </row>
    <row r="8037" spans="1:10" x14ac:dyDescent="0.25">
      <c r="A8037">
        <v>203267.83050000001</v>
      </c>
      <c r="B8037">
        <v>2555051.0641999999</v>
      </c>
      <c r="C8037">
        <v>192.79320000000001</v>
      </c>
      <c r="I8037">
        <f t="shared" si="250"/>
        <v>5.4863921927439581</v>
      </c>
      <c r="J8037">
        <f t="shared" si="251"/>
        <v>246.85475175228038</v>
      </c>
    </row>
    <row r="8038" spans="1:10" x14ac:dyDescent="0.25">
      <c r="A8038">
        <v>203267.81539999999</v>
      </c>
      <c r="B8038">
        <v>2555051.0647</v>
      </c>
      <c r="C8038">
        <v>192.7989</v>
      </c>
      <c r="I8038">
        <f t="shared" si="250"/>
        <v>5.4918857464313255</v>
      </c>
      <c r="J8038">
        <f t="shared" si="251"/>
        <v>246.70784564683976</v>
      </c>
    </row>
    <row r="8039" spans="1:10" x14ac:dyDescent="0.25">
      <c r="A8039">
        <v>203267.80650000001</v>
      </c>
      <c r="B8039">
        <v>2555051.0732999998</v>
      </c>
      <c r="C8039">
        <v>192.79679999999999</v>
      </c>
      <c r="I8039">
        <f t="shared" si="250"/>
        <v>5.4875180859419945</v>
      </c>
      <c r="J8039">
        <f t="shared" si="251"/>
        <v>246.58698694930905</v>
      </c>
    </row>
    <row r="8040" spans="1:10" x14ac:dyDescent="0.25">
      <c r="A8040">
        <v>203267.788</v>
      </c>
      <c r="B8040">
        <v>2555051.0696999999</v>
      </c>
      <c r="C8040">
        <v>192.80629999999999</v>
      </c>
      <c r="I8040">
        <f t="shared" si="250"/>
        <v>5.4981947485464646</v>
      </c>
      <c r="J8040">
        <f t="shared" si="251"/>
        <v>246.42498121774679</v>
      </c>
    </row>
    <row r="8041" spans="1:10" x14ac:dyDescent="0.25">
      <c r="A8041">
        <v>203267.77970000001</v>
      </c>
      <c r="B8041">
        <v>2555051.0792</v>
      </c>
      <c r="C8041">
        <v>192.80609999999999</v>
      </c>
      <c r="I8041">
        <f t="shared" si="250"/>
        <v>5.4928190695915333</v>
      </c>
      <c r="J8041">
        <f t="shared" si="251"/>
        <v>246.30599664278645</v>
      </c>
    </row>
    <row r="8042" spans="1:10" x14ac:dyDescent="0.25">
      <c r="A8042">
        <v>203267.77</v>
      </c>
      <c r="B8042">
        <v>2555051.0868000002</v>
      </c>
      <c r="C8042">
        <v>192.8048</v>
      </c>
      <c r="I8042">
        <f t="shared" si="250"/>
        <v>5.4897706545980531</v>
      </c>
      <c r="J8042">
        <f t="shared" si="251"/>
        <v>246.1814183139706</v>
      </c>
    </row>
    <row r="8043" spans="1:10" x14ac:dyDescent="0.25">
      <c r="A8043">
        <v>203267.75409999999</v>
      </c>
      <c r="B8043">
        <v>2555051.0866</v>
      </c>
      <c r="C8043">
        <v>192.81139999999999</v>
      </c>
      <c r="I8043">
        <f t="shared" si="250"/>
        <v>5.4963937423863847</v>
      </c>
      <c r="J8043">
        <f t="shared" si="251"/>
        <v>246.03063128182572</v>
      </c>
    </row>
    <row r="8044" spans="1:10" x14ac:dyDescent="0.25">
      <c r="A8044">
        <v>203267.74179999999</v>
      </c>
      <c r="B8044">
        <v>2555051.0910999998</v>
      </c>
      <c r="C8044">
        <v>192.81440000000001</v>
      </c>
      <c r="I8044">
        <f t="shared" si="250"/>
        <v>5.4972941938099673</v>
      </c>
      <c r="J8044">
        <f t="shared" si="251"/>
        <v>245.89443563988709</v>
      </c>
    </row>
    <row r="8045" spans="1:10" x14ac:dyDescent="0.25">
      <c r="A8045">
        <v>203267.73130000001</v>
      </c>
      <c r="B8045">
        <v>2555051.0978000001</v>
      </c>
      <c r="C8045">
        <v>192.81530000000001</v>
      </c>
      <c r="I8045">
        <f t="shared" si="250"/>
        <v>5.4954806823946702</v>
      </c>
      <c r="J8045">
        <f t="shared" si="251"/>
        <v>245.76597961590551</v>
      </c>
    </row>
    <row r="8046" spans="1:10" x14ac:dyDescent="0.25">
      <c r="A8046">
        <v>203267.7157</v>
      </c>
      <c r="B8046">
        <v>2555051.0984</v>
      </c>
      <c r="C8046">
        <v>192.8192</v>
      </c>
      <c r="I8046">
        <f t="shared" si="250"/>
        <v>5.5013558375653204</v>
      </c>
      <c r="J8046">
        <f t="shared" si="251"/>
        <v>245.61526043144437</v>
      </c>
    </row>
    <row r="8047" spans="1:10" x14ac:dyDescent="0.25">
      <c r="A8047">
        <v>203267.6985</v>
      </c>
      <c r="B8047">
        <v>2555051.0970000001</v>
      </c>
      <c r="C8047">
        <v>192.82640000000001</v>
      </c>
      <c r="I8047">
        <f t="shared" si="250"/>
        <v>5.509752830302209</v>
      </c>
      <c r="J8047">
        <f t="shared" si="251"/>
        <v>245.45836420596413</v>
      </c>
    </row>
    <row r="8048" spans="1:10" x14ac:dyDescent="0.25">
      <c r="A8048">
        <v>203267.68609999999</v>
      </c>
      <c r="B8048">
        <v>2555051.1016000002</v>
      </c>
      <c r="C8048">
        <v>192.83090000000001</v>
      </c>
      <c r="I8048">
        <f t="shared" si="250"/>
        <v>5.510734576264003</v>
      </c>
      <c r="J8048">
        <f t="shared" si="251"/>
        <v>245.32122177073961</v>
      </c>
    </row>
    <row r="8049" spans="1:10" x14ac:dyDescent="0.25">
      <c r="A8049">
        <v>203267.6856</v>
      </c>
      <c r="B8049">
        <v>2555051.1203000001</v>
      </c>
      <c r="C8049">
        <v>192.82230000000001</v>
      </c>
      <c r="I8049">
        <f t="shared" si="250"/>
        <v>5.4939575581740581</v>
      </c>
      <c r="J8049">
        <f t="shared" si="251"/>
        <v>245.23505680781102</v>
      </c>
    </row>
    <row r="8050" spans="1:10" x14ac:dyDescent="0.25">
      <c r="A8050">
        <v>203267.67129999999</v>
      </c>
      <c r="B8050">
        <v>2555051.1227000002</v>
      </c>
      <c r="C8050">
        <v>192.8254</v>
      </c>
      <c r="I8050">
        <f t="shared" si="250"/>
        <v>5.4977862981318175</v>
      </c>
      <c r="J8050">
        <f t="shared" si="251"/>
        <v>245.08925586593148</v>
      </c>
    </row>
    <row r="8051" spans="1:10" x14ac:dyDescent="0.25">
      <c r="A8051">
        <v>203267.6575</v>
      </c>
      <c r="B8051">
        <v>2555051.1257000002</v>
      </c>
      <c r="C8051">
        <v>192.8305</v>
      </c>
      <c r="I8051">
        <f t="shared" si="250"/>
        <v>5.5008953034575585</v>
      </c>
      <c r="J8051">
        <f t="shared" si="251"/>
        <v>244.94572986546257</v>
      </c>
    </row>
    <row r="8052" spans="1:10" x14ac:dyDescent="0.25">
      <c r="A8052">
        <v>203267.64980000001</v>
      </c>
      <c r="B8052">
        <v>2555051.1359000001</v>
      </c>
      <c r="C8052">
        <v>192.82810000000001</v>
      </c>
      <c r="I8052">
        <f t="shared" si="250"/>
        <v>5.4949274290488903</v>
      </c>
      <c r="J8052">
        <f t="shared" si="251"/>
        <v>244.82795703945322</v>
      </c>
    </row>
    <row r="8053" spans="1:10" x14ac:dyDescent="0.25">
      <c r="A8053">
        <v>203267.6355</v>
      </c>
      <c r="B8053">
        <v>2555051.1383000002</v>
      </c>
      <c r="C8053">
        <v>192.83260000000001</v>
      </c>
      <c r="I8053">
        <f t="shared" si="250"/>
        <v>5.4988554026657157</v>
      </c>
      <c r="J8053">
        <f t="shared" si="251"/>
        <v>244.68247026021288</v>
      </c>
    </row>
    <row r="8054" spans="1:10" x14ac:dyDescent="0.25">
      <c r="A8054">
        <v>203267.62160000001</v>
      </c>
      <c r="B8054">
        <v>2555051.1412</v>
      </c>
      <c r="C8054">
        <v>192.83609999999999</v>
      </c>
      <c r="I8054">
        <f t="shared" si="250"/>
        <v>5.502195380215273</v>
      </c>
      <c r="J8054">
        <f t="shared" si="251"/>
        <v>244.5387143635383</v>
      </c>
    </row>
    <row r="8055" spans="1:10" x14ac:dyDescent="0.25">
      <c r="A8055">
        <v>203267.57190000001</v>
      </c>
      <c r="B8055">
        <v>2555051.1605000002</v>
      </c>
      <c r="C8055">
        <v>192.8475</v>
      </c>
      <c r="I8055">
        <f t="shared" si="250"/>
        <v>5.5063926720977516</v>
      </c>
      <c r="J8055">
        <f t="shared" si="251"/>
        <v>243.98545459671334</v>
      </c>
    </row>
    <row r="8056" spans="1:10" x14ac:dyDescent="0.25">
      <c r="A8056">
        <v>203268.04639999999</v>
      </c>
      <c r="B8056">
        <v>2555050.9885999998</v>
      </c>
      <c r="C8056">
        <v>192.7516</v>
      </c>
      <c r="I8056">
        <f t="shared" si="250"/>
        <v>5.4758035505056357</v>
      </c>
      <c r="J8056">
        <f t="shared" si="251"/>
        <v>249.24360100763113</v>
      </c>
    </row>
    <row r="8057" spans="1:10" x14ac:dyDescent="0.25">
      <c r="A8057">
        <v>203268.03690000001</v>
      </c>
      <c r="B8057">
        <v>2555050.9961999999</v>
      </c>
      <c r="C8057">
        <v>192.75030000000001</v>
      </c>
      <c r="I8057">
        <f t="shared" si="250"/>
        <v>5.4720758266272149</v>
      </c>
      <c r="J8057">
        <f t="shared" si="251"/>
        <v>249.12238501786493</v>
      </c>
    </row>
    <row r="8058" spans="1:10" x14ac:dyDescent="0.25">
      <c r="A8058">
        <v>203268.02590000001</v>
      </c>
      <c r="B8058">
        <v>2555051.0014</v>
      </c>
      <c r="C8058">
        <v>192.75020000000001</v>
      </c>
      <c r="I8058">
        <f t="shared" si="250"/>
        <v>5.4711507904832146</v>
      </c>
      <c r="J8058">
        <f t="shared" si="251"/>
        <v>248.99534572103562</v>
      </c>
    </row>
    <row r="8059" spans="1:10" x14ac:dyDescent="0.25">
      <c r="A8059">
        <v>203268.01579999999</v>
      </c>
      <c r="B8059">
        <v>2555051.0079999999</v>
      </c>
      <c r="C8059">
        <v>192.75059999999999</v>
      </c>
      <c r="I8059">
        <f t="shared" si="250"/>
        <v>5.4686223532643199</v>
      </c>
      <c r="J8059">
        <f t="shared" si="251"/>
        <v>248.87177142332797</v>
      </c>
    </row>
    <row r="8060" spans="1:10" x14ac:dyDescent="0.25">
      <c r="A8060">
        <v>203267.9473</v>
      </c>
      <c r="B8060">
        <v>2555051.0328000002</v>
      </c>
      <c r="C8060">
        <v>192.76310000000001</v>
      </c>
      <c r="I8060">
        <f t="shared" si="250"/>
        <v>5.4706656386660129</v>
      </c>
      <c r="J8060">
        <f t="shared" si="251"/>
        <v>248.10893343917809</v>
      </c>
    </row>
    <row r="8061" spans="1:10" x14ac:dyDescent="0.25">
      <c r="A8061">
        <v>203267.9339</v>
      </c>
      <c r="B8061">
        <v>2555051.0351999998</v>
      </c>
      <c r="C8061">
        <v>192.76779999999999</v>
      </c>
      <c r="I8061">
        <f t="shared" si="250"/>
        <v>5.4734510186566672</v>
      </c>
      <c r="J8061">
        <f t="shared" si="251"/>
        <v>247.96941017447841</v>
      </c>
    </row>
    <row r="8062" spans="1:10" x14ac:dyDescent="0.25">
      <c r="A8062">
        <v>203267.91959999999</v>
      </c>
      <c r="B8062">
        <v>2555051.0362</v>
      </c>
      <c r="C8062">
        <v>192.77160000000001</v>
      </c>
      <c r="I8062">
        <f t="shared" si="250"/>
        <v>5.4779049464197822</v>
      </c>
      <c r="J8062">
        <f t="shared" si="251"/>
        <v>247.82683782246335</v>
      </c>
    </row>
    <row r="8063" spans="1:10" x14ac:dyDescent="0.25">
      <c r="A8063">
        <v>203267.90580000001</v>
      </c>
      <c r="B8063">
        <v>2555051.0380000002</v>
      </c>
      <c r="C8063">
        <v>192.7756</v>
      </c>
      <c r="I8063">
        <f t="shared" si="250"/>
        <v>5.4814628011055477</v>
      </c>
      <c r="J8063">
        <f t="shared" si="251"/>
        <v>247.68615776277716</v>
      </c>
    </row>
    <row r="8064" spans="1:10" x14ac:dyDescent="0.25">
      <c r="A8064">
        <v>203267.88959999999</v>
      </c>
      <c r="B8064">
        <v>2555051.0367999999</v>
      </c>
      <c r="C8064">
        <v>192.78149999999999</v>
      </c>
      <c r="I8064">
        <f t="shared" si="250"/>
        <v>5.4887429893279815</v>
      </c>
      <c r="J8064">
        <f t="shared" si="251"/>
        <v>247.53446858436428</v>
      </c>
    </row>
    <row r="8065" spans="1:10" x14ac:dyDescent="0.25">
      <c r="A8065">
        <v>203267.8829</v>
      </c>
      <c r="B8065">
        <v>2555051.0480999998</v>
      </c>
      <c r="C8065">
        <v>192.77969999999999</v>
      </c>
      <c r="I8065">
        <f t="shared" si="250"/>
        <v>5.4808708818882774</v>
      </c>
      <c r="J8065">
        <f t="shared" si="251"/>
        <v>247.42460379968037</v>
      </c>
    </row>
    <row r="8066" spans="1:10" x14ac:dyDescent="0.25">
      <c r="A8066">
        <v>203267.8676</v>
      </c>
      <c r="B8066">
        <v>2555051.0482000001</v>
      </c>
      <c r="C8066">
        <v>192.78399999999999</v>
      </c>
      <c r="I8066">
        <f t="shared" si="250"/>
        <v>5.4866704840853178</v>
      </c>
      <c r="J8066">
        <f t="shared" si="251"/>
        <v>247.27667171079113</v>
      </c>
    </row>
    <row r="8067" spans="1:10" x14ac:dyDescent="0.25">
      <c r="A8067">
        <v>203267.8547</v>
      </c>
      <c r="B8067">
        <v>2555051.0515000001</v>
      </c>
      <c r="C8067">
        <v>192.78559999999999</v>
      </c>
      <c r="I8067">
        <f t="shared" ref="I8067:I8130" si="252">((A8067-$E$2)^2+(B8067-$F$2)^2)^(1/2)</f>
        <v>5.4886254691971574</v>
      </c>
      <c r="J8067">
        <f t="shared" ref="J8067:J8130" si="253">180+(DEGREES(ATAN((B8067-$F$2)/(A8067-$E$2))))</f>
        <v>247.13915396523612</v>
      </c>
    </row>
    <row r="8068" spans="1:10" x14ac:dyDescent="0.25">
      <c r="A8068">
        <v>203267.8475</v>
      </c>
      <c r="B8068">
        <v>2555051.0622</v>
      </c>
      <c r="C8068">
        <v>192.78530000000001</v>
      </c>
      <c r="I8068">
        <f t="shared" si="252"/>
        <v>5.4815737239632316</v>
      </c>
      <c r="J8068">
        <f t="shared" si="253"/>
        <v>247.02635816508484</v>
      </c>
    </row>
    <row r="8069" spans="1:10" x14ac:dyDescent="0.25">
      <c r="A8069">
        <v>203267.83290000001</v>
      </c>
      <c r="B8069">
        <v>2555051.0633</v>
      </c>
      <c r="C8069">
        <v>192.7903</v>
      </c>
      <c r="I8069">
        <f t="shared" si="252"/>
        <v>5.4862769982276731</v>
      </c>
      <c r="J8069">
        <f t="shared" si="253"/>
        <v>246.88149314334828</v>
      </c>
    </row>
    <row r="8070" spans="1:10" x14ac:dyDescent="0.25">
      <c r="A8070">
        <v>203267.81950000001</v>
      </c>
      <c r="B8070">
        <v>2555051.0660999999</v>
      </c>
      <c r="C8070">
        <v>192.7927</v>
      </c>
      <c r="I8070">
        <f t="shared" si="252"/>
        <v>5.4889795647525688</v>
      </c>
      <c r="J8070">
        <f t="shared" si="253"/>
        <v>246.74137632645193</v>
      </c>
    </row>
    <row r="8071" spans="1:10" x14ac:dyDescent="0.25">
      <c r="A8071">
        <v>203267.80840000001</v>
      </c>
      <c r="B8071">
        <v>2555051.0718</v>
      </c>
      <c r="C8071">
        <v>192.7936</v>
      </c>
      <c r="I8071">
        <f t="shared" si="252"/>
        <v>5.4881401040165292</v>
      </c>
      <c r="J8071">
        <f t="shared" si="253"/>
        <v>246.61141216835401</v>
      </c>
    </row>
    <row r="8072" spans="1:10" x14ac:dyDescent="0.25">
      <c r="A8072">
        <v>203267.79130000001</v>
      </c>
      <c r="B8072">
        <v>2555051.0699</v>
      </c>
      <c r="C8072">
        <v>192.8022</v>
      </c>
      <c r="I8072">
        <f t="shared" si="252"/>
        <v>5.4966923964895082</v>
      </c>
      <c r="J8072">
        <f t="shared" si="253"/>
        <v>246.45567461729254</v>
      </c>
    </row>
    <row r="8073" spans="1:10" x14ac:dyDescent="0.25">
      <c r="A8073">
        <v>203267.78419999999</v>
      </c>
      <c r="B8073">
        <v>2555051.0808000001</v>
      </c>
      <c r="C8073">
        <v>192.8</v>
      </c>
      <c r="I8073">
        <f t="shared" si="252"/>
        <v>5.4895467099377173</v>
      </c>
      <c r="J8073">
        <f t="shared" si="253"/>
        <v>246.34229435611846</v>
      </c>
    </row>
    <row r="8074" spans="1:10" x14ac:dyDescent="0.25">
      <c r="A8074">
        <v>203267.7697</v>
      </c>
      <c r="B8074">
        <v>2555051.0825</v>
      </c>
      <c r="C8074">
        <v>192.8031</v>
      </c>
      <c r="I8074">
        <f t="shared" si="252"/>
        <v>5.4938257654833009</v>
      </c>
      <c r="J8074">
        <f t="shared" si="253"/>
        <v>246.19666644233848</v>
      </c>
    </row>
    <row r="8075" spans="1:10" x14ac:dyDescent="0.25">
      <c r="A8075">
        <v>203267.7512</v>
      </c>
      <c r="B8075">
        <v>2555051.0792</v>
      </c>
      <c r="C8075">
        <v>192.81290000000001</v>
      </c>
      <c r="I8075">
        <f t="shared" si="252"/>
        <v>5.5043337182018579</v>
      </c>
      <c r="J8075">
        <f t="shared" si="253"/>
        <v>246.03434033983103</v>
      </c>
    </row>
    <row r="8076" spans="1:10" x14ac:dyDescent="0.25">
      <c r="A8076">
        <v>203267.74410000001</v>
      </c>
      <c r="B8076">
        <v>2555051.09</v>
      </c>
      <c r="C8076">
        <v>192.8117</v>
      </c>
      <c r="I8076">
        <f t="shared" si="252"/>
        <v>5.497359494624602</v>
      </c>
      <c r="J8076">
        <f t="shared" si="253"/>
        <v>245.92099913743459</v>
      </c>
    </row>
    <row r="8077" spans="1:10" x14ac:dyDescent="0.25">
      <c r="A8077">
        <v>203267.7347</v>
      </c>
      <c r="B8077">
        <v>2555051.0981000001</v>
      </c>
      <c r="C8077">
        <v>192.81010000000001</v>
      </c>
      <c r="I8077">
        <f t="shared" si="252"/>
        <v>5.4938123467290714</v>
      </c>
      <c r="J8077">
        <f t="shared" si="253"/>
        <v>245.7970297023723</v>
      </c>
    </row>
    <row r="8078" spans="1:10" x14ac:dyDescent="0.25">
      <c r="A8078">
        <v>203267.7206</v>
      </c>
      <c r="B8078">
        <v>2555051.1003999999</v>
      </c>
      <c r="C8078">
        <v>192.81290000000001</v>
      </c>
      <c r="I8078">
        <f t="shared" si="252"/>
        <v>5.4975124304447576</v>
      </c>
      <c r="J8078">
        <f t="shared" si="253"/>
        <v>245.6531674369129</v>
      </c>
    </row>
    <row r="8079" spans="1:10" x14ac:dyDescent="0.25">
      <c r="A8079">
        <v>203267.70199999999</v>
      </c>
      <c r="B8079">
        <v>2555051.0973999999</v>
      </c>
      <c r="C8079">
        <v>192.8218</v>
      </c>
      <c r="I8079">
        <f t="shared" si="252"/>
        <v>5.5079360529335073</v>
      </c>
      <c r="J8079">
        <f t="shared" si="253"/>
        <v>245.48975520289292</v>
      </c>
    </row>
    <row r="8080" spans="1:10" x14ac:dyDescent="0.25">
      <c r="A8080">
        <v>203267.68859999999</v>
      </c>
      <c r="B8080">
        <v>2555051.1006999998</v>
      </c>
      <c r="C8080">
        <v>192.82730000000001</v>
      </c>
      <c r="I8080">
        <f t="shared" si="252"/>
        <v>5.5105091827674411</v>
      </c>
      <c r="J8080">
        <f t="shared" si="253"/>
        <v>245.34874860072648</v>
      </c>
    </row>
    <row r="8081" spans="1:10" x14ac:dyDescent="0.25">
      <c r="A8081">
        <v>203267.6868</v>
      </c>
      <c r="B8081">
        <v>2555051.1179999998</v>
      </c>
      <c r="C8081">
        <v>192.81829999999999</v>
      </c>
      <c r="I8081">
        <f t="shared" si="252"/>
        <v>5.4955437441492059</v>
      </c>
      <c r="J8081">
        <f t="shared" si="253"/>
        <v>245.25646217623409</v>
      </c>
    </row>
    <row r="8082" spans="1:10" x14ac:dyDescent="0.25">
      <c r="A8082">
        <v>203267.6759</v>
      </c>
      <c r="B8082">
        <v>2555051.1242999998</v>
      </c>
      <c r="C8082">
        <v>192.81979999999999</v>
      </c>
      <c r="I8082">
        <f t="shared" si="252"/>
        <v>5.4943987208558527</v>
      </c>
      <c r="J8082">
        <f t="shared" si="253"/>
        <v>245.12573427974434</v>
      </c>
    </row>
    <row r="8083" spans="1:10" x14ac:dyDescent="0.25">
      <c r="A8083">
        <v>203267.6611</v>
      </c>
      <c r="B8083">
        <v>2555051.1261</v>
      </c>
      <c r="C8083">
        <v>192.8262</v>
      </c>
      <c r="I8083">
        <f t="shared" si="252"/>
        <v>5.4990092945683777</v>
      </c>
      <c r="J8083">
        <f t="shared" si="253"/>
        <v>244.97794501298898</v>
      </c>
    </row>
    <row r="8084" spans="1:10" x14ac:dyDescent="0.25">
      <c r="A8084">
        <v>203267.65109999999</v>
      </c>
      <c r="B8084">
        <v>2555051.1335</v>
      </c>
      <c r="C8084">
        <v>192.82499999999999</v>
      </c>
      <c r="I8084">
        <f t="shared" si="252"/>
        <v>5.496547012604184</v>
      </c>
      <c r="J8084">
        <f t="shared" si="253"/>
        <v>244.85086218537441</v>
      </c>
    </row>
    <row r="8085" spans="1:10" x14ac:dyDescent="0.25">
      <c r="A8085">
        <v>203267.63759999999</v>
      </c>
      <c r="B8085">
        <v>2555051.1368999998</v>
      </c>
      <c r="C8085">
        <v>192.82919999999999</v>
      </c>
      <c r="I8085">
        <f t="shared" si="252"/>
        <v>5.4992234700581477</v>
      </c>
      <c r="J8085">
        <f t="shared" si="253"/>
        <v>244.70848608351434</v>
      </c>
    </row>
    <row r="8086" spans="1:10" x14ac:dyDescent="0.25">
      <c r="A8086">
        <v>203267.6256</v>
      </c>
      <c r="B8086">
        <v>2555051.1420999998</v>
      </c>
      <c r="C8086">
        <v>192.83080000000001</v>
      </c>
      <c r="I8086">
        <f t="shared" si="252"/>
        <v>5.4996641327845612</v>
      </c>
      <c r="J8086">
        <f t="shared" si="253"/>
        <v>244.57230833779749</v>
      </c>
    </row>
    <row r="8087" spans="1:10" x14ac:dyDescent="0.25">
      <c r="A8087">
        <v>203267.59789999999</v>
      </c>
      <c r="B8087">
        <v>2555051.1291999999</v>
      </c>
      <c r="C8087">
        <v>192.84870000000001</v>
      </c>
      <c r="I8087">
        <f t="shared" si="252"/>
        <v>5.5232424220922791</v>
      </c>
      <c r="J8087">
        <f t="shared" si="253"/>
        <v>244.37025400770096</v>
      </c>
    </row>
    <row r="8088" spans="1:10" x14ac:dyDescent="0.25">
      <c r="A8088">
        <v>203267.59160000001</v>
      </c>
      <c r="B8088">
        <v>2555051.1411000001</v>
      </c>
      <c r="C8088">
        <v>192.84620000000001</v>
      </c>
      <c r="I8088">
        <f t="shared" si="252"/>
        <v>5.5152490034782442</v>
      </c>
      <c r="J8088">
        <f t="shared" si="253"/>
        <v>244.25777101208283</v>
      </c>
    </row>
    <row r="8089" spans="1:10" x14ac:dyDescent="0.25">
      <c r="A8089">
        <v>203267.58180000001</v>
      </c>
      <c r="B8089">
        <v>2555051.1490000002</v>
      </c>
      <c r="C8089">
        <v>192.84530000000001</v>
      </c>
      <c r="I8089">
        <f t="shared" si="252"/>
        <v>5.5124030186054567</v>
      </c>
      <c r="J8089">
        <f t="shared" si="253"/>
        <v>244.13035560936709</v>
      </c>
    </row>
    <row r="8090" spans="1:10" x14ac:dyDescent="0.25">
      <c r="A8090">
        <v>203267.57269999999</v>
      </c>
      <c r="B8090">
        <v>2555051.1576999999</v>
      </c>
      <c r="C8090">
        <v>192.84559999999999</v>
      </c>
      <c r="I8090">
        <f t="shared" si="252"/>
        <v>5.5085584487279151</v>
      </c>
      <c r="J8090">
        <f t="shared" si="253"/>
        <v>244.00570604416475</v>
      </c>
    </row>
    <row r="8091" spans="1:10" x14ac:dyDescent="0.25">
      <c r="A8091">
        <v>203267.56169999999</v>
      </c>
      <c r="B8091">
        <v>2555051.1642</v>
      </c>
      <c r="C8091">
        <v>192.8468</v>
      </c>
      <c r="I8091">
        <f t="shared" si="252"/>
        <v>5.5075518274197597</v>
      </c>
      <c r="J8091">
        <f t="shared" si="253"/>
        <v>243.87321118609367</v>
      </c>
    </row>
    <row r="8092" spans="1:10" x14ac:dyDescent="0.25">
      <c r="A8092">
        <v>203267.54949999999</v>
      </c>
      <c r="B8092">
        <v>2555051.1694</v>
      </c>
      <c r="C8092">
        <v>192.8476</v>
      </c>
      <c r="I8092">
        <f t="shared" si="252"/>
        <v>5.5082714540552962</v>
      </c>
      <c r="J8092">
        <f t="shared" si="253"/>
        <v>243.73545735411849</v>
      </c>
    </row>
    <row r="8093" spans="1:10" x14ac:dyDescent="0.25">
      <c r="A8093">
        <v>203267.95199999999</v>
      </c>
      <c r="B8093">
        <v>2555051.0392999998</v>
      </c>
      <c r="C8093">
        <v>192.755</v>
      </c>
      <c r="I8093">
        <f t="shared" si="252"/>
        <v>5.4628823063911698</v>
      </c>
      <c r="J8093">
        <f t="shared" si="253"/>
        <v>248.12925561497212</v>
      </c>
    </row>
    <row r="8094" spans="1:10" x14ac:dyDescent="0.25">
      <c r="A8094">
        <v>203267.93239999999</v>
      </c>
      <c r="B8094">
        <v>2555051.0329999998</v>
      </c>
      <c r="C8094">
        <v>192.76609999999999</v>
      </c>
      <c r="I8094">
        <f t="shared" si="252"/>
        <v>5.4760530643491601</v>
      </c>
      <c r="J8094">
        <f t="shared" si="253"/>
        <v>247.96349595786191</v>
      </c>
    </row>
    <row r="8095" spans="1:10" x14ac:dyDescent="0.25">
      <c r="A8095">
        <v>203267.91889999999</v>
      </c>
      <c r="B8095">
        <v>2555051.0351999998</v>
      </c>
      <c r="C8095">
        <v>192.76910000000001</v>
      </c>
      <c r="I8095">
        <f t="shared" si="252"/>
        <v>5.4790951856753853</v>
      </c>
      <c r="J8095">
        <f t="shared" si="253"/>
        <v>247.82400575028535</v>
      </c>
    </row>
    <row r="8096" spans="1:10" x14ac:dyDescent="0.25">
      <c r="A8096">
        <v>203267.90760000001</v>
      </c>
      <c r="B8096">
        <v>2555051.0403999998</v>
      </c>
      <c r="C8096">
        <v>192.7704</v>
      </c>
      <c r="I8096">
        <f t="shared" si="252"/>
        <v>5.4785591466622332</v>
      </c>
      <c r="J8096">
        <f t="shared" si="253"/>
        <v>247.69404303847938</v>
      </c>
    </row>
    <row r="8097" spans="1:10" x14ac:dyDescent="0.25">
      <c r="A8097">
        <v>203267.89060000001</v>
      </c>
      <c r="B8097">
        <v>2555051.0380000002</v>
      </c>
      <c r="C8097">
        <v>192.7773</v>
      </c>
      <c r="I8097">
        <f t="shared" si="252"/>
        <v>5.4872519497358443</v>
      </c>
      <c r="J8097">
        <f t="shared" si="253"/>
        <v>247.53932974578683</v>
      </c>
    </row>
    <row r="8098" spans="1:10" x14ac:dyDescent="0.25">
      <c r="A8098">
        <v>203267.88529999999</v>
      </c>
      <c r="B8098">
        <v>2555051.0512999999</v>
      </c>
      <c r="C8098">
        <v>192.77379999999999</v>
      </c>
      <c r="I8098">
        <f t="shared" si="252"/>
        <v>5.4769948130704877</v>
      </c>
      <c r="J8098">
        <f t="shared" si="253"/>
        <v>247.43493550340742</v>
      </c>
    </row>
    <row r="8099" spans="1:10" x14ac:dyDescent="0.25">
      <c r="A8099">
        <v>203267.8725</v>
      </c>
      <c r="B8099">
        <v>2555051.0547000002</v>
      </c>
      <c r="C8099">
        <v>192.7758</v>
      </c>
      <c r="I8099">
        <f t="shared" si="252"/>
        <v>5.4787825964877053</v>
      </c>
      <c r="J8099">
        <f t="shared" si="253"/>
        <v>247.29767962809865</v>
      </c>
    </row>
    <row r="8100" spans="1:10" x14ac:dyDescent="0.25">
      <c r="A8100">
        <v>203267.8554</v>
      </c>
      <c r="B8100">
        <v>2555051.0523000001</v>
      </c>
      <c r="C8100">
        <v>192.7816</v>
      </c>
      <c r="I8100">
        <f t="shared" si="252"/>
        <v>5.4876163724077491</v>
      </c>
      <c r="J8100">
        <f t="shared" si="253"/>
        <v>247.14264353341517</v>
      </c>
    </row>
    <row r="8101" spans="1:10" x14ac:dyDescent="0.25">
      <c r="A8101">
        <v>203267.84650000001</v>
      </c>
      <c r="B8101">
        <v>2555051.0608999999</v>
      </c>
      <c r="C8101">
        <v>192.78299999999999</v>
      </c>
      <c r="I8101">
        <f t="shared" si="252"/>
        <v>5.4831609371246506</v>
      </c>
      <c r="J8101">
        <f t="shared" si="253"/>
        <v>247.02203958674559</v>
      </c>
    </row>
    <row r="8102" spans="1:10" x14ac:dyDescent="0.25">
      <c r="A8102">
        <v>203267.8328</v>
      </c>
      <c r="B8102">
        <v>2555051.0632000002</v>
      </c>
      <c r="C8102">
        <v>192.78700000000001</v>
      </c>
      <c r="I8102">
        <f t="shared" si="252"/>
        <v>5.486408231219059</v>
      </c>
      <c r="J8102">
        <f t="shared" si="253"/>
        <v>246.88094272160217</v>
      </c>
    </row>
    <row r="8103" spans="1:10" x14ac:dyDescent="0.25">
      <c r="A8103">
        <v>203267.82019999999</v>
      </c>
      <c r="B8103">
        <v>2555051.0669</v>
      </c>
      <c r="C8103">
        <v>192.78870000000001</v>
      </c>
      <c r="I8103">
        <f t="shared" si="252"/>
        <v>5.487968171554563</v>
      </c>
      <c r="J8103">
        <f t="shared" si="253"/>
        <v>246.7447924452967</v>
      </c>
    </row>
    <row r="8104" spans="1:10" x14ac:dyDescent="0.25">
      <c r="A8104">
        <v>203267.80979999999</v>
      </c>
      <c r="B8104">
        <v>2555051.0735999998</v>
      </c>
      <c r="C8104">
        <v>192.78890000000001</v>
      </c>
      <c r="I8104">
        <f t="shared" si="252"/>
        <v>5.4859322821249741</v>
      </c>
      <c r="J8104">
        <f t="shared" si="253"/>
        <v>246.61736981370996</v>
      </c>
    </row>
    <row r="8105" spans="1:10" x14ac:dyDescent="0.25">
      <c r="A8105">
        <v>203267.79070000001</v>
      </c>
      <c r="B8105">
        <v>2555051.0691999998</v>
      </c>
      <c r="C8105">
        <v>192.79929999999999</v>
      </c>
      <c r="I8105">
        <f t="shared" si="252"/>
        <v>5.4975738042993463</v>
      </c>
      <c r="J8105">
        <f t="shared" si="253"/>
        <v>246.45285619448401</v>
      </c>
    </row>
    <row r="8106" spans="1:10" x14ac:dyDescent="0.25">
      <c r="A8106">
        <v>203267.7861</v>
      </c>
      <c r="B8106">
        <v>2555051.0833000001</v>
      </c>
      <c r="C8106">
        <v>192.79480000000001</v>
      </c>
      <c r="I8106">
        <f t="shared" si="252"/>
        <v>5.4864944455577902</v>
      </c>
      <c r="J8106">
        <f t="shared" si="253"/>
        <v>246.34999238171071</v>
      </c>
    </row>
    <row r="8107" spans="1:10" x14ac:dyDescent="0.25">
      <c r="A8107">
        <v>203267.7689</v>
      </c>
      <c r="B8107">
        <v>2555051.0814</v>
      </c>
      <c r="C8107">
        <v>192.8005</v>
      </c>
      <c r="I8107">
        <f t="shared" si="252"/>
        <v>5.4951550816576615</v>
      </c>
      <c r="J8107">
        <f t="shared" si="253"/>
        <v>246.19366368000954</v>
      </c>
    </row>
    <row r="8108" spans="1:10" x14ac:dyDescent="0.25">
      <c r="A8108">
        <v>203267.75080000001</v>
      </c>
      <c r="B8108">
        <v>2555051.0787</v>
      </c>
      <c r="C8108">
        <v>192.8099</v>
      </c>
      <c r="I8108">
        <f t="shared" si="252"/>
        <v>5.50495309081861</v>
      </c>
      <c r="J8108">
        <f t="shared" si="253"/>
        <v>246.03264985462641</v>
      </c>
    </row>
    <row r="8109" spans="1:10" x14ac:dyDescent="0.25">
      <c r="A8109">
        <v>203267.74309999999</v>
      </c>
      <c r="B8109">
        <v>2555051.0888</v>
      </c>
      <c r="C8109">
        <v>192.8091</v>
      </c>
      <c r="I8109">
        <f t="shared" si="252"/>
        <v>5.4988630871714843</v>
      </c>
      <c r="J8109">
        <f t="shared" si="253"/>
        <v>245.91658760882098</v>
      </c>
    </row>
    <row r="8110" spans="1:10" x14ac:dyDescent="0.25">
      <c r="A8110">
        <v>203267.73430000001</v>
      </c>
      <c r="B8110">
        <v>2555051.0976</v>
      </c>
      <c r="C8110">
        <v>192.8074</v>
      </c>
      <c r="I8110">
        <f t="shared" si="252"/>
        <v>5.4944323866846156</v>
      </c>
      <c r="J8110">
        <f t="shared" si="253"/>
        <v>245.79536274597649</v>
      </c>
    </row>
    <row r="8111" spans="1:10" x14ac:dyDescent="0.25">
      <c r="A8111">
        <v>203267.72260000001</v>
      </c>
      <c r="B8111">
        <v>2555051.1028</v>
      </c>
      <c r="C8111">
        <v>192.80770000000001</v>
      </c>
      <c r="I8111">
        <f t="shared" si="252"/>
        <v>5.4945014152074894</v>
      </c>
      <c r="J8111">
        <f t="shared" si="253"/>
        <v>245.66185081503994</v>
      </c>
    </row>
    <row r="8112" spans="1:10" x14ac:dyDescent="0.25">
      <c r="A8112">
        <v>203267.70819999999</v>
      </c>
      <c r="B8112">
        <v>2555051.1049000002</v>
      </c>
      <c r="C8112">
        <v>192.81280000000001</v>
      </c>
      <c r="I8112">
        <f t="shared" si="252"/>
        <v>5.4985403745177273</v>
      </c>
      <c r="J8112">
        <f t="shared" si="253"/>
        <v>245.51611701230374</v>
      </c>
    </row>
    <row r="8113" spans="1:10" x14ac:dyDescent="0.25">
      <c r="A8113">
        <v>203267.68799999999</v>
      </c>
      <c r="B8113">
        <v>2555051.0998999998</v>
      </c>
      <c r="C8113">
        <v>192.8244</v>
      </c>
      <c r="I8113">
        <f t="shared" si="252"/>
        <v>5.511486533934626</v>
      </c>
      <c r="J8113">
        <f t="shared" si="253"/>
        <v>245.34654842434423</v>
      </c>
    </row>
    <row r="8114" spans="1:10" x14ac:dyDescent="0.25">
      <c r="A8114">
        <v>203267.6881</v>
      </c>
      <c r="B8114">
        <v>2555051.1195</v>
      </c>
      <c r="C8114">
        <v>192.81379999999999</v>
      </c>
      <c r="I8114">
        <f t="shared" si="252"/>
        <v>5.4936373616563481</v>
      </c>
      <c r="J8114">
        <f t="shared" si="253"/>
        <v>245.26222771195586</v>
      </c>
    </row>
    <row r="8115" spans="1:10" x14ac:dyDescent="0.25">
      <c r="A8115">
        <v>203267.67689999999</v>
      </c>
      <c r="B8115">
        <v>2555051.1255000001</v>
      </c>
      <c r="C8115">
        <v>192.81549999999999</v>
      </c>
      <c r="I8115">
        <f t="shared" si="252"/>
        <v>5.4928894273326048</v>
      </c>
      <c r="J8115">
        <f t="shared" si="253"/>
        <v>245.12993249632217</v>
      </c>
    </row>
    <row r="8116" spans="1:10" x14ac:dyDescent="0.25">
      <c r="A8116">
        <v>203267.6599</v>
      </c>
      <c r="B8116">
        <v>2555051.1246000002</v>
      </c>
      <c r="C8116">
        <v>192.82380000000001</v>
      </c>
      <c r="I8116">
        <f t="shared" si="252"/>
        <v>5.5008760910925121</v>
      </c>
      <c r="J8116">
        <f t="shared" si="253"/>
        <v>244.9732274726789</v>
      </c>
    </row>
    <row r="8117" spans="1:10" x14ac:dyDescent="0.25">
      <c r="A8117">
        <v>203267.65049999999</v>
      </c>
      <c r="B8117">
        <v>2555051.1327</v>
      </c>
      <c r="C8117">
        <v>192.82239999999999</v>
      </c>
      <c r="I8117">
        <f t="shared" si="252"/>
        <v>5.4975261656624808</v>
      </c>
      <c r="J8117">
        <f t="shared" si="253"/>
        <v>244.84874501801673</v>
      </c>
    </row>
    <row r="8118" spans="1:10" x14ac:dyDescent="0.25">
      <c r="A8118">
        <v>203267.63870000001</v>
      </c>
      <c r="B8118">
        <v>2555051.1381999999</v>
      </c>
      <c r="C8118">
        <v>192.8246</v>
      </c>
      <c r="I8118">
        <f t="shared" si="252"/>
        <v>5.4975781515442046</v>
      </c>
      <c r="J8118">
        <f t="shared" si="253"/>
        <v>244.71306310701664</v>
      </c>
    </row>
    <row r="8119" spans="1:10" x14ac:dyDescent="0.25">
      <c r="A8119">
        <v>203267.62520000001</v>
      </c>
      <c r="B8119">
        <v>2555051.1416000002</v>
      </c>
      <c r="C8119">
        <v>192.8278</v>
      </c>
      <c r="I8119">
        <f t="shared" si="252"/>
        <v>5.5002874469956149</v>
      </c>
      <c r="J8119">
        <f t="shared" si="253"/>
        <v>244.57078158434871</v>
      </c>
    </row>
    <row r="8120" spans="1:10" x14ac:dyDescent="0.25">
      <c r="A8120">
        <v>203267.5992</v>
      </c>
      <c r="B8120">
        <v>2555051.1307000001</v>
      </c>
      <c r="C8120">
        <v>192.84399999999999</v>
      </c>
      <c r="I8120">
        <f t="shared" si="252"/>
        <v>5.5213277144844337</v>
      </c>
      <c r="J8120">
        <f t="shared" si="253"/>
        <v>244.37568396337383</v>
      </c>
    </row>
    <row r="8121" spans="1:10" x14ac:dyDescent="0.25">
      <c r="A8121">
        <v>203267.59239999999</v>
      </c>
      <c r="B8121">
        <v>2555051.142</v>
      </c>
      <c r="C8121">
        <v>192.84190000000001</v>
      </c>
      <c r="I8121">
        <f t="shared" si="252"/>
        <v>5.5140908735506482</v>
      </c>
      <c r="J8121">
        <f t="shared" si="253"/>
        <v>244.26119701235154</v>
      </c>
    </row>
    <row r="8122" spans="1:10" x14ac:dyDescent="0.25">
      <c r="A8122">
        <v>203267.58350000001</v>
      </c>
      <c r="B8122">
        <v>2555051.1508999998</v>
      </c>
      <c r="C8122">
        <v>192.84039999999999</v>
      </c>
      <c r="I8122">
        <f t="shared" si="252"/>
        <v>5.5099517115726364</v>
      </c>
      <c r="J8122">
        <f t="shared" si="253"/>
        <v>244.13764111597075</v>
      </c>
    </row>
    <row r="8123" spans="1:10" x14ac:dyDescent="0.25">
      <c r="A8123">
        <v>203267.5736</v>
      </c>
      <c r="B8123">
        <v>2555051.1587</v>
      </c>
      <c r="C8123">
        <v>192.84139999999999</v>
      </c>
      <c r="I8123">
        <f t="shared" si="252"/>
        <v>5.5072651698790018</v>
      </c>
      <c r="J8123">
        <f t="shared" si="253"/>
        <v>244.00956239645797</v>
      </c>
    </row>
    <row r="8124" spans="1:10" x14ac:dyDescent="0.25">
      <c r="A8124">
        <v>203267.56159999999</v>
      </c>
      <c r="B8124">
        <v>2555051.1639999999</v>
      </c>
      <c r="C8124">
        <v>192.84350000000001</v>
      </c>
      <c r="I8124">
        <f t="shared" si="252"/>
        <v>5.5077754277914366</v>
      </c>
      <c r="J8124">
        <f t="shared" si="253"/>
        <v>243.87319339405465</v>
      </c>
    </row>
    <row r="8125" spans="1:10" x14ac:dyDescent="0.25">
      <c r="A8125">
        <v>203267.54930000001</v>
      </c>
      <c r="B8125">
        <v>2555051.1691000001</v>
      </c>
      <c r="C8125">
        <v>192.84460000000001</v>
      </c>
      <c r="I8125">
        <f t="shared" si="252"/>
        <v>5.5086289856034645</v>
      </c>
      <c r="J8125">
        <f t="shared" si="253"/>
        <v>243.73497269219354</v>
      </c>
    </row>
    <row r="8126" spans="1:10" x14ac:dyDescent="0.25">
      <c r="A8126">
        <v>203267.52669999999</v>
      </c>
      <c r="B8126">
        <v>2555051.1817999999</v>
      </c>
      <c r="C8126">
        <v>192.84989999999999</v>
      </c>
      <c r="I8126">
        <f t="shared" si="252"/>
        <v>5.5073020556953143</v>
      </c>
      <c r="J8126">
        <f t="shared" si="253"/>
        <v>243.46565619891896</v>
      </c>
    </row>
    <row r="8127" spans="1:10" x14ac:dyDescent="0.25">
      <c r="A8127">
        <v>203267.51740000001</v>
      </c>
      <c r="B8127">
        <v>2555051.1902000001</v>
      </c>
      <c r="C8127">
        <v>192.84950000000001</v>
      </c>
      <c r="I8127">
        <f t="shared" si="252"/>
        <v>5.5039547237335382</v>
      </c>
      <c r="J8127">
        <f t="shared" si="253"/>
        <v>243.33997735713496</v>
      </c>
    </row>
    <row r="8128" spans="1:10" x14ac:dyDescent="0.25">
      <c r="A8128">
        <v>203267.93919999999</v>
      </c>
      <c r="B8128">
        <v>2555051.0342000001</v>
      </c>
      <c r="C8128">
        <v>192.75919999999999</v>
      </c>
      <c r="I8128">
        <f t="shared" si="252"/>
        <v>5.4723925188726792</v>
      </c>
      <c r="J8128">
        <f t="shared" si="253"/>
        <v>248.02477658443166</v>
      </c>
    </row>
    <row r="8129" spans="1:10" x14ac:dyDescent="0.25">
      <c r="A8129">
        <v>203267.92610000001</v>
      </c>
      <c r="B8129">
        <v>2555051.0367000001</v>
      </c>
      <c r="C8129">
        <v>192.76130000000001</v>
      </c>
      <c r="I8129">
        <f t="shared" si="252"/>
        <v>5.4749918813735041</v>
      </c>
      <c r="J8129">
        <f t="shared" si="253"/>
        <v>247.88785510402005</v>
      </c>
    </row>
    <row r="8130" spans="1:10" x14ac:dyDescent="0.25">
      <c r="A8130">
        <v>203267.90770000001</v>
      </c>
      <c r="B8130">
        <v>2555051.0323999999</v>
      </c>
      <c r="C8130">
        <v>192.76990000000001</v>
      </c>
      <c r="I8130">
        <f t="shared" si="252"/>
        <v>5.4859234457466037</v>
      </c>
      <c r="J8130">
        <f t="shared" si="253"/>
        <v>247.72672209920535</v>
      </c>
    </row>
    <row r="8131" spans="1:10" x14ac:dyDescent="0.25">
      <c r="A8131">
        <v>203267.9032</v>
      </c>
      <c r="B8131">
        <v>2555051.0468000001</v>
      </c>
      <c r="C8131">
        <v>192.76609999999999</v>
      </c>
      <c r="I8131">
        <f t="shared" ref="I8131:I8194" si="254">((A8131-$E$2)^2+(B8131-$F$2)^2)^(1/2)</f>
        <v>5.4743119458445308</v>
      </c>
      <c r="J8131">
        <f t="shared" ref="J8131:J8194" si="255">180+(DEGREES(ATAN((B8131-$F$2)/(A8131-$E$2))))</f>
        <v>247.62601329708014</v>
      </c>
    </row>
    <row r="8132" spans="1:10" x14ac:dyDescent="0.25">
      <c r="A8132">
        <v>203267.88829999999</v>
      </c>
      <c r="B8132">
        <v>2555051.0471999999</v>
      </c>
      <c r="C8132">
        <v>192.77119999999999</v>
      </c>
      <c r="I8132">
        <f t="shared" si="254"/>
        <v>5.4796314595617961</v>
      </c>
      <c r="J8132">
        <f t="shared" si="255"/>
        <v>247.48035315958782</v>
      </c>
    </row>
    <row r="8133" spans="1:10" x14ac:dyDescent="0.25">
      <c r="A8133">
        <v>203267.8818</v>
      </c>
      <c r="B8133">
        <v>2555051.0588000002</v>
      </c>
      <c r="C8133">
        <v>192.76689999999999</v>
      </c>
      <c r="I8133">
        <f t="shared" si="254"/>
        <v>5.4714154548299492</v>
      </c>
      <c r="J8133">
        <f t="shared" si="255"/>
        <v>247.37095205484621</v>
      </c>
    </row>
    <row r="8134" spans="1:10" x14ac:dyDescent="0.25">
      <c r="A8134">
        <v>203267.85939999999</v>
      </c>
      <c r="B8134">
        <v>2555051.0496</v>
      </c>
      <c r="C8134">
        <v>192.7801</v>
      </c>
      <c r="I8134">
        <f t="shared" si="254"/>
        <v>5.4885526435924037</v>
      </c>
      <c r="J8134">
        <f t="shared" si="255"/>
        <v>247.19206955956437</v>
      </c>
    </row>
    <row r="8135" spans="1:10" x14ac:dyDescent="0.25">
      <c r="A8135">
        <v>203267.85159999999</v>
      </c>
      <c r="B8135">
        <v>2555051.0595</v>
      </c>
      <c r="C8135">
        <v>192.77780000000001</v>
      </c>
      <c r="I8135">
        <f t="shared" si="254"/>
        <v>5.4824614373464202</v>
      </c>
      <c r="J8135">
        <f t="shared" si="255"/>
        <v>247.07682100263418</v>
      </c>
    </row>
    <row r="8136" spans="1:10" x14ac:dyDescent="0.25">
      <c r="A8136">
        <v>203267.83360000001</v>
      </c>
      <c r="B8136">
        <v>2555051.0561000002</v>
      </c>
      <c r="C8136">
        <v>192.7861</v>
      </c>
      <c r="I8136">
        <f t="shared" si="254"/>
        <v>5.492625052742655</v>
      </c>
      <c r="J8136">
        <f t="shared" si="255"/>
        <v>246.91769796032483</v>
      </c>
    </row>
    <row r="8137" spans="1:10" x14ac:dyDescent="0.25">
      <c r="A8137">
        <v>203267.82199999999</v>
      </c>
      <c r="B8137">
        <v>2555051.0613000002</v>
      </c>
      <c r="C8137">
        <v>192.78720000000001</v>
      </c>
      <c r="I8137">
        <f t="shared" si="254"/>
        <v>5.4924038717113799</v>
      </c>
      <c r="J8137">
        <f t="shared" si="255"/>
        <v>246.78510927855655</v>
      </c>
    </row>
    <row r="8138" spans="1:10" x14ac:dyDescent="0.25">
      <c r="A8138">
        <v>203267.8138</v>
      </c>
      <c r="B8138">
        <v>2555051.0707999999</v>
      </c>
      <c r="C8138">
        <v>192.78639999999999</v>
      </c>
      <c r="I8138">
        <f t="shared" si="254"/>
        <v>5.4869169378614</v>
      </c>
      <c r="J8138">
        <f t="shared" si="255"/>
        <v>246.66731235209849</v>
      </c>
    </row>
    <row r="8139" spans="1:10" x14ac:dyDescent="0.25">
      <c r="A8139">
        <v>203267.80050000001</v>
      </c>
      <c r="B8139">
        <v>2555051.0737000001</v>
      </c>
      <c r="C8139">
        <v>192.79089999999999</v>
      </c>
      <c r="I8139">
        <f t="shared" si="254"/>
        <v>5.489538080838634</v>
      </c>
      <c r="J8139">
        <f t="shared" si="255"/>
        <v>246.527860556956</v>
      </c>
    </row>
    <row r="8140" spans="1:10" x14ac:dyDescent="0.25">
      <c r="A8140">
        <v>203267.79</v>
      </c>
      <c r="B8140">
        <v>2555051.0803</v>
      </c>
      <c r="C8140">
        <v>192.7902</v>
      </c>
      <c r="I8140">
        <f t="shared" si="254"/>
        <v>5.4876800828175849</v>
      </c>
      <c r="J8140">
        <f t="shared" si="255"/>
        <v>246.39985657721522</v>
      </c>
    </row>
    <row r="8141" spans="1:10" x14ac:dyDescent="0.25">
      <c r="A8141">
        <v>203267.7787</v>
      </c>
      <c r="B8141">
        <v>2555051.0858</v>
      </c>
      <c r="C8141">
        <v>192.792</v>
      </c>
      <c r="I8141">
        <f t="shared" si="254"/>
        <v>5.4871784308246347</v>
      </c>
      <c r="J8141">
        <f t="shared" si="255"/>
        <v>246.2687412113689</v>
      </c>
    </row>
    <row r="8142" spans="1:10" x14ac:dyDescent="0.25">
      <c r="A8142">
        <v>203267.7617</v>
      </c>
      <c r="B8142">
        <v>2555051.0843000002</v>
      </c>
      <c r="C8142">
        <v>192.79939999999999</v>
      </c>
      <c r="I8142">
        <f t="shared" si="254"/>
        <v>5.4954135585473116</v>
      </c>
      <c r="J8142">
        <f t="shared" si="255"/>
        <v>246.11277828591773</v>
      </c>
    </row>
    <row r="8143" spans="1:10" x14ac:dyDescent="0.25">
      <c r="A8143">
        <v>203267.74239999999</v>
      </c>
      <c r="B8143">
        <v>2555051.0800999999</v>
      </c>
      <c r="C8143">
        <v>192.80770000000001</v>
      </c>
      <c r="I8143">
        <f t="shared" si="254"/>
        <v>5.5070921885063067</v>
      </c>
      <c r="J8143">
        <f t="shared" si="255"/>
        <v>245.94687478505597</v>
      </c>
    </row>
    <row r="8144" spans="1:10" x14ac:dyDescent="0.25">
      <c r="A8144">
        <v>203267.73790000001</v>
      </c>
      <c r="B8144">
        <v>2555051.0942000002</v>
      </c>
      <c r="C8144">
        <v>192.80369999999999</v>
      </c>
      <c r="I8144">
        <f t="shared" si="254"/>
        <v>5.496059483846901</v>
      </c>
      <c r="J8144">
        <f t="shared" si="255"/>
        <v>245.8441251670686</v>
      </c>
    </row>
    <row r="8145" spans="1:10" x14ac:dyDescent="0.25">
      <c r="A8145">
        <v>203267.72649999999</v>
      </c>
      <c r="B8145">
        <v>2555051.0998</v>
      </c>
      <c r="C8145">
        <v>192.8049</v>
      </c>
      <c r="I8145">
        <f t="shared" si="254"/>
        <v>5.4956296174381247</v>
      </c>
      <c r="J8145">
        <f t="shared" si="255"/>
        <v>245.71178748675709</v>
      </c>
    </row>
    <row r="8146" spans="1:10" x14ac:dyDescent="0.25">
      <c r="A8146">
        <v>203267.7145</v>
      </c>
      <c r="B8146">
        <v>2555051.1047</v>
      </c>
      <c r="C8146">
        <v>192.80799999999999</v>
      </c>
      <c r="I8146">
        <f t="shared" si="254"/>
        <v>5.496114513128755</v>
      </c>
      <c r="J8146">
        <f t="shared" si="255"/>
        <v>245.57675148124045</v>
      </c>
    </row>
    <row r="8147" spans="1:10" x14ac:dyDescent="0.25">
      <c r="A8147">
        <v>203267.70929999999</v>
      </c>
      <c r="B8147">
        <v>2555051.1179</v>
      </c>
      <c r="C8147">
        <v>192.8022</v>
      </c>
      <c r="I8147">
        <f t="shared" si="254"/>
        <v>5.4862552348755216</v>
      </c>
      <c r="J8147">
        <f t="shared" si="255"/>
        <v>245.4703055064665</v>
      </c>
    </row>
    <row r="8148" spans="1:10" x14ac:dyDescent="0.25">
      <c r="A8148">
        <v>203267.68650000001</v>
      </c>
      <c r="B8148">
        <v>2555051.1099</v>
      </c>
      <c r="C8148">
        <v>192.8158</v>
      </c>
      <c r="I8148">
        <f t="shared" si="254"/>
        <v>5.5030265364833841</v>
      </c>
      <c r="J8148">
        <f t="shared" si="255"/>
        <v>245.28892432322277</v>
      </c>
    </row>
    <row r="8149" spans="1:10" x14ac:dyDescent="0.25">
      <c r="A8149">
        <v>203267.68359999999</v>
      </c>
      <c r="B8149">
        <v>2555051.1257000002</v>
      </c>
      <c r="C8149">
        <v>192.8108</v>
      </c>
      <c r="I8149">
        <f t="shared" si="254"/>
        <v>5.4898934825419055</v>
      </c>
      <c r="J8149">
        <f t="shared" si="255"/>
        <v>245.192495238372</v>
      </c>
    </row>
    <row r="8150" spans="1:10" x14ac:dyDescent="0.25">
      <c r="A8150">
        <v>203267.66560000001</v>
      </c>
      <c r="B8150">
        <v>2555051.1236999999</v>
      </c>
      <c r="C8150">
        <v>192.81729999999999</v>
      </c>
      <c r="I8150">
        <f t="shared" si="254"/>
        <v>5.4992830489837861</v>
      </c>
      <c r="J8150">
        <f t="shared" si="255"/>
        <v>245.03100547238847</v>
      </c>
    </row>
    <row r="8151" spans="1:10" x14ac:dyDescent="0.25">
      <c r="A8151">
        <v>203267.65119999999</v>
      </c>
      <c r="B8151">
        <v>2555051.1258</v>
      </c>
      <c r="C8151">
        <v>192.82040000000001</v>
      </c>
      <c r="I8151">
        <f t="shared" si="254"/>
        <v>5.5034756183100013</v>
      </c>
      <c r="J8151">
        <f t="shared" si="255"/>
        <v>244.88587210824244</v>
      </c>
    </row>
    <row r="8152" spans="1:10" x14ac:dyDescent="0.25">
      <c r="A8152">
        <v>203267.641</v>
      </c>
      <c r="B8152">
        <v>2555051.1332</v>
      </c>
      <c r="C8152">
        <v>192.82310000000001</v>
      </c>
      <c r="I8152">
        <f t="shared" si="254"/>
        <v>5.5011182173500108</v>
      </c>
      <c r="J8152">
        <f t="shared" si="255"/>
        <v>244.75696746734008</v>
      </c>
    </row>
    <row r="8153" spans="1:10" x14ac:dyDescent="0.25">
      <c r="A8153">
        <v>203267.63149999999</v>
      </c>
      <c r="B8153">
        <v>2555051.1412999998</v>
      </c>
      <c r="C8153">
        <v>192.82329999999999</v>
      </c>
      <c r="I8153">
        <f t="shared" si="254"/>
        <v>5.4978562680253837</v>
      </c>
      <c r="J8153">
        <f t="shared" si="255"/>
        <v>244.6314184605838</v>
      </c>
    </row>
    <row r="8154" spans="1:10" x14ac:dyDescent="0.25">
      <c r="A8154">
        <v>203267.60769999999</v>
      </c>
      <c r="B8154">
        <v>2555051.1327999998</v>
      </c>
      <c r="C8154">
        <v>192.8356</v>
      </c>
      <c r="I8154">
        <f t="shared" si="254"/>
        <v>5.5157624073027121</v>
      </c>
      <c r="J8154">
        <f t="shared" si="255"/>
        <v>244.44586117816721</v>
      </c>
    </row>
    <row r="8155" spans="1:10" x14ac:dyDescent="0.25">
      <c r="A8155">
        <v>203267.595</v>
      </c>
      <c r="B8155">
        <v>2555051.1373999999</v>
      </c>
      <c r="C8155">
        <v>192.83779999999999</v>
      </c>
      <c r="I8155">
        <f t="shared" si="254"/>
        <v>5.5171070827705773</v>
      </c>
      <c r="J8155">
        <f t="shared" si="255"/>
        <v>244.30626502766427</v>
      </c>
    </row>
    <row r="8156" spans="1:10" x14ac:dyDescent="0.25">
      <c r="A8156">
        <v>203267.58989999999</v>
      </c>
      <c r="B8156">
        <v>2555051.1505</v>
      </c>
      <c r="C8156">
        <v>192.83529999999999</v>
      </c>
      <c r="I8156">
        <f t="shared" si="254"/>
        <v>5.5075230968031006</v>
      </c>
      <c r="J8156">
        <f t="shared" si="255"/>
        <v>244.19936831225522</v>
      </c>
    </row>
    <row r="8157" spans="1:10" x14ac:dyDescent="0.25">
      <c r="A8157">
        <v>203267.58009999999</v>
      </c>
      <c r="B8157">
        <v>2555051.1584000001</v>
      </c>
      <c r="C8157">
        <v>192.83590000000001</v>
      </c>
      <c r="I8157">
        <f t="shared" si="254"/>
        <v>5.5046896343919594</v>
      </c>
      <c r="J8157">
        <f t="shared" si="255"/>
        <v>244.07174409661604</v>
      </c>
    </row>
    <row r="8158" spans="1:10" x14ac:dyDescent="0.25">
      <c r="A8158">
        <v>203267.56849999999</v>
      </c>
      <c r="B8158">
        <v>2555051.1642</v>
      </c>
      <c r="C8158">
        <v>192.8364</v>
      </c>
      <c r="I8158">
        <f t="shared" si="254"/>
        <v>5.5045607719145906</v>
      </c>
      <c r="J8158">
        <f t="shared" si="255"/>
        <v>243.93675877852002</v>
      </c>
    </row>
    <row r="8159" spans="1:10" x14ac:dyDescent="0.25">
      <c r="A8159">
        <v>203267.554</v>
      </c>
      <c r="B8159">
        <v>2555051.1669000001</v>
      </c>
      <c r="C8159">
        <v>192.84219999999999</v>
      </c>
      <c r="I8159">
        <f t="shared" si="254"/>
        <v>5.5085244313663706</v>
      </c>
      <c r="J8159">
        <f t="shared" si="255"/>
        <v>243.78893782608776</v>
      </c>
    </row>
    <row r="8160" spans="1:10" x14ac:dyDescent="0.25">
      <c r="A8160">
        <v>203267.5227</v>
      </c>
      <c r="B8160">
        <v>2555051.1885000002</v>
      </c>
      <c r="C8160">
        <v>192.84370000000001</v>
      </c>
      <c r="I8160">
        <f t="shared" si="254"/>
        <v>5.5030986489463993</v>
      </c>
      <c r="J8160">
        <f t="shared" si="255"/>
        <v>243.39723371270745</v>
      </c>
    </row>
    <row r="8161" spans="1:10" x14ac:dyDescent="0.25">
      <c r="A8161">
        <v>203267.93290000001</v>
      </c>
      <c r="B8161">
        <v>2555051.0337</v>
      </c>
      <c r="C8161">
        <v>192.75899999999999</v>
      </c>
      <c r="I8161">
        <f t="shared" si="254"/>
        <v>5.4752166077114923</v>
      </c>
      <c r="J8161">
        <f t="shared" si="255"/>
        <v>247.96559760294465</v>
      </c>
    </row>
    <row r="8162" spans="1:10" x14ac:dyDescent="0.25">
      <c r="A8162">
        <v>203267.9143</v>
      </c>
      <c r="B8162">
        <v>2555051.0290000001</v>
      </c>
      <c r="C8162">
        <v>192.767</v>
      </c>
      <c r="I8162">
        <f t="shared" si="254"/>
        <v>5.4865731828450368</v>
      </c>
      <c r="J8162">
        <f t="shared" si="255"/>
        <v>247.80396032606956</v>
      </c>
    </row>
    <row r="8163" spans="1:10" x14ac:dyDescent="0.25">
      <c r="A8163">
        <v>203267.9087</v>
      </c>
      <c r="B8163">
        <v>2555051.0419000001</v>
      </c>
      <c r="C8163">
        <v>192.7628</v>
      </c>
      <c r="I8163">
        <f t="shared" si="254"/>
        <v>5.4767539018115912</v>
      </c>
      <c r="J8163">
        <f t="shared" si="255"/>
        <v>247.69873360147292</v>
      </c>
    </row>
    <row r="8164" spans="1:10" x14ac:dyDescent="0.25">
      <c r="A8164">
        <v>203267.89309999999</v>
      </c>
      <c r="B8164">
        <v>2555051.0414</v>
      </c>
      <c r="C8164">
        <v>192.7681</v>
      </c>
      <c r="I8164">
        <f t="shared" si="254"/>
        <v>5.4831548374904582</v>
      </c>
      <c r="J8164">
        <f t="shared" si="255"/>
        <v>247.54989816132451</v>
      </c>
    </row>
    <row r="8165" spans="1:10" x14ac:dyDescent="0.25">
      <c r="A8165">
        <v>203267.8866</v>
      </c>
      <c r="B8165">
        <v>2555051.0529999998</v>
      </c>
      <c r="C8165">
        <v>192.76609999999999</v>
      </c>
      <c r="I8165">
        <f t="shared" si="254"/>
        <v>5.474926133139574</v>
      </c>
      <c r="J8165">
        <f t="shared" si="255"/>
        <v>247.44067178045287</v>
      </c>
    </row>
    <row r="8166" spans="1:10" x14ac:dyDescent="0.25">
      <c r="A8166">
        <v>203267.8756</v>
      </c>
      <c r="B8166">
        <v>2555051.0588000002</v>
      </c>
      <c r="C8166">
        <v>192.7663</v>
      </c>
      <c r="I8166">
        <f t="shared" si="254"/>
        <v>5.4738039788949742</v>
      </c>
      <c r="J8166">
        <f t="shared" si="255"/>
        <v>247.31105105865234</v>
      </c>
    </row>
    <row r="8167" spans="1:10" x14ac:dyDescent="0.25">
      <c r="A8167">
        <v>203267.8553</v>
      </c>
      <c r="B8167">
        <v>2555051.0523000001</v>
      </c>
      <c r="C8167">
        <v>192.77500000000001</v>
      </c>
      <c r="I8167">
        <f t="shared" si="254"/>
        <v>5.4876552170064246</v>
      </c>
      <c r="J8167">
        <f t="shared" si="255"/>
        <v>247.14168143548244</v>
      </c>
    </row>
    <row r="8168" spans="1:10" x14ac:dyDescent="0.25">
      <c r="A8168">
        <v>203267.84659999999</v>
      </c>
      <c r="B8168">
        <v>2555051.0611</v>
      </c>
      <c r="C8168">
        <v>192.77619999999999</v>
      </c>
      <c r="I8168">
        <f t="shared" si="254"/>
        <v>5.4829377683175125</v>
      </c>
      <c r="J8168">
        <f t="shared" si="255"/>
        <v>247.02218578025233</v>
      </c>
    </row>
    <row r="8169" spans="1:10" x14ac:dyDescent="0.25">
      <c r="A8169">
        <v>203267.8297</v>
      </c>
      <c r="B8169">
        <v>2555051.0592</v>
      </c>
      <c r="C8169">
        <v>192.7834</v>
      </c>
      <c r="I8169">
        <f t="shared" si="254"/>
        <v>5.4913043379068096</v>
      </c>
      <c r="J8169">
        <f t="shared" si="255"/>
        <v>246.86758241469286</v>
      </c>
    </row>
    <row r="8170" spans="1:10" x14ac:dyDescent="0.25">
      <c r="A8170">
        <v>203267.81839999999</v>
      </c>
      <c r="B8170">
        <v>2555051.0646000002</v>
      </c>
      <c r="C8170">
        <v>192.78380000000001</v>
      </c>
      <c r="I8170">
        <f t="shared" si="254"/>
        <v>5.4907920485258677</v>
      </c>
      <c r="J8170">
        <f t="shared" si="255"/>
        <v>246.73701160362927</v>
      </c>
    </row>
    <row r="8171" spans="1:10" x14ac:dyDescent="0.25">
      <c r="A8171">
        <v>203267.80910000001</v>
      </c>
      <c r="B8171">
        <v>2555051.0728000002</v>
      </c>
      <c r="C8171">
        <v>192.78280000000001</v>
      </c>
      <c r="I8171">
        <f t="shared" si="254"/>
        <v>5.4869444000869239</v>
      </c>
      <c r="J8171">
        <f t="shared" si="255"/>
        <v>246.61397592152582</v>
      </c>
    </row>
    <row r="8172" spans="1:10" x14ac:dyDescent="0.25">
      <c r="A8172">
        <v>203267.79730000001</v>
      </c>
      <c r="B8172">
        <v>2555051.0776</v>
      </c>
      <c r="C8172">
        <v>192.78630000000001</v>
      </c>
      <c r="I8172">
        <f t="shared" si="254"/>
        <v>5.487237196629061</v>
      </c>
      <c r="J8172">
        <f t="shared" si="255"/>
        <v>246.48099224534008</v>
      </c>
    </row>
    <row r="8173" spans="1:10" x14ac:dyDescent="0.25">
      <c r="A8173">
        <v>203267.78599999999</v>
      </c>
      <c r="B8173">
        <v>2555051.0832000002</v>
      </c>
      <c r="C8173">
        <v>192.78819999999999</v>
      </c>
      <c r="I8173">
        <f t="shared" si="254"/>
        <v>5.4866261618092693</v>
      </c>
      <c r="J8173">
        <f t="shared" si="255"/>
        <v>246.34945471811193</v>
      </c>
    </row>
    <row r="8174" spans="1:10" x14ac:dyDescent="0.25">
      <c r="A8174">
        <v>203267.76930000001</v>
      </c>
      <c r="B8174">
        <v>2555051.0819000001</v>
      </c>
      <c r="C8174">
        <v>192.79349999999999</v>
      </c>
      <c r="I8174">
        <f t="shared" si="254"/>
        <v>5.4945361679180529</v>
      </c>
      <c r="J8174">
        <f t="shared" si="255"/>
        <v>246.19537532354354</v>
      </c>
    </row>
    <row r="8175" spans="1:10" x14ac:dyDescent="0.25">
      <c r="A8175">
        <v>203267.75459999999</v>
      </c>
      <c r="B8175">
        <v>2555051.0833000001</v>
      </c>
      <c r="C8175">
        <v>192.7996</v>
      </c>
      <c r="I8175">
        <f t="shared" si="254"/>
        <v>5.4992063292069027</v>
      </c>
      <c r="J8175">
        <f t="shared" si="255"/>
        <v>246.04935929130235</v>
      </c>
    </row>
    <row r="8176" spans="1:10" x14ac:dyDescent="0.25">
      <c r="A8176">
        <v>203267.74050000001</v>
      </c>
      <c r="B8176">
        <v>2555051.0855999999</v>
      </c>
      <c r="C8176">
        <v>192.80500000000001</v>
      </c>
      <c r="I8176">
        <f t="shared" si="254"/>
        <v>5.5028456104897314</v>
      </c>
      <c r="J8176">
        <f t="shared" si="255"/>
        <v>245.90546897641559</v>
      </c>
    </row>
    <row r="8177" spans="1:10" x14ac:dyDescent="0.25">
      <c r="A8177">
        <v>203267.728</v>
      </c>
      <c r="B8177">
        <v>2555051.0898000002</v>
      </c>
      <c r="C8177">
        <v>192.8064</v>
      </c>
      <c r="I8177">
        <f t="shared" si="254"/>
        <v>5.5041302346296739</v>
      </c>
      <c r="J8177">
        <f t="shared" si="255"/>
        <v>245.76883729720061</v>
      </c>
    </row>
    <row r="8178" spans="1:10" x14ac:dyDescent="0.25">
      <c r="A8178">
        <v>203267.72260000001</v>
      </c>
      <c r="B8178">
        <v>2555051.1028999998</v>
      </c>
      <c r="C8178">
        <v>192.80090000000001</v>
      </c>
      <c r="I8178">
        <f t="shared" si="254"/>
        <v>5.4944103026091771</v>
      </c>
      <c r="J8178">
        <f t="shared" si="255"/>
        <v>245.66142105536406</v>
      </c>
    </row>
    <row r="8179" spans="1:10" x14ac:dyDescent="0.25">
      <c r="A8179">
        <v>203267.71340000001</v>
      </c>
      <c r="B8179">
        <v>2555051.1112000002</v>
      </c>
      <c r="C8179">
        <v>192.80109999999999</v>
      </c>
      <c r="I8179">
        <f t="shared" si="254"/>
        <v>5.4906522199147707</v>
      </c>
      <c r="J8179">
        <f t="shared" si="255"/>
        <v>245.53825466481078</v>
      </c>
    </row>
    <row r="8180" spans="1:10" x14ac:dyDescent="0.25">
      <c r="A8180">
        <v>203267.6937</v>
      </c>
      <c r="B8180">
        <v>2555051.1069</v>
      </c>
      <c r="C8180">
        <v>192.8124</v>
      </c>
      <c r="I8180">
        <f t="shared" si="254"/>
        <v>5.502747432104762</v>
      </c>
      <c r="J8180">
        <f t="shared" si="255"/>
        <v>245.37008552435813</v>
      </c>
    </row>
    <row r="8181" spans="1:10" x14ac:dyDescent="0.25">
      <c r="A8181">
        <v>203267.68890000001</v>
      </c>
      <c r="B8181">
        <v>2555051.1205000002</v>
      </c>
      <c r="C8181">
        <v>192.80629999999999</v>
      </c>
      <c r="I8181">
        <f t="shared" si="254"/>
        <v>5.4923943649113554</v>
      </c>
      <c r="J8181">
        <f t="shared" si="255"/>
        <v>245.26544197074924</v>
      </c>
    </row>
    <row r="8182" spans="1:10" x14ac:dyDescent="0.25">
      <c r="A8182">
        <v>203267.67920000001</v>
      </c>
      <c r="B8182">
        <v>2555051.1282000002</v>
      </c>
      <c r="C8182">
        <v>192.8066</v>
      </c>
      <c r="I8182">
        <f t="shared" si="254"/>
        <v>5.4894726049141473</v>
      </c>
      <c r="J8182">
        <f t="shared" si="255"/>
        <v>245.13986043668672</v>
      </c>
    </row>
    <row r="8183" spans="1:10" x14ac:dyDescent="0.25">
      <c r="A8183">
        <v>203267.66</v>
      </c>
      <c r="B8183">
        <v>2555051.1247999999</v>
      </c>
      <c r="C8183">
        <v>192.81710000000001</v>
      </c>
      <c r="I8183">
        <f t="shared" si="254"/>
        <v>5.5006525651887772</v>
      </c>
      <c r="J8183">
        <f t="shared" si="255"/>
        <v>244.97328999920984</v>
      </c>
    </row>
    <row r="8184" spans="1:10" x14ac:dyDescent="0.25">
      <c r="A8184">
        <v>203267.64720000001</v>
      </c>
      <c r="B8184">
        <v>2555051.1288999999</v>
      </c>
      <c r="C8184">
        <v>192.8185</v>
      </c>
      <c r="I8184">
        <f t="shared" si="254"/>
        <v>5.5023685856819684</v>
      </c>
      <c r="J8184">
        <f t="shared" si="255"/>
        <v>244.83445756126986</v>
      </c>
    </row>
    <row r="8185" spans="1:10" x14ac:dyDescent="0.25">
      <c r="A8185">
        <v>203267.6349</v>
      </c>
      <c r="B8185">
        <v>2555051.1337000001</v>
      </c>
      <c r="C8185">
        <v>192.82159999999999</v>
      </c>
      <c r="I8185">
        <f t="shared" si="254"/>
        <v>5.5032703459341583</v>
      </c>
      <c r="J8185">
        <f t="shared" si="255"/>
        <v>244.69730362507624</v>
      </c>
    </row>
    <row r="8186" spans="1:10" x14ac:dyDescent="0.25">
      <c r="A8186">
        <v>203267.62179999999</v>
      </c>
      <c r="B8186">
        <v>2555051.1376999998</v>
      </c>
      <c r="C8186">
        <v>192.82419999999999</v>
      </c>
      <c r="I8186">
        <f t="shared" si="254"/>
        <v>5.5052697239309438</v>
      </c>
      <c r="J8186">
        <f t="shared" si="255"/>
        <v>244.55625328993949</v>
      </c>
    </row>
    <row r="8187" spans="1:10" x14ac:dyDescent="0.25">
      <c r="A8187">
        <v>203267.60089999999</v>
      </c>
      <c r="B8187">
        <v>2555051.1327</v>
      </c>
      <c r="C8187">
        <v>192.8356</v>
      </c>
      <c r="I8187">
        <f t="shared" si="254"/>
        <v>5.5187892605295925</v>
      </c>
      <c r="J8187">
        <f t="shared" si="255"/>
        <v>244.3826177191311</v>
      </c>
    </row>
    <row r="8188" spans="1:10" x14ac:dyDescent="0.25">
      <c r="A8188">
        <v>203267.5926</v>
      </c>
      <c r="B8188">
        <v>2555051.1422999999</v>
      </c>
      <c r="C8188">
        <v>192.8349</v>
      </c>
      <c r="I8188">
        <f t="shared" si="254"/>
        <v>5.5137337850285819</v>
      </c>
      <c r="J8188">
        <f t="shared" si="255"/>
        <v>244.26171529591755</v>
      </c>
    </row>
    <row r="8189" spans="1:10" x14ac:dyDescent="0.25">
      <c r="A8189">
        <v>203267.58489999999</v>
      </c>
      <c r="B8189">
        <v>2555051.1524999999</v>
      </c>
      <c r="C8189">
        <v>192.8323</v>
      </c>
      <c r="I8189">
        <f t="shared" si="254"/>
        <v>5.507901293887504</v>
      </c>
      <c r="J8189">
        <f t="shared" si="255"/>
        <v>244.14348569358549</v>
      </c>
    </row>
    <row r="8190" spans="1:10" x14ac:dyDescent="0.25">
      <c r="A8190">
        <v>203267.5765</v>
      </c>
      <c r="B8190">
        <v>2555051.1619000002</v>
      </c>
      <c r="C8190">
        <v>192.8321</v>
      </c>
      <c r="I8190">
        <f t="shared" si="254"/>
        <v>5.5031180852217947</v>
      </c>
      <c r="J8190">
        <f t="shared" si="255"/>
        <v>244.02210209604058</v>
      </c>
    </row>
    <row r="8191" spans="1:10" x14ac:dyDescent="0.25">
      <c r="A8191">
        <v>203267.568</v>
      </c>
      <c r="B8191">
        <v>2555051.1712000002</v>
      </c>
      <c r="C8191">
        <v>192.83090000000001</v>
      </c>
      <c r="I8191">
        <f t="shared" si="254"/>
        <v>5.4984934154310716</v>
      </c>
      <c r="J8191">
        <f t="shared" si="255"/>
        <v>243.90003050153658</v>
      </c>
    </row>
    <row r="8192" spans="1:10" x14ac:dyDescent="0.25">
      <c r="A8192">
        <v>203267.55009999999</v>
      </c>
      <c r="B8192">
        <v>2555051.1701000002</v>
      </c>
      <c r="C8192">
        <v>192.83680000000001</v>
      </c>
      <c r="I8192">
        <f t="shared" si="254"/>
        <v>5.5073782164937484</v>
      </c>
      <c r="J8192">
        <f t="shared" si="255"/>
        <v>243.73783240909435</v>
      </c>
    </row>
    <row r="8193" spans="1:10" x14ac:dyDescent="0.25">
      <c r="A8193">
        <v>203267.53049999999</v>
      </c>
      <c r="B8193">
        <v>2555051.1669999999</v>
      </c>
      <c r="C8193">
        <v>192.84790000000001</v>
      </c>
      <c r="I8193">
        <f t="shared" si="254"/>
        <v>5.5188546142011257</v>
      </c>
      <c r="J8193">
        <f t="shared" si="255"/>
        <v>243.56959284566989</v>
      </c>
    </row>
    <row r="8194" spans="1:10" x14ac:dyDescent="0.25">
      <c r="A8194">
        <v>203267.52489999999</v>
      </c>
      <c r="B8194">
        <v>2555051.1797000002</v>
      </c>
      <c r="C8194">
        <v>192.84469999999999</v>
      </c>
      <c r="I8194">
        <f t="shared" si="254"/>
        <v>5.5099850180943735</v>
      </c>
      <c r="J8194">
        <f t="shared" si="255"/>
        <v>243.45866569420636</v>
      </c>
    </row>
    <row r="8195" spans="1:10" x14ac:dyDescent="0.25">
      <c r="A8195">
        <v>203267.5178</v>
      </c>
      <c r="B8195">
        <v>2555051.1907000002</v>
      </c>
      <c r="C8195">
        <v>192.84229999999999</v>
      </c>
      <c r="I8195">
        <f t="shared" ref="I8195:I8258" si="256">((A8195-$E$2)^2+(B8195-$F$2)^2)^(1/2)</f>
        <v>5.503328404715857</v>
      </c>
      <c r="J8195">
        <f t="shared" ref="J8195:J8258" si="257">180+(DEGREES(ATAN((B8195-$F$2)/(A8195-$E$2))))</f>
        <v>243.34136334761354</v>
      </c>
    </row>
    <row r="8196" spans="1:10" x14ac:dyDescent="0.25">
      <c r="A8196">
        <v>203267.9325</v>
      </c>
      <c r="B8196">
        <v>2555051.0373</v>
      </c>
      <c r="C8196">
        <v>192.75219999999999</v>
      </c>
      <c r="I8196">
        <f t="shared" si="256"/>
        <v>5.472029892285315</v>
      </c>
      <c r="J8196">
        <f t="shared" si="257"/>
        <v>247.94757370576653</v>
      </c>
    </row>
    <row r="8197" spans="1:10" x14ac:dyDescent="0.25">
      <c r="A8197">
        <v>203267.9111</v>
      </c>
      <c r="B8197">
        <v>2555051.0288</v>
      </c>
      <c r="C8197">
        <v>192.76509999999999</v>
      </c>
      <c r="I8197">
        <f t="shared" si="256"/>
        <v>5.4879680075616788</v>
      </c>
      <c r="J8197">
        <f t="shared" si="257"/>
        <v>247.77381603296897</v>
      </c>
    </row>
    <row r="8198" spans="1:10" x14ac:dyDescent="0.25">
      <c r="A8198">
        <v>203267.90590000001</v>
      </c>
      <c r="B8198">
        <v>2555051.0422999999</v>
      </c>
      <c r="C8198">
        <v>192.761</v>
      </c>
      <c r="I8198">
        <f t="shared" si="256"/>
        <v>5.4774470424754522</v>
      </c>
      <c r="J8198">
        <f t="shared" si="257"/>
        <v>247.67004773168594</v>
      </c>
    </row>
    <row r="8199" spans="1:10" x14ac:dyDescent="0.25">
      <c r="A8199">
        <v>203267.89139999999</v>
      </c>
      <c r="B8199">
        <v>2555051.0432000002</v>
      </c>
      <c r="C8199">
        <v>192.76410000000001</v>
      </c>
      <c r="I8199">
        <f t="shared" si="256"/>
        <v>5.482140913896794</v>
      </c>
      <c r="J8199">
        <f t="shared" si="257"/>
        <v>247.52629333588942</v>
      </c>
    </row>
    <row r="8200" spans="1:10" x14ac:dyDescent="0.25">
      <c r="A8200">
        <v>203267.8854</v>
      </c>
      <c r="B8200">
        <v>2555051.0554999998</v>
      </c>
      <c r="C8200">
        <v>192.76070000000001</v>
      </c>
      <c r="I8200">
        <f t="shared" si="256"/>
        <v>5.4730781845221852</v>
      </c>
      <c r="J8200">
        <f t="shared" si="257"/>
        <v>247.41903014458035</v>
      </c>
    </row>
    <row r="8201" spans="1:10" x14ac:dyDescent="0.25">
      <c r="A8201">
        <v>203267.8731</v>
      </c>
      <c r="B8201">
        <v>2555051.0594000001</v>
      </c>
      <c r="C8201">
        <v>192.76390000000001</v>
      </c>
      <c r="I8201">
        <f t="shared" si="256"/>
        <v>5.4742153200494617</v>
      </c>
      <c r="J8201">
        <f t="shared" si="257"/>
        <v>247.2844874587995</v>
      </c>
    </row>
    <row r="8202" spans="1:10" x14ac:dyDescent="0.25">
      <c r="A8202">
        <v>203267.85320000001</v>
      </c>
      <c r="B8202">
        <v>2555051.0534999999</v>
      </c>
      <c r="C8202">
        <v>192.7724</v>
      </c>
      <c r="I8202">
        <f t="shared" si="256"/>
        <v>5.4873657334320587</v>
      </c>
      <c r="J8202">
        <f t="shared" si="257"/>
        <v>247.11660925656884</v>
      </c>
    </row>
    <row r="8203" spans="1:10" x14ac:dyDescent="0.25">
      <c r="A8203">
        <v>203267.8444</v>
      </c>
      <c r="B8203">
        <v>2555051.0621000002</v>
      </c>
      <c r="C8203">
        <v>192.77289999999999</v>
      </c>
      <c r="I8203">
        <f t="shared" si="256"/>
        <v>5.4828764685643625</v>
      </c>
      <c r="J8203">
        <f t="shared" si="257"/>
        <v>246.99694060349898</v>
      </c>
    </row>
    <row r="8204" spans="1:10" x14ac:dyDescent="0.25">
      <c r="A8204">
        <v>203267.82399999999</v>
      </c>
      <c r="B8204">
        <v>2555051.0556999999</v>
      </c>
      <c r="C8204">
        <v>192.78309999999999</v>
      </c>
      <c r="I8204">
        <f t="shared" si="256"/>
        <v>5.4967635834775583</v>
      </c>
      <c r="J8204">
        <f t="shared" si="257"/>
        <v>246.8272775198221</v>
      </c>
    </row>
    <row r="8205" spans="1:10" x14ac:dyDescent="0.25">
      <c r="A8205">
        <v>203267.81630000001</v>
      </c>
      <c r="B8205">
        <v>2555051.0660000001</v>
      </c>
      <c r="C8205">
        <v>192.78129999999999</v>
      </c>
      <c r="I8205">
        <f t="shared" si="256"/>
        <v>5.4903358267583213</v>
      </c>
      <c r="J8205">
        <f t="shared" si="257"/>
        <v>246.71110791273486</v>
      </c>
    </row>
    <row r="8206" spans="1:10" x14ac:dyDescent="0.25">
      <c r="A8206">
        <v>203267.80619999999</v>
      </c>
      <c r="B8206">
        <v>2555051.0729999999</v>
      </c>
      <c r="C8206">
        <v>192.78039999999999</v>
      </c>
      <c r="I8206">
        <f t="shared" si="256"/>
        <v>5.4879125943440554</v>
      </c>
      <c r="J8206">
        <f t="shared" si="257"/>
        <v>246.58535728799245</v>
      </c>
    </row>
    <row r="8207" spans="1:10" x14ac:dyDescent="0.25">
      <c r="A8207">
        <v>203267.79699999999</v>
      </c>
      <c r="B8207">
        <v>2555051.0811000001</v>
      </c>
      <c r="C8207">
        <v>192.7809</v>
      </c>
      <c r="I8207">
        <f t="shared" si="256"/>
        <v>5.4841479202373922</v>
      </c>
      <c r="J8207">
        <f t="shared" si="257"/>
        <v>246.46352643779244</v>
      </c>
    </row>
    <row r="8208" spans="1:10" x14ac:dyDescent="0.25">
      <c r="A8208">
        <v>203267.7818</v>
      </c>
      <c r="B8208">
        <v>2555051.0817999998</v>
      </c>
      <c r="C8208">
        <v>192.78739999999999</v>
      </c>
      <c r="I8208">
        <f t="shared" si="256"/>
        <v>5.4895944188629375</v>
      </c>
      <c r="J8208">
        <f t="shared" si="257"/>
        <v>246.31516219013062</v>
      </c>
    </row>
    <row r="8209" spans="1:10" x14ac:dyDescent="0.25">
      <c r="A8209">
        <v>203267.7666</v>
      </c>
      <c r="B8209">
        <v>2555051.0825</v>
      </c>
      <c r="C8209">
        <v>192.79150000000001</v>
      </c>
      <c r="I8209">
        <f t="shared" si="256"/>
        <v>5.4950776529086252</v>
      </c>
      <c r="J8209">
        <f t="shared" si="257"/>
        <v>246.16709303829151</v>
      </c>
    </row>
    <row r="8210" spans="1:10" x14ac:dyDescent="0.25">
      <c r="A8210">
        <v>203267.75080000001</v>
      </c>
      <c r="B8210">
        <v>2555051.0825</v>
      </c>
      <c r="C8210">
        <v>192.79769999999999</v>
      </c>
      <c r="I8210">
        <f t="shared" si="256"/>
        <v>5.5014809543856069</v>
      </c>
      <c r="J8210">
        <f t="shared" si="257"/>
        <v>246.0165736454357</v>
      </c>
    </row>
    <row r="8211" spans="1:10" x14ac:dyDescent="0.25">
      <c r="A8211">
        <v>203267.73850000001</v>
      </c>
      <c r="B8211">
        <v>2555051.0871000001</v>
      </c>
      <c r="C8211">
        <v>192.80070000000001</v>
      </c>
      <c r="I8211">
        <f t="shared" si="256"/>
        <v>5.5022933273727084</v>
      </c>
      <c r="J8211">
        <f t="shared" si="257"/>
        <v>245.88008074477941</v>
      </c>
    </row>
    <row r="8212" spans="1:10" x14ac:dyDescent="0.25">
      <c r="A8212">
        <v>203267.7268</v>
      </c>
      <c r="B8212">
        <v>2555051.0924</v>
      </c>
      <c r="C8212">
        <v>192.80250000000001</v>
      </c>
      <c r="I8212">
        <f t="shared" si="256"/>
        <v>5.5022522299531254</v>
      </c>
      <c r="J8212">
        <f t="shared" si="257"/>
        <v>245.7463306684686</v>
      </c>
    </row>
    <row r="8213" spans="1:10" x14ac:dyDescent="0.25">
      <c r="A8213">
        <v>203267.7205</v>
      </c>
      <c r="B8213">
        <v>2555051.1041999999</v>
      </c>
      <c r="C8213">
        <v>192.7979</v>
      </c>
      <c r="I8213">
        <f t="shared" si="256"/>
        <v>5.494091853279536</v>
      </c>
      <c r="J8213">
        <f t="shared" si="257"/>
        <v>245.63588000592154</v>
      </c>
    </row>
    <row r="8214" spans="1:10" x14ac:dyDescent="0.25">
      <c r="A8214">
        <v>203267.71109999999</v>
      </c>
      <c r="B8214">
        <v>2555051.1123000002</v>
      </c>
      <c r="C8214">
        <v>192.79769999999999</v>
      </c>
      <c r="I8214">
        <f t="shared" si="256"/>
        <v>5.4906039467634438</v>
      </c>
      <c r="J8214">
        <f t="shared" si="257"/>
        <v>245.5116548001053</v>
      </c>
    </row>
    <row r="8215" spans="1:10" x14ac:dyDescent="0.25">
      <c r="A8215">
        <v>203267.69390000001</v>
      </c>
      <c r="B8215">
        <v>2555051.111</v>
      </c>
      <c r="C8215">
        <v>192.80670000000001</v>
      </c>
      <c r="I8215">
        <f t="shared" si="256"/>
        <v>5.4989373165448621</v>
      </c>
      <c r="J8215">
        <f t="shared" si="257"/>
        <v>245.35417616645475</v>
      </c>
    </row>
    <row r="8216" spans="1:10" x14ac:dyDescent="0.25">
      <c r="A8216">
        <v>203267.69130000001</v>
      </c>
      <c r="B8216">
        <v>2555051.1272</v>
      </c>
      <c r="C8216">
        <v>192.80009999999999</v>
      </c>
      <c r="I8216">
        <f t="shared" si="256"/>
        <v>5.4853048895909486</v>
      </c>
      <c r="J8216">
        <f t="shared" si="257"/>
        <v>245.25892862426656</v>
      </c>
    </row>
    <row r="8217" spans="1:10" x14ac:dyDescent="0.25">
      <c r="A8217">
        <v>203267.67319999999</v>
      </c>
      <c r="B8217">
        <v>2555051.1249000002</v>
      </c>
      <c r="C8217">
        <v>192.80670000000001</v>
      </c>
      <c r="I8217">
        <f t="shared" si="256"/>
        <v>5.4949907415782997</v>
      </c>
      <c r="J8217">
        <f t="shared" si="257"/>
        <v>245.09756174125073</v>
      </c>
    </row>
    <row r="8218" spans="1:10" x14ac:dyDescent="0.25">
      <c r="A8218">
        <v>203267.65849999999</v>
      </c>
      <c r="B8218">
        <v>2555051.1268000002</v>
      </c>
      <c r="C8218">
        <v>192.81270000000001</v>
      </c>
      <c r="I8218">
        <f t="shared" si="256"/>
        <v>5.4994753467681621</v>
      </c>
      <c r="J8218">
        <f t="shared" si="257"/>
        <v>244.95031482880387</v>
      </c>
    </row>
    <row r="8219" spans="1:10" x14ac:dyDescent="0.25">
      <c r="A8219">
        <v>203267.64199999999</v>
      </c>
      <c r="B8219">
        <v>2555051.1266000001</v>
      </c>
      <c r="C8219">
        <v>192.8185</v>
      </c>
      <c r="I8219">
        <f t="shared" si="256"/>
        <v>5.5066627607795064</v>
      </c>
      <c r="J8219">
        <f t="shared" si="257"/>
        <v>244.79566436043399</v>
      </c>
    </row>
    <row r="8220" spans="1:10" x14ac:dyDescent="0.25">
      <c r="A8220">
        <v>203267.6329</v>
      </c>
      <c r="B8220">
        <v>2555051.1351999999</v>
      </c>
      <c r="C8220">
        <v>192.81809999999999</v>
      </c>
      <c r="I8220">
        <f t="shared" si="256"/>
        <v>5.5027695983623239</v>
      </c>
      <c r="J8220">
        <f t="shared" si="257"/>
        <v>244.67180186987932</v>
      </c>
    </row>
    <row r="8221" spans="1:10" x14ac:dyDescent="0.25">
      <c r="A8221">
        <v>203267.6145</v>
      </c>
      <c r="B8221">
        <v>2555051.1331000002</v>
      </c>
      <c r="C8221">
        <v>192.82550000000001</v>
      </c>
      <c r="I8221">
        <f t="shared" si="256"/>
        <v>5.5125617510920808</v>
      </c>
      <c r="J8221">
        <f t="shared" si="257"/>
        <v>244.5082793888057</v>
      </c>
    </row>
    <row r="8222" spans="1:10" x14ac:dyDescent="0.25">
      <c r="A8222">
        <v>203267.59880000001</v>
      </c>
      <c r="B8222">
        <v>2555051.1340000001</v>
      </c>
      <c r="C8222">
        <v>192.8338</v>
      </c>
      <c r="I8222">
        <f t="shared" si="256"/>
        <v>5.5185255495343188</v>
      </c>
      <c r="J8222">
        <f t="shared" si="257"/>
        <v>244.35712217380265</v>
      </c>
    </row>
    <row r="8223" spans="1:10" x14ac:dyDescent="0.25">
      <c r="A8223">
        <v>203267.59220000001</v>
      </c>
      <c r="B8223">
        <v>2555051.1455999999</v>
      </c>
      <c r="C8223">
        <v>192.8304</v>
      </c>
      <c r="I8223">
        <f t="shared" si="256"/>
        <v>5.510935184004004</v>
      </c>
      <c r="J8223">
        <f t="shared" si="257"/>
        <v>244.24307002143365</v>
      </c>
    </row>
    <row r="8224" spans="1:10" x14ac:dyDescent="0.25">
      <c r="A8224">
        <v>203267.58069999999</v>
      </c>
      <c r="B8224">
        <v>2555051.1515000002</v>
      </c>
      <c r="C8224">
        <v>192.83099999999999</v>
      </c>
      <c r="I8224">
        <f t="shared" si="256"/>
        <v>5.5106338964039443</v>
      </c>
      <c r="J8224">
        <f t="shared" si="257"/>
        <v>244.10872316111033</v>
      </c>
    </row>
    <row r="8225" spans="1:10" x14ac:dyDescent="0.25">
      <c r="A8225">
        <v>203267.57329999999</v>
      </c>
      <c r="B8225">
        <v>2555051.1620999998</v>
      </c>
      <c r="C8225">
        <v>192.82900000000001</v>
      </c>
      <c r="I8225">
        <f t="shared" si="256"/>
        <v>5.5043407691827921</v>
      </c>
      <c r="J8225">
        <f t="shared" si="257"/>
        <v>243.99124624482553</v>
      </c>
    </row>
    <row r="8226" spans="1:10" x14ac:dyDescent="0.25">
      <c r="A8226">
        <v>203267.56510000001</v>
      </c>
      <c r="B8226">
        <v>2555051.1716999998</v>
      </c>
      <c r="C8226">
        <v>192.83</v>
      </c>
      <c r="I8226">
        <f t="shared" si="256"/>
        <v>5.4993209492891149</v>
      </c>
      <c r="J8226">
        <f t="shared" si="257"/>
        <v>243.87060548642572</v>
      </c>
    </row>
    <row r="8227" spans="1:10" x14ac:dyDescent="0.25">
      <c r="A8227">
        <v>203267.54689999999</v>
      </c>
      <c r="B8227">
        <v>2555051.1702999999</v>
      </c>
      <c r="C8227">
        <v>192.8355</v>
      </c>
      <c r="I8227">
        <f t="shared" si="256"/>
        <v>5.5086155885936794</v>
      </c>
      <c r="J8227">
        <f t="shared" si="257"/>
        <v>243.70706393687692</v>
      </c>
    </row>
    <row r="8228" spans="1:10" x14ac:dyDescent="0.25">
      <c r="A8228">
        <v>203267.52789999999</v>
      </c>
      <c r="B8228">
        <v>2555051.1680000001</v>
      </c>
      <c r="C8228">
        <v>192.8449</v>
      </c>
      <c r="I8228">
        <f t="shared" si="256"/>
        <v>5.5191171224303206</v>
      </c>
      <c r="J8228">
        <f t="shared" si="257"/>
        <v>243.54080180944334</v>
      </c>
    </row>
    <row r="8229" spans="1:10" x14ac:dyDescent="0.25">
      <c r="A8229">
        <v>203267.52420000001</v>
      </c>
      <c r="B8229">
        <v>2555051.1826999998</v>
      </c>
      <c r="C8229">
        <v>192.84129999999999</v>
      </c>
      <c r="I8229">
        <f t="shared" si="256"/>
        <v>5.5076143232649111</v>
      </c>
      <c r="J8229">
        <f t="shared" si="257"/>
        <v>243.43820548294636</v>
      </c>
    </row>
    <row r="8230" spans="1:10" x14ac:dyDescent="0.25">
      <c r="A8230">
        <v>203267.5153</v>
      </c>
      <c r="B8230">
        <v>2555051.1916999999</v>
      </c>
      <c r="C8230">
        <v>192.8398</v>
      </c>
      <c r="I8230">
        <f t="shared" si="256"/>
        <v>5.5035570482308422</v>
      </c>
      <c r="J8230">
        <f t="shared" si="257"/>
        <v>243.31343239767352</v>
      </c>
    </row>
    <row r="8231" spans="1:10" x14ac:dyDescent="0.25">
      <c r="A8231">
        <v>203267.92910000001</v>
      </c>
      <c r="B8231">
        <v>2555051.0367000001</v>
      </c>
      <c r="C8231">
        <v>192.7501</v>
      </c>
      <c r="I8231">
        <f t="shared" si="256"/>
        <v>5.4738633250309006</v>
      </c>
      <c r="J8231">
        <f t="shared" si="257"/>
        <v>247.91694695861628</v>
      </c>
    </row>
    <row r="8232" spans="1:10" x14ac:dyDescent="0.25">
      <c r="A8232">
        <v>203267.91029999999</v>
      </c>
      <c r="B8232">
        <v>2555051.0317000002</v>
      </c>
      <c r="C8232">
        <v>192.7595</v>
      </c>
      <c r="I8232">
        <f t="shared" si="256"/>
        <v>5.4855864025705108</v>
      </c>
      <c r="J8232">
        <f t="shared" si="257"/>
        <v>247.75462349121</v>
      </c>
    </row>
    <row r="8233" spans="1:10" x14ac:dyDescent="0.25">
      <c r="A8233">
        <v>203267.90270000001</v>
      </c>
      <c r="B8233">
        <v>2555051.0419999999</v>
      </c>
      <c r="C8233">
        <v>192.75909999999999</v>
      </c>
      <c r="I8233">
        <f t="shared" si="256"/>
        <v>5.4789410922827644</v>
      </c>
      <c r="J8233">
        <f t="shared" si="257"/>
        <v>247.64028524881132</v>
      </c>
    </row>
    <row r="8234" spans="1:10" x14ac:dyDescent="0.25">
      <c r="A8234">
        <v>203267.88990000001</v>
      </c>
      <c r="B8234">
        <v>2555051.0452999999</v>
      </c>
      <c r="C8234">
        <v>192.76079999999999</v>
      </c>
      <c r="I8234">
        <f t="shared" si="256"/>
        <v>5.4807742247669866</v>
      </c>
      <c r="J8234">
        <f t="shared" si="257"/>
        <v>247.50341142903406</v>
      </c>
    </row>
    <row r="8235" spans="1:10" x14ac:dyDescent="0.25">
      <c r="A8235">
        <v>203267.88339999999</v>
      </c>
      <c r="B8235">
        <v>2555051.0569000002</v>
      </c>
      <c r="C8235">
        <v>192.7576</v>
      </c>
      <c r="I8235">
        <f t="shared" si="256"/>
        <v>5.4725540079311354</v>
      </c>
      <c r="J8235">
        <f t="shared" si="257"/>
        <v>247.39406775327785</v>
      </c>
    </row>
    <row r="8236" spans="1:10" x14ac:dyDescent="0.25">
      <c r="A8236">
        <v>203267.8701</v>
      </c>
      <c r="B8236">
        <v>2555051.0595</v>
      </c>
      <c r="C8236">
        <v>192.76230000000001</v>
      </c>
      <c r="I8236">
        <f t="shared" si="256"/>
        <v>5.4752822632232343</v>
      </c>
      <c r="J8236">
        <f t="shared" si="257"/>
        <v>247.25512510685365</v>
      </c>
    </row>
    <row r="8237" spans="1:10" x14ac:dyDescent="0.25">
      <c r="A8237">
        <v>203267.8505</v>
      </c>
      <c r="B8237">
        <v>2555051.0540999998</v>
      </c>
      <c r="C8237">
        <v>192.7704</v>
      </c>
      <c r="I8237">
        <f t="shared" si="256"/>
        <v>5.4878635427079745</v>
      </c>
      <c r="J8237">
        <f t="shared" si="257"/>
        <v>247.08820267168298</v>
      </c>
    </row>
    <row r="8238" spans="1:10" x14ac:dyDescent="0.25">
      <c r="A8238">
        <v>203267.84039999999</v>
      </c>
      <c r="B8238">
        <v>2555051.0610000002</v>
      </c>
      <c r="C8238">
        <v>192.7714</v>
      </c>
      <c r="I8238">
        <f t="shared" si="256"/>
        <v>5.4854530860761583</v>
      </c>
      <c r="J8238">
        <f t="shared" si="257"/>
        <v>246.96297251869242</v>
      </c>
    </row>
    <row r="8239" spans="1:10" x14ac:dyDescent="0.25">
      <c r="A8239">
        <v>203267.82029999999</v>
      </c>
      <c r="B8239">
        <v>2555051.0551</v>
      </c>
      <c r="C8239">
        <v>192.7808</v>
      </c>
      <c r="I8239">
        <f t="shared" si="256"/>
        <v>5.498772053991833</v>
      </c>
      <c r="J8239">
        <f t="shared" si="257"/>
        <v>246.79429495625385</v>
      </c>
    </row>
    <row r="8240" spans="1:10" x14ac:dyDescent="0.25">
      <c r="A8240">
        <v>203267.81409999999</v>
      </c>
      <c r="B8240">
        <v>2555051.0671999999</v>
      </c>
      <c r="C8240">
        <v>192.7783</v>
      </c>
      <c r="I8240">
        <f t="shared" si="256"/>
        <v>5.4901039746468818</v>
      </c>
      <c r="J8240">
        <f t="shared" si="257"/>
        <v>246.68506761332134</v>
      </c>
    </row>
    <row r="8241" spans="1:10" x14ac:dyDescent="0.25">
      <c r="A8241">
        <v>203267.8052</v>
      </c>
      <c r="B8241">
        <v>2555051.0756999999</v>
      </c>
      <c r="C8241">
        <v>192.77629999999999</v>
      </c>
      <c r="I8241">
        <f t="shared" si="256"/>
        <v>5.4858326744813013</v>
      </c>
      <c r="J8241">
        <f t="shared" si="257"/>
        <v>246.5645669784449</v>
      </c>
    </row>
    <row r="8242" spans="1:10" x14ac:dyDescent="0.25">
      <c r="A8242">
        <v>203267.7936</v>
      </c>
      <c r="B8242">
        <v>2555051.0808999999</v>
      </c>
      <c r="C8242">
        <v>192.77879999999999</v>
      </c>
      <c r="I8242">
        <f t="shared" si="256"/>
        <v>5.4856898538153605</v>
      </c>
      <c r="J8242">
        <f t="shared" si="257"/>
        <v>246.43180335600465</v>
      </c>
    </row>
    <row r="8243" spans="1:10" x14ac:dyDescent="0.25">
      <c r="A8243">
        <v>203267.77600000001</v>
      </c>
      <c r="B8243">
        <v>2555051.0784999998</v>
      </c>
      <c r="C8243">
        <v>192.78710000000001</v>
      </c>
      <c r="I8243">
        <f t="shared" si="256"/>
        <v>5.494947793506757</v>
      </c>
      <c r="J8243">
        <f t="shared" si="257"/>
        <v>246.27360194821841</v>
      </c>
    </row>
    <row r="8244" spans="1:10" x14ac:dyDescent="0.25">
      <c r="A8244">
        <v>203267.76360000001</v>
      </c>
      <c r="B8244">
        <v>2555051.0827000001</v>
      </c>
      <c r="C8244">
        <v>192.78919999999999</v>
      </c>
      <c r="I8244">
        <f t="shared" si="256"/>
        <v>5.4961076454356688</v>
      </c>
      <c r="J8244">
        <f t="shared" si="257"/>
        <v>246.13764302609596</v>
      </c>
    </row>
    <row r="8245" spans="1:10" x14ac:dyDescent="0.25">
      <c r="A8245">
        <v>203267.74859999999</v>
      </c>
      <c r="B8245">
        <v>2555051.0838000001</v>
      </c>
      <c r="C8245">
        <v>192.79300000000001</v>
      </c>
      <c r="I8245">
        <f t="shared" si="256"/>
        <v>5.5011880171776024</v>
      </c>
      <c r="J8245">
        <f t="shared" si="257"/>
        <v>245.99013503095338</v>
      </c>
    </row>
    <row r="8246" spans="1:10" x14ac:dyDescent="0.25">
      <c r="A8246">
        <v>203267.73439999999</v>
      </c>
      <c r="B8246">
        <v>2555051.0858999998</v>
      </c>
      <c r="C8246">
        <v>192.7989</v>
      </c>
      <c r="I8246">
        <f t="shared" si="256"/>
        <v>5.5050649744987146</v>
      </c>
      <c r="J8246">
        <f t="shared" si="257"/>
        <v>245.84623801442896</v>
      </c>
    </row>
    <row r="8247" spans="1:10" x14ac:dyDescent="0.25">
      <c r="A8247">
        <v>203267.7262</v>
      </c>
      <c r="B8247">
        <v>2555051.0954999998</v>
      </c>
      <c r="C8247">
        <v>192.7978</v>
      </c>
      <c r="I8247">
        <f t="shared" si="256"/>
        <v>5.4996726169347534</v>
      </c>
      <c r="J8247">
        <f t="shared" si="257"/>
        <v>245.72736514835765</v>
      </c>
    </row>
    <row r="8248" spans="1:10" x14ac:dyDescent="0.25">
      <c r="A8248">
        <v>203267.715</v>
      </c>
      <c r="B8248">
        <v>2555051.1014</v>
      </c>
      <c r="C8248">
        <v>192.7989</v>
      </c>
      <c r="I8248">
        <f t="shared" si="256"/>
        <v>5.4989127799293884</v>
      </c>
      <c r="J8248">
        <f t="shared" si="257"/>
        <v>245.59571202684458</v>
      </c>
    </row>
    <row r="8249" spans="1:10" x14ac:dyDescent="0.25">
      <c r="A8249">
        <v>203267.70939999999</v>
      </c>
      <c r="B8249">
        <v>2555051.1140999999</v>
      </c>
      <c r="C8249">
        <v>192.79419999999999</v>
      </c>
      <c r="I8249">
        <f t="shared" si="256"/>
        <v>5.4896710077033921</v>
      </c>
      <c r="J8249">
        <f t="shared" si="257"/>
        <v>245.48772071913754</v>
      </c>
    </row>
    <row r="8250" spans="1:10" x14ac:dyDescent="0.25">
      <c r="A8250">
        <v>203267.69010000001</v>
      </c>
      <c r="B8250">
        <v>2555051.1102</v>
      </c>
      <c r="C8250">
        <v>192.80430000000001</v>
      </c>
      <c r="I8250">
        <f t="shared" si="256"/>
        <v>5.5012499535738719</v>
      </c>
      <c r="J8250">
        <f t="shared" si="257"/>
        <v>245.32167887646881</v>
      </c>
    </row>
    <row r="8251" spans="1:10" x14ac:dyDescent="0.25">
      <c r="A8251">
        <v>203267.69140000001</v>
      </c>
      <c r="B8251">
        <v>2555051.1310999999</v>
      </c>
      <c r="C8251">
        <v>192.7953</v>
      </c>
      <c r="I8251">
        <f t="shared" si="256"/>
        <v>5.4817212417999182</v>
      </c>
      <c r="J8251">
        <f t="shared" si="257"/>
        <v>245.2428176766424</v>
      </c>
    </row>
    <row r="8252" spans="1:10" x14ac:dyDescent="0.25">
      <c r="A8252">
        <v>203267.66990000001</v>
      </c>
      <c r="B8252">
        <v>2555051.1249000002</v>
      </c>
      <c r="C8252">
        <v>192.8048</v>
      </c>
      <c r="I8252">
        <f t="shared" si="256"/>
        <v>5.4963811021387867</v>
      </c>
      <c r="J8252">
        <f t="shared" si="257"/>
        <v>245.06635994935277</v>
      </c>
    </row>
    <row r="8253" spans="1:10" x14ac:dyDescent="0.25">
      <c r="A8253">
        <v>203267.65539999999</v>
      </c>
      <c r="B8253">
        <v>2555051.1269999999</v>
      </c>
      <c r="C8253">
        <v>192.81030000000001</v>
      </c>
      <c r="I8253">
        <f t="shared" si="256"/>
        <v>5.5006074721892393</v>
      </c>
      <c r="J8253">
        <f t="shared" si="257"/>
        <v>244.92017955852589</v>
      </c>
    </row>
    <row r="8254" spans="1:10" x14ac:dyDescent="0.25">
      <c r="A8254">
        <v>203267.6384</v>
      </c>
      <c r="B8254">
        <v>2555051.1261999998</v>
      </c>
      <c r="C8254">
        <v>192.81819999999999</v>
      </c>
      <c r="I8254">
        <f t="shared" si="256"/>
        <v>5.5085585958078394</v>
      </c>
      <c r="J8254">
        <f t="shared" si="257"/>
        <v>244.76355657424131</v>
      </c>
    </row>
    <row r="8255" spans="1:10" x14ac:dyDescent="0.25">
      <c r="A8255">
        <v>203267.6311</v>
      </c>
      <c r="B8255">
        <v>2555051.1370000001</v>
      </c>
      <c r="C8255">
        <v>192.81530000000001</v>
      </c>
      <c r="I8255">
        <f t="shared" si="256"/>
        <v>5.5019131954842146</v>
      </c>
      <c r="J8255">
        <f t="shared" si="257"/>
        <v>244.64683985502313</v>
      </c>
    </row>
    <row r="8256" spans="1:10" x14ac:dyDescent="0.25">
      <c r="A8256">
        <v>203267.6102</v>
      </c>
      <c r="B8256">
        <v>2555051.1318999999</v>
      </c>
      <c r="C8256">
        <v>192.82419999999999</v>
      </c>
      <c r="I8256">
        <f t="shared" si="256"/>
        <v>5.5154965916489074</v>
      </c>
      <c r="J8256">
        <f t="shared" si="257"/>
        <v>244.47332403361946</v>
      </c>
    </row>
    <row r="8257" spans="1:10" x14ac:dyDescent="0.25">
      <c r="A8257">
        <v>203267.59950000001</v>
      </c>
      <c r="B8257">
        <v>2555051.1387</v>
      </c>
      <c r="C8257">
        <v>192.8254</v>
      </c>
      <c r="I8257">
        <f t="shared" si="256"/>
        <v>5.5139857037823718</v>
      </c>
      <c r="J8257">
        <f t="shared" si="257"/>
        <v>244.34254446252964</v>
      </c>
    </row>
    <row r="8258" spans="1:10" x14ac:dyDescent="0.25">
      <c r="A8258">
        <v>203267.58960000001</v>
      </c>
      <c r="B8258">
        <v>2555051.1464999998</v>
      </c>
      <c r="C8258">
        <v>192.82769999999999</v>
      </c>
      <c r="I8258">
        <f t="shared" si="256"/>
        <v>5.5112551214433454</v>
      </c>
      <c r="J8258">
        <f t="shared" si="257"/>
        <v>244.21465968285679</v>
      </c>
    </row>
    <row r="8259" spans="1:10" x14ac:dyDescent="0.25">
      <c r="A8259">
        <v>203267.5796</v>
      </c>
      <c r="B8259">
        <v>2555051.1540000001</v>
      </c>
      <c r="C8259">
        <v>192.82740000000001</v>
      </c>
      <c r="I8259">
        <f t="shared" ref="I8259:I8322" si="258">((A8259-$E$2)^2+(B8259-$F$2)^2)^(1/2)</f>
        <v>5.5088655602329855</v>
      </c>
      <c r="J8259">
        <f t="shared" ref="J8259:J8322" si="259">180+(DEGREES(ATAN((B8259-$F$2)/(A8259-$E$2))))</f>
        <v>244.08707682208279</v>
      </c>
    </row>
    <row r="8260" spans="1:10" x14ac:dyDescent="0.25">
      <c r="A8260">
        <v>203267.57060000001</v>
      </c>
      <c r="B8260">
        <v>2555051.1628</v>
      </c>
      <c r="C8260">
        <v>192.82640000000001</v>
      </c>
      <c r="I8260">
        <f t="shared" si="258"/>
        <v>5.5048963115709579</v>
      </c>
      <c r="J8260">
        <f t="shared" si="259"/>
        <v>243.96279537072147</v>
      </c>
    </row>
    <row r="8261" spans="1:10" x14ac:dyDescent="0.25">
      <c r="A8261">
        <v>203267.56349999999</v>
      </c>
      <c r="B8261">
        <v>2555051.1737000002</v>
      </c>
      <c r="C8261">
        <v>192.82570000000001</v>
      </c>
      <c r="I8261">
        <f t="shared" si="258"/>
        <v>5.4982304735377463</v>
      </c>
      <c r="J8261">
        <f t="shared" si="259"/>
        <v>243.84645762305547</v>
      </c>
    </row>
    <row r="8262" spans="1:10" x14ac:dyDescent="0.25">
      <c r="A8262">
        <v>203267.54399999999</v>
      </c>
      <c r="B8262">
        <v>2555051.1707000001</v>
      </c>
      <c r="C8262">
        <v>192.83349999999999</v>
      </c>
      <c r="I8262">
        <f t="shared" si="258"/>
        <v>5.5095422577898319</v>
      </c>
      <c r="J8262">
        <f t="shared" si="259"/>
        <v>243.67818328420969</v>
      </c>
    </row>
    <row r="8263" spans="1:10" x14ac:dyDescent="0.25">
      <c r="A8263">
        <v>203267.52489999999</v>
      </c>
      <c r="B8263">
        <v>2555051.1683999998</v>
      </c>
      <c r="C8263">
        <v>192.84229999999999</v>
      </c>
      <c r="I8263">
        <f t="shared" si="258"/>
        <v>5.5200964460054056</v>
      </c>
      <c r="J8263">
        <f t="shared" si="259"/>
        <v>243.51107516263556</v>
      </c>
    </row>
    <row r="8264" spans="1:10" x14ac:dyDescent="0.25">
      <c r="A8264">
        <v>203267.52230000001</v>
      </c>
      <c r="B8264">
        <v>2555051.1842999998</v>
      </c>
      <c r="C8264">
        <v>192.8357</v>
      </c>
      <c r="I8264">
        <f t="shared" si="258"/>
        <v>5.5070333377506806</v>
      </c>
      <c r="J8264">
        <f t="shared" si="259"/>
        <v>243.41308038510996</v>
      </c>
    </row>
    <row r="8265" spans="1:10" x14ac:dyDescent="0.25">
      <c r="A8265">
        <v>203267.5141</v>
      </c>
      <c r="B8265">
        <v>2555051.1941</v>
      </c>
      <c r="C8265">
        <v>192.83580000000001</v>
      </c>
      <c r="I8265">
        <f t="shared" si="258"/>
        <v>5.5019520555892987</v>
      </c>
      <c r="J8265">
        <f t="shared" si="259"/>
        <v>243.29104253800642</v>
      </c>
    </row>
    <row r="8266" spans="1:10" x14ac:dyDescent="0.25">
      <c r="A8266">
        <v>203267.49129999999</v>
      </c>
      <c r="B8266">
        <v>2555051.1878999998</v>
      </c>
      <c r="C8266">
        <v>192.8484</v>
      </c>
      <c r="I8266">
        <f t="shared" si="258"/>
        <v>5.5177661878507145</v>
      </c>
      <c r="J8266">
        <f t="shared" si="259"/>
        <v>243.10848729474941</v>
      </c>
    </row>
    <row r="8267" spans="1:10" x14ac:dyDescent="0.25">
      <c r="A8267">
        <v>203267.47010000001</v>
      </c>
      <c r="B8267">
        <v>2555051.2023</v>
      </c>
      <c r="C8267">
        <v>192.84970000000001</v>
      </c>
      <c r="I8267">
        <f t="shared" si="258"/>
        <v>5.5145707449969645</v>
      </c>
      <c r="J8267">
        <f t="shared" si="259"/>
        <v>242.84436824840176</v>
      </c>
    </row>
    <row r="8268" spans="1:10" x14ac:dyDescent="0.25">
      <c r="A8268">
        <v>203267.91380000001</v>
      </c>
      <c r="B8268">
        <v>2555051.0241999999</v>
      </c>
      <c r="C8268">
        <v>192.75909999999999</v>
      </c>
      <c r="I8268">
        <f t="shared" si="258"/>
        <v>5.4912065416455942</v>
      </c>
      <c r="J8268">
        <f t="shared" si="259"/>
        <v>247.81805032501268</v>
      </c>
    </row>
    <row r="8269" spans="1:10" x14ac:dyDescent="0.25">
      <c r="A8269">
        <v>203267.9056</v>
      </c>
      <c r="B8269">
        <v>2555051.0336000002</v>
      </c>
      <c r="C8269">
        <v>192.75829999999999</v>
      </c>
      <c r="I8269">
        <f t="shared" si="258"/>
        <v>5.4856094574533252</v>
      </c>
      <c r="J8269">
        <f t="shared" si="259"/>
        <v>247.7016741274324</v>
      </c>
    </row>
    <row r="8270" spans="1:10" x14ac:dyDescent="0.25">
      <c r="A8270">
        <v>203267.8996</v>
      </c>
      <c r="B8270">
        <v>2555051.0460000001</v>
      </c>
      <c r="C8270">
        <v>192.75389999999999</v>
      </c>
      <c r="I8270">
        <f t="shared" si="258"/>
        <v>5.4764228982781962</v>
      </c>
      <c r="J8270">
        <f t="shared" si="259"/>
        <v>247.59437051692029</v>
      </c>
    </row>
    <row r="8271" spans="1:10" x14ac:dyDescent="0.25">
      <c r="A8271">
        <v>203267.8891</v>
      </c>
      <c r="B8271">
        <v>2555051.0523000001</v>
      </c>
      <c r="C8271">
        <v>192.75569999999999</v>
      </c>
      <c r="I8271">
        <f t="shared" si="258"/>
        <v>5.4746140777883356</v>
      </c>
      <c r="J8271">
        <f t="shared" si="259"/>
        <v>247.46764460889125</v>
      </c>
    </row>
    <row r="8272" spans="1:10" x14ac:dyDescent="0.25">
      <c r="A8272">
        <v>203267.87839999999</v>
      </c>
      <c r="B8272">
        <v>2555051.0584</v>
      </c>
      <c r="C8272">
        <v>192.75489999999999</v>
      </c>
      <c r="I8272">
        <f t="shared" si="258"/>
        <v>5.4730936701250643</v>
      </c>
      <c r="J8272">
        <f t="shared" si="259"/>
        <v>247.33971004115079</v>
      </c>
    </row>
    <row r="8273" spans="1:10" x14ac:dyDescent="0.25">
      <c r="A8273">
        <v>203267.86110000001</v>
      </c>
      <c r="B8273">
        <v>2555051.0556999999</v>
      </c>
      <c r="C8273">
        <v>192.76339999999999</v>
      </c>
      <c r="I8273">
        <f t="shared" si="258"/>
        <v>5.4822706703132873</v>
      </c>
      <c r="J8273">
        <f t="shared" si="259"/>
        <v>247.18373431130937</v>
      </c>
    </row>
    <row r="8274" spans="1:10" x14ac:dyDescent="0.25">
      <c r="A8274">
        <v>203267.8469</v>
      </c>
      <c r="B8274">
        <v>2555051.0573</v>
      </c>
      <c r="C8274">
        <v>192.7687</v>
      </c>
      <c r="I8274">
        <f t="shared" si="258"/>
        <v>5.4863194312608092</v>
      </c>
      <c r="J8274">
        <f t="shared" si="259"/>
        <v>247.04056218660895</v>
      </c>
    </row>
    <row r="8275" spans="1:10" x14ac:dyDescent="0.25">
      <c r="A8275">
        <v>203267.82459999999</v>
      </c>
      <c r="B8275">
        <v>2555051.0485</v>
      </c>
      <c r="C8275">
        <v>192.78</v>
      </c>
      <c r="I8275">
        <f t="shared" si="258"/>
        <v>5.5031476457932387</v>
      </c>
      <c r="J8275">
        <f t="shared" si="259"/>
        <v>246.86251847275184</v>
      </c>
    </row>
    <row r="8276" spans="1:10" x14ac:dyDescent="0.25">
      <c r="A8276">
        <v>203267.81950000001</v>
      </c>
      <c r="B8276">
        <v>2555051.0619999999</v>
      </c>
      <c r="C8276">
        <v>192.774</v>
      </c>
      <c r="I8276">
        <f t="shared" si="258"/>
        <v>5.492746603701673</v>
      </c>
      <c r="J8276">
        <f t="shared" si="259"/>
        <v>246.75826456775124</v>
      </c>
    </row>
    <row r="8277" spans="1:10" x14ac:dyDescent="0.25">
      <c r="A8277">
        <v>203267.8101</v>
      </c>
      <c r="B8277">
        <v>2555051.0699999998</v>
      </c>
      <c r="C8277">
        <v>192.774</v>
      </c>
      <c r="I8277">
        <f t="shared" si="258"/>
        <v>5.489117835625188</v>
      </c>
      <c r="J8277">
        <f t="shared" si="259"/>
        <v>246.63515725299669</v>
      </c>
    </row>
    <row r="8278" spans="1:10" x14ac:dyDescent="0.25">
      <c r="A8278">
        <v>203267.80220000001</v>
      </c>
      <c r="B8278">
        <v>2555051.0797999999</v>
      </c>
      <c r="C8278">
        <v>192.77430000000001</v>
      </c>
      <c r="I8278">
        <f t="shared" si="258"/>
        <v>5.4832657862070713</v>
      </c>
      <c r="J8278">
        <f t="shared" si="259"/>
        <v>246.51876643160335</v>
      </c>
    </row>
    <row r="8279" spans="1:10" x14ac:dyDescent="0.25">
      <c r="A8279">
        <v>203267.78479999999</v>
      </c>
      <c r="B8279">
        <v>2555051.0776999998</v>
      </c>
      <c r="C8279">
        <v>192.7809</v>
      </c>
      <c r="I8279">
        <f t="shared" si="258"/>
        <v>5.4921457130915465</v>
      </c>
      <c r="J8279">
        <f t="shared" si="259"/>
        <v>246.3610048961728</v>
      </c>
    </row>
    <row r="8280" spans="1:10" x14ac:dyDescent="0.25">
      <c r="A8280">
        <v>203267.76639999999</v>
      </c>
      <c r="B8280">
        <v>2555051.0743</v>
      </c>
      <c r="C8280">
        <v>192.7886</v>
      </c>
      <c r="I8280">
        <f t="shared" si="258"/>
        <v>5.5026601250618388</v>
      </c>
      <c r="J8280">
        <f t="shared" si="259"/>
        <v>246.19968830748689</v>
      </c>
    </row>
    <row r="8281" spans="1:10" x14ac:dyDescent="0.25">
      <c r="A8281">
        <v>203267.75709999999</v>
      </c>
      <c r="B8281">
        <v>2555051.0825</v>
      </c>
      <c r="C8281">
        <v>192.7894</v>
      </c>
      <c r="I8281">
        <f t="shared" si="258"/>
        <v>5.4989231910948719</v>
      </c>
      <c r="J8281">
        <f t="shared" si="259"/>
        <v>246.07654884190492</v>
      </c>
    </row>
    <row r="8282" spans="1:10" x14ac:dyDescent="0.25">
      <c r="A8282">
        <v>203267.742</v>
      </c>
      <c r="B8282">
        <v>2555051.0835000002</v>
      </c>
      <c r="C8282">
        <v>192.79349999999999</v>
      </c>
      <c r="I8282">
        <f t="shared" si="258"/>
        <v>5.5041507292103447</v>
      </c>
      <c r="J8282">
        <f t="shared" si="259"/>
        <v>245.92864711432992</v>
      </c>
    </row>
    <row r="8283" spans="1:10" x14ac:dyDescent="0.25">
      <c r="A8283">
        <v>203267.72940000001</v>
      </c>
      <c r="B8283">
        <v>2555051.0876000002</v>
      </c>
      <c r="C8283">
        <v>192.7963</v>
      </c>
      <c r="I8283">
        <f t="shared" si="258"/>
        <v>5.5055622528137222</v>
      </c>
      <c r="J8283">
        <f t="shared" si="259"/>
        <v>245.79151992361284</v>
      </c>
    </row>
    <row r="8284" spans="1:10" x14ac:dyDescent="0.25">
      <c r="A8284">
        <v>203267.7225</v>
      </c>
      <c r="B8284">
        <v>2555051.0987999998</v>
      </c>
      <c r="C8284">
        <v>192.79329999999999</v>
      </c>
      <c r="I8284">
        <f t="shared" si="258"/>
        <v>5.4981873643632593</v>
      </c>
      <c r="J8284">
        <f t="shared" si="259"/>
        <v>245.6780799492131</v>
      </c>
    </row>
    <row r="8285" spans="1:10" x14ac:dyDescent="0.25">
      <c r="A8285">
        <v>203267.71109999999</v>
      </c>
      <c r="B8285">
        <v>2555051.1044999999</v>
      </c>
      <c r="C8285">
        <v>192.7961</v>
      </c>
      <c r="I8285">
        <f t="shared" si="258"/>
        <v>5.4977032534284271</v>
      </c>
      <c r="J8285">
        <f t="shared" si="259"/>
        <v>245.54535007763189</v>
      </c>
    </row>
    <row r="8286" spans="1:10" x14ac:dyDescent="0.25">
      <c r="A8286">
        <v>203267.70559999999</v>
      </c>
      <c r="B8286">
        <v>2555051.1173</v>
      </c>
      <c r="C8286">
        <v>192.7927</v>
      </c>
      <c r="I8286">
        <f t="shared" si="258"/>
        <v>5.4883380773533581</v>
      </c>
      <c r="J8286">
        <f t="shared" si="259"/>
        <v>245.43776582209327</v>
      </c>
    </row>
    <row r="8287" spans="1:10" x14ac:dyDescent="0.25">
      <c r="A8287">
        <v>203267.68460000001</v>
      </c>
      <c r="B8287">
        <v>2555051.1113999998</v>
      </c>
      <c r="C8287">
        <v>192.80199999999999</v>
      </c>
      <c r="I8287">
        <f t="shared" si="258"/>
        <v>5.5024586798494211</v>
      </c>
      <c r="J8287">
        <f t="shared" si="259"/>
        <v>245.26442230804196</v>
      </c>
    </row>
    <row r="8288" spans="1:10" x14ac:dyDescent="0.25">
      <c r="A8288">
        <v>203267.6784</v>
      </c>
      <c r="B8288">
        <v>2555051.1233999999</v>
      </c>
      <c r="C8288">
        <v>192.79920000000001</v>
      </c>
      <c r="I8288">
        <f t="shared" si="258"/>
        <v>5.4941642969989033</v>
      </c>
      <c r="J8288">
        <f t="shared" si="259"/>
        <v>245.15333479572496</v>
      </c>
    </row>
    <row r="8289" spans="1:10" x14ac:dyDescent="0.25">
      <c r="A8289">
        <v>203267.6643</v>
      </c>
      <c r="B8289">
        <v>2555051.1260000002</v>
      </c>
      <c r="C8289">
        <v>192.80369999999999</v>
      </c>
      <c r="I8289">
        <f t="shared" si="258"/>
        <v>5.497747201356793</v>
      </c>
      <c r="J8289">
        <f t="shared" si="259"/>
        <v>245.00860519754923</v>
      </c>
    </row>
    <row r="8290" spans="1:10" x14ac:dyDescent="0.25">
      <c r="A8290">
        <v>203267.65340000001</v>
      </c>
      <c r="B8290">
        <v>2555051.1323000002</v>
      </c>
      <c r="C8290">
        <v>192.80369999999999</v>
      </c>
      <c r="I8290">
        <f t="shared" si="258"/>
        <v>5.4966564245835725</v>
      </c>
      <c r="J8290">
        <f t="shared" si="259"/>
        <v>244.87787994257405</v>
      </c>
    </row>
    <row r="8291" spans="1:10" x14ac:dyDescent="0.25">
      <c r="A8291">
        <v>203267.63740000001</v>
      </c>
      <c r="B8291">
        <v>2555051.1327999998</v>
      </c>
      <c r="C8291">
        <v>192.81120000000001</v>
      </c>
      <c r="I8291">
        <f t="shared" si="258"/>
        <v>5.5030161369697472</v>
      </c>
      <c r="J8291">
        <f t="shared" si="259"/>
        <v>244.7248406758784</v>
      </c>
    </row>
    <row r="8292" spans="1:10" x14ac:dyDescent="0.25">
      <c r="A8292">
        <v>203267.62280000001</v>
      </c>
      <c r="B8292">
        <v>2555051.1349999998</v>
      </c>
      <c r="C8292">
        <v>192.81549999999999</v>
      </c>
      <c r="I8292">
        <f t="shared" si="258"/>
        <v>5.5072786059761114</v>
      </c>
      <c r="J8292">
        <f t="shared" si="259"/>
        <v>244.57771595413732</v>
      </c>
    </row>
    <row r="8293" spans="1:10" x14ac:dyDescent="0.25">
      <c r="A8293">
        <v>203267.60759999999</v>
      </c>
      <c r="B8293">
        <v>2555051.1365999999</v>
      </c>
      <c r="C8293">
        <v>192.821</v>
      </c>
      <c r="I8293">
        <f t="shared" si="258"/>
        <v>5.5123775381586739</v>
      </c>
      <c r="J8293">
        <f t="shared" si="259"/>
        <v>244.42788575304832</v>
      </c>
    </row>
    <row r="8294" spans="1:10" x14ac:dyDescent="0.25">
      <c r="A8294">
        <v>203267.59770000001</v>
      </c>
      <c r="B8294">
        <v>2555051.1442</v>
      </c>
      <c r="C8294">
        <v>192.81989999999999</v>
      </c>
      <c r="I8294">
        <f t="shared" si="258"/>
        <v>5.5098088471199977</v>
      </c>
      <c r="J8294">
        <f t="shared" si="259"/>
        <v>244.30090778189441</v>
      </c>
    </row>
    <row r="8295" spans="1:10" x14ac:dyDescent="0.25">
      <c r="A8295">
        <v>203267.58480000001</v>
      </c>
      <c r="B8295">
        <v>2555051.1486</v>
      </c>
      <c r="C8295">
        <v>192.82400000000001</v>
      </c>
      <c r="I8295">
        <f t="shared" si="258"/>
        <v>5.511454708336406</v>
      </c>
      <c r="J8295">
        <f t="shared" si="259"/>
        <v>244.16023196811113</v>
      </c>
    </row>
    <row r="8296" spans="1:10" x14ac:dyDescent="0.25">
      <c r="A8296">
        <v>203267.5766</v>
      </c>
      <c r="B8296">
        <v>2555051.1582999998</v>
      </c>
      <c r="C8296">
        <v>192.82429999999999</v>
      </c>
      <c r="I8296">
        <f t="shared" si="258"/>
        <v>5.5063108025129326</v>
      </c>
      <c r="J8296">
        <f t="shared" si="259"/>
        <v>244.03944577902848</v>
      </c>
    </row>
    <row r="8297" spans="1:10" x14ac:dyDescent="0.25">
      <c r="A8297">
        <v>203267.56770000001</v>
      </c>
      <c r="B8297">
        <v>2555051.1671000002</v>
      </c>
      <c r="C8297">
        <v>192.82249999999999</v>
      </c>
      <c r="I8297">
        <f t="shared" si="258"/>
        <v>5.5023075249994378</v>
      </c>
      <c r="J8297">
        <f t="shared" si="259"/>
        <v>243.91600765751284</v>
      </c>
    </row>
    <row r="8298" spans="1:10" x14ac:dyDescent="0.25">
      <c r="A8298">
        <v>203267.5577</v>
      </c>
      <c r="B8298">
        <v>2555051.1746999999</v>
      </c>
      <c r="C8298">
        <v>192.82339999999999</v>
      </c>
      <c r="I8298">
        <f t="shared" si="258"/>
        <v>5.4998922701305162</v>
      </c>
      <c r="J8298">
        <f t="shared" si="259"/>
        <v>243.78762982933571</v>
      </c>
    </row>
    <row r="8299" spans="1:10" x14ac:dyDescent="0.25">
      <c r="A8299">
        <v>203267.5356</v>
      </c>
      <c r="B8299">
        <v>2555051.1690000002</v>
      </c>
      <c r="C8299">
        <v>192.83519999999999</v>
      </c>
      <c r="I8299">
        <f t="shared" si="258"/>
        <v>5.514794824778428</v>
      </c>
      <c r="J8299">
        <f t="shared" si="259"/>
        <v>243.60779185211928</v>
      </c>
    </row>
    <row r="8300" spans="1:10" x14ac:dyDescent="0.25">
      <c r="A8300">
        <v>203267.52179999999</v>
      </c>
      <c r="B8300">
        <v>2555051.1726000002</v>
      </c>
      <c r="C8300">
        <v>192.839</v>
      </c>
      <c r="I8300">
        <f t="shared" si="258"/>
        <v>5.5177219937297011</v>
      </c>
      <c r="J8300">
        <f t="shared" si="259"/>
        <v>243.46281190037632</v>
      </c>
    </row>
    <row r="8301" spans="1:10" x14ac:dyDescent="0.25">
      <c r="A8301">
        <v>203267.51930000001</v>
      </c>
      <c r="B8301">
        <v>2555051.1886</v>
      </c>
      <c r="C8301">
        <v>192.8314</v>
      </c>
      <c r="I8301">
        <f t="shared" si="258"/>
        <v>5.5045326279024369</v>
      </c>
      <c r="J8301">
        <f t="shared" si="259"/>
        <v>243.36512420947054</v>
      </c>
    </row>
    <row r="8302" spans="1:10" x14ac:dyDescent="0.25">
      <c r="A8302">
        <v>203267.5099</v>
      </c>
      <c r="B8302">
        <v>2555051.1970000002</v>
      </c>
      <c r="C8302">
        <v>192.83160000000001</v>
      </c>
      <c r="I8302">
        <f t="shared" si="258"/>
        <v>5.5012515312477799</v>
      </c>
      <c r="J8302">
        <f t="shared" si="259"/>
        <v>243.23839140867952</v>
      </c>
    </row>
    <row r="8303" spans="1:10" x14ac:dyDescent="0.25">
      <c r="A8303">
        <v>203267.4853</v>
      </c>
      <c r="B8303">
        <v>2555051.1889</v>
      </c>
      <c r="C8303">
        <v>192.8468</v>
      </c>
      <c r="I8303">
        <f t="shared" si="258"/>
        <v>5.5195911897661958</v>
      </c>
      <c r="J8303">
        <f t="shared" si="259"/>
        <v>243.04824451082476</v>
      </c>
    </row>
    <row r="8304" spans="1:10" x14ac:dyDescent="0.25">
      <c r="A8304">
        <v>203267.47289999999</v>
      </c>
      <c r="B8304">
        <v>2555051.1941999998</v>
      </c>
      <c r="C8304">
        <v>192.84909999999999</v>
      </c>
      <c r="I8304">
        <f t="shared" si="258"/>
        <v>5.5205034058233666</v>
      </c>
      <c r="J8304">
        <f t="shared" si="259"/>
        <v>242.90859460213096</v>
      </c>
    </row>
    <row r="8305" spans="1:10" x14ac:dyDescent="0.25">
      <c r="A8305">
        <v>203267.46290000001</v>
      </c>
      <c r="B8305">
        <v>2555051.202</v>
      </c>
      <c r="C8305">
        <v>192.8485</v>
      </c>
      <c r="I8305">
        <f t="shared" si="258"/>
        <v>5.518127382646056</v>
      </c>
      <c r="J8305">
        <f t="shared" si="259"/>
        <v>242.77927162017821</v>
      </c>
    </row>
    <row r="8306" spans="1:10" x14ac:dyDescent="0.25">
      <c r="A8306">
        <v>203267.4572</v>
      </c>
      <c r="B8306">
        <v>2555051.2144999998</v>
      </c>
      <c r="C8306">
        <v>192.8467</v>
      </c>
      <c r="I8306">
        <f t="shared" si="258"/>
        <v>5.5096295967954569</v>
      </c>
      <c r="J8306">
        <f t="shared" si="259"/>
        <v>242.66710074871605</v>
      </c>
    </row>
    <row r="8307" spans="1:10" x14ac:dyDescent="0.25">
      <c r="A8307">
        <v>203267.43700000001</v>
      </c>
      <c r="B8307">
        <v>2555051.23</v>
      </c>
      <c r="C8307">
        <v>192.8475</v>
      </c>
      <c r="I8307">
        <f t="shared" si="258"/>
        <v>5.5051921857274468</v>
      </c>
      <c r="J8307">
        <f t="shared" si="259"/>
        <v>242.40626774597823</v>
      </c>
    </row>
    <row r="8308" spans="1:10" x14ac:dyDescent="0.25">
      <c r="A8308">
        <v>203267.4278</v>
      </c>
      <c r="B8308">
        <v>2555051.2387999999</v>
      </c>
      <c r="C8308">
        <v>192.8468</v>
      </c>
      <c r="I8308">
        <f t="shared" si="258"/>
        <v>5.501668172677955</v>
      </c>
      <c r="J8308">
        <f t="shared" si="259"/>
        <v>242.27890450997327</v>
      </c>
    </row>
    <row r="8309" spans="1:10" x14ac:dyDescent="0.25">
      <c r="A8309">
        <v>203267.40119999999</v>
      </c>
      <c r="B8309">
        <v>2555051.2659</v>
      </c>
      <c r="C8309">
        <v>192.84639999999999</v>
      </c>
      <c r="I8309">
        <f t="shared" si="258"/>
        <v>5.490171149579778</v>
      </c>
      <c r="J8309">
        <f t="shared" si="259"/>
        <v>241.90160706902606</v>
      </c>
    </row>
    <row r="8310" spans="1:10" x14ac:dyDescent="0.25">
      <c r="A8310">
        <v>203267.391</v>
      </c>
      <c r="B8310">
        <v>2555051.2736</v>
      </c>
      <c r="C8310">
        <v>192.84790000000001</v>
      </c>
      <c r="I8310">
        <f t="shared" si="258"/>
        <v>5.4881972597589419</v>
      </c>
      <c r="J8310">
        <f t="shared" si="259"/>
        <v>241.76981020649825</v>
      </c>
    </row>
    <row r="8311" spans="1:10" x14ac:dyDescent="0.25">
      <c r="A8311">
        <v>203267.34409999999</v>
      </c>
      <c r="B8311">
        <v>2555051.3165000002</v>
      </c>
      <c r="C8311">
        <v>192.84989999999999</v>
      </c>
      <c r="I8311">
        <f t="shared" si="258"/>
        <v>5.4729312675982147</v>
      </c>
      <c r="J8311">
        <f t="shared" si="259"/>
        <v>241.12476556531377</v>
      </c>
    </row>
    <row r="8312" spans="1:10" x14ac:dyDescent="0.25">
      <c r="A8312">
        <v>203267.91209999999</v>
      </c>
      <c r="B8312">
        <v>2555051.0301000001</v>
      </c>
      <c r="C8312">
        <v>192.7542</v>
      </c>
      <c r="I8312">
        <f t="shared" si="258"/>
        <v>5.4863863535888502</v>
      </c>
      <c r="J8312">
        <f t="shared" si="259"/>
        <v>247.77834793669939</v>
      </c>
    </row>
    <row r="8313" spans="1:10" x14ac:dyDescent="0.25">
      <c r="A8313">
        <v>203267.9038</v>
      </c>
      <c r="B8313">
        <v>2555051.0394000001</v>
      </c>
      <c r="C8313">
        <v>192.75319999999999</v>
      </c>
      <c r="I8313">
        <f t="shared" si="258"/>
        <v>5.4809275127885044</v>
      </c>
      <c r="J8313">
        <f t="shared" si="259"/>
        <v>247.66125935295139</v>
      </c>
    </row>
    <row r="8314" spans="1:10" x14ac:dyDescent="0.25">
      <c r="A8314">
        <v>203267.89449999999</v>
      </c>
      <c r="B8314">
        <v>2555051.0473000002</v>
      </c>
      <c r="C8314">
        <v>192.75110000000001</v>
      </c>
      <c r="I8314">
        <f t="shared" si="258"/>
        <v>5.4771674376095589</v>
      </c>
      <c r="J8314">
        <f t="shared" si="259"/>
        <v>247.53986425905305</v>
      </c>
    </row>
    <row r="8315" spans="1:10" x14ac:dyDescent="0.25">
      <c r="A8315">
        <v>203267.88579999999</v>
      </c>
      <c r="B8315">
        <v>2555051.0559999999</v>
      </c>
      <c r="C8315">
        <v>192.75049999999999</v>
      </c>
      <c r="I8315">
        <f t="shared" si="258"/>
        <v>5.4724629229540227</v>
      </c>
      <c r="J8315">
        <f t="shared" si="259"/>
        <v>247.42088687280628</v>
      </c>
    </row>
    <row r="8316" spans="1:10" x14ac:dyDescent="0.25">
      <c r="A8316">
        <v>203267.87239999999</v>
      </c>
      <c r="B8316">
        <v>2555051.0586000001</v>
      </c>
      <c r="C8316">
        <v>192.75470000000001</v>
      </c>
      <c r="I8316">
        <f t="shared" si="258"/>
        <v>5.4752235863629908</v>
      </c>
      <c r="J8316">
        <f t="shared" si="259"/>
        <v>247.28096321792657</v>
      </c>
    </row>
    <row r="8317" spans="1:10" x14ac:dyDescent="0.25">
      <c r="A8317">
        <v>203267.85380000001</v>
      </c>
      <c r="B8317">
        <v>2555051.0543</v>
      </c>
      <c r="C8317">
        <v>192.7619</v>
      </c>
      <c r="I8317">
        <f t="shared" si="258"/>
        <v>5.4863953860492432</v>
      </c>
      <c r="J8317">
        <f t="shared" si="259"/>
        <v>247.11913332001342</v>
      </c>
    </row>
    <row r="8318" spans="1:10" x14ac:dyDescent="0.25">
      <c r="A8318">
        <v>203267.84160000001</v>
      </c>
      <c r="B8318">
        <v>2555051.0586000001</v>
      </c>
      <c r="C8318">
        <v>192.76560000000001</v>
      </c>
      <c r="I8318">
        <f t="shared" si="258"/>
        <v>5.4871924807294619</v>
      </c>
      <c r="J8318">
        <f t="shared" si="259"/>
        <v>246.98431003540185</v>
      </c>
    </row>
    <row r="8319" spans="1:10" x14ac:dyDescent="0.25">
      <c r="A8319">
        <v>203267.82269999999</v>
      </c>
      <c r="B8319">
        <v>2555051.0540999998</v>
      </c>
      <c r="C8319">
        <v>192.77440000000001</v>
      </c>
      <c r="I8319">
        <f t="shared" si="258"/>
        <v>5.4987460846477996</v>
      </c>
      <c r="J8319">
        <f t="shared" si="259"/>
        <v>246.8213849957784</v>
      </c>
    </row>
    <row r="8320" spans="1:10" x14ac:dyDescent="0.25">
      <c r="A8320">
        <v>203267.8161</v>
      </c>
      <c r="B8320">
        <v>2555051.0655999999</v>
      </c>
      <c r="C8320">
        <v>192.7715</v>
      </c>
      <c r="I8320">
        <f t="shared" si="258"/>
        <v>5.4907823097594592</v>
      </c>
      <c r="J8320">
        <f t="shared" si="259"/>
        <v>246.71084122224482</v>
      </c>
    </row>
    <row r="8321" spans="1:10" x14ac:dyDescent="0.25">
      <c r="A8321">
        <v>203267.8069</v>
      </c>
      <c r="B8321">
        <v>2555051.0737999999</v>
      </c>
      <c r="C8321">
        <v>192.7697</v>
      </c>
      <c r="I8321">
        <f t="shared" si="258"/>
        <v>5.4869003137253065</v>
      </c>
      <c r="J8321">
        <f t="shared" si="259"/>
        <v>246.58874530026347</v>
      </c>
    </row>
    <row r="8322" spans="1:10" x14ac:dyDescent="0.25">
      <c r="A8322">
        <v>203267.7959</v>
      </c>
      <c r="B8322">
        <v>2555051.0797999999</v>
      </c>
      <c r="C8322">
        <v>192.77199999999999</v>
      </c>
      <c r="I8322">
        <f t="shared" si="258"/>
        <v>5.485779056089009</v>
      </c>
      <c r="J8322">
        <f t="shared" si="259"/>
        <v>246.45841541919455</v>
      </c>
    </row>
    <row r="8323" spans="1:10" x14ac:dyDescent="0.25">
      <c r="A8323">
        <v>203267.77309999999</v>
      </c>
      <c r="B8323">
        <v>2555051.0707999999</v>
      </c>
      <c r="C8323">
        <v>192.78569999999999</v>
      </c>
      <c r="I8323">
        <f t="shared" ref="I8323:I8386" si="260">((A8323-$E$2)^2+(B8323-$F$2)^2)^(1/2)</f>
        <v>5.5031638584585103</v>
      </c>
      <c r="J8323">
        <f t="shared" ref="J8323:J8386" si="261">180+(DEGREES(ATAN((B8323-$F$2)/(A8323-$E$2))))</f>
        <v>246.27821797621669</v>
      </c>
    </row>
    <row r="8324" spans="1:10" x14ac:dyDescent="0.25">
      <c r="A8324">
        <v>203267.7605</v>
      </c>
      <c r="B8324">
        <v>2555051.0748999999</v>
      </c>
      <c r="C8324">
        <v>192.78729999999999</v>
      </c>
      <c r="I8324">
        <f t="shared" si="260"/>
        <v>5.5044949870794149</v>
      </c>
      <c r="J8324">
        <f t="shared" si="261"/>
        <v>246.14097811141704</v>
      </c>
    </row>
    <row r="8325" spans="1:10" x14ac:dyDescent="0.25">
      <c r="A8325">
        <v>203267.755</v>
      </c>
      <c r="B8325">
        <v>2555051.0877</v>
      </c>
      <c r="C8325">
        <v>192.78370000000001</v>
      </c>
      <c r="I8325">
        <f t="shared" si="260"/>
        <v>5.4950229927947403</v>
      </c>
      <c r="J8325">
        <f t="shared" si="261"/>
        <v>246.03454670475696</v>
      </c>
    </row>
    <row r="8326" spans="1:10" x14ac:dyDescent="0.25">
      <c r="A8326">
        <v>203267.7366</v>
      </c>
      <c r="B8326">
        <v>2555051.0847</v>
      </c>
      <c r="C8326">
        <v>192.79249999999999</v>
      </c>
      <c r="I8326">
        <f t="shared" si="260"/>
        <v>5.5052602710143592</v>
      </c>
      <c r="J8326">
        <f t="shared" si="261"/>
        <v>245.87224017632525</v>
      </c>
    </row>
    <row r="8327" spans="1:10" x14ac:dyDescent="0.25">
      <c r="A8327">
        <v>203267.7273</v>
      </c>
      <c r="B8327">
        <v>2555051.0929</v>
      </c>
      <c r="C8327">
        <v>192.792</v>
      </c>
      <c r="I8327">
        <f t="shared" si="260"/>
        <v>5.5015909790919526</v>
      </c>
      <c r="J8327">
        <f t="shared" si="261"/>
        <v>245.74893925962141</v>
      </c>
    </row>
    <row r="8328" spans="1:10" x14ac:dyDescent="0.25">
      <c r="A8328">
        <v>203267.71679999999</v>
      </c>
      <c r="B8328">
        <v>2555051.0997000001</v>
      </c>
      <c r="C8328">
        <v>192.79130000000001</v>
      </c>
      <c r="I8328">
        <f t="shared" si="260"/>
        <v>5.4997176773302581</v>
      </c>
      <c r="J8328">
        <f t="shared" si="261"/>
        <v>245.62010636710079</v>
      </c>
    </row>
    <row r="8329" spans="1:10" x14ac:dyDescent="0.25">
      <c r="A8329">
        <v>203267.70939999999</v>
      </c>
      <c r="B8329">
        <v>2555051.1102</v>
      </c>
      <c r="C8329">
        <v>192.7893</v>
      </c>
      <c r="I8329">
        <f t="shared" si="260"/>
        <v>5.4932197481771698</v>
      </c>
      <c r="J8329">
        <f t="shared" si="261"/>
        <v>245.50459756939799</v>
      </c>
    </row>
    <row r="8330" spans="1:10" x14ac:dyDescent="0.25">
      <c r="A8330">
        <v>203267.69320000001</v>
      </c>
      <c r="B8330">
        <v>2555051.1101000002</v>
      </c>
      <c r="C8330">
        <v>192.79730000000001</v>
      </c>
      <c r="I8330">
        <f t="shared" si="260"/>
        <v>5.500047240705336</v>
      </c>
      <c r="J8330">
        <f t="shared" si="261"/>
        <v>245.35145802573643</v>
      </c>
    </row>
    <row r="8331" spans="1:10" x14ac:dyDescent="0.25">
      <c r="A8331">
        <v>203267.68859999999</v>
      </c>
      <c r="B8331">
        <v>2555051.1239999998</v>
      </c>
      <c r="C8331">
        <v>192.79259999999999</v>
      </c>
      <c r="I8331">
        <f t="shared" si="260"/>
        <v>5.4893412686169558</v>
      </c>
      <c r="J8331">
        <f t="shared" si="261"/>
        <v>245.24731252682091</v>
      </c>
    </row>
    <row r="8332" spans="1:10" x14ac:dyDescent="0.25">
      <c r="A8332">
        <v>203267.66990000001</v>
      </c>
      <c r="B8332">
        <v>2555051.1211000001</v>
      </c>
      <c r="C8332">
        <v>192.7996</v>
      </c>
      <c r="I8332">
        <f t="shared" si="260"/>
        <v>5.4998271627922639</v>
      </c>
      <c r="J8332">
        <f t="shared" si="261"/>
        <v>245.08304875051689</v>
      </c>
    </row>
    <row r="8333" spans="1:10" x14ac:dyDescent="0.25">
      <c r="A8333">
        <v>203267.66149999999</v>
      </c>
      <c r="B8333">
        <v>2555051.1302999998</v>
      </c>
      <c r="C8333">
        <v>192.79990000000001</v>
      </c>
      <c r="I8333">
        <f t="shared" si="260"/>
        <v>5.4950344806275879</v>
      </c>
      <c r="J8333">
        <f t="shared" si="261"/>
        <v>244.96320143901764</v>
      </c>
    </row>
    <row r="8334" spans="1:10" x14ac:dyDescent="0.25">
      <c r="A8334">
        <v>203267.64730000001</v>
      </c>
      <c r="B8334">
        <v>2555051.1327999998</v>
      </c>
      <c r="C8334">
        <v>192.80330000000001</v>
      </c>
      <c r="I8334">
        <f t="shared" si="260"/>
        <v>5.4987964622932122</v>
      </c>
      <c r="J8334">
        <f t="shared" si="261"/>
        <v>244.81812043481528</v>
      </c>
    </row>
    <row r="8335" spans="1:10" x14ac:dyDescent="0.25">
      <c r="A8335">
        <v>203267.63399999999</v>
      </c>
      <c r="B8335">
        <v>2555051.1365</v>
      </c>
      <c r="C8335">
        <v>192.80690000000001</v>
      </c>
      <c r="I8335">
        <f t="shared" si="260"/>
        <v>5.5011239989201357</v>
      </c>
      <c r="J8335">
        <f t="shared" si="261"/>
        <v>244.67636497005486</v>
      </c>
    </row>
    <row r="8336" spans="1:10" x14ac:dyDescent="0.25">
      <c r="A8336">
        <v>203267.6151</v>
      </c>
      <c r="B8336">
        <v>2555051.1337000001</v>
      </c>
      <c r="C8336">
        <v>192.81489999999999</v>
      </c>
      <c r="I8336">
        <f t="shared" si="260"/>
        <v>5.5117619415647061</v>
      </c>
      <c r="J8336">
        <f t="shared" si="261"/>
        <v>244.51122496947818</v>
      </c>
    </row>
    <row r="8337" spans="1:10" x14ac:dyDescent="0.25">
      <c r="A8337">
        <v>203267.61350000001</v>
      </c>
      <c r="B8337">
        <v>2555051.1508999998</v>
      </c>
      <c r="C8337">
        <v>192.81030000000001</v>
      </c>
      <c r="I8337">
        <f t="shared" si="260"/>
        <v>5.4969316772058026</v>
      </c>
      <c r="J8337">
        <f t="shared" si="261"/>
        <v>244.41902082931404</v>
      </c>
    </row>
    <row r="8338" spans="1:10" x14ac:dyDescent="0.25">
      <c r="A8338">
        <v>203267.59109999999</v>
      </c>
      <c r="B8338">
        <v>2555051.1442999998</v>
      </c>
      <c r="C8338">
        <v>192.82130000000001</v>
      </c>
      <c r="I8338">
        <f t="shared" si="260"/>
        <v>5.5125840495720144</v>
      </c>
      <c r="J8338">
        <f t="shared" si="261"/>
        <v>244.23864451850778</v>
      </c>
    </row>
    <row r="8339" spans="1:10" x14ac:dyDescent="0.25">
      <c r="A8339">
        <v>203267.57980000001</v>
      </c>
      <c r="B8339">
        <v>2555051.1505999998</v>
      </c>
      <c r="C8339">
        <v>192.82149999999999</v>
      </c>
      <c r="I8339">
        <f t="shared" si="260"/>
        <v>5.511836572634552</v>
      </c>
      <c r="J8339">
        <f t="shared" si="261"/>
        <v>244.10439192767842</v>
      </c>
    </row>
    <row r="8340" spans="1:10" x14ac:dyDescent="0.25">
      <c r="A8340">
        <v>203267.56890000001</v>
      </c>
      <c r="B8340">
        <v>2555051.1571</v>
      </c>
      <c r="C8340">
        <v>192.8227</v>
      </c>
      <c r="I8340">
        <f t="shared" si="260"/>
        <v>5.510764123247248</v>
      </c>
      <c r="J8340">
        <f t="shared" si="261"/>
        <v>243.97292810280766</v>
      </c>
    </row>
    <row r="8341" spans="1:10" x14ac:dyDescent="0.25">
      <c r="A8341">
        <v>203267.56400000001</v>
      </c>
      <c r="B8341">
        <v>2555051.1705</v>
      </c>
      <c r="C8341">
        <v>192.82079999999999</v>
      </c>
      <c r="I8341">
        <f t="shared" si="260"/>
        <v>5.5008827702038259</v>
      </c>
      <c r="J8341">
        <f t="shared" si="261"/>
        <v>243.86582359594004</v>
      </c>
    </row>
    <row r="8342" spans="1:10" x14ac:dyDescent="0.25">
      <c r="A8342">
        <v>203267.55040000001</v>
      </c>
      <c r="B8342">
        <v>2555051.1741999998</v>
      </c>
      <c r="C8342">
        <v>192.82210000000001</v>
      </c>
      <c r="I8342">
        <f t="shared" si="260"/>
        <v>5.503568896982955</v>
      </c>
      <c r="J8342">
        <f t="shared" si="261"/>
        <v>243.72174658052566</v>
      </c>
    </row>
    <row r="8343" spans="1:10" x14ac:dyDescent="0.25">
      <c r="A8343">
        <v>203267.5289</v>
      </c>
      <c r="B8343">
        <v>2555051.1691000001</v>
      </c>
      <c r="C8343">
        <v>192.8338</v>
      </c>
      <c r="I8343">
        <f t="shared" si="260"/>
        <v>5.5176867998348502</v>
      </c>
      <c r="J8343">
        <f t="shared" si="261"/>
        <v>243.54500874495565</v>
      </c>
    </row>
    <row r="8344" spans="1:10" x14ac:dyDescent="0.25">
      <c r="A8344">
        <v>203267.5214</v>
      </c>
      <c r="B8344">
        <v>2555051.1795999999</v>
      </c>
      <c r="C8344">
        <v>192.83349999999999</v>
      </c>
      <c r="I8344">
        <f t="shared" si="260"/>
        <v>5.5116392953910962</v>
      </c>
      <c r="J8344">
        <f t="shared" si="261"/>
        <v>243.42658067621514</v>
      </c>
    </row>
    <row r="8345" spans="1:10" x14ac:dyDescent="0.25">
      <c r="A8345">
        <v>203267.51620000001</v>
      </c>
      <c r="B8345">
        <v>2555051.1926000002</v>
      </c>
      <c r="C8345">
        <v>192.8288</v>
      </c>
      <c r="I8345">
        <f t="shared" si="260"/>
        <v>5.5023487348387272</v>
      </c>
      <c r="J8345">
        <f t="shared" si="261"/>
        <v>243.31759685900312</v>
      </c>
    </row>
    <row r="8346" spans="1:10" x14ac:dyDescent="0.25">
      <c r="A8346">
        <v>203267.5001</v>
      </c>
      <c r="B8346">
        <v>2555051.1937000002</v>
      </c>
      <c r="C8346">
        <v>192.83459999999999</v>
      </c>
      <c r="I8346">
        <f t="shared" si="260"/>
        <v>5.5086155883197359</v>
      </c>
      <c r="J8346">
        <f t="shared" si="261"/>
        <v>243.16283371030735</v>
      </c>
    </row>
    <row r="8347" spans="1:10" x14ac:dyDescent="0.25">
      <c r="A8347">
        <v>203267.47880000001</v>
      </c>
      <c r="B8347">
        <v>2555051.1893000002</v>
      </c>
      <c r="C8347">
        <v>192.84469999999999</v>
      </c>
      <c r="I8347">
        <f t="shared" si="260"/>
        <v>5.5221839275425504</v>
      </c>
      <c r="J8347">
        <f t="shared" si="261"/>
        <v>242.98624716327953</v>
      </c>
    </row>
    <row r="8348" spans="1:10" x14ac:dyDescent="0.25">
      <c r="A8348">
        <v>203267.46840000001</v>
      </c>
      <c r="B8348">
        <v>2555051.1968</v>
      </c>
      <c r="C8348">
        <v>192.84690000000001</v>
      </c>
      <c r="I8348">
        <f t="shared" si="260"/>
        <v>5.5202404658902591</v>
      </c>
      <c r="J8348">
        <f t="shared" si="261"/>
        <v>242.85472297833229</v>
      </c>
    </row>
    <row r="8349" spans="1:10" x14ac:dyDescent="0.25">
      <c r="A8349">
        <v>203267.45910000001</v>
      </c>
      <c r="B8349">
        <v>2555051.2053</v>
      </c>
      <c r="C8349">
        <v>192.8458</v>
      </c>
      <c r="I8349">
        <f t="shared" si="260"/>
        <v>5.5169332152303872</v>
      </c>
      <c r="J8349">
        <f t="shared" si="261"/>
        <v>242.72850095113404</v>
      </c>
    </row>
    <row r="8350" spans="1:10" x14ac:dyDescent="0.25">
      <c r="A8350">
        <v>203267.45060000001</v>
      </c>
      <c r="B8350">
        <v>2555051.2148000002</v>
      </c>
      <c r="C8350">
        <v>192.84350000000001</v>
      </c>
      <c r="I8350">
        <f t="shared" si="260"/>
        <v>5.512396810800408</v>
      </c>
      <c r="J8350">
        <f t="shared" si="261"/>
        <v>242.60472764081447</v>
      </c>
    </row>
    <row r="8351" spans="1:10" x14ac:dyDescent="0.25">
      <c r="A8351">
        <v>203267.43290000001</v>
      </c>
      <c r="B8351">
        <v>2555051.233</v>
      </c>
      <c r="C8351">
        <v>192.845</v>
      </c>
      <c r="I8351">
        <f t="shared" si="260"/>
        <v>5.504434831251352</v>
      </c>
      <c r="J8351">
        <f t="shared" si="261"/>
        <v>242.35398072943684</v>
      </c>
    </row>
    <row r="8352" spans="1:10" x14ac:dyDescent="0.25">
      <c r="A8352">
        <v>203267.42600000001</v>
      </c>
      <c r="B8352">
        <v>2555051.2442000001</v>
      </c>
      <c r="C8352">
        <v>192.84200000000001</v>
      </c>
      <c r="I8352">
        <f t="shared" si="260"/>
        <v>5.4977268066795437</v>
      </c>
      <c r="J8352">
        <f t="shared" si="261"/>
        <v>242.23612013177993</v>
      </c>
    </row>
    <row r="8353" spans="1:10" x14ac:dyDescent="0.25">
      <c r="A8353">
        <v>203267.41269999999</v>
      </c>
      <c r="B8353">
        <v>2555051.2486999999</v>
      </c>
      <c r="C8353">
        <v>192.84540000000001</v>
      </c>
      <c r="I8353">
        <f t="shared" si="260"/>
        <v>5.4999578710086849</v>
      </c>
      <c r="J8353">
        <f t="shared" si="261"/>
        <v>242.0916807436875</v>
      </c>
    </row>
    <row r="8354" spans="1:10" x14ac:dyDescent="0.25">
      <c r="A8354">
        <v>203267.40640000001</v>
      </c>
      <c r="B8354">
        <v>2555051.2604</v>
      </c>
      <c r="C8354">
        <v>192.8442</v>
      </c>
      <c r="I8354">
        <f t="shared" si="260"/>
        <v>5.4925784765734553</v>
      </c>
      <c r="J8354">
        <f t="shared" si="261"/>
        <v>241.97647971398857</v>
      </c>
    </row>
    <row r="8355" spans="1:10" x14ac:dyDescent="0.25">
      <c r="A8355">
        <v>203267.39840000001</v>
      </c>
      <c r="B8355">
        <v>2555051.2703999998</v>
      </c>
      <c r="C8355">
        <v>192.84360000000001</v>
      </c>
      <c r="I8355">
        <f t="shared" si="260"/>
        <v>5.487522202550652</v>
      </c>
      <c r="J8355">
        <f t="shared" si="261"/>
        <v>241.85368831206048</v>
      </c>
    </row>
    <row r="8356" spans="1:10" x14ac:dyDescent="0.25">
      <c r="A8356">
        <v>203267.3855</v>
      </c>
      <c r="B8356">
        <v>2555051.2752</v>
      </c>
      <c r="C8356">
        <v>192.84540000000001</v>
      </c>
      <c r="I8356">
        <f t="shared" si="260"/>
        <v>5.4893920147213429</v>
      </c>
      <c r="J8356">
        <f t="shared" si="261"/>
        <v>241.71133256326146</v>
      </c>
    </row>
    <row r="8357" spans="1:10" x14ac:dyDescent="0.25">
      <c r="A8357">
        <v>203267.378</v>
      </c>
      <c r="B8357">
        <v>2555051.2858000002</v>
      </c>
      <c r="C8357">
        <v>192.84530000000001</v>
      </c>
      <c r="I8357">
        <f t="shared" si="260"/>
        <v>5.4836246443235028</v>
      </c>
      <c r="J8357">
        <f t="shared" si="261"/>
        <v>241.58983942311346</v>
      </c>
    </row>
    <row r="8358" spans="1:10" x14ac:dyDescent="0.25">
      <c r="A8358">
        <v>203267.34640000001</v>
      </c>
      <c r="B8358">
        <v>2555051.3080000002</v>
      </c>
      <c r="C8358">
        <v>192.8477</v>
      </c>
      <c r="I8358">
        <f t="shared" si="260"/>
        <v>5.4792672283529171</v>
      </c>
      <c r="J8358">
        <f t="shared" si="261"/>
        <v>241.1887481349099</v>
      </c>
    </row>
    <row r="8359" spans="1:10" x14ac:dyDescent="0.25">
      <c r="A8359">
        <v>203267.33859999999</v>
      </c>
      <c r="B8359">
        <v>2555051.3182000001</v>
      </c>
      <c r="C8359">
        <v>192.84739999999999</v>
      </c>
      <c r="I8359">
        <f t="shared" si="260"/>
        <v>5.4741014971180544</v>
      </c>
      <c r="J8359">
        <f t="shared" si="261"/>
        <v>241.06576330026672</v>
      </c>
    </row>
    <row r="8360" spans="1:10" x14ac:dyDescent="0.25">
      <c r="A8360">
        <v>203267.913</v>
      </c>
      <c r="B8360">
        <v>2555051.0230999999</v>
      </c>
      <c r="C8360">
        <v>192.7533</v>
      </c>
      <c r="I8360">
        <f t="shared" si="260"/>
        <v>5.4925271790850765</v>
      </c>
      <c r="J8360">
        <f t="shared" si="261"/>
        <v>247.81465497173656</v>
      </c>
    </row>
    <row r="8361" spans="1:10" x14ac:dyDescent="0.25">
      <c r="A8361">
        <v>203267.9045</v>
      </c>
      <c r="B8361">
        <v>2555051.0321999998</v>
      </c>
      <c r="C8361">
        <v>192.7526</v>
      </c>
      <c r="I8361">
        <f t="shared" si="260"/>
        <v>5.4873221605713782</v>
      </c>
      <c r="J8361">
        <f t="shared" si="261"/>
        <v>247.69659390809699</v>
      </c>
    </row>
    <row r="8362" spans="1:10" x14ac:dyDescent="0.25">
      <c r="A8362">
        <v>203267.86420000001</v>
      </c>
      <c r="B8362">
        <v>2555051.0599000002</v>
      </c>
      <c r="C8362">
        <v>192.75370000000001</v>
      </c>
      <c r="I8362">
        <f t="shared" si="260"/>
        <v>5.4771973352598691</v>
      </c>
      <c r="J8362">
        <f t="shared" si="261"/>
        <v>247.1965882085054</v>
      </c>
    </row>
    <row r="8363" spans="1:10" x14ac:dyDescent="0.25">
      <c r="A8363">
        <v>203267.84460000001</v>
      </c>
      <c r="B8363">
        <v>2555051.0543999998</v>
      </c>
      <c r="C8363">
        <v>192.76419999999999</v>
      </c>
      <c r="I8363">
        <f t="shared" si="260"/>
        <v>5.4898869682153872</v>
      </c>
      <c r="J8363">
        <f t="shared" si="261"/>
        <v>247.03026578098036</v>
      </c>
    </row>
    <row r="8364" spans="1:10" x14ac:dyDescent="0.25">
      <c r="A8364">
        <v>203267.83530000001</v>
      </c>
      <c r="B8364">
        <v>2555051.0622999999</v>
      </c>
      <c r="C8364">
        <v>192.76300000000001</v>
      </c>
      <c r="I8364">
        <f t="shared" si="260"/>
        <v>5.4862549870514812</v>
      </c>
      <c r="J8364">
        <f t="shared" si="261"/>
        <v>246.9086452525209</v>
      </c>
    </row>
    <row r="8365" spans="1:10" x14ac:dyDescent="0.25">
      <c r="A8365">
        <v>203267.8193</v>
      </c>
      <c r="B8365">
        <v>2555051.0617999998</v>
      </c>
      <c r="C8365">
        <v>192.76769999999999</v>
      </c>
      <c r="I8365">
        <f t="shared" si="260"/>
        <v>5.4930092967141952</v>
      </c>
      <c r="J8365">
        <f t="shared" si="261"/>
        <v>246.75717093969536</v>
      </c>
    </row>
    <row r="8366" spans="1:10" x14ac:dyDescent="0.25">
      <c r="A8366">
        <v>203267.81039999999</v>
      </c>
      <c r="B8366">
        <v>2555051.0704000001</v>
      </c>
      <c r="C8366">
        <v>192.767</v>
      </c>
      <c r="I8366">
        <f t="shared" si="260"/>
        <v>5.4886316619814455</v>
      </c>
      <c r="J8366">
        <f t="shared" si="261"/>
        <v>246.63637616666165</v>
      </c>
    </row>
    <row r="8367" spans="1:10" x14ac:dyDescent="0.25">
      <c r="A8367">
        <v>203267.80189999999</v>
      </c>
      <c r="B8367">
        <v>2555051.0794000002</v>
      </c>
      <c r="C8367">
        <v>192.7679</v>
      </c>
      <c r="I8367">
        <f t="shared" si="260"/>
        <v>5.4837521980939767</v>
      </c>
      <c r="J8367">
        <f t="shared" si="261"/>
        <v>246.51755675253762</v>
      </c>
    </row>
    <row r="8368" spans="1:10" x14ac:dyDescent="0.25">
      <c r="A8368">
        <v>203267.78390000001</v>
      </c>
      <c r="B8368">
        <v>2555051.0765</v>
      </c>
      <c r="C8368">
        <v>192.77510000000001</v>
      </c>
      <c r="I8368">
        <f t="shared" si="260"/>
        <v>5.4936059070516583</v>
      </c>
      <c r="J8368">
        <f t="shared" si="261"/>
        <v>246.35742428965139</v>
      </c>
    </row>
    <row r="8369" spans="1:10" x14ac:dyDescent="0.25">
      <c r="A8369">
        <v>203267.76449999999</v>
      </c>
      <c r="B8369">
        <v>2555051.0720000002</v>
      </c>
      <c r="C8369">
        <v>192.7835</v>
      </c>
      <c r="I8369">
        <f t="shared" si="260"/>
        <v>5.5055313322265373</v>
      </c>
      <c r="J8369">
        <f t="shared" si="261"/>
        <v>246.19125603973458</v>
      </c>
    </row>
    <row r="8370" spans="1:10" x14ac:dyDescent="0.25">
      <c r="A8370">
        <v>203267.76139999999</v>
      </c>
      <c r="B8370">
        <v>2555051.0879000002</v>
      </c>
      <c r="C8370">
        <v>192.77860000000001</v>
      </c>
      <c r="I8370">
        <f t="shared" si="260"/>
        <v>5.4922436735955564</v>
      </c>
      <c r="J8370">
        <f t="shared" si="261"/>
        <v>246.09470901970391</v>
      </c>
    </row>
    <row r="8371" spans="1:10" x14ac:dyDescent="0.25">
      <c r="A8371">
        <v>203267.747</v>
      </c>
      <c r="B8371">
        <v>2555051.0896999999</v>
      </c>
      <c r="C8371">
        <v>192.78210000000001</v>
      </c>
      <c r="I8371">
        <f t="shared" si="260"/>
        <v>5.4964508996927384</v>
      </c>
      <c r="J8371">
        <f t="shared" si="261"/>
        <v>245.94987454803891</v>
      </c>
    </row>
    <row r="8372" spans="1:10" x14ac:dyDescent="0.25">
      <c r="A8372">
        <v>203267.72949999999</v>
      </c>
      <c r="B8372">
        <v>2555051.0877999999</v>
      </c>
      <c r="C8372">
        <v>192.7895</v>
      </c>
      <c r="I8372">
        <f t="shared" si="260"/>
        <v>5.5053388354513801</v>
      </c>
      <c r="J8372">
        <f t="shared" si="261"/>
        <v>245.7916156131763</v>
      </c>
    </row>
    <row r="8373" spans="1:10" x14ac:dyDescent="0.25">
      <c r="A8373">
        <v>203267.72459999999</v>
      </c>
      <c r="B8373">
        <v>2555051.1013000002</v>
      </c>
      <c r="C8373">
        <v>192.78460000000001</v>
      </c>
      <c r="I8373">
        <f t="shared" si="260"/>
        <v>5.4950444083385994</v>
      </c>
      <c r="J8373">
        <f t="shared" si="261"/>
        <v>245.68729681497675</v>
      </c>
    </row>
    <row r="8374" spans="1:10" x14ac:dyDescent="0.25">
      <c r="A8374">
        <v>203267.7113</v>
      </c>
      <c r="B8374">
        <v>2555051.1047</v>
      </c>
      <c r="C8374">
        <v>192.78909999999999</v>
      </c>
      <c r="I8374">
        <f t="shared" si="260"/>
        <v>5.4974384017880489</v>
      </c>
      <c r="J8374">
        <f t="shared" si="261"/>
        <v>245.54638462563415</v>
      </c>
    </row>
    <row r="8375" spans="1:10" x14ac:dyDescent="0.25">
      <c r="A8375">
        <v>203267.70269999999</v>
      </c>
      <c r="B8375">
        <v>2555051.1137999999</v>
      </c>
      <c r="C8375">
        <v>192.78880000000001</v>
      </c>
      <c r="I8375">
        <f t="shared" si="260"/>
        <v>5.4927269668509355</v>
      </c>
      <c r="J8375">
        <f t="shared" si="261"/>
        <v>245.42542888456038</v>
      </c>
    </row>
    <row r="8376" spans="1:10" x14ac:dyDescent="0.25">
      <c r="A8376">
        <v>203267.67989999999</v>
      </c>
      <c r="B8376">
        <v>2555051.1058</v>
      </c>
      <c r="C8376">
        <v>192.7996</v>
      </c>
      <c r="I8376">
        <f t="shared" si="260"/>
        <v>5.5095118342323239</v>
      </c>
      <c r="J8376">
        <f t="shared" si="261"/>
        <v>245.2443976461378</v>
      </c>
    </row>
    <row r="8377" spans="1:10" x14ac:dyDescent="0.25">
      <c r="A8377">
        <v>203267.66990000001</v>
      </c>
      <c r="B8377">
        <v>2555051.1132</v>
      </c>
      <c r="C8377">
        <v>192.8004</v>
      </c>
      <c r="I8377">
        <f t="shared" si="260"/>
        <v>5.5069928319755279</v>
      </c>
      <c r="J8377">
        <f t="shared" si="261"/>
        <v>245.11767703519519</v>
      </c>
    </row>
    <row r="8378" spans="1:10" x14ac:dyDescent="0.25">
      <c r="A8378">
        <v>203267.66639999999</v>
      </c>
      <c r="B8378">
        <v>2555051.1285000001</v>
      </c>
      <c r="C8378">
        <v>192.79509999999999</v>
      </c>
      <c r="I8378">
        <f t="shared" si="260"/>
        <v>5.4945941261079909</v>
      </c>
      <c r="J8378">
        <f t="shared" si="261"/>
        <v>245.01743924607783</v>
      </c>
    </row>
    <row r="8379" spans="1:10" x14ac:dyDescent="0.25">
      <c r="A8379">
        <v>203267.65669999999</v>
      </c>
      <c r="B8379">
        <v>2555051.1362000001</v>
      </c>
      <c r="C8379">
        <v>192.79400000000001</v>
      </c>
      <c r="I8379">
        <f t="shared" si="260"/>
        <v>5.4917244951883326</v>
      </c>
      <c r="J8379">
        <f t="shared" si="261"/>
        <v>244.8917778427859</v>
      </c>
    </row>
    <row r="8380" spans="1:10" x14ac:dyDescent="0.25">
      <c r="A8380">
        <v>203267.6367</v>
      </c>
      <c r="B8380">
        <v>2555051.1320000002</v>
      </c>
      <c r="C8380">
        <v>192.80510000000001</v>
      </c>
      <c r="I8380">
        <f t="shared" si="260"/>
        <v>5.5040384345962332</v>
      </c>
      <c r="J8380">
        <f t="shared" si="261"/>
        <v>244.72180711326774</v>
      </c>
    </row>
    <row r="8381" spans="1:10" x14ac:dyDescent="0.25">
      <c r="A8381">
        <v>203267.62760000001</v>
      </c>
      <c r="B8381">
        <v>2555051.1406</v>
      </c>
      <c r="C8381">
        <v>192.80439999999999</v>
      </c>
      <c r="I8381">
        <f t="shared" si="260"/>
        <v>5.5001606268560685</v>
      </c>
      <c r="J8381">
        <f t="shared" si="261"/>
        <v>244.59783352114556</v>
      </c>
    </row>
    <row r="8382" spans="1:10" x14ac:dyDescent="0.25">
      <c r="A8382">
        <v>203267.6188</v>
      </c>
      <c r="B8382">
        <v>2555051.1494</v>
      </c>
      <c r="C8382">
        <v>192.804</v>
      </c>
      <c r="I8382">
        <f t="shared" si="260"/>
        <v>5.4959988538697919</v>
      </c>
      <c r="J8382">
        <f t="shared" si="261"/>
        <v>244.47560931231476</v>
      </c>
    </row>
    <row r="8383" spans="1:10" x14ac:dyDescent="0.25">
      <c r="A8383">
        <v>203267.60860000001</v>
      </c>
      <c r="B8383">
        <v>2555051.1568</v>
      </c>
      <c r="C8383">
        <v>192.80330000000001</v>
      </c>
      <c r="I8383">
        <f t="shared" si="260"/>
        <v>5.4937301901043796</v>
      </c>
      <c r="J8383">
        <f t="shared" si="261"/>
        <v>244.346357542314</v>
      </c>
    </row>
    <row r="8384" spans="1:10" x14ac:dyDescent="0.25">
      <c r="A8384">
        <v>203267.5814</v>
      </c>
      <c r="B8384">
        <v>2555051.1447000001</v>
      </c>
      <c r="C8384">
        <v>192.82050000000001</v>
      </c>
      <c r="I8384">
        <f t="shared" si="260"/>
        <v>5.5164468501990935</v>
      </c>
      <c r="J8384">
        <f t="shared" si="261"/>
        <v>244.14610425909251</v>
      </c>
    </row>
    <row r="8385" spans="1:10" x14ac:dyDescent="0.25">
      <c r="A8385">
        <v>203267.573</v>
      </c>
      <c r="B8385">
        <v>2555051.1540999999</v>
      </c>
      <c r="C8385">
        <v>192.82079999999999</v>
      </c>
      <c r="I8385">
        <f t="shared" si="260"/>
        <v>5.5116630895195584</v>
      </c>
      <c r="J8385">
        <f t="shared" si="261"/>
        <v>244.02491112942232</v>
      </c>
    </row>
    <row r="8386" spans="1:10" x14ac:dyDescent="0.25">
      <c r="A8386">
        <v>203267.5637</v>
      </c>
      <c r="B8386">
        <v>2555051.1625999999</v>
      </c>
      <c r="C8386">
        <v>192.8193</v>
      </c>
      <c r="I8386">
        <f t="shared" si="260"/>
        <v>5.5081081917868904</v>
      </c>
      <c r="J8386">
        <f t="shared" si="261"/>
        <v>243.89921865349905</v>
      </c>
    </row>
    <row r="8387" spans="1:10" x14ac:dyDescent="0.25">
      <c r="A8387">
        <v>203267.5558</v>
      </c>
      <c r="B8387">
        <v>2555051.1727</v>
      </c>
      <c r="C8387">
        <v>192.81829999999999</v>
      </c>
      <c r="I8387">
        <f t="shared" ref="I8387:I8450" si="262">((A8387-$E$2)^2+(B8387-$F$2)^2)^(1/2)</f>
        <v>5.5025258865084936</v>
      </c>
      <c r="J8387">
        <f t="shared" ref="J8387:J8450" si="263">180+(DEGREES(ATAN((B8387-$F$2)/(A8387-$E$2))))</f>
        <v>243.7790788641932</v>
      </c>
    </row>
    <row r="8388" spans="1:10" x14ac:dyDescent="0.25">
      <c r="A8388">
        <v>203267.54319999999</v>
      </c>
      <c r="B8388">
        <v>2555051.1773999999</v>
      </c>
      <c r="C8388">
        <v>192.82169999999999</v>
      </c>
      <c r="I8388">
        <f t="shared" si="262"/>
        <v>5.5038928952554178</v>
      </c>
      <c r="J8388">
        <f t="shared" si="263"/>
        <v>243.63979188543294</v>
      </c>
    </row>
    <row r="8389" spans="1:10" x14ac:dyDescent="0.25">
      <c r="A8389">
        <v>203267.52499999999</v>
      </c>
      <c r="B8389">
        <v>2555051.176</v>
      </c>
      <c r="C8389">
        <v>192.82939999999999</v>
      </c>
      <c r="I8389">
        <f t="shared" si="262"/>
        <v>5.5132506746844827</v>
      </c>
      <c r="J8389">
        <f t="shared" si="263"/>
        <v>243.47677733810241</v>
      </c>
    </row>
    <row r="8390" spans="1:10" x14ac:dyDescent="0.25">
      <c r="A8390">
        <v>203267.5148</v>
      </c>
      <c r="B8390">
        <v>2555051.1836000001</v>
      </c>
      <c r="C8390">
        <v>192.82859999999999</v>
      </c>
      <c r="I8390">
        <f t="shared" si="262"/>
        <v>5.5110196879155389</v>
      </c>
      <c r="J8390">
        <f t="shared" si="263"/>
        <v>243.34660840718635</v>
      </c>
    </row>
    <row r="8391" spans="1:10" x14ac:dyDescent="0.25">
      <c r="A8391">
        <v>203267.50889999999</v>
      </c>
      <c r="B8391">
        <v>2555051.1957999999</v>
      </c>
      <c r="C8391">
        <v>192.82579999999999</v>
      </c>
      <c r="I8391">
        <f t="shared" si="262"/>
        <v>5.5027732874429027</v>
      </c>
      <c r="J8391">
        <f t="shared" si="263"/>
        <v>243.23472057527738</v>
      </c>
    </row>
    <row r="8392" spans="1:10" x14ac:dyDescent="0.25">
      <c r="A8392">
        <v>203267.4878</v>
      </c>
      <c r="B8392">
        <v>2555051.1916</v>
      </c>
      <c r="C8392">
        <v>192.83760000000001</v>
      </c>
      <c r="I8392">
        <f t="shared" si="262"/>
        <v>5.5160514320882674</v>
      </c>
      <c r="J8392">
        <f t="shared" si="263"/>
        <v>243.05868066874316</v>
      </c>
    </row>
    <row r="8393" spans="1:10" x14ac:dyDescent="0.25">
      <c r="A8393">
        <v>203267.4711</v>
      </c>
      <c r="B8393">
        <v>2555051.1921999999</v>
      </c>
      <c r="C8393">
        <v>192.84379999999999</v>
      </c>
      <c r="I8393">
        <f t="shared" si="262"/>
        <v>5.5231037517273149</v>
      </c>
      <c r="J8393">
        <f t="shared" si="263"/>
        <v>242.90141919150921</v>
      </c>
    </row>
    <row r="8394" spans="1:10" x14ac:dyDescent="0.25">
      <c r="A8394">
        <v>203267.46160000001</v>
      </c>
      <c r="B8394">
        <v>2555051.2006000001</v>
      </c>
      <c r="C8394">
        <v>192.84299999999999</v>
      </c>
      <c r="I8394">
        <f t="shared" si="262"/>
        <v>5.5199670035822086</v>
      </c>
      <c r="J8394">
        <f t="shared" si="263"/>
        <v>242.77391942831434</v>
      </c>
    </row>
    <row r="8395" spans="1:10" x14ac:dyDescent="0.25">
      <c r="A8395">
        <v>203267.4571</v>
      </c>
      <c r="B8395">
        <v>2555051.2143000001</v>
      </c>
      <c r="C8395">
        <v>192.8398</v>
      </c>
      <c r="I8395">
        <f t="shared" si="262"/>
        <v>5.5098531832148439</v>
      </c>
      <c r="J8395">
        <f t="shared" si="263"/>
        <v>242.66713190775499</v>
      </c>
    </row>
    <row r="8396" spans="1:10" x14ac:dyDescent="0.25">
      <c r="A8396">
        <v>203267.4417</v>
      </c>
      <c r="B8396">
        <v>2555051.2165000001</v>
      </c>
      <c r="C8396">
        <v>192.84630000000001</v>
      </c>
      <c r="I8396">
        <f t="shared" si="262"/>
        <v>5.514989423445761</v>
      </c>
      <c r="J8396">
        <f t="shared" si="263"/>
        <v>242.51450751258784</v>
      </c>
    </row>
    <row r="8397" spans="1:10" x14ac:dyDescent="0.25">
      <c r="A8397">
        <v>203267.43549999999</v>
      </c>
      <c r="B8397">
        <v>2555051.2283999999</v>
      </c>
      <c r="C8397">
        <v>192.84200000000001</v>
      </c>
      <c r="I8397">
        <f t="shared" si="262"/>
        <v>5.5073050226588567</v>
      </c>
      <c r="J8397">
        <f t="shared" si="263"/>
        <v>242.40014769694244</v>
      </c>
    </row>
    <row r="8398" spans="1:10" x14ac:dyDescent="0.25">
      <c r="A8398">
        <v>203267.43</v>
      </c>
      <c r="B8398">
        <v>2555051.2411000002</v>
      </c>
      <c r="C8398">
        <v>192.8381</v>
      </c>
      <c r="I8398">
        <f t="shared" si="262"/>
        <v>5.4986088612988144</v>
      </c>
      <c r="J8398">
        <f t="shared" si="263"/>
        <v>242.28804917477257</v>
      </c>
    </row>
    <row r="8399" spans="1:10" x14ac:dyDescent="0.25">
      <c r="A8399">
        <v>203267.41959999999</v>
      </c>
      <c r="B8399">
        <v>2555051.2485000002</v>
      </c>
      <c r="C8399">
        <v>192.84010000000001</v>
      </c>
      <c r="I8399">
        <f t="shared" si="262"/>
        <v>5.4969084956481442</v>
      </c>
      <c r="J8399">
        <f t="shared" si="263"/>
        <v>242.15621254991217</v>
      </c>
    </row>
    <row r="8400" spans="1:10" x14ac:dyDescent="0.25">
      <c r="A8400">
        <v>203267.40760000001</v>
      </c>
      <c r="B8400">
        <v>2555051.2543000001</v>
      </c>
      <c r="C8400">
        <v>192.84360000000001</v>
      </c>
      <c r="I8400">
        <f t="shared" si="262"/>
        <v>5.4974008813422932</v>
      </c>
      <c r="J8400">
        <f t="shared" si="263"/>
        <v>242.01739045428093</v>
      </c>
    </row>
    <row r="8401" spans="1:10" x14ac:dyDescent="0.25">
      <c r="A8401">
        <v>203267.40340000001</v>
      </c>
      <c r="B8401">
        <v>2555051.2681999998</v>
      </c>
      <c r="C8401">
        <v>192.83770000000001</v>
      </c>
      <c r="I8401">
        <f t="shared" si="262"/>
        <v>5.4871061228436817</v>
      </c>
      <c r="J8401">
        <f t="shared" si="263"/>
        <v>241.91056034406273</v>
      </c>
    </row>
    <row r="8402" spans="1:10" x14ac:dyDescent="0.25">
      <c r="A8402">
        <v>203267.39189999999</v>
      </c>
      <c r="B8402">
        <v>2555051.2746000001</v>
      </c>
      <c r="C8402">
        <v>192.84010000000001</v>
      </c>
      <c r="I8402">
        <f t="shared" si="262"/>
        <v>5.4868905010507136</v>
      </c>
      <c r="J8402">
        <f t="shared" si="263"/>
        <v>241.77315105197187</v>
      </c>
    </row>
    <row r="8403" spans="1:10" x14ac:dyDescent="0.25">
      <c r="A8403">
        <v>203267.3812</v>
      </c>
      <c r="B8403">
        <v>2555051.2817000002</v>
      </c>
      <c r="C8403">
        <v>192.8417</v>
      </c>
      <c r="I8403">
        <f t="shared" si="262"/>
        <v>5.4857104307457245</v>
      </c>
      <c r="J8403">
        <f t="shared" si="263"/>
        <v>241.6396108906616</v>
      </c>
    </row>
    <row r="8404" spans="1:10" x14ac:dyDescent="0.25">
      <c r="A8404">
        <v>203267.36790000001</v>
      </c>
      <c r="B8404">
        <v>2555051.2864000001</v>
      </c>
      <c r="C8404">
        <v>192.84460000000001</v>
      </c>
      <c r="I8404">
        <f t="shared" si="262"/>
        <v>5.4879099455622633</v>
      </c>
      <c r="J8404">
        <f t="shared" si="263"/>
        <v>241.49411098201534</v>
      </c>
    </row>
    <row r="8405" spans="1:10" x14ac:dyDescent="0.25">
      <c r="A8405">
        <v>203267.35140000001</v>
      </c>
      <c r="B8405">
        <v>2555051.3059</v>
      </c>
      <c r="C8405">
        <v>192.84540000000001</v>
      </c>
      <c r="I8405">
        <f t="shared" si="262"/>
        <v>5.4787002994501437</v>
      </c>
      <c r="J8405">
        <f t="shared" si="263"/>
        <v>241.24514876939091</v>
      </c>
    </row>
    <row r="8406" spans="1:10" x14ac:dyDescent="0.25">
      <c r="A8406">
        <v>203267.3414</v>
      </c>
      <c r="B8406">
        <v>2555051.3138000001</v>
      </c>
      <c r="C8406">
        <v>192.84549999999999</v>
      </c>
      <c r="I8406">
        <f t="shared" si="262"/>
        <v>5.4765995289444334</v>
      </c>
      <c r="J8406">
        <f t="shared" si="263"/>
        <v>241.11367092942356</v>
      </c>
    </row>
    <row r="8407" spans="1:10" x14ac:dyDescent="0.25">
      <c r="A8407">
        <v>203267.8591</v>
      </c>
      <c r="B8407">
        <v>2555051.0572000002</v>
      </c>
      <c r="C8407">
        <v>192.75149999999999</v>
      </c>
      <c r="I8407">
        <f t="shared" si="262"/>
        <v>5.4816641314590759</v>
      </c>
      <c r="J8407">
        <f t="shared" si="263"/>
        <v>247.15838577949296</v>
      </c>
    </row>
    <row r="8408" spans="1:10" x14ac:dyDescent="0.25">
      <c r="A8408">
        <v>203267.8455</v>
      </c>
      <c r="B8408">
        <v>2555051.0595</v>
      </c>
      <c r="C8408">
        <v>192.75739999999999</v>
      </c>
      <c r="I8408">
        <f t="shared" si="262"/>
        <v>5.4848402439802175</v>
      </c>
      <c r="J8408">
        <f t="shared" si="263"/>
        <v>247.0181313753144</v>
      </c>
    </row>
    <row r="8409" spans="1:10" x14ac:dyDescent="0.25">
      <c r="A8409">
        <v>203267.8383</v>
      </c>
      <c r="B8409">
        <v>2555051.0702999998</v>
      </c>
      <c r="C8409">
        <v>192.7551</v>
      </c>
      <c r="I8409">
        <f t="shared" si="262"/>
        <v>5.4777193597170548</v>
      </c>
      <c r="J8409">
        <f t="shared" si="263"/>
        <v>246.90469203355786</v>
      </c>
    </row>
    <row r="8410" spans="1:10" x14ac:dyDescent="0.25">
      <c r="A8410">
        <v>203267.81469999999</v>
      </c>
      <c r="B8410">
        <v>2555051.0599000002</v>
      </c>
      <c r="C8410">
        <v>192.76740000000001</v>
      </c>
      <c r="I8410">
        <f t="shared" si="262"/>
        <v>5.4965714858878387</v>
      </c>
      <c r="J8410">
        <f t="shared" si="263"/>
        <v>246.7209283267112</v>
      </c>
    </row>
    <row r="8411" spans="1:10" x14ac:dyDescent="0.25">
      <c r="A8411">
        <v>203267.8082</v>
      </c>
      <c r="B8411">
        <v>2555051.0715999999</v>
      </c>
      <c r="C8411">
        <v>192.7638</v>
      </c>
      <c r="I8411">
        <f t="shared" si="262"/>
        <v>5.4884030648836788</v>
      </c>
      <c r="J8411">
        <f t="shared" si="263"/>
        <v>246.61032465485221</v>
      </c>
    </row>
    <row r="8412" spans="1:10" x14ac:dyDescent="0.25">
      <c r="A8412">
        <v>203267.7978</v>
      </c>
      <c r="B8412">
        <v>2555051.0781999999</v>
      </c>
      <c r="C8412">
        <v>192.76580000000001</v>
      </c>
      <c r="I8412">
        <f t="shared" si="262"/>
        <v>5.4864875178001951</v>
      </c>
      <c r="J8412">
        <f t="shared" si="263"/>
        <v>246.48327961139293</v>
      </c>
    </row>
    <row r="8413" spans="1:10" x14ac:dyDescent="0.25">
      <c r="A8413">
        <v>203267.77970000001</v>
      </c>
      <c r="B8413">
        <v>2555051.0751999998</v>
      </c>
      <c r="C8413">
        <v>192.77420000000001</v>
      </c>
      <c r="I8413">
        <f t="shared" si="262"/>
        <v>5.4964821234296961</v>
      </c>
      <c r="J8413">
        <f t="shared" si="263"/>
        <v>246.32275239387539</v>
      </c>
    </row>
    <row r="8414" spans="1:10" x14ac:dyDescent="0.25">
      <c r="A8414">
        <v>203267.7641</v>
      </c>
      <c r="B8414">
        <v>2555051.0754</v>
      </c>
      <c r="C8414">
        <v>192.7784</v>
      </c>
      <c r="I8414">
        <f t="shared" si="262"/>
        <v>5.5025824275492026</v>
      </c>
      <c r="J8414">
        <f t="shared" si="263"/>
        <v>246.17315399008413</v>
      </c>
    </row>
    <row r="8415" spans="1:10" x14ac:dyDescent="0.25">
      <c r="A8415">
        <v>203267.76379999999</v>
      </c>
      <c r="B8415">
        <v>2555051.0948000001</v>
      </c>
      <c r="C8415">
        <v>192.77090000000001</v>
      </c>
      <c r="I8415">
        <f t="shared" si="262"/>
        <v>5.4849630701546621</v>
      </c>
      <c r="J8415">
        <f t="shared" si="263"/>
        <v>246.0884211728478</v>
      </c>
    </row>
    <row r="8416" spans="1:10" x14ac:dyDescent="0.25">
      <c r="A8416">
        <v>203267.74350000001</v>
      </c>
      <c r="B8416">
        <v>2555051.0891999998</v>
      </c>
      <c r="C8416">
        <v>192.78210000000001</v>
      </c>
      <c r="I8416">
        <f t="shared" si="262"/>
        <v>5.4983346836581823</v>
      </c>
      <c r="J8416">
        <f t="shared" si="263"/>
        <v>245.91869209056892</v>
      </c>
    </row>
    <row r="8417" spans="1:10" x14ac:dyDescent="0.25">
      <c r="A8417">
        <v>203267.7261</v>
      </c>
      <c r="B8417">
        <v>2555051.0876000002</v>
      </c>
      <c r="C8417">
        <v>192.78800000000001</v>
      </c>
      <c r="I8417">
        <f t="shared" si="262"/>
        <v>5.5069162668101228</v>
      </c>
      <c r="J8417">
        <f t="shared" si="263"/>
        <v>245.76020500676009</v>
      </c>
    </row>
    <row r="8418" spans="1:10" x14ac:dyDescent="0.25">
      <c r="A8418">
        <v>203267.72320000001</v>
      </c>
      <c r="B8418">
        <v>2555051.1036</v>
      </c>
      <c r="C8418">
        <v>192.78030000000001</v>
      </c>
      <c r="I8418">
        <f t="shared" si="262"/>
        <v>5.4935252435334441</v>
      </c>
      <c r="J8418">
        <f t="shared" si="263"/>
        <v>245.66411385542142</v>
      </c>
    </row>
    <row r="8419" spans="1:10" x14ac:dyDescent="0.25">
      <c r="A8419">
        <v>203267.70939999999</v>
      </c>
      <c r="B8419">
        <v>2555051.1063999999</v>
      </c>
      <c r="C8419">
        <v>192.78469999999999</v>
      </c>
      <c r="I8419">
        <f t="shared" si="262"/>
        <v>5.4966779533101686</v>
      </c>
      <c r="J8419">
        <f t="shared" si="263"/>
        <v>245.52102071832246</v>
      </c>
    </row>
    <row r="8420" spans="1:10" x14ac:dyDescent="0.25">
      <c r="A8420">
        <v>203267.7009</v>
      </c>
      <c r="B8420">
        <v>2555051.1154999998</v>
      </c>
      <c r="C8420">
        <v>192.78550000000001</v>
      </c>
      <c r="I8420">
        <f t="shared" si="262"/>
        <v>5.4919300308088337</v>
      </c>
      <c r="J8420">
        <f t="shared" si="263"/>
        <v>245.40097511940547</v>
      </c>
    </row>
    <row r="8421" spans="1:10" x14ac:dyDescent="0.25">
      <c r="A8421">
        <v>203267.677</v>
      </c>
      <c r="B8421">
        <v>2555051.1063000001</v>
      </c>
      <c r="C8421">
        <v>192.7971</v>
      </c>
      <c r="I8421">
        <f t="shared" si="262"/>
        <v>5.5102728871345361</v>
      </c>
      <c r="J8421">
        <f t="shared" si="263"/>
        <v>245.21483749414796</v>
      </c>
    </row>
    <row r="8422" spans="1:10" x14ac:dyDescent="0.25">
      <c r="A8422">
        <v>203267.671</v>
      </c>
      <c r="B8422">
        <v>2555051.1184</v>
      </c>
      <c r="C8422">
        <v>192.79409999999999</v>
      </c>
      <c r="I8422">
        <f t="shared" si="262"/>
        <v>5.5018128249981961</v>
      </c>
      <c r="J8422">
        <f t="shared" si="263"/>
        <v>245.1052839831965</v>
      </c>
    </row>
    <row r="8423" spans="1:10" x14ac:dyDescent="0.25">
      <c r="A8423">
        <v>203267.6649</v>
      </c>
      <c r="B8423">
        <v>2555051.1305</v>
      </c>
      <c r="C8423">
        <v>192.79239999999999</v>
      </c>
      <c r="I8423">
        <f t="shared" si="262"/>
        <v>5.4934152093172441</v>
      </c>
      <c r="J8423">
        <f t="shared" si="263"/>
        <v>244.99444820401851</v>
      </c>
    </row>
    <row r="8424" spans="1:10" x14ac:dyDescent="0.25">
      <c r="A8424">
        <v>203267.65410000001</v>
      </c>
      <c r="B8424">
        <v>2555051.1370000001</v>
      </c>
      <c r="C8424">
        <v>192.7919</v>
      </c>
      <c r="I8424">
        <f t="shared" si="262"/>
        <v>5.4921040058042205</v>
      </c>
      <c r="J8424">
        <f t="shared" si="263"/>
        <v>244.86367523141206</v>
      </c>
    </row>
    <row r="8425" spans="1:10" x14ac:dyDescent="0.25">
      <c r="A8425">
        <v>203267.63560000001</v>
      </c>
      <c r="B8425">
        <v>2555051.1345000002</v>
      </c>
      <c r="C8425">
        <v>192.80070000000001</v>
      </c>
      <c r="I8425">
        <f t="shared" si="262"/>
        <v>5.5022479233528427</v>
      </c>
      <c r="J8425">
        <f t="shared" si="263"/>
        <v>244.70033305618426</v>
      </c>
    </row>
    <row r="8426" spans="1:10" x14ac:dyDescent="0.25">
      <c r="A8426">
        <v>203267.62700000001</v>
      </c>
      <c r="B8426">
        <v>2555051.1436000001</v>
      </c>
      <c r="C8426">
        <v>192.79920000000001</v>
      </c>
      <c r="I8426">
        <f t="shared" si="262"/>
        <v>5.4977083553927386</v>
      </c>
      <c r="J8426">
        <f t="shared" si="263"/>
        <v>244.57877317679058</v>
      </c>
    </row>
    <row r="8427" spans="1:10" x14ac:dyDescent="0.25">
      <c r="A8427">
        <v>203267.61840000001</v>
      </c>
      <c r="B8427">
        <v>2555051.1527999998</v>
      </c>
      <c r="C8427">
        <v>192.79939999999999</v>
      </c>
      <c r="I8427">
        <f t="shared" si="262"/>
        <v>5.49310334906873</v>
      </c>
      <c r="J8427">
        <f t="shared" si="263"/>
        <v>244.45656318200736</v>
      </c>
    </row>
    <row r="8428" spans="1:10" x14ac:dyDescent="0.25">
      <c r="A8428">
        <v>203267.59940000001</v>
      </c>
      <c r="B8428">
        <v>2555051.15</v>
      </c>
      <c r="C8428">
        <v>192.80840000000001</v>
      </c>
      <c r="I8428">
        <f t="shared" si="262"/>
        <v>5.5038454522781217</v>
      </c>
      <c r="J8428">
        <f t="shared" si="263"/>
        <v>244.29067152382854</v>
      </c>
    </row>
    <row r="8429" spans="1:10" x14ac:dyDescent="0.25">
      <c r="A8429">
        <v>203267.57699999999</v>
      </c>
      <c r="B8429">
        <v>2555051.1434999998</v>
      </c>
      <c r="C8429">
        <v>192.81899999999999</v>
      </c>
      <c r="I8429">
        <f t="shared" si="262"/>
        <v>5.5194465532311652</v>
      </c>
      <c r="J8429">
        <f t="shared" si="263"/>
        <v>244.11043295746865</v>
      </c>
    </row>
    <row r="8430" spans="1:10" x14ac:dyDescent="0.25">
      <c r="A8430">
        <v>203267.5716</v>
      </c>
      <c r="B8430">
        <v>2555051.1564000002</v>
      </c>
      <c r="C8430">
        <v>192.816</v>
      </c>
      <c r="I8430">
        <f t="shared" si="262"/>
        <v>5.5102090631480962</v>
      </c>
      <c r="J8430">
        <f t="shared" si="263"/>
        <v>244.00134969740128</v>
      </c>
    </row>
    <row r="8431" spans="1:10" x14ac:dyDescent="0.25">
      <c r="A8431">
        <v>203267.56080000001</v>
      </c>
      <c r="B8431">
        <v>2555051.1631999998</v>
      </c>
      <c r="C8431">
        <v>192.8169</v>
      </c>
      <c r="I8431">
        <f t="shared" si="262"/>
        <v>5.5088459847105389</v>
      </c>
      <c r="J8431">
        <f t="shared" si="263"/>
        <v>243.86938705629495</v>
      </c>
    </row>
    <row r="8432" spans="1:10" x14ac:dyDescent="0.25">
      <c r="A8432">
        <v>203267.5508</v>
      </c>
      <c r="B8432">
        <v>2555051.1708999998</v>
      </c>
      <c r="C8432">
        <v>192.8158</v>
      </c>
      <c r="I8432">
        <f t="shared" si="262"/>
        <v>5.5063510652439724</v>
      </c>
      <c r="J8432">
        <f t="shared" si="263"/>
        <v>243.7406810122728</v>
      </c>
    </row>
    <row r="8433" spans="1:10" x14ac:dyDescent="0.25">
      <c r="A8433">
        <v>203267.54070000001</v>
      </c>
      <c r="B8433">
        <v>2555051.1784000001</v>
      </c>
      <c r="C8433">
        <v>192.81829999999999</v>
      </c>
      <c r="I8433">
        <f t="shared" si="262"/>
        <v>5.504107561693834</v>
      </c>
      <c r="J8433">
        <f t="shared" si="263"/>
        <v>243.6118517446933</v>
      </c>
    </row>
    <row r="8434" spans="1:10" x14ac:dyDescent="0.25">
      <c r="A8434">
        <v>203267.5238</v>
      </c>
      <c r="B8434">
        <v>2555051.1784999999</v>
      </c>
      <c r="C8434">
        <v>192.8252</v>
      </c>
      <c r="I8434">
        <f t="shared" si="262"/>
        <v>5.5115500988789883</v>
      </c>
      <c r="J8434">
        <f t="shared" si="263"/>
        <v>243.45400991425618</v>
      </c>
    </row>
    <row r="8435" spans="1:10" x14ac:dyDescent="0.25">
      <c r="A8435">
        <v>203267.51180000001</v>
      </c>
      <c r="B8435">
        <v>2555051.1839999999</v>
      </c>
      <c r="C8435">
        <v>192.8272</v>
      </c>
      <c r="I8435">
        <f t="shared" si="262"/>
        <v>5.5120087121378738</v>
      </c>
      <c r="J8435">
        <f t="shared" si="263"/>
        <v>243.31687278993587</v>
      </c>
    </row>
    <row r="8436" spans="1:10" x14ac:dyDescent="0.25">
      <c r="A8436">
        <v>203267.50520000001</v>
      </c>
      <c r="B8436">
        <v>2555051.1954999999</v>
      </c>
      <c r="C8436">
        <v>192.8236</v>
      </c>
      <c r="I8436">
        <f t="shared" si="262"/>
        <v>5.5047083022104371</v>
      </c>
      <c r="J8436">
        <f t="shared" si="263"/>
        <v>243.20174146845918</v>
      </c>
    </row>
    <row r="8437" spans="1:10" x14ac:dyDescent="0.25">
      <c r="A8437">
        <v>203267.49069999999</v>
      </c>
      <c r="B8437">
        <v>2555051.1984999999</v>
      </c>
      <c r="C8437">
        <v>192.82910000000001</v>
      </c>
      <c r="I8437">
        <f t="shared" si="262"/>
        <v>5.5085863832986002</v>
      </c>
      <c r="J8437">
        <f t="shared" si="263"/>
        <v>243.05305394143639</v>
      </c>
    </row>
    <row r="8438" spans="1:10" x14ac:dyDescent="0.25">
      <c r="A8438">
        <v>203267.47039999999</v>
      </c>
      <c r="B8438">
        <v>2555051.1951000001</v>
      </c>
      <c r="C8438">
        <v>192.8398</v>
      </c>
      <c r="I8438">
        <f t="shared" si="262"/>
        <v>5.5208413100213312</v>
      </c>
      <c r="J8438">
        <f t="shared" si="263"/>
        <v>242.8812423892218</v>
      </c>
    </row>
    <row r="8439" spans="1:10" x14ac:dyDescent="0.25">
      <c r="A8439">
        <v>203267.46239999999</v>
      </c>
      <c r="B8439">
        <v>2555051.2052000002</v>
      </c>
      <c r="C8439">
        <v>192.83690000000001</v>
      </c>
      <c r="I8439">
        <f t="shared" si="262"/>
        <v>5.515510819474172</v>
      </c>
      <c r="J8439">
        <f t="shared" si="263"/>
        <v>242.75944726177934</v>
      </c>
    </row>
    <row r="8440" spans="1:10" x14ac:dyDescent="0.25">
      <c r="A8440">
        <v>203267.45300000001</v>
      </c>
      <c r="B8440">
        <v>2555051.2137000002</v>
      </c>
      <c r="C8440">
        <v>192.8383</v>
      </c>
      <c r="I8440">
        <f t="shared" si="262"/>
        <v>5.5122697765690374</v>
      </c>
      <c r="J8440">
        <f t="shared" si="263"/>
        <v>242.63213708384762</v>
      </c>
    </row>
    <row r="8441" spans="1:10" x14ac:dyDescent="0.25">
      <c r="A8441">
        <v>203267.44349999999</v>
      </c>
      <c r="B8441">
        <v>2555051.2220999999</v>
      </c>
      <c r="C8441">
        <v>192.83949999999999</v>
      </c>
      <c r="I8441">
        <f t="shared" si="262"/>
        <v>5.5091908537169605</v>
      </c>
      <c r="J8441">
        <f t="shared" si="263"/>
        <v>242.50423535153681</v>
      </c>
    </row>
    <row r="8442" spans="1:10" x14ac:dyDescent="0.25">
      <c r="A8442">
        <v>203267.43169999999</v>
      </c>
      <c r="B8442">
        <v>2555051.2280999999</v>
      </c>
      <c r="C8442">
        <v>192.8407</v>
      </c>
      <c r="I8442">
        <f t="shared" si="262"/>
        <v>5.5093323463196979</v>
      </c>
      <c r="J8442">
        <f t="shared" si="263"/>
        <v>242.36657110689248</v>
      </c>
    </row>
    <row r="8443" spans="1:10" x14ac:dyDescent="0.25">
      <c r="A8443">
        <v>203267.42910000001</v>
      </c>
      <c r="B8443">
        <v>2555051.2437</v>
      </c>
      <c r="C8443">
        <v>192.83359999999999</v>
      </c>
      <c r="I8443">
        <f t="shared" si="262"/>
        <v>5.496725980224201</v>
      </c>
      <c r="J8443">
        <f t="shared" si="263"/>
        <v>242.26714109997909</v>
      </c>
    </row>
    <row r="8444" spans="1:10" x14ac:dyDescent="0.25">
      <c r="A8444">
        <v>203267.41990000001</v>
      </c>
      <c r="B8444">
        <v>2555051.2524999999</v>
      </c>
      <c r="C8444">
        <v>192.834</v>
      </c>
      <c r="I8444">
        <f t="shared" si="262"/>
        <v>5.4932317138578428</v>
      </c>
      <c r="J8444">
        <f t="shared" si="263"/>
        <v>242.13949303953279</v>
      </c>
    </row>
    <row r="8445" spans="1:10" x14ac:dyDescent="0.25">
      <c r="A8445">
        <v>203267.40669999999</v>
      </c>
      <c r="B8445">
        <v>2555051.2571</v>
      </c>
      <c r="C8445">
        <v>192.83949999999999</v>
      </c>
      <c r="I8445">
        <f t="shared" si="262"/>
        <v>5.4953509170226855</v>
      </c>
      <c r="J8445">
        <f t="shared" si="263"/>
        <v>241.99540622166828</v>
      </c>
    </row>
    <row r="8446" spans="1:10" x14ac:dyDescent="0.25">
      <c r="A8446">
        <v>203267.4013</v>
      </c>
      <c r="B8446">
        <v>2555051.2697000001</v>
      </c>
      <c r="C8446">
        <v>192.83529999999999</v>
      </c>
      <c r="I8446">
        <f t="shared" si="262"/>
        <v>5.486772182352035</v>
      </c>
      <c r="J8446">
        <f t="shared" si="263"/>
        <v>241.88383871717764</v>
      </c>
    </row>
    <row r="8447" spans="1:10" x14ac:dyDescent="0.25">
      <c r="A8447">
        <v>203267.39139999999</v>
      </c>
      <c r="B8447">
        <v>2555051.2777</v>
      </c>
      <c r="C8447">
        <v>192.83519999999999</v>
      </c>
      <c r="I8447">
        <f t="shared" si="262"/>
        <v>5.4843959605303745</v>
      </c>
      <c r="J8447">
        <f t="shared" si="263"/>
        <v>241.75323135810191</v>
      </c>
    </row>
    <row r="8448" spans="1:10" x14ac:dyDescent="0.25">
      <c r="A8448">
        <v>203267.38</v>
      </c>
      <c r="B8448">
        <v>2555051.2842000001</v>
      </c>
      <c r="C8448">
        <v>192.83860000000001</v>
      </c>
      <c r="I8448">
        <f t="shared" si="262"/>
        <v>5.4840809658980501</v>
      </c>
      <c r="J8448">
        <f t="shared" si="263"/>
        <v>241.61617144818356</v>
      </c>
    </row>
    <row r="8449" spans="1:10" x14ac:dyDescent="0.25">
      <c r="A8449">
        <v>203267.36720000001</v>
      </c>
      <c r="B8449">
        <v>2555051.2892999998</v>
      </c>
      <c r="C8449">
        <v>192.8408</v>
      </c>
      <c r="I8449">
        <f t="shared" si="262"/>
        <v>5.485695957052517</v>
      </c>
      <c r="J8449">
        <f t="shared" si="263"/>
        <v>241.47323060031925</v>
      </c>
    </row>
    <row r="8450" spans="1:10" x14ac:dyDescent="0.25">
      <c r="A8450">
        <v>203267.35550000001</v>
      </c>
      <c r="B8450">
        <v>2555051.2955999998</v>
      </c>
      <c r="C8450">
        <v>192.84299999999999</v>
      </c>
      <c r="I8450">
        <f t="shared" si="262"/>
        <v>5.4857644693472984</v>
      </c>
      <c r="J8450">
        <f t="shared" si="263"/>
        <v>241.33444216572445</v>
      </c>
    </row>
    <row r="8451" spans="1:10" x14ac:dyDescent="0.25">
      <c r="A8451">
        <v>203267.35339999999</v>
      </c>
      <c r="B8451">
        <v>2555051.3114</v>
      </c>
      <c r="C8451">
        <v>192.83680000000001</v>
      </c>
      <c r="I8451">
        <f t="shared" ref="I8451:I8514" si="264">((A8451-$E$2)^2+(B8451-$F$2)^2)^(1/2)</f>
        <v>5.4729164731057667</v>
      </c>
      <c r="J8451">
        <f t="shared" ref="J8451:J8514" si="265">180+(DEGREES(ATAN((B8451-$F$2)/(A8451-$E$2))))</f>
        <v>241.23580548420551</v>
      </c>
    </row>
    <row r="8452" spans="1:10" x14ac:dyDescent="0.25">
      <c r="A8452">
        <v>203267.33859999999</v>
      </c>
      <c r="B8452">
        <v>2555051.3146000002</v>
      </c>
      <c r="C8452">
        <v>192.84299999999999</v>
      </c>
      <c r="I8452">
        <f t="shared" si="264"/>
        <v>5.4772524061026893</v>
      </c>
      <c r="J8452">
        <f t="shared" si="265"/>
        <v>241.0839826600421</v>
      </c>
    </row>
    <row r="8453" spans="1:10" x14ac:dyDescent="0.25">
      <c r="A8453">
        <v>203267.31390000001</v>
      </c>
      <c r="B8453">
        <v>2555051.3259999999</v>
      </c>
      <c r="C8453">
        <v>192.8477</v>
      </c>
      <c r="I8453">
        <f t="shared" si="264"/>
        <v>5.4792839507244064</v>
      </c>
      <c r="J8453">
        <f t="shared" si="265"/>
        <v>240.80025875419184</v>
      </c>
    </row>
    <row r="8454" spans="1:10" x14ac:dyDescent="0.25">
      <c r="A8454">
        <v>203267.30470000001</v>
      </c>
      <c r="B8454">
        <v>2555051.3349000001</v>
      </c>
      <c r="C8454">
        <v>192.84829999999999</v>
      </c>
      <c r="I8454">
        <f t="shared" si="264"/>
        <v>5.4760171749451247</v>
      </c>
      <c r="J8454">
        <f t="shared" si="265"/>
        <v>240.67080135626389</v>
      </c>
    </row>
    <row r="8455" spans="1:10" x14ac:dyDescent="0.25">
      <c r="A8455">
        <v>203267.84729999999</v>
      </c>
      <c r="B8455">
        <v>2555051.0578999999</v>
      </c>
      <c r="C8455">
        <v>192.755</v>
      </c>
      <c r="I8455">
        <f t="shared" si="264"/>
        <v>5.4856109324997808</v>
      </c>
      <c r="J8455">
        <f t="shared" si="265"/>
        <v>247.04196454858453</v>
      </c>
    </row>
    <row r="8456" spans="1:10" x14ac:dyDescent="0.25">
      <c r="A8456">
        <v>203267.82010000001</v>
      </c>
      <c r="B8456">
        <v>2555051.0628</v>
      </c>
      <c r="C8456">
        <v>192.7603</v>
      </c>
      <c r="I8456">
        <f t="shared" si="264"/>
        <v>5.4917747634161955</v>
      </c>
      <c r="J8456">
        <f t="shared" si="265"/>
        <v>246.7607227932441</v>
      </c>
    </row>
    <row r="8457" spans="1:10" x14ac:dyDescent="0.25">
      <c r="A8457">
        <v>203267.80900000001</v>
      </c>
      <c r="B8457">
        <v>2555051.0685999999</v>
      </c>
      <c r="C8457">
        <v>192.76179999999999</v>
      </c>
      <c r="I8457">
        <f t="shared" si="264"/>
        <v>5.490839294939371</v>
      </c>
      <c r="J8457">
        <f t="shared" si="265"/>
        <v>246.63041381002671</v>
      </c>
    </row>
    <row r="8458" spans="1:10" x14ac:dyDescent="0.25">
      <c r="A8458">
        <v>203267.79889999999</v>
      </c>
      <c r="B8458">
        <v>2555051.0756999999</v>
      </c>
      <c r="C8458">
        <v>192.76400000000001</v>
      </c>
      <c r="I8458">
        <f t="shared" si="264"/>
        <v>5.4883413252495892</v>
      </c>
      <c r="J8458">
        <f t="shared" si="265"/>
        <v>246.50422321259083</v>
      </c>
    </row>
    <row r="8459" spans="1:10" x14ac:dyDescent="0.25">
      <c r="A8459">
        <v>203267.78330000001</v>
      </c>
      <c r="B8459">
        <v>2555051.0758000002</v>
      </c>
      <c r="C8459">
        <v>192.76900000000001</v>
      </c>
      <c r="I8459">
        <f t="shared" si="264"/>
        <v>5.4944877767991676</v>
      </c>
      <c r="J8459">
        <f t="shared" si="265"/>
        <v>246.3546200469201</v>
      </c>
    </row>
    <row r="8460" spans="1:10" x14ac:dyDescent="0.25">
      <c r="A8460">
        <v>203267.76850000001</v>
      </c>
      <c r="B8460">
        <v>2555051.0769000002</v>
      </c>
      <c r="C8460">
        <v>192.7732</v>
      </c>
      <c r="I8460">
        <f t="shared" si="264"/>
        <v>5.4994338489952685</v>
      </c>
      <c r="J8460">
        <f t="shared" si="265"/>
        <v>246.20877510233578</v>
      </c>
    </row>
    <row r="8461" spans="1:10" x14ac:dyDescent="0.25">
      <c r="A8461">
        <v>203267.76730000001</v>
      </c>
      <c r="B8461">
        <v>2555051.0951999999</v>
      </c>
      <c r="C8461">
        <v>192.7664</v>
      </c>
      <c r="I8461">
        <f t="shared" si="264"/>
        <v>5.4831796006525773</v>
      </c>
      <c r="J8461">
        <f t="shared" si="265"/>
        <v>246.12016084496778</v>
      </c>
    </row>
    <row r="8462" spans="1:10" x14ac:dyDescent="0.25">
      <c r="A8462">
        <v>203267.75510000001</v>
      </c>
      <c r="B8462">
        <v>2555051.0997000001</v>
      </c>
      <c r="C8462">
        <v>192.7679</v>
      </c>
      <c r="I8462">
        <f t="shared" si="264"/>
        <v>5.4840189733691949</v>
      </c>
      <c r="J8462">
        <f t="shared" si="265"/>
        <v>245.98457657340367</v>
      </c>
    </row>
    <row r="8463" spans="1:10" x14ac:dyDescent="0.25">
      <c r="A8463">
        <v>203267.7274</v>
      </c>
      <c r="B8463">
        <v>2555051.0850999998</v>
      </c>
      <c r="C8463">
        <v>192.78469999999999</v>
      </c>
      <c r="I8463">
        <f t="shared" si="264"/>
        <v>5.5086625757763752</v>
      </c>
      <c r="J8463">
        <f t="shared" si="265"/>
        <v>245.7832097726378</v>
      </c>
    </row>
    <row r="8464" spans="1:10" x14ac:dyDescent="0.25">
      <c r="A8464">
        <v>203267.7249</v>
      </c>
      <c r="B8464">
        <v>2555051.1017</v>
      </c>
      <c r="C8464">
        <v>192.7775</v>
      </c>
      <c r="I8464">
        <f t="shared" si="264"/>
        <v>5.49455636987103</v>
      </c>
      <c r="J8464">
        <f t="shared" si="265"/>
        <v>245.68843038424717</v>
      </c>
    </row>
    <row r="8465" spans="1:10" x14ac:dyDescent="0.25">
      <c r="A8465">
        <v>203267.71109999999</v>
      </c>
      <c r="B8465">
        <v>2555051.1044999999</v>
      </c>
      <c r="C8465">
        <v>192.78270000000001</v>
      </c>
      <c r="I8465">
        <f t="shared" si="264"/>
        <v>5.4977032534284271</v>
      </c>
      <c r="J8465">
        <f t="shared" si="265"/>
        <v>245.54535007763189</v>
      </c>
    </row>
    <row r="8466" spans="1:10" x14ac:dyDescent="0.25">
      <c r="A8466">
        <v>203267.70449999999</v>
      </c>
      <c r="B8466">
        <v>2555051.1159999999</v>
      </c>
      <c r="C8466">
        <v>192.78049999999999</v>
      </c>
      <c r="I8466">
        <f t="shared" si="264"/>
        <v>5.4899777096539983</v>
      </c>
      <c r="J8466">
        <f t="shared" si="265"/>
        <v>245.43296427573631</v>
      </c>
    </row>
    <row r="8467" spans="1:10" x14ac:dyDescent="0.25">
      <c r="A8467">
        <v>203267.67749999999</v>
      </c>
      <c r="B8467">
        <v>2555051.1028999998</v>
      </c>
      <c r="C8467">
        <v>192.79509999999999</v>
      </c>
      <c r="I8467">
        <f t="shared" si="264"/>
        <v>5.5131504118332959</v>
      </c>
      <c r="J8467">
        <f t="shared" si="265"/>
        <v>245.23436804535504</v>
      </c>
    </row>
    <row r="8468" spans="1:10" x14ac:dyDescent="0.25">
      <c r="A8468">
        <v>203267.6704</v>
      </c>
      <c r="B8468">
        <v>2555051.1137999999</v>
      </c>
      <c r="C8468">
        <v>192.79320000000001</v>
      </c>
      <c r="I8468">
        <f t="shared" si="264"/>
        <v>5.5062381534340501</v>
      </c>
      <c r="J8468">
        <f t="shared" si="265"/>
        <v>245.11976995135029</v>
      </c>
    </row>
    <row r="8469" spans="1:10" x14ac:dyDescent="0.25">
      <c r="A8469">
        <v>203267.66699999999</v>
      </c>
      <c r="B8469">
        <v>2555051.1291999999</v>
      </c>
      <c r="C8469">
        <v>192.7878</v>
      </c>
      <c r="I8469">
        <f t="shared" si="264"/>
        <v>5.4937062210524719</v>
      </c>
      <c r="J8469">
        <f t="shared" si="265"/>
        <v>245.02002804270376</v>
      </c>
    </row>
    <row r="8470" spans="1:10" x14ac:dyDescent="0.25">
      <c r="A8470">
        <v>203267.6551</v>
      </c>
      <c r="B8470">
        <v>2555051.1343999999</v>
      </c>
      <c r="C8470">
        <v>192.78890000000001</v>
      </c>
      <c r="I8470">
        <f t="shared" si="264"/>
        <v>5.494033379313235</v>
      </c>
      <c r="J8470">
        <f t="shared" si="265"/>
        <v>244.88463395865551</v>
      </c>
    </row>
    <row r="8471" spans="1:10" x14ac:dyDescent="0.25">
      <c r="A8471">
        <v>203267.63879999999</v>
      </c>
      <c r="B8471">
        <v>2555051.1343999999</v>
      </c>
      <c r="C8471">
        <v>192.79650000000001</v>
      </c>
      <c r="I8471">
        <f t="shared" si="264"/>
        <v>5.5009715871916578</v>
      </c>
      <c r="J8471">
        <f t="shared" si="265"/>
        <v>244.73091117917625</v>
      </c>
    </row>
    <row r="8472" spans="1:10" x14ac:dyDescent="0.25">
      <c r="A8472">
        <v>203267.62959999999</v>
      </c>
      <c r="B8472">
        <v>2555051.1428999999</v>
      </c>
      <c r="C8472">
        <v>192.79580000000001</v>
      </c>
      <c r="I8472">
        <f t="shared" si="264"/>
        <v>5.4972251157401049</v>
      </c>
      <c r="J8472">
        <f t="shared" si="265"/>
        <v>244.60638020510856</v>
      </c>
    </row>
    <row r="8473" spans="1:10" x14ac:dyDescent="0.25">
      <c r="A8473">
        <v>203267.6201</v>
      </c>
      <c r="B8473">
        <v>2555051.1510000001</v>
      </c>
      <c r="C8473">
        <v>192.7962</v>
      </c>
      <c r="I8473">
        <f t="shared" si="264"/>
        <v>5.493994868123484</v>
      </c>
      <c r="J8473">
        <f t="shared" si="265"/>
        <v>244.48065361939553</v>
      </c>
    </row>
    <row r="8474" spans="1:10" x14ac:dyDescent="0.25">
      <c r="A8474">
        <v>203267.60829999999</v>
      </c>
      <c r="B8474">
        <v>2555051.1564000002</v>
      </c>
      <c r="C8474">
        <v>192.79689999999999</v>
      </c>
      <c r="I8474">
        <f t="shared" si="264"/>
        <v>5.4942206407837482</v>
      </c>
      <c r="J8474">
        <f t="shared" si="265"/>
        <v>244.34534331604488</v>
      </c>
    </row>
    <row r="8475" spans="1:10" x14ac:dyDescent="0.25">
      <c r="A8475">
        <v>203267.57800000001</v>
      </c>
      <c r="B8475">
        <v>2555051.1408000002</v>
      </c>
      <c r="C8475">
        <v>192.81659999999999</v>
      </c>
      <c r="I8475">
        <f t="shared" si="264"/>
        <v>5.5214393268384123</v>
      </c>
      <c r="J8475">
        <f t="shared" si="265"/>
        <v>244.13200209799356</v>
      </c>
    </row>
    <row r="8476" spans="1:10" x14ac:dyDescent="0.25">
      <c r="A8476">
        <v>203267.57180000001</v>
      </c>
      <c r="B8476">
        <v>2555051.1527999998</v>
      </c>
      <c r="C8476">
        <v>192.81489999999999</v>
      </c>
      <c r="I8476">
        <f t="shared" si="264"/>
        <v>5.5133573694760694</v>
      </c>
      <c r="J8476">
        <f t="shared" si="265"/>
        <v>244.01961728237572</v>
      </c>
    </row>
    <row r="8477" spans="1:10" x14ac:dyDescent="0.25">
      <c r="A8477">
        <v>203267.56409999999</v>
      </c>
      <c r="B8477">
        <v>2555051.1631</v>
      </c>
      <c r="C8477">
        <v>192.81219999999999</v>
      </c>
      <c r="I8477">
        <f t="shared" si="264"/>
        <v>5.507483202123078</v>
      </c>
      <c r="J8477">
        <f t="shared" si="265"/>
        <v>243.90066712931667</v>
      </c>
    </row>
    <row r="8478" spans="1:10" x14ac:dyDescent="0.25">
      <c r="A8478">
        <v>203267.55239999999</v>
      </c>
      <c r="B8478">
        <v>2555051.1688000001</v>
      </c>
      <c r="C8478">
        <v>192.81450000000001</v>
      </c>
      <c r="I8478">
        <f t="shared" si="264"/>
        <v>5.5075269586929707</v>
      </c>
      <c r="J8478">
        <f t="shared" si="265"/>
        <v>243.76527405859571</v>
      </c>
    </row>
    <row r="8479" spans="1:10" x14ac:dyDescent="0.25">
      <c r="A8479">
        <v>203267.5435</v>
      </c>
      <c r="B8479">
        <v>2555051.1778000002</v>
      </c>
      <c r="C8479">
        <v>192.81460000000001</v>
      </c>
      <c r="I8479">
        <f t="shared" si="264"/>
        <v>5.5034012837416819</v>
      </c>
      <c r="J8479">
        <f t="shared" si="265"/>
        <v>243.64074137482407</v>
      </c>
    </row>
    <row r="8480" spans="1:10" x14ac:dyDescent="0.25">
      <c r="A8480">
        <v>203267.52679999999</v>
      </c>
      <c r="B8480">
        <v>2555051.1781000001</v>
      </c>
      <c r="C8480">
        <v>192.82089999999999</v>
      </c>
      <c r="I8480">
        <f t="shared" si="264"/>
        <v>5.5105679244846746</v>
      </c>
      <c r="J8480">
        <f t="shared" si="265"/>
        <v>243.48377251559876</v>
      </c>
    </row>
    <row r="8481" spans="1:10" x14ac:dyDescent="0.25">
      <c r="A8481">
        <v>203267.51190000001</v>
      </c>
      <c r="B8481">
        <v>2555051.1804999998</v>
      </c>
      <c r="C8481">
        <v>192.82429999999999</v>
      </c>
      <c r="I8481">
        <f t="shared" si="264"/>
        <v>5.5150913196181222</v>
      </c>
      <c r="J8481">
        <f t="shared" si="265"/>
        <v>243.33412924573707</v>
      </c>
    </row>
    <row r="8482" spans="1:10" x14ac:dyDescent="0.25">
      <c r="A8482">
        <v>203267.5068</v>
      </c>
      <c r="B8482">
        <v>2555051.1935999999</v>
      </c>
      <c r="C8482">
        <v>192.82069999999999</v>
      </c>
      <c r="I8482">
        <f t="shared" si="264"/>
        <v>5.5056833547523087</v>
      </c>
      <c r="J8482">
        <f t="shared" si="265"/>
        <v>243.22551834793745</v>
      </c>
    </row>
    <row r="8483" spans="1:10" x14ac:dyDescent="0.25">
      <c r="A8483">
        <v>203267.4964</v>
      </c>
      <c r="B8483">
        <v>2555051.2008000002</v>
      </c>
      <c r="C8483">
        <v>192.82329999999999</v>
      </c>
      <c r="I8483">
        <f t="shared" si="264"/>
        <v>5.5039545419117806</v>
      </c>
      <c r="J8483">
        <f t="shared" si="265"/>
        <v>243.09509809939669</v>
      </c>
    </row>
    <row r="8484" spans="1:10" x14ac:dyDescent="0.25">
      <c r="A8484">
        <v>203267.4762</v>
      </c>
      <c r="B8484">
        <v>2555051.1976999999</v>
      </c>
      <c r="C8484">
        <v>192.83269999999999</v>
      </c>
      <c r="I8484">
        <f t="shared" si="264"/>
        <v>5.5158847280003256</v>
      </c>
      <c r="J8484">
        <f t="shared" si="265"/>
        <v>242.92255516131638</v>
      </c>
    </row>
    <row r="8485" spans="1:10" x14ac:dyDescent="0.25">
      <c r="A8485">
        <v>203267.46679999999</v>
      </c>
      <c r="B8485">
        <v>2555051.2061999999</v>
      </c>
      <c r="C8485">
        <v>192.83170000000001</v>
      </c>
      <c r="I8485">
        <f t="shared" si="264"/>
        <v>5.5126088091455365</v>
      </c>
      <c r="J8485">
        <f t="shared" si="265"/>
        <v>242.79534962790126</v>
      </c>
    </row>
    <row r="8486" spans="1:10" x14ac:dyDescent="0.25">
      <c r="A8486">
        <v>203267.4535</v>
      </c>
      <c r="B8486">
        <v>2555051.2105</v>
      </c>
      <c r="C8486">
        <v>192.83619999999999</v>
      </c>
      <c r="I8486">
        <f t="shared" si="264"/>
        <v>5.5148820931360367</v>
      </c>
      <c r="J8486">
        <f t="shared" si="265"/>
        <v>242.65203345413482</v>
      </c>
    </row>
    <row r="8487" spans="1:10" x14ac:dyDescent="0.25">
      <c r="A8487">
        <v>203267.44779999999</v>
      </c>
      <c r="B8487">
        <v>2555051.2230000002</v>
      </c>
      <c r="C8487">
        <v>192.83420000000001</v>
      </c>
      <c r="I8487">
        <f t="shared" si="264"/>
        <v>5.5064083247988211</v>
      </c>
      <c r="J8487">
        <f t="shared" si="265"/>
        <v>242.5396006316989</v>
      </c>
    </row>
    <row r="8488" spans="1:10" x14ac:dyDescent="0.25">
      <c r="A8488">
        <v>203267.43599999999</v>
      </c>
      <c r="B8488">
        <v>2555051.2289999998</v>
      </c>
      <c r="C8488">
        <v>192.8347</v>
      </c>
      <c r="I8488">
        <f t="shared" si="264"/>
        <v>5.5065416554756519</v>
      </c>
      <c r="J8488">
        <f t="shared" si="265"/>
        <v>242.40186584117083</v>
      </c>
    </row>
    <row r="8489" spans="1:10" x14ac:dyDescent="0.25">
      <c r="A8489">
        <v>203267.4314</v>
      </c>
      <c r="B8489">
        <v>2555051.2425000002</v>
      </c>
      <c r="C8489">
        <v>192.83009999999999</v>
      </c>
      <c r="I8489">
        <f t="shared" si="264"/>
        <v>5.49671844012384</v>
      </c>
      <c r="J8489">
        <f t="shared" si="265"/>
        <v>242.29418221092681</v>
      </c>
    </row>
    <row r="8490" spans="1:10" x14ac:dyDescent="0.25">
      <c r="A8490">
        <v>203267.42139999999</v>
      </c>
      <c r="B8490">
        <v>2555051.2503999998</v>
      </c>
      <c r="C8490">
        <v>192.83170000000001</v>
      </c>
      <c r="I8490">
        <f t="shared" si="264"/>
        <v>5.4943878024536872</v>
      </c>
      <c r="J8490">
        <f t="shared" si="265"/>
        <v>242.1635558311408</v>
      </c>
    </row>
    <row r="8491" spans="1:10" x14ac:dyDescent="0.25">
      <c r="A8491">
        <v>203267.4088</v>
      </c>
      <c r="B8491">
        <v>2555051.2555999998</v>
      </c>
      <c r="C8491">
        <v>192.8357</v>
      </c>
      <c r="I8491">
        <f t="shared" si="264"/>
        <v>5.4956898387322521</v>
      </c>
      <c r="J8491">
        <f t="shared" si="265"/>
        <v>242.02207929429306</v>
      </c>
    </row>
    <row r="8492" spans="1:10" x14ac:dyDescent="0.25">
      <c r="A8492">
        <v>203267.40520000001</v>
      </c>
      <c r="B8492">
        <v>2555051.27</v>
      </c>
      <c r="C8492">
        <v>192.82939999999999</v>
      </c>
      <c r="I8492">
        <f t="shared" si="264"/>
        <v>5.4846706593379597</v>
      </c>
      <c r="J8492">
        <f t="shared" si="265"/>
        <v>241.91829553805093</v>
      </c>
    </row>
    <row r="8493" spans="1:10" x14ac:dyDescent="0.25">
      <c r="A8493">
        <v>203267.39309999999</v>
      </c>
      <c r="B8493">
        <v>2555051.2757999999</v>
      </c>
      <c r="C8493">
        <v>192.8322</v>
      </c>
      <c r="I8493">
        <f t="shared" si="264"/>
        <v>5.4852656683360728</v>
      </c>
      <c r="J8493">
        <f t="shared" si="265"/>
        <v>241.77826660124313</v>
      </c>
    </row>
    <row r="8494" spans="1:10" x14ac:dyDescent="0.25">
      <c r="A8494">
        <v>203267.38389999999</v>
      </c>
      <c r="B8494">
        <v>2555051.2845000001</v>
      </c>
      <c r="C8494">
        <v>192.83260000000001</v>
      </c>
      <c r="I8494">
        <f t="shared" si="264"/>
        <v>5.4819640514185917</v>
      </c>
      <c r="J8494">
        <f t="shared" si="265"/>
        <v>241.65054224604648</v>
      </c>
    </row>
    <row r="8495" spans="1:10" x14ac:dyDescent="0.25">
      <c r="A8495">
        <v>203267.37229999999</v>
      </c>
      <c r="B8495">
        <v>2555051.2908000001</v>
      </c>
      <c r="C8495">
        <v>192.83410000000001</v>
      </c>
      <c r="I8495">
        <f t="shared" si="264"/>
        <v>5.4819437548149974</v>
      </c>
      <c r="J8495">
        <f t="shared" si="265"/>
        <v>241.51257587595433</v>
      </c>
    </row>
    <row r="8496" spans="1:10" x14ac:dyDescent="0.25">
      <c r="A8496">
        <v>203267.36180000001</v>
      </c>
      <c r="B8496">
        <v>2555051.2982000001</v>
      </c>
      <c r="C8496">
        <v>192.83619999999999</v>
      </c>
      <c r="I8496">
        <f t="shared" si="264"/>
        <v>5.4804627250625764</v>
      </c>
      <c r="J8496">
        <f t="shared" si="265"/>
        <v>241.37919422054122</v>
      </c>
    </row>
    <row r="8497" spans="1:10" x14ac:dyDescent="0.25">
      <c r="A8497">
        <v>203267.35649999999</v>
      </c>
      <c r="B8497">
        <v>2555051.3108999999</v>
      </c>
      <c r="C8497">
        <v>192.83439999999999</v>
      </c>
      <c r="I8497">
        <f t="shared" si="264"/>
        <v>5.4718638380692584</v>
      </c>
      <c r="J8497">
        <f t="shared" si="265"/>
        <v>241.266779551544</v>
      </c>
    </row>
    <row r="8498" spans="1:10" x14ac:dyDescent="0.25">
      <c r="A8498">
        <v>203267.33960000001</v>
      </c>
      <c r="B8498">
        <v>2555051.3121000002</v>
      </c>
      <c r="C8498">
        <v>192.8399</v>
      </c>
      <c r="I8498">
        <f t="shared" si="264"/>
        <v>5.4789575988069368</v>
      </c>
      <c r="J8498">
        <f t="shared" si="265"/>
        <v>241.10577746968679</v>
      </c>
    </row>
    <row r="8499" spans="1:10" x14ac:dyDescent="0.25">
      <c r="A8499">
        <v>203267.31589999999</v>
      </c>
      <c r="B8499">
        <v>2555051.3243999998</v>
      </c>
      <c r="C8499">
        <v>192.84440000000001</v>
      </c>
      <c r="I8499">
        <f t="shared" si="264"/>
        <v>5.479705500618504</v>
      </c>
      <c r="J8499">
        <f t="shared" si="265"/>
        <v>240.82667496910034</v>
      </c>
    </row>
    <row r="8500" spans="1:10" x14ac:dyDescent="0.25">
      <c r="A8500">
        <v>203267.304</v>
      </c>
      <c r="B8500">
        <v>2555051.3306</v>
      </c>
      <c r="C8500">
        <v>192.84780000000001</v>
      </c>
      <c r="I8500">
        <f t="shared" si="264"/>
        <v>5.4801090830121373</v>
      </c>
      <c r="J8500">
        <f t="shared" si="265"/>
        <v>240.68644218125166</v>
      </c>
    </row>
    <row r="8501" spans="1:10" x14ac:dyDescent="0.25">
      <c r="A8501">
        <v>203267.2954</v>
      </c>
      <c r="B8501">
        <v>2555051.3401000001</v>
      </c>
      <c r="C8501">
        <v>192.84649999999999</v>
      </c>
      <c r="I8501">
        <f t="shared" si="264"/>
        <v>5.4760494674706992</v>
      </c>
      <c r="J8501">
        <f t="shared" si="265"/>
        <v>240.5593180234296</v>
      </c>
    </row>
    <row r="8502" spans="1:10" x14ac:dyDescent="0.25">
      <c r="A8502">
        <v>203267.2849</v>
      </c>
      <c r="B8502">
        <v>2555051.3476</v>
      </c>
      <c r="C8502">
        <v>192.8466</v>
      </c>
      <c r="I8502">
        <f t="shared" si="264"/>
        <v>5.4746939980060381</v>
      </c>
      <c r="J8502">
        <f t="shared" si="265"/>
        <v>240.4250394428241</v>
      </c>
    </row>
    <row r="8503" spans="1:10" x14ac:dyDescent="0.25">
      <c r="A8503">
        <v>203267.25889999999</v>
      </c>
      <c r="B8503">
        <v>2555051.3757000002</v>
      </c>
      <c r="C8503">
        <v>192.8475</v>
      </c>
      <c r="I8503">
        <f t="shared" si="264"/>
        <v>5.4632095419904543</v>
      </c>
      <c r="J8503">
        <f t="shared" si="265"/>
        <v>240.04243370835582</v>
      </c>
    </row>
    <row r="8504" spans="1:10" x14ac:dyDescent="0.25">
      <c r="A8504">
        <v>203267.81109999999</v>
      </c>
      <c r="B8504">
        <v>2555051.0633</v>
      </c>
      <c r="C8504">
        <v>192.76150000000001</v>
      </c>
      <c r="I8504">
        <f t="shared" si="264"/>
        <v>5.4948730013854332</v>
      </c>
      <c r="J8504">
        <f t="shared" si="265"/>
        <v>246.67243546414417</v>
      </c>
    </row>
    <row r="8505" spans="1:10" x14ac:dyDescent="0.25">
      <c r="A8505">
        <v>203267.8003</v>
      </c>
      <c r="B8505">
        <v>2555051.0695000002</v>
      </c>
      <c r="C8505">
        <v>192.761</v>
      </c>
      <c r="I8505">
        <f t="shared" si="264"/>
        <v>5.4934704094507083</v>
      </c>
      <c r="J8505">
        <f t="shared" si="265"/>
        <v>246.54339492738796</v>
      </c>
    </row>
    <row r="8506" spans="1:10" x14ac:dyDescent="0.25">
      <c r="A8506">
        <v>203267.78760000001</v>
      </c>
      <c r="B8506">
        <v>2555051.0732999998</v>
      </c>
      <c r="C8506">
        <v>192.7646</v>
      </c>
      <c r="I8506">
        <f t="shared" si="264"/>
        <v>5.4950554913958927</v>
      </c>
      <c r="J8506">
        <f t="shared" si="265"/>
        <v>246.4061459243766</v>
      </c>
    </row>
    <row r="8507" spans="1:10" x14ac:dyDescent="0.25">
      <c r="A8507">
        <v>203267.7764</v>
      </c>
      <c r="B8507">
        <v>2555051.0789000001</v>
      </c>
      <c r="C8507">
        <v>192.76669999999999</v>
      </c>
      <c r="I8507">
        <f t="shared" si="264"/>
        <v>5.4944206583474964</v>
      </c>
      <c r="J8507">
        <f t="shared" si="265"/>
        <v>246.27574222042512</v>
      </c>
    </row>
    <row r="8508" spans="1:10" x14ac:dyDescent="0.25">
      <c r="A8508">
        <v>203267.76759999999</v>
      </c>
      <c r="B8508">
        <v>2555051.0877</v>
      </c>
      <c r="C8508">
        <v>192.76560000000001</v>
      </c>
      <c r="I8508">
        <f t="shared" si="264"/>
        <v>5.4899171260957633</v>
      </c>
      <c r="J8508">
        <f t="shared" si="265"/>
        <v>246.15471070077623</v>
      </c>
    </row>
    <row r="8509" spans="1:10" x14ac:dyDescent="0.25">
      <c r="A8509">
        <v>203267.761</v>
      </c>
      <c r="B8509">
        <v>2555051.0992000001</v>
      </c>
      <c r="C8509">
        <v>192.7612</v>
      </c>
      <c r="I8509">
        <f t="shared" si="264"/>
        <v>5.4820773472419013</v>
      </c>
      <c r="J8509">
        <f t="shared" si="265"/>
        <v>246.04302919437401</v>
      </c>
    </row>
    <row r="8510" spans="1:10" x14ac:dyDescent="0.25">
      <c r="A8510">
        <v>203267.7347</v>
      </c>
      <c r="B8510">
        <v>2555051.0861999998</v>
      </c>
      <c r="C8510">
        <v>192.77860000000001</v>
      </c>
      <c r="I8510">
        <f t="shared" si="264"/>
        <v>5.5046684853703702</v>
      </c>
      <c r="J8510">
        <f t="shared" si="265"/>
        <v>245.84780949317872</v>
      </c>
    </row>
    <row r="8511" spans="1:10" x14ac:dyDescent="0.25">
      <c r="A8511">
        <v>203267.72519999999</v>
      </c>
      <c r="B8511">
        <v>2555051.0942000002</v>
      </c>
      <c r="C8511">
        <v>192.77869999999999</v>
      </c>
      <c r="I8511">
        <f t="shared" si="264"/>
        <v>5.5012687882050217</v>
      </c>
      <c r="J8511">
        <f t="shared" si="265"/>
        <v>245.72343663550453</v>
      </c>
    </row>
    <row r="8512" spans="1:10" x14ac:dyDescent="0.25">
      <c r="A8512">
        <v>203267.7193</v>
      </c>
      <c r="B8512">
        <v>2555051.1066999999</v>
      </c>
      <c r="C8512">
        <v>192.7748</v>
      </c>
      <c r="I8512">
        <f t="shared" si="264"/>
        <v>5.4923099496318466</v>
      </c>
      <c r="J8512">
        <f t="shared" si="265"/>
        <v>245.61371757803926</v>
      </c>
    </row>
    <row r="8513" spans="1:10" x14ac:dyDescent="0.25">
      <c r="A8513">
        <v>203267.70699999999</v>
      </c>
      <c r="B8513">
        <v>2555051.1112000002</v>
      </c>
      <c r="C8513">
        <v>192.7764</v>
      </c>
      <c r="I8513">
        <f t="shared" si="264"/>
        <v>5.4933054566548405</v>
      </c>
      <c r="J8513">
        <f t="shared" si="265"/>
        <v>245.47749380980974</v>
      </c>
    </row>
    <row r="8514" spans="1:10" x14ac:dyDescent="0.25">
      <c r="A8514">
        <v>203267.693</v>
      </c>
      <c r="B8514">
        <v>2555051.1137000001</v>
      </c>
      <c r="C8514">
        <v>192.78149999999999</v>
      </c>
      <c r="I8514">
        <f t="shared" si="264"/>
        <v>5.4968589294843406</v>
      </c>
      <c r="J8514">
        <f t="shared" si="265"/>
        <v>245.33391382984706</v>
      </c>
    </row>
    <row r="8515" spans="1:10" x14ac:dyDescent="0.25">
      <c r="A8515">
        <v>203267.6727</v>
      </c>
      <c r="B8515">
        <v>2555051.1088</v>
      </c>
      <c r="C8515">
        <v>192.79239999999999</v>
      </c>
      <c r="I8515">
        <f t="shared" ref="I8515:I8578" si="266">((A8515-$E$2)^2+(B8515-$F$2)^2)^(1/2)</f>
        <v>5.5098080303446864</v>
      </c>
      <c r="J8515">
        <f t="shared" ref="J8515:J8578" si="267">180+(DEGREES(ATAN((B8515-$F$2)/(A8515-$E$2))))</f>
        <v>245.16334277453353</v>
      </c>
    </row>
    <row r="8516" spans="1:10" x14ac:dyDescent="0.25">
      <c r="A8516">
        <v>203267.6703</v>
      </c>
      <c r="B8516">
        <v>2555051.1253</v>
      </c>
      <c r="C8516">
        <v>192.7843</v>
      </c>
      <c r="I8516">
        <f t="shared" si="266"/>
        <v>5.4958497597847922</v>
      </c>
      <c r="J8516">
        <f t="shared" si="267"/>
        <v>245.06838340705795</v>
      </c>
    </row>
    <row r="8517" spans="1:10" x14ac:dyDescent="0.25">
      <c r="A8517">
        <v>203267.65839999999</v>
      </c>
      <c r="B8517">
        <v>2555051.1305</v>
      </c>
      <c r="C8517">
        <v>192.78729999999999</v>
      </c>
      <c r="I8517">
        <f t="shared" si="266"/>
        <v>5.4961659556494755</v>
      </c>
      <c r="J8517">
        <f t="shared" si="267"/>
        <v>244.93303916211909</v>
      </c>
    </row>
    <row r="8518" spans="1:10" x14ac:dyDescent="0.25">
      <c r="A8518">
        <v>203267.647</v>
      </c>
      <c r="B8518">
        <v>2555051.1362999999</v>
      </c>
      <c r="C8518">
        <v>192.7901</v>
      </c>
      <c r="I8518">
        <f t="shared" si="266"/>
        <v>5.4957570263538678</v>
      </c>
      <c r="J8518">
        <f t="shared" si="267"/>
        <v>244.79976418153171</v>
      </c>
    </row>
    <row r="8519" spans="1:10" x14ac:dyDescent="0.25">
      <c r="A8519">
        <v>203267.6367</v>
      </c>
      <c r="B8519">
        <v>2555051.1433999999</v>
      </c>
      <c r="C8519">
        <v>192.79</v>
      </c>
      <c r="I8519">
        <f t="shared" si="266"/>
        <v>5.4937321969885939</v>
      </c>
      <c r="J8519">
        <f t="shared" si="267"/>
        <v>244.67103772999531</v>
      </c>
    </row>
    <row r="8520" spans="1:10" x14ac:dyDescent="0.25">
      <c r="A8520">
        <v>203267.6263</v>
      </c>
      <c r="B8520">
        <v>2555051.1505</v>
      </c>
      <c r="C8520">
        <v>192.7893</v>
      </c>
      <c r="I8520">
        <f t="shared" si="266"/>
        <v>5.4917781038352098</v>
      </c>
      <c r="J8520">
        <f t="shared" si="267"/>
        <v>244.54127500572196</v>
      </c>
    </row>
    <row r="8521" spans="1:10" x14ac:dyDescent="0.25">
      <c r="A8521">
        <v>203267.61369999999</v>
      </c>
      <c r="B8521">
        <v>2555051.1549999998</v>
      </c>
      <c r="C8521">
        <v>192.79239999999999</v>
      </c>
      <c r="I8521">
        <f t="shared" si="266"/>
        <v>5.493147448754593</v>
      </c>
      <c r="J8521">
        <f t="shared" si="267"/>
        <v>244.4024372196892</v>
      </c>
    </row>
    <row r="8522" spans="1:10" x14ac:dyDescent="0.25">
      <c r="A8522">
        <v>203267.59020000001</v>
      </c>
      <c r="B8522">
        <v>2555051.1471000002</v>
      </c>
      <c r="C8522">
        <v>192.80690000000001</v>
      </c>
      <c r="I8522">
        <f t="shared" si="266"/>
        <v>5.5104538696816361</v>
      </c>
      <c r="J8522">
        <f t="shared" si="267"/>
        <v>244.21756330460644</v>
      </c>
    </row>
    <row r="8523" spans="1:10" x14ac:dyDescent="0.25">
      <c r="A8523">
        <v>203267.57569999999</v>
      </c>
      <c r="B8523">
        <v>2555051.1497</v>
      </c>
      <c r="C8523">
        <v>192.8107</v>
      </c>
      <c r="I8523">
        <f t="shared" si="266"/>
        <v>5.5144377938481934</v>
      </c>
      <c r="J8523">
        <f t="shared" si="267"/>
        <v>244.07015366491399</v>
      </c>
    </row>
    <row r="8524" spans="1:10" x14ac:dyDescent="0.25">
      <c r="A8524">
        <v>203267.57250000001</v>
      </c>
      <c r="B8524">
        <v>2555051.165</v>
      </c>
      <c r="C8524">
        <v>192.80430000000001</v>
      </c>
      <c r="I8524">
        <f t="shared" si="266"/>
        <v>5.5020856274008274</v>
      </c>
      <c r="J8524">
        <f t="shared" si="267"/>
        <v>243.97051661391902</v>
      </c>
    </row>
    <row r="8525" spans="1:10" x14ac:dyDescent="0.25">
      <c r="A8525">
        <v>203267.55609999999</v>
      </c>
      <c r="B8525">
        <v>2555051.1653999998</v>
      </c>
      <c r="C8525">
        <v>192.8117</v>
      </c>
      <c r="I8525">
        <f t="shared" si="266"/>
        <v>5.5089432537894734</v>
      </c>
      <c r="J8525">
        <f t="shared" si="267"/>
        <v>243.81542356270307</v>
      </c>
    </row>
    <row r="8526" spans="1:10" x14ac:dyDescent="0.25">
      <c r="A8526">
        <v>203267.54740000001</v>
      </c>
      <c r="B8526">
        <v>2555051.1746</v>
      </c>
      <c r="C8526">
        <v>192.81010000000001</v>
      </c>
      <c r="I8526">
        <f t="shared" si="266"/>
        <v>5.5045391742940435</v>
      </c>
      <c r="J8526">
        <f t="shared" si="267"/>
        <v>243.69190389714564</v>
      </c>
    </row>
    <row r="8527" spans="1:10" x14ac:dyDescent="0.25">
      <c r="A8527">
        <v>203267.53150000001</v>
      </c>
      <c r="B8527">
        <v>2555051.1757999999</v>
      </c>
      <c r="C8527">
        <v>192.816</v>
      </c>
      <c r="I8527">
        <f t="shared" si="266"/>
        <v>5.5105301462803382</v>
      </c>
      <c r="J8527">
        <f t="shared" si="267"/>
        <v>243.53817681123951</v>
      </c>
    </row>
    <row r="8528" spans="1:10" x14ac:dyDescent="0.25">
      <c r="A8528">
        <v>203267.51860000001</v>
      </c>
      <c r="B8528">
        <v>2555051.1803000001</v>
      </c>
      <c r="C8528">
        <v>192.8185</v>
      </c>
      <c r="I8528">
        <f t="shared" si="266"/>
        <v>5.5122665257031942</v>
      </c>
      <c r="J8528">
        <f t="shared" si="267"/>
        <v>243.39729643990361</v>
      </c>
    </row>
    <row r="8529" spans="1:10" x14ac:dyDescent="0.25">
      <c r="A8529">
        <v>203267.50709999999</v>
      </c>
      <c r="B8529">
        <v>2555051.1864</v>
      </c>
      <c r="C8529">
        <v>192.82159999999999</v>
      </c>
      <c r="I8529">
        <f t="shared" si="266"/>
        <v>5.5119773921576307</v>
      </c>
      <c r="J8529">
        <f t="shared" si="267"/>
        <v>243.26201744574189</v>
      </c>
    </row>
    <row r="8530" spans="1:10" x14ac:dyDescent="0.25">
      <c r="A8530">
        <v>203267.5007</v>
      </c>
      <c r="B8530">
        <v>2555051.1981000002</v>
      </c>
      <c r="C8530">
        <v>192.81970000000001</v>
      </c>
      <c r="I8530">
        <f t="shared" si="266"/>
        <v>5.504418815834824</v>
      </c>
      <c r="J8530">
        <f t="shared" si="267"/>
        <v>243.14772983853484</v>
      </c>
    </row>
    <row r="8531" spans="1:10" x14ac:dyDescent="0.25">
      <c r="A8531">
        <v>203267.48879999999</v>
      </c>
      <c r="B8531">
        <v>2555051.2037999998</v>
      </c>
      <c r="C8531">
        <v>192.8203</v>
      </c>
      <c r="I8531">
        <f t="shared" si="266"/>
        <v>5.5047243603837792</v>
      </c>
      <c r="J8531">
        <f t="shared" si="267"/>
        <v>243.01042617630907</v>
      </c>
    </row>
    <row r="8532" spans="1:10" x14ac:dyDescent="0.25">
      <c r="A8532">
        <v>203267.4725</v>
      </c>
      <c r="B8532">
        <v>2555051.2048999998</v>
      </c>
      <c r="C8532">
        <v>192.827</v>
      </c>
      <c r="I8532">
        <f t="shared" si="266"/>
        <v>5.511162042963532</v>
      </c>
      <c r="J8532">
        <f t="shared" si="267"/>
        <v>242.85423211394777</v>
      </c>
    </row>
    <row r="8533" spans="1:10" x14ac:dyDescent="0.25">
      <c r="A8533">
        <v>203267.46059999999</v>
      </c>
      <c r="B8533">
        <v>2555051.2107000002</v>
      </c>
      <c r="C8533">
        <v>192.8295</v>
      </c>
      <c r="I8533">
        <f t="shared" si="266"/>
        <v>5.5114462575643222</v>
      </c>
      <c r="J8533">
        <f t="shared" si="267"/>
        <v>242.71663882097567</v>
      </c>
    </row>
    <row r="8534" spans="1:10" x14ac:dyDescent="0.25">
      <c r="A8534">
        <v>203267.4498</v>
      </c>
      <c r="B8534">
        <v>2555051.2176999999</v>
      </c>
      <c r="C8534">
        <v>192.8295</v>
      </c>
      <c r="I8534">
        <f t="shared" si="266"/>
        <v>5.5101905168883407</v>
      </c>
      <c r="J8534">
        <f t="shared" si="267"/>
        <v>242.58346707114504</v>
      </c>
    </row>
    <row r="8535" spans="1:10" x14ac:dyDescent="0.25">
      <c r="A8535">
        <v>203267.44089999999</v>
      </c>
      <c r="B8535">
        <v>2555051.2267</v>
      </c>
      <c r="C8535">
        <v>192.8306</v>
      </c>
      <c r="I8535">
        <f t="shared" si="266"/>
        <v>5.5063126047941946</v>
      </c>
      <c r="J8535">
        <f t="shared" si="267"/>
        <v>242.45813849381918</v>
      </c>
    </row>
    <row r="8536" spans="1:10" x14ac:dyDescent="0.25">
      <c r="A8536">
        <v>203267.4325</v>
      </c>
      <c r="B8536">
        <v>2555051.2363</v>
      </c>
      <c r="C8536">
        <v>192.8313</v>
      </c>
      <c r="I8536">
        <f t="shared" si="266"/>
        <v>5.5016975145643299</v>
      </c>
      <c r="J8536">
        <f t="shared" si="267"/>
        <v>242.33434415255005</v>
      </c>
    </row>
    <row r="8537" spans="1:10" x14ac:dyDescent="0.25">
      <c r="A8537">
        <v>203267.42079999999</v>
      </c>
      <c r="B8537">
        <v>2555051.2425000002</v>
      </c>
      <c r="C8537">
        <v>192.83199999999999</v>
      </c>
      <c r="I8537">
        <f t="shared" si="266"/>
        <v>5.5016547229031012</v>
      </c>
      <c r="J8537">
        <f t="shared" si="267"/>
        <v>242.19644754930511</v>
      </c>
    </row>
    <row r="8538" spans="1:10" x14ac:dyDescent="0.25">
      <c r="A8538">
        <v>203267.4086</v>
      </c>
      <c r="B8538">
        <v>2555051.2481</v>
      </c>
      <c r="C8538">
        <v>192.8331</v>
      </c>
      <c r="I8538">
        <f t="shared" si="266"/>
        <v>5.5024081429833736</v>
      </c>
      <c r="J8538">
        <f t="shared" si="267"/>
        <v>242.05687758851519</v>
      </c>
    </row>
    <row r="8539" spans="1:10" x14ac:dyDescent="0.25">
      <c r="A8539">
        <v>203267.4068</v>
      </c>
      <c r="B8539">
        <v>2555051.2644000002</v>
      </c>
      <c r="C8539">
        <v>192.828</v>
      </c>
      <c r="I8539">
        <f t="shared" si="266"/>
        <v>5.4888597358220172</v>
      </c>
      <c r="J8539">
        <f t="shared" si="267"/>
        <v>241.96054803099517</v>
      </c>
    </row>
    <row r="8540" spans="1:10" x14ac:dyDescent="0.25">
      <c r="A8540">
        <v>203267.39629999999</v>
      </c>
      <c r="B8540">
        <v>2555051.2718000002</v>
      </c>
      <c r="C8540">
        <v>192.8306</v>
      </c>
      <c r="I8540">
        <f t="shared" si="266"/>
        <v>5.4872789549582457</v>
      </c>
      <c r="J8540">
        <f t="shared" si="267"/>
        <v>241.82745825260116</v>
      </c>
    </row>
    <row r="8541" spans="1:10" x14ac:dyDescent="0.25">
      <c r="A8541">
        <v>203267.38740000001</v>
      </c>
      <c r="B8541">
        <v>2555051.2807999998</v>
      </c>
      <c r="C8541">
        <v>192.82910000000001</v>
      </c>
      <c r="I8541">
        <f t="shared" si="266"/>
        <v>5.4835604677251277</v>
      </c>
      <c r="J8541">
        <f t="shared" si="267"/>
        <v>241.70108418187348</v>
      </c>
    </row>
    <row r="8542" spans="1:10" x14ac:dyDescent="0.25">
      <c r="A8542">
        <v>203267.37770000001</v>
      </c>
      <c r="B8542">
        <v>2555051.2889999999</v>
      </c>
      <c r="C8542">
        <v>192.83019999999999</v>
      </c>
      <c r="I8542">
        <f t="shared" si="266"/>
        <v>5.4809530642743525</v>
      </c>
      <c r="J8542">
        <f t="shared" si="267"/>
        <v>241.5711654411827</v>
      </c>
    </row>
    <row r="8543" spans="1:10" x14ac:dyDescent="0.25">
      <c r="A8543">
        <v>203267.3664</v>
      </c>
      <c r="B8543">
        <v>2555051.2957000001</v>
      </c>
      <c r="C8543">
        <v>192.83260000000001</v>
      </c>
      <c r="I8543">
        <f t="shared" si="266"/>
        <v>5.4804562994643256</v>
      </c>
      <c r="J8543">
        <f t="shared" si="267"/>
        <v>241.43392855764711</v>
      </c>
    </row>
    <row r="8544" spans="1:10" x14ac:dyDescent="0.25">
      <c r="A8544">
        <v>203267.3615</v>
      </c>
      <c r="B8544">
        <v>2555051.3086999999</v>
      </c>
      <c r="C8544">
        <v>192.8289</v>
      </c>
      <c r="I8544">
        <f t="shared" si="266"/>
        <v>5.4713919931067112</v>
      </c>
      <c r="J8544">
        <f t="shared" si="267"/>
        <v>241.32376700930104</v>
      </c>
    </row>
    <row r="8545" spans="1:10" x14ac:dyDescent="0.25">
      <c r="A8545">
        <v>203267.34760000001</v>
      </c>
      <c r="B8545">
        <v>2555051.3127000001</v>
      </c>
      <c r="C8545">
        <v>192.83170000000001</v>
      </c>
      <c r="I8545">
        <f t="shared" si="266"/>
        <v>5.4745708553601968</v>
      </c>
      <c r="J8545">
        <f t="shared" si="267"/>
        <v>241.17604687247638</v>
      </c>
    </row>
    <row r="8546" spans="1:10" x14ac:dyDescent="0.25">
      <c r="A8546">
        <v>203267.3284</v>
      </c>
      <c r="B8546">
        <v>2555051.3117999998</v>
      </c>
      <c r="C8546">
        <v>192.84010000000001</v>
      </c>
      <c r="I8546">
        <f t="shared" si="266"/>
        <v>5.4846405354966539</v>
      </c>
      <c r="J8546">
        <f t="shared" si="267"/>
        <v>241.00485512520802</v>
      </c>
    </row>
    <row r="8547" spans="1:10" x14ac:dyDescent="0.25">
      <c r="A8547">
        <v>203267.31539999999</v>
      </c>
      <c r="B8547">
        <v>2555051.3168000001</v>
      </c>
      <c r="C8547">
        <v>192.84540000000001</v>
      </c>
      <c r="I8547">
        <f t="shared" si="266"/>
        <v>5.4865861334941926</v>
      </c>
      <c r="J8547">
        <f t="shared" si="267"/>
        <v>240.86080304135314</v>
      </c>
    </row>
    <row r="8548" spans="1:10" x14ac:dyDescent="0.25">
      <c r="A8548">
        <v>203267.3039</v>
      </c>
      <c r="B8548">
        <v>2555051.3234000001</v>
      </c>
      <c r="C8548">
        <v>192.84719999999999</v>
      </c>
      <c r="I8548">
        <f t="shared" si="266"/>
        <v>5.4864371836882002</v>
      </c>
      <c r="J8548">
        <f t="shared" si="267"/>
        <v>240.7223441615439</v>
      </c>
    </row>
    <row r="8549" spans="1:10" x14ac:dyDescent="0.25">
      <c r="A8549">
        <v>203267.30110000001</v>
      </c>
      <c r="B8549">
        <v>2555051.3383999998</v>
      </c>
      <c r="C8549">
        <v>192.84100000000001</v>
      </c>
      <c r="I8549">
        <f t="shared" si="266"/>
        <v>5.4747313334707393</v>
      </c>
      <c r="J8549">
        <f t="shared" si="267"/>
        <v>240.62001287474763</v>
      </c>
    </row>
    <row r="8550" spans="1:10" x14ac:dyDescent="0.25">
      <c r="A8550">
        <v>203267.2893</v>
      </c>
      <c r="B8550">
        <v>2555051.3448000001</v>
      </c>
      <c r="C8550">
        <v>192.84440000000001</v>
      </c>
      <c r="I8550">
        <f t="shared" si="266"/>
        <v>5.4749599935364621</v>
      </c>
      <c r="J8550">
        <f t="shared" si="267"/>
        <v>240.47954880616808</v>
      </c>
    </row>
    <row r="8551" spans="1:10" x14ac:dyDescent="0.25">
      <c r="A8551">
        <v>203267.27540000001</v>
      </c>
      <c r="B8551">
        <v>2555051.3492000001</v>
      </c>
      <c r="C8551">
        <v>192.84960000000001</v>
      </c>
      <c r="I8551">
        <f t="shared" si="266"/>
        <v>5.4779987770171044</v>
      </c>
      <c r="J8551">
        <f t="shared" si="267"/>
        <v>240.33036275005719</v>
      </c>
    </row>
    <row r="8552" spans="1:10" x14ac:dyDescent="0.25">
      <c r="A8552">
        <v>203267.26070000001</v>
      </c>
      <c r="B8552">
        <v>2555051.3703999999</v>
      </c>
      <c r="C8552">
        <v>192.8449</v>
      </c>
      <c r="I8552">
        <f t="shared" si="266"/>
        <v>5.4669042110214221</v>
      </c>
      <c r="J8552">
        <f t="shared" si="267"/>
        <v>240.08651578437775</v>
      </c>
    </row>
    <row r="8553" spans="1:10" x14ac:dyDescent="0.25">
      <c r="A8553">
        <v>203267.8076</v>
      </c>
      <c r="B8553">
        <v>2555051.0707999999</v>
      </c>
      <c r="C8553">
        <v>192.75450000000001</v>
      </c>
      <c r="I8553">
        <f t="shared" si="266"/>
        <v>5.489375520312417</v>
      </c>
      <c r="J8553">
        <f t="shared" si="267"/>
        <v>246.60789155456274</v>
      </c>
    </row>
    <row r="8554" spans="1:10" x14ac:dyDescent="0.25">
      <c r="A8554">
        <v>203267.79329999999</v>
      </c>
      <c r="B8554">
        <v>2555051.0723999999</v>
      </c>
      <c r="C8554">
        <v>192.7602</v>
      </c>
      <c r="I8554">
        <f t="shared" si="266"/>
        <v>5.4936016648717505</v>
      </c>
      <c r="J8554">
        <f t="shared" si="267"/>
        <v>246.46438179406223</v>
      </c>
    </row>
    <row r="8555" spans="1:10" x14ac:dyDescent="0.25">
      <c r="A8555">
        <v>203267.78090000001</v>
      </c>
      <c r="B8555">
        <v>2555051.0765999998</v>
      </c>
      <c r="C8555">
        <v>192.76320000000001</v>
      </c>
      <c r="I8555">
        <f t="shared" si="266"/>
        <v>5.4947180977452454</v>
      </c>
      <c r="J8555">
        <f t="shared" si="267"/>
        <v>246.3283495120935</v>
      </c>
    </row>
    <row r="8556" spans="1:10" x14ac:dyDescent="0.25">
      <c r="A8556">
        <v>203267.77059999999</v>
      </c>
      <c r="B8556">
        <v>2555051.0835000002</v>
      </c>
      <c r="C8556">
        <v>192.76230000000001</v>
      </c>
      <c r="I8556">
        <f t="shared" si="266"/>
        <v>5.4925476065218524</v>
      </c>
      <c r="J8556">
        <f t="shared" si="267"/>
        <v>246.20104606517418</v>
      </c>
    </row>
    <row r="8557" spans="1:10" x14ac:dyDescent="0.25">
      <c r="A8557">
        <v>203267.76579999999</v>
      </c>
      <c r="B8557">
        <v>2555051.0973999999</v>
      </c>
      <c r="C8557">
        <v>192.75899999999999</v>
      </c>
      <c r="I8557">
        <f t="shared" si="266"/>
        <v>5.4817756250314158</v>
      </c>
      <c r="J8557">
        <f t="shared" si="267"/>
        <v>246.09651623919615</v>
      </c>
    </row>
    <row r="8558" spans="1:10" x14ac:dyDescent="0.25">
      <c r="A8558">
        <v>203267.7518</v>
      </c>
      <c r="B8558">
        <v>2555051.0995999998</v>
      </c>
      <c r="C8558">
        <v>192.76429999999999</v>
      </c>
      <c r="I8558">
        <f t="shared" si="266"/>
        <v>5.4854541656354057</v>
      </c>
      <c r="J8558">
        <f t="shared" si="267"/>
        <v>245.95351678551776</v>
      </c>
    </row>
    <row r="8559" spans="1:10" x14ac:dyDescent="0.25">
      <c r="A8559">
        <v>203267.72899999999</v>
      </c>
      <c r="B8559">
        <v>2555051.0910999998</v>
      </c>
      <c r="C8559">
        <v>192.77529999999999</v>
      </c>
      <c r="I8559">
        <f t="shared" si="266"/>
        <v>5.5025343627534395</v>
      </c>
      <c r="J8559">
        <f t="shared" si="267"/>
        <v>245.77277693530959</v>
      </c>
    </row>
    <row r="8560" spans="1:10" x14ac:dyDescent="0.25">
      <c r="A8560">
        <v>203267.7225</v>
      </c>
      <c r="B8560">
        <v>2555051.1028</v>
      </c>
      <c r="C8560">
        <v>192.77090000000001</v>
      </c>
      <c r="I8560">
        <f t="shared" si="266"/>
        <v>5.4945426280754806</v>
      </c>
      <c r="J8560">
        <f t="shared" si="267"/>
        <v>245.66090071133362</v>
      </c>
    </row>
    <row r="8561" spans="1:10" x14ac:dyDescent="0.25">
      <c r="A8561">
        <v>203267.7083</v>
      </c>
      <c r="B8561">
        <v>2555051.105</v>
      </c>
      <c r="C8561">
        <v>192.7757</v>
      </c>
      <c r="I8561">
        <f t="shared" si="266"/>
        <v>5.4984079233792746</v>
      </c>
      <c r="J8561">
        <f t="shared" si="267"/>
        <v>245.51663349197031</v>
      </c>
    </row>
    <row r="8562" spans="1:10" x14ac:dyDescent="0.25">
      <c r="A8562">
        <v>203267.70189999999</v>
      </c>
      <c r="B8562">
        <v>2555051.1167000001</v>
      </c>
      <c r="C8562">
        <v>192.77459999999999</v>
      </c>
      <c r="I8562">
        <f t="shared" si="266"/>
        <v>5.4904226886874801</v>
      </c>
      <c r="J8562">
        <f t="shared" si="267"/>
        <v>245.40525083666472</v>
      </c>
    </row>
    <row r="8563" spans="1:10" x14ac:dyDescent="0.25">
      <c r="A8563">
        <v>203267.67800000001</v>
      </c>
      <c r="B8563">
        <v>2555051.1074000001</v>
      </c>
      <c r="C8563">
        <v>192.78630000000001</v>
      </c>
      <c r="I8563">
        <f t="shared" si="266"/>
        <v>5.5088550135817247</v>
      </c>
      <c r="J8563">
        <f t="shared" si="267"/>
        <v>245.21948396618322</v>
      </c>
    </row>
    <row r="8564" spans="1:10" x14ac:dyDescent="0.25">
      <c r="A8564">
        <v>203267.6727</v>
      </c>
      <c r="B8564">
        <v>2555051.1205000002</v>
      </c>
      <c r="C8564">
        <v>192.7824</v>
      </c>
      <c r="I8564">
        <f t="shared" si="266"/>
        <v>5.4991923715913584</v>
      </c>
      <c r="J8564">
        <f t="shared" si="267"/>
        <v>245.11214007804932</v>
      </c>
    </row>
    <row r="8565" spans="1:10" x14ac:dyDescent="0.25">
      <c r="A8565">
        <v>203267.65820000001</v>
      </c>
      <c r="B8565">
        <v>2555051.1227000002</v>
      </c>
      <c r="C8565">
        <v>192.7884</v>
      </c>
      <c r="I8565">
        <f t="shared" si="266"/>
        <v>5.5033169207162667</v>
      </c>
      <c r="J8565">
        <f t="shared" si="267"/>
        <v>244.96555854572256</v>
      </c>
    </row>
    <row r="8566" spans="1:10" x14ac:dyDescent="0.25">
      <c r="A8566">
        <v>203267.6538</v>
      </c>
      <c r="B8566">
        <v>2555051.1367000001</v>
      </c>
      <c r="C8566">
        <v>192.78210000000001</v>
      </c>
      <c r="I8566">
        <f t="shared" si="266"/>
        <v>5.4925030296031823</v>
      </c>
      <c r="J8566">
        <f t="shared" si="267"/>
        <v>244.86217142902166</v>
      </c>
    </row>
    <row r="8567" spans="1:10" x14ac:dyDescent="0.25">
      <c r="A8567">
        <v>203267.63810000001</v>
      </c>
      <c r="B8567">
        <v>2555051.1375000002</v>
      </c>
      <c r="C8567">
        <v>192.78819999999999</v>
      </c>
      <c r="I8567">
        <f t="shared" si="266"/>
        <v>5.4984673737115566</v>
      </c>
      <c r="J8567">
        <f t="shared" si="267"/>
        <v>244.71052573997412</v>
      </c>
    </row>
    <row r="8568" spans="1:10" x14ac:dyDescent="0.25">
      <c r="A8568">
        <v>203267.62890000001</v>
      </c>
      <c r="B8568">
        <v>2555051.1458999999</v>
      </c>
      <c r="C8568">
        <v>192.78739999999999</v>
      </c>
      <c r="I8568">
        <f t="shared" si="266"/>
        <v>5.4948154857779707</v>
      </c>
      <c r="J8568">
        <f t="shared" si="267"/>
        <v>244.58637166163666</v>
      </c>
    </row>
    <row r="8569" spans="1:10" x14ac:dyDescent="0.25">
      <c r="A8569">
        <v>203267.61799999999</v>
      </c>
      <c r="B8569">
        <v>2555051.1523000002</v>
      </c>
      <c r="C8569">
        <v>192.78970000000001</v>
      </c>
      <c r="I8569">
        <f t="shared" si="266"/>
        <v>5.493726958071055</v>
      </c>
      <c r="J8569">
        <f t="shared" si="267"/>
        <v>244.45504774049806</v>
      </c>
    </row>
    <row r="8570" spans="1:10" x14ac:dyDescent="0.25">
      <c r="A8570">
        <v>203267.60459999999</v>
      </c>
      <c r="B8570">
        <v>2555051.156</v>
      </c>
      <c r="C8570">
        <v>192.7936</v>
      </c>
      <c r="I8570">
        <f t="shared" si="266"/>
        <v>5.4961840182179227</v>
      </c>
      <c r="J8570">
        <f t="shared" si="267"/>
        <v>244.31237979465413</v>
      </c>
    </row>
    <row r="8571" spans="1:10" x14ac:dyDescent="0.25">
      <c r="A8571">
        <v>203267.58240000001</v>
      </c>
      <c r="B8571">
        <v>2555051.1496000001</v>
      </c>
      <c r="C8571">
        <v>192.804</v>
      </c>
      <c r="I8571">
        <f t="shared" si="266"/>
        <v>5.5116013571742979</v>
      </c>
      <c r="J8571">
        <f t="shared" si="267"/>
        <v>244.13324636971703</v>
      </c>
    </row>
    <row r="8572" spans="1:10" x14ac:dyDescent="0.25">
      <c r="A8572">
        <v>203267.57329999999</v>
      </c>
      <c r="B8572">
        <v>2555051.1582999998</v>
      </c>
      <c r="C8572">
        <v>192.80439999999999</v>
      </c>
      <c r="I8572">
        <f t="shared" si="266"/>
        <v>5.5077561841393043</v>
      </c>
      <c r="J8572">
        <f t="shared" si="267"/>
        <v>244.00858067275934</v>
      </c>
    </row>
    <row r="8573" spans="1:10" x14ac:dyDescent="0.25">
      <c r="A8573">
        <v>203267.56649999999</v>
      </c>
      <c r="B8573">
        <v>2555051.1694999998</v>
      </c>
      <c r="C8573">
        <v>192.80179999999999</v>
      </c>
      <c r="I8573">
        <f t="shared" si="266"/>
        <v>5.5006800037154182</v>
      </c>
      <c r="J8573">
        <f t="shared" si="267"/>
        <v>243.89378972313179</v>
      </c>
    </row>
    <row r="8574" spans="1:10" x14ac:dyDescent="0.25">
      <c r="A8574">
        <v>203267.5533</v>
      </c>
      <c r="B8574">
        <v>2555051.1735999999</v>
      </c>
      <c r="C8574">
        <v>192.80359999999999</v>
      </c>
      <c r="I8574">
        <f t="shared" si="266"/>
        <v>5.5028237163304423</v>
      </c>
      <c r="J8574">
        <f t="shared" si="267"/>
        <v>243.75158691153925</v>
      </c>
    </row>
    <row r="8575" spans="1:10" x14ac:dyDescent="0.25">
      <c r="A8575">
        <v>203267.53820000001</v>
      </c>
      <c r="B8575">
        <v>2555051.1756000002</v>
      </c>
      <c r="C8575">
        <v>192.81039999999999</v>
      </c>
      <c r="I8575">
        <f t="shared" si="266"/>
        <v>5.5077270266165081</v>
      </c>
      <c r="J8575">
        <f t="shared" si="267"/>
        <v>243.60150044280454</v>
      </c>
    </row>
    <row r="8576" spans="1:10" x14ac:dyDescent="0.25">
      <c r="A8576">
        <v>203267.5252</v>
      </c>
      <c r="B8576">
        <v>2555051.1801</v>
      </c>
      <c r="C8576">
        <v>192.81370000000001</v>
      </c>
      <c r="I8576">
        <f t="shared" si="266"/>
        <v>5.509493121119422</v>
      </c>
      <c r="J8576">
        <f t="shared" si="267"/>
        <v>243.45959796930381</v>
      </c>
    </row>
    <row r="8577" spans="1:10" x14ac:dyDescent="0.25">
      <c r="A8577">
        <v>203267.51149999999</v>
      </c>
      <c r="B8577">
        <v>2555051.1836999999</v>
      </c>
      <c r="C8577">
        <v>192.81720000000001</v>
      </c>
      <c r="I8577">
        <f t="shared" si="266"/>
        <v>5.5124114815860326</v>
      </c>
      <c r="J8577">
        <f t="shared" si="267"/>
        <v>243.31548691800313</v>
      </c>
    </row>
    <row r="8578" spans="1:10" x14ac:dyDescent="0.25">
      <c r="A8578">
        <v>203267.50659999999</v>
      </c>
      <c r="B8578">
        <v>2555051.1970000002</v>
      </c>
      <c r="C8578">
        <v>192.81219999999999</v>
      </c>
      <c r="I8578">
        <f t="shared" si="266"/>
        <v>5.5027382420129385</v>
      </c>
      <c r="J8578">
        <f t="shared" si="267"/>
        <v>243.20771146233784</v>
      </c>
    </row>
    <row r="8579" spans="1:10" x14ac:dyDescent="0.25">
      <c r="A8579">
        <v>203267.49100000001</v>
      </c>
      <c r="B8579">
        <v>2555051.1987999999</v>
      </c>
      <c r="C8579">
        <v>192.81870000000001</v>
      </c>
      <c r="I8579">
        <f t="shared" ref="I8579:I8642" si="268">((A8579-$E$2)^2+(B8579-$F$2)^2)^(1/2)</f>
        <v>5.5081830073648765</v>
      </c>
      <c r="J8579">
        <f t="shared" ref="J8579:J8642" si="269">180+(DEGREES(ATAN((B8579-$F$2)/(A8579-$E$2))))</f>
        <v>243.05442157173997</v>
      </c>
    </row>
    <row r="8580" spans="1:10" x14ac:dyDescent="0.25">
      <c r="A8580">
        <v>203267.47899999999</v>
      </c>
      <c r="B8580">
        <v>2555051.2044000002</v>
      </c>
      <c r="C8580">
        <v>192.822</v>
      </c>
      <c r="I8580">
        <f t="shared" si="268"/>
        <v>5.508644584659268</v>
      </c>
      <c r="J8580">
        <f t="shared" si="269"/>
        <v>242.91676483529341</v>
      </c>
    </row>
    <row r="8581" spans="1:10" x14ac:dyDescent="0.25">
      <c r="A8581">
        <v>203267.4669</v>
      </c>
      <c r="B8581">
        <v>2555051.21</v>
      </c>
      <c r="C8581">
        <v>192.8228</v>
      </c>
      <c r="I8581">
        <f t="shared" si="268"/>
        <v>5.5091836974287904</v>
      </c>
      <c r="J8581">
        <f t="shared" si="269"/>
        <v>242.7782071384035</v>
      </c>
    </row>
    <row r="8582" spans="1:10" x14ac:dyDescent="0.25">
      <c r="A8582">
        <v>203267.4528</v>
      </c>
      <c r="B8582">
        <v>2555051.2133999998</v>
      </c>
      <c r="C8582">
        <v>192.82820000000001</v>
      </c>
      <c r="I8582">
        <f t="shared" si="268"/>
        <v>5.5126281394497827</v>
      </c>
      <c r="J8582">
        <f t="shared" si="269"/>
        <v>242.6317244186564</v>
      </c>
    </row>
    <row r="8583" spans="1:10" x14ac:dyDescent="0.25">
      <c r="A8583">
        <v>203267.446</v>
      </c>
      <c r="B8583">
        <v>2555051.2247000001</v>
      </c>
      <c r="C8583">
        <v>192.8271</v>
      </c>
      <c r="I8583">
        <f t="shared" si="268"/>
        <v>5.5057304229613147</v>
      </c>
      <c r="J8583">
        <f t="shared" si="269"/>
        <v>242.51482129520326</v>
      </c>
    </row>
    <row r="8584" spans="1:10" x14ac:dyDescent="0.25">
      <c r="A8584">
        <v>203267.4382</v>
      </c>
      <c r="B8584">
        <v>2555051.2349999999</v>
      </c>
      <c r="C8584">
        <v>192.82509999999999</v>
      </c>
      <c r="I8584">
        <f t="shared" si="268"/>
        <v>5.5002052182521579</v>
      </c>
      <c r="J8584">
        <f t="shared" si="269"/>
        <v>242.39322052230381</v>
      </c>
    </row>
    <row r="8585" spans="1:10" x14ac:dyDescent="0.25">
      <c r="A8585">
        <v>203267.4221</v>
      </c>
      <c r="B8585">
        <v>2555051.2363999998</v>
      </c>
      <c r="C8585">
        <v>192.82929999999999</v>
      </c>
      <c r="I8585">
        <f t="shared" si="268"/>
        <v>5.5064455661901039</v>
      </c>
      <c r="J8585">
        <f t="shared" si="269"/>
        <v>242.23801860273613</v>
      </c>
    </row>
    <row r="8586" spans="1:10" x14ac:dyDescent="0.25">
      <c r="A8586">
        <v>203267.41029999999</v>
      </c>
      <c r="B8586">
        <v>2555051.2426</v>
      </c>
      <c r="C8586">
        <v>192.83179999999999</v>
      </c>
      <c r="I8586">
        <f t="shared" si="268"/>
        <v>5.5064718152112393</v>
      </c>
      <c r="J8586">
        <f t="shared" si="269"/>
        <v>242.09932105371018</v>
      </c>
    </row>
    <row r="8587" spans="1:10" x14ac:dyDescent="0.25">
      <c r="A8587">
        <v>203267.40830000001</v>
      </c>
      <c r="B8587">
        <v>2555051.2587000001</v>
      </c>
      <c r="C8587">
        <v>192.8279</v>
      </c>
      <c r="I8587">
        <f t="shared" si="268"/>
        <v>5.4931870330794963</v>
      </c>
      <c r="J8587">
        <f t="shared" si="269"/>
        <v>242.00230472131514</v>
      </c>
    </row>
    <row r="8588" spans="1:10" x14ac:dyDescent="0.25">
      <c r="A8588">
        <v>203267.4025</v>
      </c>
      <c r="B8588">
        <v>2555051.2708999999</v>
      </c>
      <c r="C8588">
        <v>192.82409999999999</v>
      </c>
      <c r="I8588">
        <f t="shared" si="268"/>
        <v>5.4851482990653517</v>
      </c>
      <c r="J8588">
        <f t="shared" si="269"/>
        <v>241.88898715513034</v>
      </c>
    </row>
    <row r="8589" spans="1:10" x14ac:dyDescent="0.25">
      <c r="A8589">
        <v>203267.3884</v>
      </c>
      <c r="B8589">
        <v>2555051.2746000001</v>
      </c>
      <c r="C8589">
        <v>192.82749999999999</v>
      </c>
      <c r="I8589">
        <f t="shared" si="268"/>
        <v>5.4885467403017563</v>
      </c>
      <c r="J8589">
        <f t="shared" si="269"/>
        <v>241.74095892888897</v>
      </c>
    </row>
    <row r="8590" spans="1:10" x14ac:dyDescent="0.25">
      <c r="A8590">
        <v>203267.3829</v>
      </c>
      <c r="B8590">
        <v>2555051.2870999998</v>
      </c>
      <c r="C8590">
        <v>192.82589999999999</v>
      </c>
      <c r="I8590">
        <f t="shared" si="268"/>
        <v>5.4801511314165916</v>
      </c>
      <c r="J8590">
        <f t="shared" si="269"/>
        <v>241.62843303462353</v>
      </c>
    </row>
    <row r="8591" spans="1:10" x14ac:dyDescent="0.25">
      <c r="A8591">
        <v>203267.3702</v>
      </c>
      <c r="B8591">
        <v>2555051.2922999999</v>
      </c>
      <c r="C8591">
        <v>192.828</v>
      </c>
      <c r="I8591">
        <f t="shared" si="268"/>
        <v>5.4816275988966083</v>
      </c>
      <c r="J8591">
        <f t="shared" si="269"/>
        <v>241.48580552995989</v>
      </c>
    </row>
    <row r="8592" spans="1:10" x14ac:dyDescent="0.25">
      <c r="A8592">
        <v>203267.36550000001</v>
      </c>
      <c r="B8592">
        <v>2555051.3054999998</v>
      </c>
      <c r="C8592">
        <v>192.8244</v>
      </c>
      <c r="I8592">
        <f t="shared" si="268"/>
        <v>5.4722823852222202</v>
      </c>
      <c r="J8592">
        <f t="shared" si="269"/>
        <v>241.37658836085473</v>
      </c>
    </row>
    <row r="8593" spans="1:10" x14ac:dyDescent="0.25">
      <c r="A8593">
        <v>203267.35339999999</v>
      </c>
      <c r="B8593">
        <v>2555051.3114</v>
      </c>
      <c r="C8593">
        <v>192.82650000000001</v>
      </c>
      <c r="I8593">
        <f t="shared" si="268"/>
        <v>5.4729164731057667</v>
      </c>
      <c r="J8593">
        <f t="shared" si="269"/>
        <v>241.23580548420551</v>
      </c>
    </row>
    <row r="8594" spans="1:10" x14ac:dyDescent="0.25">
      <c r="A8594">
        <v>203267.33480000001</v>
      </c>
      <c r="B8594">
        <v>2555051.3108999999</v>
      </c>
      <c r="C8594">
        <v>192.83590000000001</v>
      </c>
      <c r="I8594">
        <f t="shared" si="268"/>
        <v>5.4823287435431673</v>
      </c>
      <c r="J8594">
        <f t="shared" si="269"/>
        <v>241.06791738022937</v>
      </c>
    </row>
    <row r="8595" spans="1:10" x14ac:dyDescent="0.25">
      <c r="A8595">
        <v>203267.31649999999</v>
      </c>
      <c r="B8595">
        <v>2555051.3106999998</v>
      </c>
      <c r="C8595">
        <v>192.84399999999999</v>
      </c>
      <c r="I8595">
        <f t="shared" si="268"/>
        <v>5.4913798943090759</v>
      </c>
      <c r="J8595">
        <f t="shared" si="269"/>
        <v>240.90181896501565</v>
      </c>
    </row>
    <row r="8596" spans="1:10" x14ac:dyDescent="0.25">
      <c r="A8596">
        <v>203267.31</v>
      </c>
      <c r="B8596">
        <v>2555051.3223000001</v>
      </c>
      <c r="C8596">
        <v>192.84059999999999</v>
      </c>
      <c r="I8596">
        <f t="shared" si="268"/>
        <v>5.4844166408567681</v>
      </c>
      <c r="J8596">
        <f t="shared" si="269"/>
        <v>240.78355043993767</v>
      </c>
    </row>
    <row r="8597" spans="1:10" x14ac:dyDescent="0.25">
      <c r="A8597">
        <v>203267.30290000001</v>
      </c>
      <c r="B8597">
        <v>2555051.3330999999</v>
      </c>
      <c r="C8597">
        <v>192.83949999999999</v>
      </c>
      <c r="I8597">
        <f t="shared" si="268"/>
        <v>5.4784681820936889</v>
      </c>
      <c r="J8597">
        <f t="shared" si="269"/>
        <v>240.66361032315086</v>
      </c>
    </row>
    <row r="8598" spans="1:10" x14ac:dyDescent="0.25">
      <c r="A8598">
        <v>203267.2947</v>
      </c>
      <c r="B8598">
        <v>2555051.3429</v>
      </c>
      <c r="C8598">
        <v>192.8391</v>
      </c>
      <c r="I8598">
        <f t="shared" si="268"/>
        <v>5.4739554712438032</v>
      </c>
      <c r="J8598">
        <f t="shared" si="269"/>
        <v>240.53853198655551</v>
      </c>
    </row>
    <row r="8599" spans="1:10" x14ac:dyDescent="0.25">
      <c r="A8599">
        <v>203267.27919999999</v>
      </c>
      <c r="B8599">
        <v>2555051.3456999999</v>
      </c>
      <c r="C8599">
        <v>192.8432</v>
      </c>
      <c r="I8599">
        <f t="shared" si="268"/>
        <v>5.4791612252384843</v>
      </c>
      <c r="J8599">
        <f t="shared" si="269"/>
        <v>240.38300651401929</v>
      </c>
    </row>
    <row r="8600" spans="1:10" x14ac:dyDescent="0.25">
      <c r="A8600">
        <v>203267.26449999999</v>
      </c>
      <c r="B8600">
        <v>2555051.3494000002</v>
      </c>
      <c r="C8600">
        <v>192.84950000000001</v>
      </c>
      <c r="I8600">
        <f t="shared" si="268"/>
        <v>5.4832288307097681</v>
      </c>
      <c r="J8600">
        <f t="shared" si="269"/>
        <v>240.23036370106203</v>
      </c>
    </row>
    <row r="8601" spans="1:10" x14ac:dyDescent="0.25">
      <c r="A8601">
        <v>203267.25880000001</v>
      </c>
      <c r="B8601">
        <v>2555051.3615999999</v>
      </c>
      <c r="C8601">
        <v>192.8484</v>
      </c>
      <c r="I8601">
        <f t="shared" si="268"/>
        <v>5.4754800704643012</v>
      </c>
      <c r="J8601">
        <f t="shared" si="269"/>
        <v>240.11520413376567</v>
      </c>
    </row>
    <row r="8602" spans="1:10" x14ac:dyDescent="0.25">
      <c r="A8602">
        <v>203267.25049999999</v>
      </c>
      <c r="B8602">
        <v>2555051.3714000001</v>
      </c>
      <c r="C8602">
        <v>192.84649999999999</v>
      </c>
      <c r="I8602">
        <f t="shared" si="268"/>
        <v>5.4711320593669326</v>
      </c>
      <c r="J8602">
        <f t="shared" si="269"/>
        <v>239.98870535477622</v>
      </c>
    </row>
    <row r="8603" spans="1:10" x14ac:dyDescent="0.25">
      <c r="A8603">
        <v>203267.242</v>
      </c>
      <c r="B8603">
        <v>2555051.3809000002</v>
      </c>
      <c r="C8603">
        <v>192.8466</v>
      </c>
      <c r="I8603">
        <f t="shared" si="268"/>
        <v>5.4671706219483722</v>
      </c>
      <c r="J8603">
        <f t="shared" si="269"/>
        <v>239.86177186654382</v>
      </c>
    </row>
    <row r="8604" spans="1:10" x14ac:dyDescent="0.25">
      <c r="A8604">
        <v>203267.7959</v>
      </c>
      <c r="B8604">
        <v>2555051.0718</v>
      </c>
      <c r="C8604">
        <v>192.7569</v>
      </c>
      <c r="I8604">
        <f t="shared" si="268"/>
        <v>5.4931141487652697</v>
      </c>
      <c r="J8604">
        <f t="shared" si="269"/>
        <v>246.49174408296943</v>
      </c>
    </row>
    <row r="8605" spans="1:10" x14ac:dyDescent="0.25">
      <c r="A8605">
        <v>203267.783</v>
      </c>
      <c r="B8605">
        <v>2555051.0754</v>
      </c>
      <c r="C8605">
        <v>192.7593</v>
      </c>
      <c r="I8605">
        <f t="shared" si="268"/>
        <v>5.4949745187756269</v>
      </c>
      <c r="J8605">
        <f t="shared" si="269"/>
        <v>246.35342737535328</v>
      </c>
    </row>
    <row r="8606" spans="1:10" x14ac:dyDescent="0.25">
      <c r="A8606">
        <v>203267.77359999999</v>
      </c>
      <c r="B8606">
        <v>2555051.0833999999</v>
      </c>
      <c r="C8606">
        <v>192.75839999999999</v>
      </c>
      <c r="I8606">
        <f t="shared" si="268"/>
        <v>5.4914292240631966</v>
      </c>
      <c r="J8606">
        <f t="shared" si="269"/>
        <v>246.23010649809379</v>
      </c>
    </row>
    <row r="8607" spans="1:10" x14ac:dyDescent="0.25">
      <c r="A8607">
        <v>203267.76809999999</v>
      </c>
      <c r="B8607">
        <v>2555051.0961000002</v>
      </c>
      <c r="C8607">
        <v>192.75569999999999</v>
      </c>
      <c r="I8607">
        <f t="shared" si="268"/>
        <v>5.4820327999525169</v>
      </c>
      <c r="J8607">
        <f t="shared" si="269"/>
        <v>246.12399843874059</v>
      </c>
    </row>
    <row r="8608" spans="1:10" x14ac:dyDescent="0.25">
      <c r="A8608">
        <v>203267.7556</v>
      </c>
      <c r="B8608">
        <v>2555051.1003999999</v>
      </c>
      <c r="C8608">
        <v>192.75739999999999</v>
      </c>
      <c r="I8608">
        <f t="shared" si="268"/>
        <v>5.4831760798719129</v>
      </c>
      <c r="J8608">
        <f t="shared" si="269"/>
        <v>245.98637209301455</v>
      </c>
    </row>
    <row r="8609" spans="1:10" x14ac:dyDescent="0.25">
      <c r="A8609">
        <v>203267.73439999999</v>
      </c>
      <c r="B8609">
        <v>2555051.0937999999</v>
      </c>
      <c r="C8609">
        <v>192.768</v>
      </c>
      <c r="I8609">
        <f t="shared" si="268"/>
        <v>5.497857564779455</v>
      </c>
      <c r="J8609">
        <f t="shared" si="269"/>
        <v>245.81254980721445</v>
      </c>
    </row>
    <row r="8610" spans="1:10" x14ac:dyDescent="0.25">
      <c r="A8610">
        <v>203267.7248</v>
      </c>
      <c r="B8610">
        <v>2555051.1016000002</v>
      </c>
      <c r="C8610">
        <v>192.76759999999999</v>
      </c>
      <c r="I8610">
        <f t="shared" si="268"/>
        <v>5.4946886718003043</v>
      </c>
      <c r="J8610">
        <f t="shared" si="269"/>
        <v>245.68790940365562</v>
      </c>
    </row>
    <row r="8611" spans="1:10" x14ac:dyDescent="0.25">
      <c r="A8611">
        <v>203267.715</v>
      </c>
      <c r="B8611">
        <v>2555051.1091999998</v>
      </c>
      <c r="C8611">
        <v>192.76910000000001</v>
      </c>
      <c r="I8611">
        <f t="shared" si="268"/>
        <v>5.4918106343340565</v>
      </c>
      <c r="J8611">
        <f t="shared" si="269"/>
        <v>245.56208928002809</v>
      </c>
    </row>
    <row r="8612" spans="1:10" x14ac:dyDescent="0.25">
      <c r="A8612">
        <v>203267.70449999999</v>
      </c>
      <c r="B8612">
        <v>2555051.1159999999</v>
      </c>
      <c r="C8612">
        <v>192.7704</v>
      </c>
      <c r="I8612">
        <f t="shared" si="268"/>
        <v>5.4899777096539983</v>
      </c>
      <c r="J8612">
        <f t="shared" si="269"/>
        <v>245.43296427573631</v>
      </c>
    </row>
    <row r="8613" spans="1:10" x14ac:dyDescent="0.25">
      <c r="A8613">
        <v>203267.68400000001</v>
      </c>
      <c r="B8613">
        <v>2555051.1107000001</v>
      </c>
      <c r="C8613">
        <v>192.779</v>
      </c>
      <c r="I8613">
        <f t="shared" si="268"/>
        <v>5.5033455180345427</v>
      </c>
      <c r="J8613">
        <f t="shared" si="269"/>
        <v>245.26179822162749</v>
      </c>
    </row>
    <row r="8614" spans="1:10" x14ac:dyDescent="0.25">
      <c r="A8614">
        <v>203267.67509999999</v>
      </c>
      <c r="B8614">
        <v>2555051.1194000002</v>
      </c>
      <c r="C8614">
        <v>192.77879999999999</v>
      </c>
      <c r="I8614">
        <f t="shared" si="268"/>
        <v>5.4991808271523741</v>
      </c>
      <c r="J8614">
        <f t="shared" si="269"/>
        <v>245.13964664664942</v>
      </c>
    </row>
    <row r="8615" spans="1:10" x14ac:dyDescent="0.25">
      <c r="A8615">
        <v>203267.6606</v>
      </c>
      <c r="B8615">
        <v>2555051.1216000002</v>
      </c>
      <c r="C8615">
        <v>192.78370000000001</v>
      </c>
      <c r="I8615">
        <f t="shared" si="268"/>
        <v>5.5032986217171445</v>
      </c>
      <c r="J8615">
        <f t="shared" si="269"/>
        <v>244.99304411845813</v>
      </c>
    </row>
    <row r="8616" spans="1:10" x14ac:dyDescent="0.25">
      <c r="A8616">
        <v>203267.6556</v>
      </c>
      <c r="B8616">
        <v>2555051.1348999999</v>
      </c>
      <c r="C8616">
        <v>192.7784</v>
      </c>
      <c r="I8616">
        <f t="shared" si="268"/>
        <v>5.4933684358704138</v>
      </c>
      <c r="J8616">
        <f t="shared" si="269"/>
        <v>244.88714243730305</v>
      </c>
    </row>
    <row r="8617" spans="1:10" x14ac:dyDescent="0.25">
      <c r="A8617">
        <v>203267.64</v>
      </c>
      <c r="B8617">
        <v>2555051.1357999998</v>
      </c>
      <c r="C8617">
        <v>192.78530000000001</v>
      </c>
      <c r="I8617">
        <f t="shared" si="268"/>
        <v>5.4991933266120601</v>
      </c>
      <c r="J8617">
        <f t="shared" si="269"/>
        <v>244.73599101335191</v>
      </c>
    </row>
    <row r="8618" spans="1:10" x14ac:dyDescent="0.25">
      <c r="A8618">
        <v>203267.63140000001</v>
      </c>
      <c r="B8618">
        <v>2555051.145</v>
      </c>
      <c r="C8618">
        <v>192.7841</v>
      </c>
      <c r="I8618">
        <f t="shared" si="268"/>
        <v>5.4945561569089243</v>
      </c>
      <c r="J8618">
        <f t="shared" si="269"/>
        <v>244.6139459123597</v>
      </c>
    </row>
    <row r="8619" spans="1:10" x14ac:dyDescent="0.25">
      <c r="A8619">
        <v>203267.62340000001</v>
      </c>
      <c r="B8619">
        <v>2555051.1546999998</v>
      </c>
      <c r="C8619">
        <v>192.78319999999999</v>
      </c>
      <c r="I8619">
        <f t="shared" si="268"/>
        <v>5.4892343230371736</v>
      </c>
      <c r="J8619">
        <f t="shared" si="269"/>
        <v>244.49509994287257</v>
      </c>
    </row>
    <row r="8620" spans="1:10" x14ac:dyDescent="0.25">
      <c r="A8620">
        <v>203267.60769999999</v>
      </c>
      <c r="B8620">
        <v>2555051.1557</v>
      </c>
      <c r="C8620">
        <v>192.78729999999999</v>
      </c>
      <c r="I8620">
        <f t="shared" si="268"/>
        <v>5.4951114075758776</v>
      </c>
      <c r="J8620">
        <f t="shared" si="269"/>
        <v>244.34286395764002</v>
      </c>
    </row>
    <row r="8621" spans="1:10" x14ac:dyDescent="0.25">
      <c r="A8621">
        <v>203267.5883</v>
      </c>
      <c r="B8621">
        <v>2555051.1524999999</v>
      </c>
      <c r="C8621">
        <v>192.79740000000001</v>
      </c>
      <c r="I8621">
        <f t="shared" si="268"/>
        <v>5.5064193395645935</v>
      </c>
      <c r="J8621">
        <f t="shared" si="269"/>
        <v>244.17532189574251</v>
      </c>
    </row>
    <row r="8622" spans="1:10" x14ac:dyDescent="0.25">
      <c r="A8622">
        <v>203267.57550000001</v>
      </c>
      <c r="B8622">
        <v>2555051.1570000001</v>
      </c>
      <c r="C8622">
        <v>192.8014</v>
      </c>
      <c r="I8622">
        <f t="shared" si="268"/>
        <v>5.5079611700173601</v>
      </c>
      <c r="J8622">
        <f t="shared" si="269"/>
        <v>244.03507754416515</v>
      </c>
    </row>
    <row r="8623" spans="1:10" x14ac:dyDescent="0.25">
      <c r="A8623">
        <v>203267.57209999999</v>
      </c>
      <c r="B8623">
        <v>2555051.1719999998</v>
      </c>
      <c r="C8623">
        <v>192.79490000000001</v>
      </c>
      <c r="I8623">
        <f t="shared" si="268"/>
        <v>5.4959722537331936</v>
      </c>
      <c r="J8623">
        <f t="shared" si="269"/>
        <v>243.93474553335992</v>
      </c>
    </row>
    <row r="8624" spans="1:10" x14ac:dyDescent="0.25">
      <c r="A8624">
        <v>203267.55559999999</v>
      </c>
      <c r="B8624">
        <v>2555051.1724</v>
      </c>
      <c r="C8624">
        <v>192.80160000000001</v>
      </c>
      <c r="I8624">
        <f t="shared" si="268"/>
        <v>5.5028833824921612</v>
      </c>
      <c r="J8624">
        <f t="shared" si="269"/>
        <v>243.77859086193703</v>
      </c>
    </row>
    <row r="8625" spans="1:10" x14ac:dyDescent="0.25">
      <c r="A8625">
        <v>203267.5404</v>
      </c>
      <c r="B8625">
        <v>2555051.1743000001</v>
      </c>
      <c r="C8625">
        <v>192.80719999999999</v>
      </c>
      <c r="I8625">
        <f t="shared" si="268"/>
        <v>5.507913910997897</v>
      </c>
      <c r="J8625">
        <f t="shared" si="269"/>
        <v>243.62801198115383</v>
      </c>
    </row>
    <row r="8626" spans="1:10" x14ac:dyDescent="0.25">
      <c r="A8626">
        <v>203267.5275</v>
      </c>
      <c r="B8626">
        <v>2555051.1787999999</v>
      </c>
      <c r="C8626">
        <v>192.81020000000001</v>
      </c>
      <c r="I8626">
        <f t="shared" si="268"/>
        <v>5.5096290522031337</v>
      </c>
      <c r="J8626">
        <f t="shared" si="269"/>
        <v>243.48703630503408</v>
      </c>
    </row>
    <row r="8627" spans="1:10" x14ac:dyDescent="0.25">
      <c r="A8627">
        <v>203267.51509999999</v>
      </c>
      <c r="B8627">
        <v>2555051.1839999999</v>
      </c>
      <c r="C8627">
        <v>192.81129999999999</v>
      </c>
      <c r="I8627">
        <f t="shared" si="268"/>
        <v>5.510527616551097</v>
      </c>
      <c r="J8627">
        <f t="shared" si="269"/>
        <v>243.34753050241738</v>
      </c>
    </row>
    <row r="8628" spans="1:10" x14ac:dyDescent="0.25">
      <c r="A8628">
        <v>203267.50870000001</v>
      </c>
      <c r="B8628">
        <v>2555051.1956000002</v>
      </c>
      <c r="C8628">
        <v>192.80889999999999</v>
      </c>
      <c r="I8628">
        <f t="shared" si="268"/>
        <v>5.5030419269309139</v>
      </c>
      <c r="J8628">
        <f t="shared" si="269"/>
        <v>243.23379909583318</v>
      </c>
    </row>
    <row r="8629" spans="1:10" x14ac:dyDescent="0.25">
      <c r="A8629">
        <v>203267.49460000001</v>
      </c>
      <c r="B8629">
        <v>2555051.1989000002</v>
      </c>
      <c r="C8629">
        <v>192.81479999999999</v>
      </c>
      <c r="I8629">
        <f t="shared" si="268"/>
        <v>5.5064634539545105</v>
      </c>
      <c r="J8629">
        <f t="shared" si="269"/>
        <v>243.08734212587657</v>
      </c>
    </row>
    <row r="8630" spans="1:10" x14ac:dyDescent="0.25">
      <c r="A8630">
        <v>203267.48180000001</v>
      </c>
      <c r="B8630">
        <v>2555051.2037</v>
      </c>
      <c r="C8630">
        <v>192.8177</v>
      </c>
      <c r="I8630">
        <f t="shared" si="268"/>
        <v>5.5079937483672001</v>
      </c>
      <c r="J8630">
        <f t="shared" si="269"/>
        <v>242.94601264012317</v>
      </c>
    </row>
    <row r="8631" spans="1:10" x14ac:dyDescent="0.25">
      <c r="A8631">
        <v>203267.46739999999</v>
      </c>
      <c r="B8631">
        <v>2555051.2067999998</v>
      </c>
      <c r="C8631">
        <v>192.82089999999999</v>
      </c>
      <c r="I8631">
        <f t="shared" si="268"/>
        <v>5.5118008856936829</v>
      </c>
      <c r="J8631">
        <f t="shared" si="269"/>
        <v>242.79804534548722</v>
      </c>
    </row>
    <row r="8632" spans="1:10" x14ac:dyDescent="0.25">
      <c r="A8632">
        <v>203267.45759999999</v>
      </c>
      <c r="B8632">
        <v>2555051.2149</v>
      </c>
      <c r="C8632">
        <v>192.82239999999999</v>
      </c>
      <c r="I8632">
        <f t="shared" si="268"/>
        <v>5.509090593870309</v>
      </c>
      <c r="J8632">
        <f t="shared" si="269"/>
        <v>242.66888623304567</v>
      </c>
    </row>
    <row r="8633" spans="1:10" x14ac:dyDescent="0.25">
      <c r="A8633">
        <v>203267.44829999999</v>
      </c>
      <c r="B8633">
        <v>2555051.2234999998</v>
      </c>
      <c r="C8633">
        <v>192.8235</v>
      </c>
      <c r="I8633">
        <f t="shared" si="268"/>
        <v>5.5057340966659654</v>
      </c>
      <c r="J8633">
        <f t="shared" si="269"/>
        <v>242.5418182429747</v>
      </c>
    </row>
    <row r="8634" spans="1:10" x14ac:dyDescent="0.25">
      <c r="A8634">
        <v>203267.4425</v>
      </c>
      <c r="B8634">
        <v>2555051.2357999999</v>
      </c>
      <c r="C8634">
        <v>192.81890000000001</v>
      </c>
      <c r="I8634">
        <f t="shared" si="268"/>
        <v>5.4975047514772486</v>
      </c>
      <c r="J8634">
        <f t="shared" si="269"/>
        <v>242.42906976629993</v>
      </c>
    </row>
    <row r="8635" spans="1:10" x14ac:dyDescent="0.25">
      <c r="A8635">
        <v>203267.4246</v>
      </c>
      <c r="B8635">
        <v>2555051.2354000001</v>
      </c>
      <c r="C8635">
        <v>192.82570000000001</v>
      </c>
      <c r="I8635">
        <f t="shared" si="268"/>
        <v>5.5061666084910863</v>
      </c>
      <c r="J8635">
        <f t="shared" si="269"/>
        <v>242.26588545649142</v>
      </c>
    </row>
    <row r="8636" spans="1:10" x14ac:dyDescent="0.25">
      <c r="A8636">
        <v>203267.40960000001</v>
      </c>
      <c r="B8636">
        <v>2555051.2381000002</v>
      </c>
      <c r="C8636">
        <v>192.8314</v>
      </c>
      <c r="I8636">
        <f t="shared" si="268"/>
        <v>5.5107764942611794</v>
      </c>
      <c r="J8636">
        <f t="shared" si="269"/>
        <v>242.11478248765246</v>
      </c>
    </row>
    <row r="8637" spans="1:10" x14ac:dyDescent="0.25">
      <c r="A8637">
        <v>203267.40849999999</v>
      </c>
      <c r="B8637">
        <v>2555051.2552999998</v>
      </c>
      <c r="C8637">
        <v>192.82570000000001</v>
      </c>
      <c r="I8637">
        <f t="shared" si="268"/>
        <v>5.496095518019307</v>
      </c>
      <c r="J8637">
        <f t="shared" si="269"/>
        <v>242.0207845407856</v>
      </c>
    </row>
    <row r="8638" spans="1:10" x14ac:dyDescent="0.25">
      <c r="A8638">
        <v>203267.40220000001</v>
      </c>
      <c r="B8638">
        <v>2555051.267</v>
      </c>
      <c r="C8638">
        <v>192.82159999999999</v>
      </c>
      <c r="I8638">
        <f t="shared" si="268"/>
        <v>5.4887298204266166</v>
      </c>
      <c r="J8638">
        <f t="shared" si="269"/>
        <v>241.90540736023465</v>
      </c>
    </row>
    <row r="8639" spans="1:10" x14ac:dyDescent="0.25">
      <c r="A8639">
        <v>203267.3903</v>
      </c>
      <c r="B8639">
        <v>2555051.2729000002</v>
      </c>
      <c r="C8639">
        <v>192.8244</v>
      </c>
      <c r="I8639">
        <f t="shared" si="268"/>
        <v>5.4891451155488662</v>
      </c>
      <c r="J8639">
        <f t="shared" si="269"/>
        <v>241.76682882115182</v>
      </c>
    </row>
    <row r="8640" spans="1:10" x14ac:dyDescent="0.25">
      <c r="A8640">
        <v>203267.38269999999</v>
      </c>
      <c r="B8640">
        <v>2555051.2832999998</v>
      </c>
      <c r="C8640">
        <v>192.82329999999999</v>
      </c>
      <c r="I8640">
        <f t="shared" si="268"/>
        <v>5.4835899722569472</v>
      </c>
      <c r="J8640">
        <f t="shared" si="269"/>
        <v>241.64546147802986</v>
      </c>
    </row>
    <row r="8641" spans="1:10" x14ac:dyDescent="0.25">
      <c r="A8641">
        <v>203267.37289999999</v>
      </c>
      <c r="B8641">
        <v>2555051.2914999998</v>
      </c>
      <c r="C8641">
        <v>192.82329999999999</v>
      </c>
      <c r="I8641">
        <f t="shared" si="268"/>
        <v>5.4810423336662879</v>
      </c>
      <c r="J8641">
        <f t="shared" si="269"/>
        <v>241.51459837852636</v>
      </c>
    </row>
    <row r="8642" spans="1:10" x14ac:dyDescent="0.25">
      <c r="A8642">
        <v>203267.3671</v>
      </c>
      <c r="B8642">
        <v>2555051.3036000002</v>
      </c>
      <c r="C8642">
        <v>192.82149999999999</v>
      </c>
      <c r="I8642">
        <f t="shared" si="268"/>
        <v>5.4731841892546207</v>
      </c>
      <c r="J8642">
        <f t="shared" si="269"/>
        <v>241.40081922785458</v>
      </c>
    </row>
    <row r="8643" spans="1:10" x14ac:dyDescent="0.25">
      <c r="A8643">
        <v>203267.35490000001</v>
      </c>
      <c r="B8643">
        <v>2555051.3092999998</v>
      </c>
      <c r="C8643">
        <v>192.8254</v>
      </c>
      <c r="I8643">
        <f t="shared" ref="I8643:I8706" si="270">((A8643-$E$2)^2+(B8643-$F$2)^2)^(1/2)</f>
        <v>5.4740360341379528</v>
      </c>
      <c r="J8643">
        <f t="shared" ref="J8643:J8706" si="271">180+(DEGREES(ATAN((B8643-$F$2)/(A8643-$E$2))))</f>
        <v>241.26014550074373</v>
      </c>
    </row>
    <row r="8644" spans="1:10" x14ac:dyDescent="0.25">
      <c r="A8644">
        <v>203267.3365</v>
      </c>
      <c r="B8644">
        <v>2555051.3089999999</v>
      </c>
      <c r="C8644">
        <v>192.8322</v>
      </c>
      <c r="I8644">
        <f t="shared" si="270"/>
        <v>5.4831697267751043</v>
      </c>
      <c r="J8644">
        <f t="shared" si="271"/>
        <v>241.09306903399926</v>
      </c>
    </row>
    <row r="8645" spans="1:10" x14ac:dyDescent="0.25">
      <c r="A8645">
        <v>203267.32190000001</v>
      </c>
      <c r="B8645">
        <v>2555051.3125</v>
      </c>
      <c r="C8645">
        <v>192.83699999999999</v>
      </c>
      <c r="I8645">
        <f t="shared" si="270"/>
        <v>5.4871823608804471</v>
      </c>
      <c r="J8645">
        <f t="shared" si="271"/>
        <v>240.94194764814105</v>
      </c>
    </row>
    <row r="8646" spans="1:10" x14ac:dyDescent="0.25">
      <c r="A8646">
        <v>203267.31270000001</v>
      </c>
      <c r="B8646">
        <v>2555051.3213</v>
      </c>
      <c r="C8646">
        <v>192.83680000000001</v>
      </c>
      <c r="I8646">
        <f t="shared" si="270"/>
        <v>5.4839722630601466</v>
      </c>
      <c r="J8646">
        <f t="shared" si="271"/>
        <v>240.81327065299527</v>
      </c>
    </row>
    <row r="8647" spans="1:10" x14ac:dyDescent="0.25">
      <c r="A8647">
        <v>203267.30239999999</v>
      </c>
      <c r="B8647">
        <v>2555051.3291000002</v>
      </c>
      <c r="C8647">
        <v>192.83879999999999</v>
      </c>
      <c r="I8647">
        <f t="shared" si="270"/>
        <v>5.4822003948877125</v>
      </c>
      <c r="J8647">
        <f t="shared" si="271"/>
        <v>240.67953660487444</v>
      </c>
    </row>
    <row r="8648" spans="1:10" x14ac:dyDescent="0.25">
      <c r="A8648">
        <v>203267.2985</v>
      </c>
      <c r="B8648">
        <v>2555051.3429999999</v>
      </c>
      <c r="C8648">
        <v>192.83369999999999</v>
      </c>
      <c r="I8648">
        <f t="shared" si="270"/>
        <v>5.4720003885916952</v>
      </c>
      <c r="J8648">
        <f t="shared" si="271"/>
        <v>240.57266051856249</v>
      </c>
    </row>
    <row r="8649" spans="1:10" x14ac:dyDescent="0.25">
      <c r="A8649">
        <v>203267.2879</v>
      </c>
      <c r="B8649">
        <v>2555051.3505000002</v>
      </c>
      <c r="C8649">
        <v>192.83359999999999</v>
      </c>
      <c r="I8649">
        <f t="shared" si="270"/>
        <v>5.4706912780702348</v>
      </c>
      <c r="J8649">
        <f t="shared" si="271"/>
        <v>240.43737483551604</v>
      </c>
    </row>
    <row r="8650" spans="1:10" x14ac:dyDescent="0.25">
      <c r="A8650">
        <v>203267.26389999999</v>
      </c>
      <c r="B8650">
        <v>2555051.3453000002</v>
      </c>
      <c r="C8650">
        <v>192.84819999999999</v>
      </c>
      <c r="I8650">
        <f t="shared" si="270"/>
        <v>5.4870858659323991</v>
      </c>
      <c r="J8650">
        <f t="shared" si="271"/>
        <v>240.2461820831108</v>
      </c>
    </row>
    <row r="8651" spans="1:10" x14ac:dyDescent="0.25">
      <c r="A8651">
        <v>203267.25690000001</v>
      </c>
      <c r="B8651">
        <v>2555051.3563000001</v>
      </c>
      <c r="C8651">
        <v>192.84690000000001</v>
      </c>
      <c r="I8651">
        <f t="shared" si="270"/>
        <v>5.4810221036399724</v>
      </c>
      <c r="J8651">
        <f t="shared" si="271"/>
        <v>240.12558873538711</v>
      </c>
    </row>
    <row r="8652" spans="1:10" x14ac:dyDescent="0.25">
      <c r="A8652">
        <v>203267.25320000001</v>
      </c>
      <c r="B8652">
        <v>2555051.3703000001</v>
      </c>
      <c r="C8652">
        <v>192.84180000000001</v>
      </c>
      <c r="I8652">
        <f t="shared" si="270"/>
        <v>5.4707348803347928</v>
      </c>
      <c r="J8652">
        <f t="shared" si="271"/>
        <v>240.01895378038094</v>
      </c>
    </row>
    <row r="8653" spans="1:10" x14ac:dyDescent="0.25">
      <c r="A8653">
        <v>203267.2415</v>
      </c>
      <c r="B8653">
        <v>2555051.3769999999</v>
      </c>
      <c r="C8653">
        <v>192.84360000000001</v>
      </c>
      <c r="I8653">
        <f t="shared" si="270"/>
        <v>5.470794663745961</v>
      </c>
      <c r="J8653">
        <f t="shared" si="271"/>
        <v>239.87775092550646</v>
      </c>
    </row>
    <row r="8654" spans="1:10" x14ac:dyDescent="0.25">
      <c r="A8654">
        <v>203267.79870000001</v>
      </c>
      <c r="B8654">
        <v>2555051.0713999998</v>
      </c>
      <c r="C8654">
        <v>192.75290000000001</v>
      </c>
      <c r="I8654">
        <f t="shared" si="270"/>
        <v>5.4923647597214442</v>
      </c>
      <c r="J8654">
        <f t="shared" si="271"/>
        <v>246.52019353336385</v>
      </c>
    </row>
    <row r="8655" spans="1:10" x14ac:dyDescent="0.25">
      <c r="A8655">
        <v>203267.78469999999</v>
      </c>
      <c r="B8655">
        <v>2555051.0734999999</v>
      </c>
      <c r="C8655">
        <v>192.75540000000001</v>
      </c>
      <c r="I8655">
        <f t="shared" si="270"/>
        <v>5.4960336191062158</v>
      </c>
      <c r="J8655">
        <f t="shared" si="271"/>
        <v>246.37760635009712</v>
      </c>
    </row>
    <row r="8656" spans="1:10" x14ac:dyDescent="0.25">
      <c r="A8656">
        <v>203267.77679999999</v>
      </c>
      <c r="B8656">
        <v>2555051.0833999999</v>
      </c>
      <c r="C8656">
        <v>192.75389999999999</v>
      </c>
      <c r="I8656">
        <f t="shared" si="270"/>
        <v>5.4901401988352418</v>
      </c>
      <c r="J8656">
        <f t="shared" si="271"/>
        <v>246.2606691986058</v>
      </c>
    </row>
    <row r="8657" spans="1:10" x14ac:dyDescent="0.25">
      <c r="A8657">
        <v>203267.77050000001</v>
      </c>
      <c r="B8657">
        <v>2555051.0953000002</v>
      </c>
      <c r="C8657">
        <v>192.75110000000001</v>
      </c>
      <c r="I8657">
        <f t="shared" si="270"/>
        <v>5.4817934966594546</v>
      </c>
      <c r="J8657">
        <f t="shared" si="271"/>
        <v>246.15032103600785</v>
      </c>
    </row>
    <row r="8658" spans="1:10" x14ac:dyDescent="0.25">
      <c r="A8658">
        <v>203267.75949999999</v>
      </c>
      <c r="B8658">
        <v>2555051.1011999999</v>
      </c>
      <c r="C8658">
        <v>192.7516</v>
      </c>
      <c r="I8658">
        <f t="shared" si="270"/>
        <v>5.4808591564262006</v>
      </c>
      <c r="J8658">
        <f t="shared" si="271"/>
        <v>246.02020984603359</v>
      </c>
    </row>
    <row r="8659" spans="1:10" x14ac:dyDescent="0.25">
      <c r="A8659">
        <v>203267.74410000001</v>
      </c>
      <c r="B8659">
        <v>2555051.1017999998</v>
      </c>
      <c r="C8659">
        <v>192.75800000000001</v>
      </c>
      <c r="I8659">
        <f t="shared" si="270"/>
        <v>5.4865883983900305</v>
      </c>
      <c r="J8659">
        <f t="shared" si="271"/>
        <v>245.87072344200755</v>
      </c>
    </row>
    <row r="8660" spans="1:10" x14ac:dyDescent="0.25">
      <c r="A8660">
        <v>203267.72589999999</v>
      </c>
      <c r="B8660">
        <v>2555051.0989999999</v>
      </c>
      <c r="C8660">
        <v>192.7655</v>
      </c>
      <c r="I8660">
        <f t="shared" si="270"/>
        <v>5.4966056082314516</v>
      </c>
      <c r="J8660">
        <f t="shared" si="271"/>
        <v>245.70951684691084</v>
      </c>
    </row>
    <row r="8661" spans="1:10" x14ac:dyDescent="0.25">
      <c r="A8661">
        <v>203267.717</v>
      </c>
      <c r="B8661">
        <v>2555051.1077999999</v>
      </c>
      <c r="C8661">
        <v>192.76570000000001</v>
      </c>
      <c r="I8661">
        <f t="shared" si="270"/>
        <v>5.492258319020638</v>
      </c>
      <c r="J8661">
        <f t="shared" si="271"/>
        <v>245.58712642045504</v>
      </c>
    </row>
    <row r="8662" spans="1:10" x14ac:dyDescent="0.25">
      <c r="A8662">
        <v>203267.70499999999</v>
      </c>
      <c r="B8662">
        <v>2555051.1126000001</v>
      </c>
      <c r="C8662">
        <v>192.76609999999999</v>
      </c>
      <c r="I8662">
        <f t="shared" si="270"/>
        <v>5.4928623649830977</v>
      </c>
      <c r="J8662">
        <f t="shared" si="271"/>
        <v>245.45245256327991</v>
      </c>
    </row>
    <row r="8663" spans="1:10" x14ac:dyDescent="0.25">
      <c r="A8663">
        <v>203267.6899</v>
      </c>
      <c r="B8663">
        <v>2555051.1139000002</v>
      </c>
      <c r="C8663">
        <v>192.7723</v>
      </c>
      <c r="I8663">
        <f t="shared" si="270"/>
        <v>5.4979716641141092</v>
      </c>
      <c r="J8663">
        <f t="shared" si="271"/>
        <v>245.30368585010001</v>
      </c>
    </row>
    <row r="8664" spans="1:10" x14ac:dyDescent="0.25">
      <c r="A8664">
        <v>203267.6778</v>
      </c>
      <c r="B8664">
        <v>2555051.1187999998</v>
      </c>
      <c r="C8664">
        <v>192.77590000000001</v>
      </c>
      <c r="I8664">
        <f t="shared" si="270"/>
        <v>5.4985907906877056</v>
      </c>
      <c r="J8664">
        <f t="shared" si="271"/>
        <v>245.16780223535923</v>
      </c>
    </row>
    <row r="8665" spans="1:10" x14ac:dyDescent="0.25">
      <c r="A8665">
        <v>203267.66510000001</v>
      </c>
      <c r="B8665">
        <v>2555051.1231</v>
      </c>
      <c r="C8665">
        <v>192.77760000000001</v>
      </c>
      <c r="I8665">
        <f t="shared" si="270"/>
        <v>5.5000380382265703</v>
      </c>
      <c r="J8665">
        <f t="shared" si="271"/>
        <v>245.02892209186302</v>
      </c>
    </row>
    <row r="8666" spans="1:10" x14ac:dyDescent="0.25">
      <c r="A8666">
        <v>203267.65539999999</v>
      </c>
      <c r="B8666">
        <v>2555051.1307999999</v>
      </c>
      <c r="C8666">
        <v>192.77610000000001</v>
      </c>
      <c r="I8666">
        <f t="shared" si="270"/>
        <v>5.4971659791626983</v>
      </c>
      <c r="J8666">
        <f t="shared" si="271"/>
        <v>244.90339110144768</v>
      </c>
    </row>
    <row r="8667" spans="1:10" x14ac:dyDescent="0.25">
      <c r="A8667">
        <v>203267.64569999999</v>
      </c>
      <c r="B8667">
        <v>2555051.1387</v>
      </c>
      <c r="C8667">
        <v>192.77850000000001</v>
      </c>
      <c r="I8667">
        <f t="shared" si="270"/>
        <v>5.4941394031822659</v>
      </c>
      <c r="J8667">
        <f t="shared" si="271"/>
        <v>244.77684069220567</v>
      </c>
    </row>
    <row r="8668" spans="1:10" x14ac:dyDescent="0.25">
      <c r="A8668">
        <v>203267.63159999999</v>
      </c>
      <c r="B8668">
        <v>2555051.1414000001</v>
      </c>
      <c r="C8668">
        <v>192.78280000000001</v>
      </c>
      <c r="I8668">
        <f t="shared" si="270"/>
        <v>5.4977230669527941</v>
      </c>
      <c r="J8668">
        <f t="shared" si="271"/>
        <v>244.63191362758752</v>
      </c>
    </row>
    <row r="8669" spans="1:10" x14ac:dyDescent="0.25">
      <c r="A8669">
        <v>203267.6251</v>
      </c>
      <c r="B8669">
        <v>2555051.1529000001</v>
      </c>
      <c r="C8669">
        <v>192.7792</v>
      </c>
      <c r="I8669">
        <f t="shared" si="270"/>
        <v>5.490127395664631</v>
      </c>
      <c r="J8669">
        <f t="shared" si="271"/>
        <v>244.51920109069144</v>
      </c>
    </row>
    <row r="8670" spans="1:10" x14ac:dyDescent="0.25">
      <c r="A8670">
        <v>203267.61300000001</v>
      </c>
      <c r="B8670">
        <v>2555051.1579999998</v>
      </c>
      <c r="C8670">
        <v>192.78100000000001</v>
      </c>
      <c r="I8670">
        <f t="shared" si="270"/>
        <v>5.4907446674727209</v>
      </c>
      <c r="J8670">
        <f t="shared" si="271"/>
        <v>244.38232445554203</v>
      </c>
    </row>
    <row r="8671" spans="1:10" x14ac:dyDescent="0.25">
      <c r="A8671">
        <v>203267.59229999999</v>
      </c>
      <c r="B8671">
        <v>2555051.1532999999</v>
      </c>
      <c r="C8671">
        <v>192.79249999999999</v>
      </c>
      <c r="I8671">
        <f t="shared" si="270"/>
        <v>5.5039577199338767</v>
      </c>
      <c r="J8671">
        <f t="shared" si="271"/>
        <v>244.20917527967498</v>
      </c>
    </row>
    <row r="8672" spans="1:10" x14ac:dyDescent="0.25">
      <c r="A8672">
        <v>203267.57889999999</v>
      </c>
      <c r="B8672">
        <v>2555051.1571</v>
      </c>
      <c r="C8672">
        <v>192.79650000000001</v>
      </c>
      <c r="I8672">
        <f t="shared" si="270"/>
        <v>5.5063834975566959</v>
      </c>
      <c r="J8672">
        <f t="shared" si="271"/>
        <v>244.06642913663603</v>
      </c>
    </row>
    <row r="8673" spans="1:10" x14ac:dyDescent="0.25">
      <c r="A8673">
        <v>203267.57490000001</v>
      </c>
      <c r="B8673">
        <v>2555051.1715000002</v>
      </c>
      <c r="C8673">
        <v>192.79</v>
      </c>
      <c r="I8673">
        <f t="shared" si="270"/>
        <v>5.495191776447518</v>
      </c>
      <c r="J8673">
        <f t="shared" si="271"/>
        <v>243.96326126772504</v>
      </c>
    </row>
    <row r="8674" spans="1:10" x14ac:dyDescent="0.25">
      <c r="A8674">
        <v>203267.56049999999</v>
      </c>
      <c r="B8674">
        <v>2555051.1740999999</v>
      </c>
      <c r="C8674">
        <v>192.79589999999999</v>
      </c>
      <c r="I8674">
        <f t="shared" si="270"/>
        <v>5.4991945103110247</v>
      </c>
      <c r="J8674">
        <f t="shared" si="271"/>
        <v>243.8165640214292</v>
      </c>
    </row>
    <row r="8675" spans="1:10" x14ac:dyDescent="0.25">
      <c r="A8675">
        <v>203267.54550000001</v>
      </c>
      <c r="B8675">
        <v>2555051.1762999999</v>
      </c>
      <c r="C8675">
        <v>192.80179999999999</v>
      </c>
      <c r="I8675">
        <f t="shared" si="270"/>
        <v>5.5038578780958423</v>
      </c>
      <c r="J8675">
        <f t="shared" si="271"/>
        <v>243.66632998121179</v>
      </c>
    </row>
    <row r="8676" spans="1:10" x14ac:dyDescent="0.25">
      <c r="A8676">
        <v>203267.5281</v>
      </c>
      <c r="B8676">
        <v>2555051.1757</v>
      </c>
      <c r="C8676">
        <v>192.80770000000001</v>
      </c>
      <c r="I8676">
        <f t="shared" si="270"/>
        <v>5.5121355300343282</v>
      </c>
      <c r="J8676">
        <f t="shared" si="271"/>
        <v>243.50700140684239</v>
      </c>
    </row>
    <row r="8677" spans="1:10" x14ac:dyDescent="0.25">
      <c r="A8677">
        <v>203267.51730000001</v>
      </c>
      <c r="B8677">
        <v>2555051.1826999998</v>
      </c>
      <c r="C8677">
        <v>192.80760000000001</v>
      </c>
      <c r="I8677">
        <f t="shared" si="270"/>
        <v>5.5107032023027713</v>
      </c>
      <c r="J8677">
        <f t="shared" si="271"/>
        <v>243.37403694734488</v>
      </c>
    </row>
    <row r="8678" spans="1:10" x14ac:dyDescent="0.25">
      <c r="A8678">
        <v>203267.50580000001</v>
      </c>
      <c r="B8678">
        <v>2555051.1886999998</v>
      </c>
      <c r="C8678">
        <v>192.8099</v>
      </c>
      <c r="I8678">
        <f t="shared" si="270"/>
        <v>5.5105086456077883</v>
      </c>
      <c r="J8678">
        <f t="shared" si="271"/>
        <v>243.23918660402038</v>
      </c>
    </row>
    <row r="8679" spans="1:10" x14ac:dyDescent="0.25">
      <c r="A8679">
        <v>203267.5001</v>
      </c>
      <c r="B8679">
        <v>2555051.2011000002</v>
      </c>
      <c r="C8679">
        <v>192.80860000000001</v>
      </c>
      <c r="I8679">
        <f t="shared" si="270"/>
        <v>5.5020136331944283</v>
      </c>
      <c r="J8679">
        <f t="shared" si="271"/>
        <v>243.12804417944074</v>
      </c>
    </row>
    <row r="8680" spans="1:10" x14ac:dyDescent="0.25">
      <c r="A8680">
        <v>203267.48439999999</v>
      </c>
      <c r="B8680">
        <v>2555051.2026999998</v>
      </c>
      <c r="C8680">
        <v>192.81280000000001</v>
      </c>
      <c r="I8680">
        <f t="shared" si="270"/>
        <v>5.5077024659808309</v>
      </c>
      <c r="J8680">
        <f t="shared" si="271"/>
        <v>242.9748319949073</v>
      </c>
    </row>
    <row r="8681" spans="1:10" x14ac:dyDescent="0.25">
      <c r="A8681">
        <v>203267.46840000001</v>
      </c>
      <c r="B8681">
        <v>2555051.2041000002</v>
      </c>
      <c r="C8681">
        <v>192.8186</v>
      </c>
      <c r="I8681">
        <f t="shared" si="270"/>
        <v>5.5137455481334969</v>
      </c>
      <c r="J8681">
        <f t="shared" si="271"/>
        <v>242.82011310484913</v>
      </c>
    </row>
    <row r="8682" spans="1:10" x14ac:dyDescent="0.25">
      <c r="A8682">
        <v>203267.46239999999</v>
      </c>
      <c r="B8682">
        <v>2555051.2163</v>
      </c>
      <c r="C8682">
        <v>192.81710000000001</v>
      </c>
      <c r="I8682">
        <f t="shared" si="270"/>
        <v>5.505644235871296</v>
      </c>
      <c r="J8682">
        <f t="shared" si="271"/>
        <v>242.70657299521474</v>
      </c>
    </row>
    <row r="8683" spans="1:10" x14ac:dyDescent="0.25">
      <c r="A8683">
        <v>203267.45060000001</v>
      </c>
      <c r="B8683">
        <v>2555051.2223</v>
      </c>
      <c r="C8683">
        <v>192.8176</v>
      </c>
      <c r="I8683">
        <f t="shared" si="270"/>
        <v>5.5057389923025948</v>
      </c>
      <c r="J8683">
        <f t="shared" si="271"/>
        <v>242.56881514676135</v>
      </c>
    </row>
    <row r="8684" spans="1:10" x14ac:dyDescent="0.25">
      <c r="A8684">
        <v>203267.44570000001</v>
      </c>
      <c r="B8684">
        <v>2555051.2355</v>
      </c>
      <c r="C8684">
        <v>192.81450000000001</v>
      </c>
      <c r="I8684">
        <f t="shared" si="270"/>
        <v>5.4962903800703433</v>
      </c>
      <c r="J8684">
        <f t="shared" si="271"/>
        <v>242.46008725890016</v>
      </c>
    </row>
    <row r="8685" spans="1:10" x14ac:dyDescent="0.25">
      <c r="A8685">
        <v>203267.43160000001</v>
      </c>
      <c r="B8685">
        <v>2555051.2390000001</v>
      </c>
      <c r="C8685">
        <v>192.81780000000001</v>
      </c>
      <c r="I8685">
        <f t="shared" si="270"/>
        <v>5.4997244622800139</v>
      </c>
      <c r="J8685">
        <f t="shared" si="271"/>
        <v>242.31297961841335</v>
      </c>
    </row>
    <row r="8686" spans="1:10" x14ac:dyDescent="0.25">
      <c r="A8686">
        <v>203267.4111</v>
      </c>
      <c r="B8686">
        <v>2555051.236</v>
      </c>
      <c r="C8686">
        <v>192.8287</v>
      </c>
      <c r="I8686">
        <f t="shared" si="270"/>
        <v>5.5119315862339651</v>
      </c>
      <c r="J8686">
        <f t="shared" si="271"/>
        <v>242.13877386888245</v>
      </c>
    </row>
    <row r="8687" spans="1:10" x14ac:dyDescent="0.25">
      <c r="A8687">
        <v>203267.4068</v>
      </c>
      <c r="B8687">
        <v>2555051.2499000002</v>
      </c>
      <c r="C8687">
        <v>192.82490000000001</v>
      </c>
      <c r="I8687">
        <f t="shared" si="270"/>
        <v>5.5016620079751739</v>
      </c>
      <c r="J8687">
        <f t="shared" si="271"/>
        <v>242.03153327492902</v>
      </c>
    </row>
    <row r="8688" spans="1:10" x14ac:dyDescent="0.25">
      <c r="A8688">
        <v>203267.4044</v>
      </c>
      <c r="B8688">
        <v>2555051.2656</v>
      </c>
      <c r="C8688">
        <v>192.81819999999999</v>
      </c>
      <c r="I8688">
        <f t="shared" si="270"/>
        <v>5.4889294330697123</v>
      </c>
      <c r="J8688">
        <f t="shared" si="271"/>
        <v>241.9325480699533</v>
      </c>
    </row>
    <row r="8689" spans="1:10" x14ac:dyDescent="0.25">
      <c r="A8689">
        <v>203267.3916</v>
      </c>
      <c r="B8689">
        <v>2555051.2707000002</v>
      </c>
      <c r="C8689">
        <v>192.8219</v>
      </c>
      <c r="I8689">
        <f t="shared" si="270"/>
        <v>5.490468836940984</v>
      </c>
      <c r="J8689">
        <f t="shared" si="271"/>
        <v>241.789641579651</v>
      </c>
    </row>
    <row r="8690" spans="1:10" x14ac:dyDescent="0.25">
      <c r="A8690">
        <v>203267.3824</v>
      </c>
      <c r="B8690">
        <v>2555051.2793999999</v>
      </c>
      <c r="C8690">
        <v>192.8218</v>
      </c>
      <c r="I8690">
        <f t="shared" si="270"/>
        <v>5.4871647799879968</v>
      </c>
      <c r="J8690">
        <f t="shared" si="271"/>
        <v>241.6620451590241</v>
      </c>
    </row>
    <row r="8691" spans="1:10" x14ac:dyDescent="0.25">
      <c r="A8691">
        <v>203267.37479999999</v>
      </c>
      <c r="B8691">
        <v>2555051.2897000001</v>
      </c>
      <c r="C8691">
        <v>192.81899999999999</v>
      </c>
      <c r="I8691">
        <f t="shared" si="270"/>
        <v>5.4817188299734712</v>
      </c>
      <c r="J8691">
        <f t="shared" si="271"/>
        <v>241.54102630041314</v>
      </c>
    </row>
    <row r="8692" spans="1:10" x14ac:dyDescent="0.25">
      <c r="A8692">
        <v>203267.36840000001</v>
      </c>
      <c r="B8692">
        <v>2555051.3012999999</v>
      </c>
      <c r="C8692">
        <v>192.81870000000001</v>
      </c>
      <c r="I8692">
        <f t="shared" si="270"/>
        <v>5.4745817422171648</v>
      </c>
      <c r="J8692">
        <f t="shared" si="271"/>
        <v>241.42428716768794</v>
      </c>
    </row>
    <row r="8693" spans="1:10" x14ac:dyDescent="0.25">
      <c r="A8693">
        <v>203267.35490000001</v>
      </c>
      <c r="B8693">
        <v>2555051.3058000002</v>
      </c>
      <c r="C8693">
        <v>192.82259999999999</v>
      </c>
      <c r="I8693">
        <f t="shared" si="270"/>
        <v>5.4771051340655781</v>
      </c>
      <c r="J8693">
        <f t="shared" si="271"/>
        <v>241.27775043043994</v>
      </c>
    </row>
    <row r="8694" spans="1:10" x14ac:dyDescent="0.25">
      <c r="A8694">
        <v>203267.33970000001</v>
      </c>
      <c r="B8694">
        <v>2555051.3084999998</v>
      </c>
      <c r="C8694">
        <v>192.8271</v>
      </c>
      <c r="I8694">
        <f t="shared" si="270"/>
        <v>5.4820614319228413</v>
      </c>
      <c r="J8694">
        <f t="shared" si="271"/>
        <v>241.12487289100653</v>
      </c>
    </row>
    <row r="8695" spans="1:10" x14ac:dyDescent="0.25">
      <c r="A8695">
        <v>203267.323</v>
      </c>
      <c r="B8695">
        <v>2555051.31</v>
      </c>
      <c r="C8695">
        <v>192.83439999999999</v>
      </c>
      <c r="I8695">
        <f t="shared" si="270"/>
        <v>5.4888338470984737</v>
      </c>
      <c r="J8695">
        <f t="shared" si="271"/>
        <v>240.96465975766006</v>
      </c>
    </row>
    <row r="8696" spans="1:10" x14ac:dyDescent="0.25">
      <c r="A8696">
        <v>203267.31419999999</v>
      </c>
      <c r="B8696">
        <v>2555051.3191999998</v>
      </c>
      <c r="C8696">
        <v>192.83349999999999</v>
      </c>
      <c r="I8696">
        <f t="shared" si="270"/>
        <v>5.4850746470410954</v>
      </c>
      <c r="J8696">
        <f t="shared" si="271"/>
        <v>240.83764722984216</v>
      </c>
    </row>
    <row r="8697" spans="1:10" x14ac:dyDescent="0.25">
      <c r="A8697">
        <v>203267.30220000001</v>
      </c>
      <c r="B8697">
        <v>2555051.3254</v>
      </c>
      <c r="C8697">
        <v>192.8373</v>
      </c>
      <c r="I8697">
        <f t="shared" si="270"/>
        <v>5.4855245876615752</v>
      </c>
      <c r="J8697">
        <f t="shared" si="271"/>
        <v>240.69664001703313</v>
      </c>
    </row>
    <row r="8698" spans="1:10" x14ac:dyDescent="0.25">
      <c r="A8698">
        <v>203267.29889999999</v>
      </c>
      <c r="B8698">
        <v>2555051.3398000002</v>
      </c>
      <c r="C8698">
        <v>192.83090000000001</v>
      </c>
      <c r="I8698">
        <f t="shared" si="270"/>
        <v>5.4745913317627615</v>
      </c>
      <c r="J8698">
        <f t="shared" si="271"/>
        <v>240.59276120859116</v>
      </c>
    </row>
    <row r="8699" spans="1:10" x14ac:dyDescent="0.25">
      <c r="A8699">
        <v>203267.29120000001</v>
      </c>
      <c r="B8699">
        <v>2555051.3500999999</v>
      </c>
      <c r="C8699">
        <v>192.8312</v>
      </c>
      <c r="I8699">
        <f t="shared" si="270"/>
        <v>5.4694119292927743</v>
      </c>
      <c r="J8699">
        <f t="shared" si="271"/>
        <v>240.46951154493212</v>
      </c>
    </row>
    <row r="8700" spans="1:10" x14ac:dyDescent="0.25">
      <c r="A8700">
        <v>203267.2683</v>
      </c>
      <c r="B8700">
        <v>2555051.3459999999</v>
      </c>
      <c r="C8700">
        <v>192.84379999999999</v>
      </c>
      <c r="I8700">
        <f t="shared" si="270"/>
        <v>5.4842956423356828</v>
      </c>
      <c r="J8700">
        <f t="shared" si="271"/>
        <v>240.2824605337683</v>
      </c>
    </row>
    <row r="8701" spans="1:10" x14ac:dyDescent="0.25">
      <c r="A8701">
        <v>203267.2591</v>
      </c>
      <c r="B8701">
        <v>2555051.3549000002</v>
      </c>
      <c r="C8701">
        <v>192.84289999999999</v>
      </c>
      <c r="I8701">
        <f t="shared" si="270"/>
        <v>5.4811408684853742</v>
      </c>
      <c r="J8701">
        <f t="shared" si="271"/>
        <v>240.15281950630072</v>
      </c>
    </row>
    <row r="8702" spans="1:10" x14ac:dyDescent="0.25">
      <c r="A8702">
        <v>203267.2556</v>
      </c>
      <c r="B8702">
        <v>2555051.3690999998</v>
      </c>
      <c r="C8702">
        <v>192.83690000000001</v>
      </c>
      <c r="I8702">
        <f t="shared" si="270"/>
        <v>5.4705756528607479</v>
      </c>
      <c r="J8702">
        <f t="shared" si="271"/>
        <v>240.04700705520247</v>
      </c>
    </row>
    <row r="8703" spans="1:10" x14ac:dyDescent="0.25">
      <c r="A8703">
        <v>203267.2439</v>
      </c>
      <c r="B8703">
        <v>2555051.3755999999</v>
      </c>
      <c r="C8703">
        <v>192.8399</v>
      </c>
      <c r="I8703">
        <f t="shared" si="270"/>
        <v>5.4708018765454218</v>
      </c>
      <c r="J8703">
        <f t="shared" si="271"/>
        <v>239.90684999614075</v>
      </c>
    </row>
    <row r="8704" spans="1:10" x14ac:dyDescent="0.25">
      <c r="A8704">
        <v>203267.20619999999</v>
      </c>
      <c r="B8704">
        <v>2555051.3931999998</v>
      </c>
      <c r="C8704">
        <v>192.8493</v>
      </c>
      <c r="I8704">
        <f t="shared" si="270"/>
        <v>5.474634077578874</v>
      </c>
      <c r="J8704">
        <f t="shared" si="271"/>
        <v>239.47311411050478</v>
      </c>
    </row>
    <row r="8705" spans="1:10" x14ac:dyDescent="0.25">
      <c r="A8705">
        <v>203267.78289999999</v>
      </c>
      <c r="B8705">
        <v>2555051.0792</v>
      </c>
      <c r="C8705">
        <v>192.75149999999999</v>
      </c>
      <c r="I8705">
        <f t="shared" si="270"/>
        <v>5.4915339251768529</v>
      </c>
      <c r="J8705">
        <f t="shared" si="271"/>
        <v>246.3365693839927</v>
      </c>
    </row>
    <row r="8706" spans="1:10" x14ac:dyDescent="0.25">
      <c r="A8706">
        <v>203267.75409999999</v>
      </c>
      <c r="B8706">
        <v>2555051.1024000002</v>
      </c>
      <c r="C8706">
        <v>192.75219999999999</v>
      </c>
      <c r="I8706">
        <f t="shared" si="270"/>
        <v>5.4819600481628799</v>
      </c>
      <c r="J8706">
        <f t="shared" si="271"/>
        <v>245.9635447417229</v>
      </c>
    </row>
    <row r="8707" spans="1:10" x14ac:dyDescent="0.25">
      <c r="A8707">
        <v>203267.7347</v>
      </c>
      <c r="B8707">
        <v>2555051.0981999999</v>
      </c>
      <c r="C8707">
        <v>192.76</v>
      </c>
      <c r="I8707">
        <f t="shared" ref="I8707:I8770" si="272">((A8707-$E$2)^2+(B8707-$F$2)^2)^(1/2)</f>
        <v>5.4937211371505894</v>
      </c>
      <c r="J8707">
        <f t="shared" ref="J8707:J8770" si="273">180+(DEGREES(ATAN((B8707-$F$2)/(A8707-$E$2))))</f>
        <v>245.79660213190573</v>
      </c>
    </row>
    <row r="8708" spans="1:10" x14ac:dyDescent="0.25">
      <c r="A8708">
        <v>203267.72260000001</v>
      </c>
      <c r="B8708">
        <v>2555051.1028999998</v>
      </c>
      <c r="C8708">
        <v>192.761</v>
      </c>
      <c r="I8708">
        <f t="shared" si="272"/>
        <v>5.4944103026091771</v>
      </c>
      <c r="J8708">
        <f t="shared" si="273"/>
        <v>245.66142105536406</v>
      </c>
    </row>
    <row r="8709" spans="1:10" x14ac:dyDescent="0.25">
      <c r="A8709">
        <v>203267.71160000001</v>
      </c>
      <c r="B8709">
        <v>2555051.1090000002</v>
      </c>
      <c r="C8709">
        <v>192.76259999999999</v>
      </c>
      <c r="I8709">
        <f t="shared" si="272"/>
        <v>5.4934001456227026</v>
      </c>
      <c r="J8709">
        <f t="shared" si="273"/>
        <v>245.53066751650118</v>
      </c>
    </row>
    <row r="8710" spans="1:10" x14ac:dyDescent="0.25">
      <c r="A8710">
        <v>203267.70180000001</v>
      </c>
      <c r="B8710">
        <v>2555051.1165999998</v>
      </c>
      <c r="C8710">
        <v>192.7647</v>
      </c>
      <c r="I8710">
        <f t="shared" si="272"/>
        <v>5.4905552363396133</v>
      </c>
      <c r="J8710">
        <f t="shared" si="273"/>
        <v>245.40473629606441</v>
      </c>
    </row>
    <row r="8711" spans="1:10" x14ac:dyDescent="0.25">
      <c r="A8711">
        <v>203267.68539999999</v>
      </c>
      <c r="B8711">
        <v>2555051.1162999999</v>
      </c>
      <c r="C8711">
        <v>192.76949999999999</v>
      </c>
      <c r="I8711">
        <f t="shared" si="272"/>
        <v>5.497673676470761</v>
      </c>
      <c r="J8711">
        <f t="shared" si="273"/>
        <v>245.25062679805455</v>
      </c>
    </row>
    <row r="8712" spans="1:10" x14ac:dyDescent="0.25">
      <c r="A8712">
        <v>203267.67379999999</v>
      </c>
      <c r="B8712">
        <v>2555051.1217999998</v>
      </c>
      <c r="C8712">
        <v>192.7714</v>
      </c>
      <c r="I8712">
        <f t="shared" si="272"/>
        <v>5.4975501892428822</v>
      </c>
      <c r="J8712">
        <f t="shared" si="273"/>
        <v>245.11683781972761</v>
      </c>
    </row>
    <row r="8713" spans="1:10" x14ac:dyDescent="0.25">
      <c r="A8713">
        <v>203267.65919999999</v>
      </c>
      <c r="B8713">
        <v>2555051.1238000002</v>
      </c>
      <c r="C8713">
        <v>192.7775</v>
      </c>
      <c r="I8713">
        <f t="shared" si="272"/>
        <v>5.5018971164454999</v>
      </c>
      <c r="J8713">
        <f t="shared" si="273"/>
        <v>244.9701466081732</v>
      </c>
    </row>
    <row r="8714" spans="1:10" x14ac:dyDescent="0.25">
      <c r="A8714">
        <v>203267.65229999999</v>
      </c>
      <c r="B8714">
        <v>2555051.1348999999</v>
      </c>
      <c r="C8714">
        <v>192.77350000000001</v>
      </c>
      <c r="I8714">
        <f t="shared" si="272"/>
        <v>5.4947697770033761</v>
      </c>
      <c r="J8714">
        <f t="shared" si="273"/>
        <v>244.85598491757196</v>
      </c>
    </row>
    <row r="8715" spans="1:10" x14ac:dyDescent="0.25">
      <c r="A8715">
        <v>203267.63519999999</v>
      </c>
      <c r="B8715">
        <v>2555051.1340999999</v>
      </c>
      <c r="C8715">
        <v>192.7809</v>
      </c>
      <c r="I8715">
        <f t="shared" si="272"/>
        <v>5.5027805019495091</v>
      </c>
      <c r="J8715">
        <f t="shared" si="273"/>
        <v>244.6983475331929</v>
      </c>
    </row>
    <row r="8716" spans="1:10" x14ac:dyDescent="0.25">
      <c r="A8716">
        <v>203267.62890000001</v>
      </c>
      <c r="B8716">
        <v>2555051.1458999999</v>
      </c>
      <c r="C8716">
        <v>192.7773</v>
      </c>
      <c r="I8716">
        <f t="shared" si="272"/>
        <v>5.4948154857779707</v>
      </c>
      <c r="J8716">
        <f t="shared" si="273"/>
        <v>244.58637166163666</v>
      </c>
    </row>
    <row r="8717" spans="1:10" x14ac:dyDescent="0.25">
      <c r="A8717">
        <v>203267.62210000001</v>
      </c>
      <c r="B8717">
        <v>2555051.1570000001</v>
      </c>
      <c r="C8717">
        <v>192.77600000000001</v>
      </c>
      <c r="I8717">
        <f t="shared" si="272"/>
        <v>5.4877186526290798</v>
      </c>
      <c r="J8717">
        <f t="shared" si="273"/>
        <v>244.47250969148371</v>
      </c>
    </row>
    <row r="8718" spans="1:10" x14ac:dyDescent="0.25">
      <c r="A8718">
        <v>203267.6036</v>
      </c>
      <c r="B8718">
        <v>2555051.1549</v>
      </c>
      <c r="C8718">
        <v>192.78440000000001</v>
      </c>
      <c r="I8718">
        <f t="shared" si="272"/>
        <v>5.4976087867366905</v>
      </c>
      <c r="J8718">
        <f t="shared" si="273"/>
        <v>244.30795713913551</v>
      </c>
    </row>
    <row r="8719" spans="1:10" x14ac:dyDescent="0.25">
      <c r="A8719">
        <v>203267.58670000001</v>
      </c>
      <c r="B8719">
        <v>2555051.1545000002</v>
      </c>
      <c r="C8719">
        <v>192.7903</v>
      </c>
      <c r="I8719">
        <f t="shared" si="272"/>
        <v>5.5053165521908838</v>
      </c>
      <c r="J8719">
        <f t="shared" si="273"/>
        <v>244.15126583925439</v>
      </c>
    </row>
    <row r="8720" spans="1:10" x14ac:dyDescent="0.25">
      <c r="A8720">
        <v>203267.57699999999</v>
      </c>
      <c r="B8720">
        <v>2555051.1625000001</v>
      </c>
      <c r="C8720">
        <v>192.791</v>
      </c>
      <c r="I8720">
        <f t="shared" si="272"/>
        <v>5.5023596984194674</v>
      </c>
      <c r="J8720">
        <f t="shared" si="273"/>
        <v>244.02404584892722</v>
      </c>
    </row>
    <row r="8721" spans="1:10" x14ac:dyDescent="0.25">
      <c r="A8721">
        <v>203267.57149999999</v>
      </c>
      <c r="B8721">
        <v>2555051.1751999999</v>
      </c>
      <c r="C8721">
        <v>192.78720000000001</v>
      </c>
      <c r="I8721">
        <f t="shared" si="272"/>
        <v>5.4933616931984321</v>
      </c>
      <c r="J8721">
        <f t="shared" si="273"/>
        <v>243.91445877015107</v>
      </c>
    </row>
    <row r="8722" spans="1:10" x14ac:dyDescent="0.25">
      <c r="A8722">
        <v>203267.55840000001</v>
      </c>
      <c r="B8722">
        <v>2555051.1793</v>
      </c>
      <c r="C8722">
        <v>192.78899999999999</v>
      </c>
      <c r="I8722">
        <f t="shared" si="272"/>
        <v>5.4954563097173308</v>
      </c>
      <c r="J8722">
        <f t="shared" si="273"/>
        <v>243.77299373086308</v>
      </c>
    </row>
    <row r="8723" spans="1:10" x14ac:dyDescent="0.25">
      <c r="A8723">
        <v>203267.5393</v>
      </c>
      <c r="B8723">
        <v>2555051.1768999998</v>
      </c>
      <c r="C8723">
        <v>192.79920000000001</v>
      </c>
      <c r="I8723">
        <f t="shared" si="272"/>
        <v>5.5060735286737055</v>
      </c>
      <c r="J8723">
        <f t="shared" si="273"/>
        <v>243.60573878221965</v>
      </c>
    </row>
    <row r="8724" spans="1:10" x14ac:dyDescent="0.25">
      <c r="A8724">
        <v>203267.52480000001</v>
      </c>
      <c r="B8724">
        <v>2555051.1795999999</v>
      </c>
      <c r="C8724">
        <v>192.8039</v>
      </c>
      <c r="I8724">
        <f t="shared" si="272"/>
        <v>5.5101191640853493</v>
      </c>
      <c r="J8724">
        <f t="shared" si="273"/>
        <v>243.4582000930113</v>
      </c>
    </row>
    <row r="8725" spans="1:10" x14ac:dyDescent="0.25">
      <c r="A8725">
        <v>203267.51259999999</v>
      </c>
      <c r="B8725">
        <v>2555051.1850000001</v>
      </c>
      <c r="C8725">
        <v>192.80609999999999</v>
      </c>
      <c r="I8725">
        <f t="shared" si="272"/>
        <v>5.5107559700252642</v>
      </c>
      <c r="J8725">
        <f t="shared" si="273"/>
        <v>243.31963578264546</v>
      </c>
    </row>
    <row r="8726" spans="1:10" x14ac:dyDescent="0.25">
      <c r="A8726">
        <v>203267.50659999999</v>
      </c>
      <c r="B8726">
        <v>2555051.1971</v>
      </c>
      <c r="C8726">
        <v>192.80199999999999</v>
      </c>
      <c r="I8726">
        <f t="shared" si="272"/>
        <v>5.5026489776997805</v>
      </c>
      <c r="J8726">
        <f t="shared" si="273"/>
        <v>243.20724211651884</v>
      </c>
    </row>
    <row r="8727" spans="1:10" x14ac:dyDescent="0.25">
      <c r="A8727">
        <v>203267.4952</v>
      </c>
      <c r="B8727">
        <v>2555051.2033000002</v>
      </c>
      <c r="C8727">
        <v>192.8049</v>
      </c>
      <c r="I8727">
        <f t="shared" si="272"/>
        <v>5.5022685984940596</v>
      </c>
      <c r="J8727">
        <f t="shared" si="273"/>
        <v>243.07217478213803</v>
      </c>
    </row>
    <row r="8728" spans="1:10" x14ac:dyDescent="0.25">
      <c r="A8728">
        <v>203267.47880000001</v>
      </c>
      <c r="B8728">
        <v>2555051.2041000002</v>
      </c>
      <c r="C8728">
        <v>192.81209999999999</v>
      </c>
      <c r="I8728">
        <f t="shared" si="272"/>
        <v>5.5090027454673063</v>
      </c>
      <c r="J8728">
        <f t="shared" si="273"/>
        <v>242.91633338662496</v>
      </c>
    </row>
    <row r="8729" spans="1:10" x14ac:dyDescent="0.25">
      <c r="A8729">
        <v>203267.46109999999</v>
      </c>
      <c r="B8729">
        <v>2555051.2037999998</v>
      </c>
      <c r="C8729">
        <v>192.8175</v>
      </c>
      <c r="I8729">
        <f t="shared" si="272"/>
        <v>5.5173506190773356</v>
      </c>
      <c r="J8729">
        <f t="shared" si="273"/>
        <v>242.75409914422889</v>
      </c>
    </row>
    <row r="8730" spans="1:10" x14ac:dyDescent="0.25">
      <c r="A8730">
        <v>203267.46040000001</v>
      </c>
      <c r="B8730">
        <v>2555051.2215</v>
      </c>
      <c r="C8730">
        <v>192.8115</v>
      </c>
      <c r="I8730">
        <f t="shared" si="272"/>
        <v>5.5019418219147083</v>
      </c>
      <c r="J8730">
        <f t="shared" si="273"/>
        <v>242.66323322998869</v>
      </c>
    </row>
    <row r="8731" spans="1:10" x14ac:dyDescent="0.25">
      <c r="A8731">
        <v>203267.44769999999</v>
      </c>
      <c r="B8731">
        <v>2555051.2264999999</v>
      </c>
      <c r="C8731">
        <v>192.81549999999999</v>
      </c>
      <c r="I8731">
        <f t="shared" si="272"/>
        <v>5.5033490478917049</v>
      </c>
      <c r="J8731">
        <f t="shared" si="273"/>
        <v>242.52187362286253</v>
      </c>
    </row>
    <row r="8732" spans="1:10" x14ac:dyDescent="0.25">
      <c r="A8732">
        <v>203267.4431</v>
      </c>
      <c r="B8732">
        <v>2555051.2401000001</v>
      </c>
      <c r="C8732">
        <v>192.81049999999999</v>
      </c>
      <c r="I8732">
        <f t="shared" si="272"/>
        <v>5.4934155514664766</v>
      </c>
      <c r="J8732">
        <f t="shared" si="273"/>
        <v>242.41385904641623</v>
      </c>
    </row>
    <row r="8733" spans="1:10" x14ac:dyDescent="0.25">
      <c r="A8733">
        <v>203267.41560000001</v>
      </c>
      <c r="B8733">
        <v>2555051.2297</v>
      </c>
      <c r="C8733">
        <v>192.8245</v>
      </c>
      <c r="I8733">
        <f t="shared" si="272"/>
        <v>5.5154026554145563</v>
      </c>
      <c r="J8733">
        <f t="shared" si="273"/>
        <v>242.2106876577844</v>
      </c>
    </row>
    <row r="8734" spans="1:10" x14ac:dyDescent="0.25">
      <c r="A8734">
        <v>203267.4075</v>
      </c>
      <c r="B8734">
        <v>2555051.2396</v>
      </c>
      <c r="C8734">
        <v>192.82400000000001</v>
      </c>
      <c r="I8734">
        <f t="shared" si="272"/>
        <v>5.5104334323087656</v>
      </c>
      <c r="J8734">
        <f t="shared" si="273"/>
        <v>242.08818817030431</v>
      </c>
    </row>
    <row r="8735" spans="1:10" x14ac:dyDescent="0.25">
      <c r="A8735">
        <v>203267.40779999999</v>
      </c>
      <c r="B8735">
        <v>2555051.2581000002</v>
      </c>
      <c r="C8735">
        <v>192.81809999999999</v>
      </c>
      <c r="I8735">
        <f t="shared" si="272"/>
        <v>5.4939515332465678</v>
      </c>
      <c r="J8735">
        <f t="shared" si="273"/>
        <v>242.00063795973458</v>
      </c>
    </row>
    <row r="8736" spans="1:10" x14ac:dyDescent="0.25">
      <c r="A8736">
        <v>203267.39670000001</v>
      </c>
      <c r="B8736">
        <v>2555051.2650000001</v>
      </c>
      <c r="C8736">
        <v>192.81880000000001</v>
      </c>
      <c r="I8736">
        <f t="shared" si="272"/>
        <v>5.493085662021115</v>
      </c>
      <c r="J8736">
        <f t="shared" si="273"/>
        <v>241.86462310836336</v>
      </c>
    </row>
    <row r="8737" spans="1:10" x14ac:dyDescent="0.25">
      <c r="A8737">
        <v>203267.38699999999</v>
      </c>
      <c r="B8737">
        <v>2555051.2732000002</v>
      </c>
      <c r="C8737">
        <v>192.8185</v>
      </c>
      <c r="I8737">
        <f t="shared" si="272"/>
        <v>5.490442754463202</v>
      </c>
      <c r="J8737">
        <f t="shared" si="273"/>
        <v>241.73500753205678</v>
      </c>
    </row>
    <row r="8738" spans="1:10" x14ac:dyDescent="0.25">
      <c r="A8738">
        <v>203267.37820000001</v>
      </c>
      <c r="B8738">
        <v>2555051.2823999999</v>
      </c>
      <c r="C8738">
        <v>192.81960000000001</v>
      </c>
      <c r="I8738">
        <f t="shared" si="272"/>
        <v>5.4865203000139422</v>
      </c>
      <c r="J8738">
        <f t="shared" si="273"/>
        <v>241.60856964517333</v>
      </c>
    </row>
    <row r="8739" spans="1:10" x14ac:dyDescent="0.25">
      <c r="A8739">
        <v>203267.37270000001</v>
      </c>
      <c r="B8739">
        <v>2555051.2947999998</v>
      </c>
      <c r="C8739">
        <v>192.81559999999999</v>
      </c>
      <c r="I8739">
        <f t="shared" si="272"/>
        <v>5.4782375024737036</v>
      </c>
      <c r="J8739">
        <f t="shared" si="273"/>
        <v>241.4962989053887</v>
      </c>
    </row>
    <row r="8740" spans="1:10" x14ac:dyDescent="0.25">
      <c r="A8740">
        <v>203267.3646</v>
      </c>
      <c r="B8740">
        <v>2555051.3045999999</v>
      </c>
      <c r="C8740">
        <v>192.815</v>
      </c>
      <c r="I8740">
        <f t="shared" si="272"/>
        <v>5.473503550964268</v>
      </c>
      <c r="J8740">
        <f t="shared" si="273"/>
        <v>241.37283183765643</v>
      </c>
    </row>
    <row r="8741" spans="1:10" x14ac:dyDescent="0.25">
      <c r="A8741">
        <v>203267.34959999999</v>
      </c>
      <c r="B8741">
        <v>2555051.3076999998</v>
      </c>
      <c r="C8741">
        <v>192.8194</v>
      </c>
      <c r="I8741">
        <f t="shared" si="272"/>
        <v>5.4779887234158453</v>
      </c>
      <c r="J8741">
        <f t="shared" si="273"/>
        <v>241.21958684770826</v>
      </c>
    </row>
    <row r="8742" spans="1:10" x14ac:dyDescent="0.25">
      <c r="A8742">
        <v>203267.33069999999</v>
      </c>
      <c r="B8742">
        <v>2555051.3069000002</v>
      </c>
      <c r="C8742">
        <v>192.82900000000001</v>
      </c>
      <c r="I8742">
        <f t="shared" si="272"/>
        <v>5.4878132347721804</v>
      </c>
      <c r="J8742">
        <f t="shared" si="273"/>
        <v>241.05065701789144</v>
      </c>
    </row>
    <row r="8743" spans="1:10" x14ac:dyDescent="0.25">
      <c r="A8743">
        <v>203267.32130000001</v>
      </c>
      <c r="B8743">
        <v>2555051.3154000002</v>
      </c>
      <c r="C8743">
        <v>192.82980000000001</v>
      </c>
      <c r="I8743">
        <f t="shared" si="272"/>
        <v>5.4849391473082596</v>
      </c>
      <c r="J8743">
        <f t="shared" si="273"/>
        <v>240.92175555544793</v>
      </c>
    </row>
    <row r="8744" spans="1:10" x14ac:dyDescent="0.25">
      <c r="A8744">
        <v>203267.30669999999</v>
      </c>
      <c r="B8744">
        <v>2555051.3190000001</v>
      </c>
      <c r="C8744">
        <v>192.833</v>
      </c>
      <c r="I8744">
        <f t="shared" si="272"/>
        <v>5.4889077319987649</v>
      </c>
      <c r="J8744">
        <f t="shared" si="273"/>
        <v>240.77029967606137</v>
      </c>
    </row>
    <row r="8745" spans="1:10" x14ac:dyDescent="0.25">
      <c r="A8745">
        <v>203267.2991</v>
      </c>
      <c r="B8745">
        <v>2555051.3294000002</v>
      </c>
      <c r="C8745">
        <v>192.8323</v>
      </c>
      <c r="I8745">
        <f t="shared" si="272"/>
        <v>5.4835556503085794</v>
      </c>
      <c r="J8745">
        <f t="shared" si="273"/>
        <v>240.64793820225063</v>
      </c>
    </row>
    <row r="8746" spans="1:10" x14ac:dyDescent="0.25">
      <c r="A8746">
        <v>203267.29810000001</v>
      </c>
      <c r="B8746">
        <v>2555051.3462</v>
      </c>
      <c r="C8746">
        <v>192.8261</v>
      </c>
      <c r="I8746">
        <f t="shared" si="272"/>
        <v>5.4694101191301803</v>
      </c>
      <c r="J8746">
        <f t="shared" si="273"/>
        <v>240.5525407846041</v>
      </c>
    </row>
    <row r="8747" spans="1:10" x14ac:dyDescent="0.25">
      <c r="A8747">
        <v>203267.28460000001</v>
      </c>
      <c r="B8747">
        <v>2555051.3509</v>
      </c>
      <c r="C8747">
        <v>192.82849999999999</v>
      </c>
      <c r="I8747">
        <f t="shared" si="272"/>
        <v>5.4719723475079762</v>
      </c>
      <c r="J8747">
        <f t="shared" si="273"/>
        <v>240.40525316602222</v>
      </c>
    </row>
    <row r="8748" spans="1:10" x14ac:dyDescent="0.25">
      <c r="A8748">
        <v>203267.2622</v>
      </c>
      <c r="B8748">
        <v>2555051.3472000002</v>
      </c>
      <c r="C8748">
        <v>192.84110000000001</v>
      </c>
      <c r="I8748">
        <f t="shared" si="272"/>
        <v>5.4862805505892771</v>
      </c>
      <c r="J8748">
        <f t="shared" si="273"/>
        <v>240.22092139697907</v>
      </c>
    </row>
    <row r="8749" spans="1:10" x14ac:dyDescent="0.25">
      <c r="A8749">
        <v>203267.2561</v>
      </c>
      <c r="B8749">
        <v>2555051.3591</v>
      </c>
      <c r="C8749">
        <v>192.84020000000001</v>
      </c>
      <c r="I8749">
        <f t="shared" si="272"/>
        <v>5.4789930481418345</v>
      </c>
      <c r="J8749">
        <f t="shared" si="273"/>
        <v>240.10374983499648</v>
      </c>
    </row>
    <row r="8750" spans="1:10" x14ac:dyDescent="0.25">
      <c r="A8750">
        <v>203267.25169999999</v>
      </c>
      <c r="B8750">
        <v>2555051.3725000001</v>
      </c>
      <c r="C8750">
        <v>192.83519999999999</v>
      </c>
      <c r="I8750">
        <f t="shared" si="272"/>
        <v>5.4695793568697315</v>
      </c>
      <c r="J8750">
        <f t="shared" si="273"/>
        <v>239.9938270110074</v>
      </c>
    </row>
    <row r="8751" spans="1:10" x14ac:dyDescent="0.25">
      <c r="A8751">
        <v>203267.23509999999</v>
      </c>
      <c r="B8751">
        <v>2555051.3744999999</v>
      </c>
      <c r="C8751">
        <v>192.84190000000001</v>
      </c>
      <c r="I8751">
        <f t="shared" si="272"/>
        <v>5.4761705472359816</v>
      </c>
      <c r="J8751">
        <f t="shared" si="273"/>
        <v>239.83295880095338</v>
      </c>
    </row>
    <row r="8752" spans="1:10" x14ac:dyDescent="0.25">
      <c r="A8752">
        <v>203267.2182</v>
      </c>
      <c r="B8752">
        <v>2555051.3763000001</v>
      </c>
      <c r="C8752">
        <v>192.8477</v>
      </c>
      <c r="I8752">
        <f t="shared" si="272"/>
        <v>5.4831289179113138</v>
      </c>
      <c r="J8752">
        <f t="shared" si="273"/>
        <v>239.67082805983233</v>
      </c>
    </row>
    <row r="8753" spans="1:10" x14ac:dyDescent="0.25">
      <c r="A8753">
        <v>203267.21090000001</v>
      </c>
      <c r="B8753">
        <v>2555051.3870000001</v>
      </c>
      <c r="C8753">
        <v>192.84780000000001</v>
      </c>
      <c r="I8753">
        <f t="shared" si="272"/>
        <v>5.4775920996883158</v>
      </c>
      <c r="J8753">
        <f t="shared" si="273"/>
        <v>239.54840314386504</v>
      </c>
    </row>
    <row r="8754" spans="1:10" x14ac:dyDescent="0.25">
      <c r="A8754">
        <v>203267.20079999999</v>
      </c>
      <c r="B8754">
        <v>2555051.3952000001</v>
      </c>
      <c r="C8754">
        <v>192.84739999999999</v>
      </c>
      <c r="I8754">
        <f t="shared" si="272"/>
        <v>5.4756571185808909</v>
      </c>
      <c r="J8754">
        <f t="shared" si="273"/>
        <v>239.41381201406654</v>
      </c>
    </row>
    <row r="8755" spans="1:10" x14ac:dyDescent="0.25">
      <c r="A8755">
        <v>203267.1906</v>
      </c>
      <c r="B8755">
        <v>2555051.4032999999</v>
      </c>
      <c r="C8755">
        <v>192.8494</v>
      </c>
      <c r="I8755">
        <f t="shared" si="272"/>
        <v>5.4738894264145284</v>
      </c>
      <c r="J8755">
        <f t="shared" si="273"/>
        <v>239.27876136975837</v>
      </c>
    </row>
    <row r="8756" spans="1:10" x14ac:dyDescent="0.25">
      <c r="A8756">
        <v>203267.7329</v>
      </c>
      <c r="B8756">
        <v>2555051.0998</v>
      </c>
      <c r="C8756">
        <v>192.7569</v>
      </c>
      <c r="I8756">
        <f t="shared" si="272"/>
        <v>5.4930002231935777</v>
      </c>
      <c r="J8756">
        <f t="shared" si="273"/>
        <v>245.77263516180631</v>
      </c>
    </row>
    <row r="8757" spans="1:10" x14ac:dyDescent="0.25">
      <c r="A8757">
        <v>203267.71979999999</v>
      </c>
      <c r="B8757">
        <v>2555051.1033999999</v>
      </c>
      <c r="C8757">
        <v>192.7586</v>
      </c>
      <c r="I8757">
        <f t="shared" si="272"/>
        <v>5.4951093895091958</v>
      </c>
      <c r="J8757">
        <f t="shared" si="273"/>
        <v>245.63267242089807</v>
      </c>
    </row>
    <row r="8758" spans="1:10" x14ac:dyDescent="0.25">
      <c r="A8758">
        <v>203267.70860000001</v>
      </c>
      <c r="B8758">
        <v>2555051.1091999998</v>
      </c>
      <c r="C8758">
        <v>192.76</v>
      </c>
      <c r="I8758">
        <f t="shared" si="272"/>
        <v>5.4944614479774962</v>
      </c>
      <c r="J8758">
        <f t="shared" si="273"/>
        <v>245.50132971799422</v>
      </c>
    </row>
    <row r="8759" spans="1:10" x14ac:dyDescent="0.25">
      <c r="A8759">
        <v>203267.6992</v>
      </c>
      <c r="B8759">
        <v>2555051.1173</v>
      </c>
      <c r="C8759">
        <v>192.76169999999999</v>
      </c>
      <c r="I8759">
        <f t="shared" si="272"/>
        <v>5.4910015235158074</v>
      </c>
      <c r="J8759">
        <f t="shared" si="273"/>
        <v>245.37702806600643</v>
      </c>
    </row>
    <row r="8760" spans="1:10" x14ac:dyDescent="0.25">
      <c r="A8760">
        <v>203267.68400000001</v>
      </c>
      <c r="B8760">
        <v>2555051.1184</v>
      </c>
      <c r="C8760">
        <v>192.76669999999999</v>
      </c>
      <c r="I8760">
        <f t="shared" si="272"/>
        <v>5.4963530964891527</v>
      </c>
      <c r="J8760">
        <f t="shared" si="273"/>
        <v>245.22820853802</v>
      </c>
    </row>
    <row r="8761" spans="1:10" x14ac:dyDescent="0.25">
      <c r="A8761">
        <v>203267.67050000001</v>
      </c>
      <c r="B8761">
        <v>2555051.1216000002</v>
      </c>
      <c r="C8761">
        <v>192.76900000000001</v>
      </c>
      <c r="I8761">
        <f t="shared" si="272"/>
        <v>5.4991209306372646</v>
      </c>
      <c r="J8761">
        <f t="shared" si="273"/>
        <v>245.08652350878057</v>
      </c>
    </row>
    <row r="8762" spans="1:10" x14ac:dyDescent="0.25">
      <c r="A8762">
        <v>203267.6581</v>
      </c>
      <c r="B8762">
        <v>2555051.1263000001</v>
      </c>
      <c r="C8762">
        <v>192.77279999999999</v>
      </c>
      <c r="I8762">
        <f t="shared" si="272"/>
        <v>5.5000976809944406</v>
      </c>
      <c r="J8762">
        <f t="shared" si="273"/>
        <v>244.94874521974498</v>
      </c>
    </row>
    <row r="8763" spans="1:10" x14ac:dyDescent="0.25">
      <c r="A8763">
        <v>203267.65119999999</v>
      </c>
      <c r="B8763">
        <v>2555051.1373999999</v>
      </c>
      <c r="C8763">
        <v>192.7698</v>
      </c>
      <c r="I8763">
        <f t="shared" si="272"/>
        <v>5.4929744403916896</v>
      </c>
      <c r="J8763">
        <f t="shared" si="273"/>
        <v>244.83451841253566</v>
      </c>
    </row>
    <row r="8764" spans="1:10" x14ac:dyDescent="0.25">
      <c r="A8764">
        <v>203267.63250000001</v>
      </c>
      <c r="B8764">
        <v>2555051.1348000001</v>
      </c>
      <c r="C8764">
        <v>192.77799999999999</v>
      </c>
      <c r="I8764">
        <f t="shared" si="272"/>
        <v>5.503302271408141</v>
      </c>
      <c r="J8764">
        <f t="shared" si="273"/>
        <v>244.66981929465217</v>
      </c>
    </row>
    <row r="8765" spans="1:10" x14ac:dyDescent="0.25">
      <c r="A8765">
        <v>203267.62719999999</v>
      </c>
      <c r="B8765">
        <v>2555051.1477000001</v>
      </c>
      <c r="C8765">
        <v>192.77369999999999</v>
      </c>
      <c r="I8765">
        <f t="shared" si="272"/>
        <v>5.4939197055333091</v>
      </c>
      <c r="J8765">
        <f t="shared" si="273"/>
        <v>244.56230200715601</v>
      </c>
    </row>
    <row r="8766" spans="1:10" x14ac:dyDescent="0.25">
      <c r="A8766">
        <v>203267.61929999999</v>
      </c>
      <c r="B8766">
        <v>2555051.1576999999</v>
      </c>
      <c r="C8766">
        <v>192.7748</v>
      </c>
      <c r="I8766">
        <f t="shared" si="272"/>
        <v>5.4882943600944243</v>
      </c>
      <c r="J8766">
        <f t="shared" si="273"/>
        <v>244.44298305744962</v>
      </c>
    </row>
    <row r="8767" spans="1:10" x14ac:dyDescent="0.25">
      <c r="A8767">
        <v>203267.59909999999</v>
      </c>
      <c r="B8767">
        <v>2555051.1535</v>
      </c>
      <c r="C8767">
        <v>192.78370000000001</v>
      </c>
      <c r="I8767">
        <f t="shared" si="272"/>
        <v>5.5008223622980266</v>
      </c>
      <c r="J8767">
        <f t="shared" si="273"/>
        <v>244.2720414899897</v>
      </c>
    </row>
    <row r="8768" spans="1:10" x14ac:dyDescent="0.25">
      <c r="A8768">
        <v>203267.5845</v>
      </c>
      <c r="B8768">
        <v>2555051.1557999998</v>
      </c>
      <c r="C8768">
        <v>192.78700000000001</v>
      </c>
      <c r="I8768">
        <f t="shared" si="272"/>
        <v>5.5051064016360414</v>
      </c>
      <c r="J8768">
        <f t="shared" si="273"/>
        <v>244.12476060733673</v>
      </c>
    </row>
    <row r="8769" spans="1:10" x14ac:dyDescent="0.25">
      <c r="A8769">
        <v>203267.5766</v>
      </c>
      <c r="B8769">
        <v>2555051.1658999999</v>
      </c>
      <c r="C8769">
        <v>192.78559999999999</v>
      </c>
      <c r="I8769">
        <f t="shared" si="272"/>
        <v>5.4994786818931951</v>
      </c>
      <c r="J8769">
        <f t="shared" si="273"/>
        <v>244.00478461585396</v>
      </c>
    </row>
    <row r="8770" spans="1:10" x14ac:dyDescent="0.25">
      <c r="A8770">
        <v>203267.5704</v>
      </c>
      <c r="B8770">
        <v>2555051.1776999999</v>
      </c>
      <c r="C8770">
        <v>192.78479999999999</v>
      </c>
      <c r="I8770">
        <f t="shared" si="272"/>
        <v>5.4916004272726457</v>
      </c>
      <c r="J8770">
        <f t="shared" si="273"/>
        <v>243.89268193328087</v>
      </c>
    </row>
    <row r="8771" spans="1:10" x14ac:dyDescent="0.25">
      <c r="A8771">
        <v>203267.55679999999</v>
      </c>
      <c r="B8771">
        <v>2555051.1812</v>
      </c>
      <c r="C8771">
        <v>192.7861</v>
      </c>
      <c r="I8771">
        <f t="shared" ref="I8771:I8834" si="274">((A8771-$E$2)^2+(B8771-$F$2)^2)^(1/2)</f>
        <v>5.4944594713021484</v>
      </c>
      <c r="J8771">
        <f t="shared" ref="J8771:J8834" si="275">180+(DEGREES(ATAN((B8771-$F$2)/(A8771-$E$2))))</f>
        <v>243.74927078880683</v>
      </c>
    </row>
    <row r="8772" spans="1:10" x14ac:dyDescent="0.25">
      <c r="A8772">
        <v>203267.5386</v>
      </c>
      <c r="B8772">
        <v>2555051.1798</v>
      </c>
      <c r="C8772">
        <v>192.79470000000001</v>
      </c>
      <c r="I8772">
        <f t="shared" si="274"/>
        <v>5.5037873506566317</v>
      </c>
      <c r="J8772">
        <f t="shared" si="275"/>
        <v>243.58579055070126</v>
      </c>
    </row>
    <row r="8773" spans="1:10" x14ac:dyDescent="0.25">
      <c r="A8773">
        <v>203267.5239</v>
      </c>
      <c r="B8773">
        <v>2555051.1823</v>
      </c>
      <c r="C8773">
        <v>192.80070000000001</v>
      </c>
      <c r="I8773">
        <f t="shared" si="274"/>
        <v>5.5081062536770604</v>
      </c>
      <c r="J8773">
        <f t="shared" si="275"/>
        <v>243.43727480035926</v>
      </c>
    </row>
    <row r="8774" spans="1:10" x14ac:dyDescent="0.25">
      <c r="A8774">
        <v>203267.5117</v>
      </c>
      <c r="B8774">
        <v>2555051.1877000001</v>
      </c>
      <c r="C8774">
        <v>192.8022</v>
      </c>
      <c r="I8774">
        <f t="shared" si="274"/>
        <v>5.5087479321895465</v>
      </c>
      <c r="J8774">
        <f t="shared" si="275"/>
        <v>243.2986623479589</v>
      </c>
    </row>
    <row r="8775" spans="1:10" x14ac:dyDescent="0.25">
      <c r="A8775">
        <v>203267.5049</v>
      </c>
      <c r="B8775">
        <v>2555051.1989000002</v>
      </c>
      <c r="C8775">
        <v>192.8</v>
      </c>
      <c r="I8775">
        <f t="shared" si="274"/>
        <v>5.5018090133849968</v>
      </c>
      <c r="J8775">
        <f t="shared" si="275"/>
        <v>243.18298929574138</v>
      </c>
    </row>
    <row r="8776" spans="1:10" x14ac:dyDescent="0.25">
      <c r="A8776">
        <v>203267.4926</v>
      </c>
      <c r="B8776">
        <v>2555051.2042</v>
      </c>
      <c r="C8776">
        <v>192.8021</v>
      </c>
      <c r="I8776">
        <f t="shared" si="274"/>
        <v>5.5026443099025277</v>
      </c>
      <c r="J8776">
        <f t="shared" si="275"/>
        <v>243.04379385709075</v>
      </c>
    </row>
    <row r="8777" spans="1:10" x14ac:dyDescent="0.25">
      <c r="A8777">
        <v>203267.47510000001</v>
      </c>
      <c r="B8777">
        <v>2555051.2039999999</v>
      </c>
      <c r="C8777">
        <v>192.81039999999999</v>
      </c>
      <c r="I8777">
        <f t="shared" si="274"/>
        <v>5.5107773147237111</v>
      </c>
      <c r="J8777">
        <f t="shared" si="275"/>
        <v>242.88255611630564</v>
      </c>
    </row>
    <row r="8778" spans="1:10" x14ac:dyDescent="0.25">
      <c r="A8778">
        <v>203267.45879999999</v>
      </c>
      <c r="B8778">
        <v>2555051.2050000001</v>
      </c>
      <c r="C8778">
        <v>192.81540000000001</v>
      </c>
      <c r="I8778">
        <f t="shared" si="274"/>
        <v>5.5173373325321764</v>
      </c>
      <c r="J8778">
        <f t="shared" si="275"/>
        <v>242.72715934013206</v>
      </c>
    </row>
    <row r="8779" spans="1:10" x14ac:dyDescent="0.25">
      <c r="A8779">
        <v>203267.45879999999</v>
      </c>
      <c r="B8779">
        <v>2555051.2234999998</v>
      </c>
      <c r="C8779">
        <v>192.8058</v>
      </c>
      <c r="I8779">
        <f t="shared" si="274"/>
        <v>5.5009004256730627</v>
      </c>
      <c r="J8779">
        <f t="shared" si="275"/>
        <v>242.63886301413845</v>
      </c>
    </row>
    <row r="8780" spans="1:10" x14ac:dyDescent="0.25">
      <c r="A8780">
        <v>203267.45240000001</v>
      </c>
      <c r="B8780">
        <v>2555051.2352</v>
      </c>
      <c r="C8780">
        <v>192.8056</v>
      </c>
      <c r="I8780">
        <f t="shared" si="274"/>
        <v>5.493461895893641</v>
      </c>
      <c r="J8780">
        <f t="shared" si="275"/>
        <v>242.52349558954703</v>
      </c>
    </row>
    <row r="8781" spans="1:10" x14ac:dyDescent="0.25">
      <c r="A8781">
        <v>203267.4424</v>
      </c>
      <c r="B8781">
        <v>2555051.2429999998</v>
      </c>
      <c r="C8781">
        <v>192.8064</v>
      </c>
      <c r="I8781">
        <f t="shared" si="274"/>
        <v>5.4911697445752807</v>
      </c>
      <c r="J8781">
        <f t="shared" si="275"/>
        <v>242.39337304553382</v>
      </c>
    </row>
    <row r="8782" spans="1:10" x14ac:dyDescent="0.25">
      <c r="A8782">
        <v>203267.41380000001</v>
      </c>
      <c r="B8782">
        <v>2555051.2315000002</v>
      </c>
      <c r="C8782">
        <v>192.82159999999999</v>
      </c>
      <c r="I8782">
        <f t="shared" si="274"/>
        <v>5.514649987929821</v>
      </c>
      <c r="J8782">
        <f t="shared" si="275"/>
        <v>242.18542395123927</v>
      </c>
    </row>
    <row r="8783" spans="1:10" x14ac:dyDescent="0.25">
      <c r="A8783">
        <v>203267.40580000001</v>
      </c>
      <c r="B8783">
        <v>2555051.2415</v>
      </c>
      <c r="C8783">
        <v>192.82050000000001</v>
      </c>
      <c r="I8783">
        <f t="shared" si="274"/>
        <v>5.5095507703949504</v>
      </c>
      <c r="J8783">
        <f t="shared" si="275"/>
        <v>242.06331654624972</v>
      </c>
    </row>
    <row r="8784" spans="1:10" x14ac:dyDescent="0.25">
      <c r="A8784">
        <v>203267.40059999999</v>
      </c>
      <c r="B8784">
        <v>2555051.2544</v>
      </c>
      <c r="C8784">
        <v>192.8184</v>
      </c>
      <c r="I8784">
        <f t="shared" si="274"/>
        <v>5.5006005237515669</v>
      </c>
      <c r="J8784">
        <f t="shared" si="275"/>
        <v>241.95251213104109</v>
      </c>
    </row>
    <row r="8785" spans="1:10" x14ac:dyDescent="0.25">
      <c r="A8785">
        <v>203267.39319999999</v>
      </c>
      <c r="B8785">
        <v>2555051.2650000001</v>
      </c>
      <c r="C8785">
        <v>192.81729999999999</v>
      </c>
      <c r="I8785">
        <f t="shared" si="274"/>
        <v>5.4947369764538614</v>
      </c>
      <c r="J8785">
        <f t="shared" si="275"/>
        <v>241.83243973551521</v>
      </c>
    </row>
    <row r="8786" spans="1:10" x14ac:dyDescent="0.25">
      <c r="A8786">
        <v>203267.38250000001</v>
      </c>
      <c r="B8786">
        <v>2555051.2722</v>
      </c>
      <c r="C8786">
        <v>192.81710000000001</v>
      </c>
      <c r="I8786">
        <f t="shared" si="274"/>
        <v>5.4934556056751473</v>
      </c>
      <c r="J8786">
        <f t="shared" si="275"/>
        <v>241.69860847774643</v>
      </c>
    </row>
    <row r="8787" spans="1:10" x14ac:dyDescent="0.25">
      <c r="A8787">
        <v>203267.37580000001</v>
      </c>
      <c r="B8787">
        <v>2555051.2834999999</v>
      </c>
      <c r="C8787">
        <v>192.81630000000001</v>
      </c>
      <c r="I8787">
        <f t="shared" si="274"/>
        <v>5.4866944231029784</v>
      </c>
      <c r="J8787">
        <f t="shared" si="275"/>
        <v>241.58105977680009</v>
      </c>
    </row>
    <row r="8788" spans="1:10" x14ac:dyDescent="0.25">
      <c r="A8788">
        <v>203267.37119999999</v>
      </c>
      <c r="B8788">
        <v>2555051.2969</v>
      </c>
      <c r="C8788">
        <v>192.81389999999999</v>
      </c>
      <c r="I8788">
        <f t="shared" si="274"/>
        <v>5.4771083659222741</v>
      </c>
      <c r="J8788">
        <f t="shared" si="275"/>
        <v>241.47202601665992</v>
      </c>
    </row>
    <row r="8789" spans="1:10" x14ac:dyDescent="0.25">
      <c r="A8789">
        <v>203267.36240000001</v>
      </c>
      <c r="B8789">
        <v>2555051.3059999999</v>
      </c>
      <c r="C8789">
        <v>192.8126</v>
      </c>
      <c r="I8789">
        <f t="shared" si="274"/>
        <v>5.4733293490191732</v>
      </c>
      <c r="J8789">
        <f t="shared" si="275"/>
        <v>241.3455955844365</v>
      </c>
    </row>
    <row r="8790" spans="1:10" x14ac:dyDescent="0.25">
      <c r="A8790">
        <v>203267.34589999999</v>
      </c>
      <c r="B8790">
        <v>2555051.3075000001</v>
      </c>
      <c r="C8790">
        <v>192.81729999999999</v>
      </c>
      <c r="I8790">
        <f t="shared" si="274"/>
        <v>5.4799463008878737</v>
      </c>
      <c r="J8790">
        <f t="shared" si="275"/>
        <v>241.18668689767236</v>
      </c>
    </row>
    <row r="8791" spans="1:10" x14ac:dyDescent="0.25">
      <c r="A8791">
        <v>203267.33189999999</v>
      </c>
      <c r="B8791">
        <v>2555051.3116000001</v>
      </c>
      <c r="C8791">
        <v>192.822</v>
      </c>
      <c r="I8791">
        <f t="shared" si="274"/>
        <v>5.4831198026669012</v>
      </c>
      <c r="J8791">
        <f t="shared" si="275"/>
        <v>241.0378573149722</v>
      </c>
    </row>
    <row r="8792" spans="1:10" x14ac:dyDescent="0.25">
      <c r="A8792">
        <v>203267.31789999999</v>
      </c>
      <c r="B8792">
        <v>2555051.3157000002</v>
      </c>
      <c r="C8792">
        <v>192.8278</v>
      </c>
      <c r="I8792">
        <f t="shared" si="274"/>
        <v>5.4863302580305202</v>
      </c>
      <c r="J8792">
        <f t="shared" si="275"/>
        <v>240.88920091247923</v>
      </c>
    </row>
    <row r="8793" spans="1:10" x14ac:dyDescent="0.25">
      <c r="A8793">
        <v>203267.30220000001</v>
      </c>
      <c r="B8793">
        <v>2555051.3182000001</v>
      </c>
      <c r="C8793">
        <v>192.83199999999999</v>
      </c>
      <c r="I8793">
        <f t="shared" si="274"/>
        <v>5.4918044102696806</v>
      </c>
      <c r="J8793">
        <f t="shared" si="275"/>
        <v>240.73340495713856</v>
      </c>
    </row>
    <row r="8794" spans="1:10" x14ac:dyDescent="0.25">
      <c r="A8794">
        <v>203267.29870000001</v>
      </c>
      <c r="B8794">
        <v>2555051.3325999998</v>
      </c>
      <c r="C8794">
        <v>192.82759999999999</v>
      </c>
      <c r="I8794">
        <f t="shared" si="274"/>
        <v>5.4809628582004795</v>
      </c>
      <c r="J8794">
        <f t="shared" si="275"/>
        <v>240.62789647665289</v>
      </c>
    </row>
    <row r="8795" spans="1:10" x14ac:dyDescent="0.25">
      <c r="A8795">
        <v>203267.29509999999</v>
      </c>
      <c r="B8795">
        <v>2555051.3467999999</v>
      </c>
      <c r="C8795">
        <v>192.82490000000001</v>
      </c>
      <c r="I8795">
        <f t="shared" si="274"/>
        <v>5.4703632833863116</v>
      </c>
      <c r="J8795">
        <f t="shared" si="275"/>
        <v>240.52208914790953</v>
      </c>
    </row>
    <row r="8796" spans="1:10" x14ac:dyDescent="0.25">
      <c r="A8796">
        <v>203267.28159999999</v>
      </c>
      <c r="B8796">
        <v>2555051.3516000002</v>
      </c>
      <c r="C8796">
        <v>192.827</v>
      </c>
      <c r="I8796">
        <f t="shared" si="274"/>
        <v>5.4728460530198344</v>
      </c>
      <c r="J8796">
        <f t="shared" si="275"/>
        <v>240.37432404462763</v>
      </c>
    </row>
    <row r="8797" spans="1:10" x14ac:dyDescent="0.25">
      <c r="A8797">
        <v>203267.2616</v>
      </c>
      <c r="B8797">
        <v>2555051.3502000002</v>
      </c>
      <c r="C8797">
        <v>192.8364</v>
      </c>
      <c r="I8797">
        <f t="shared" si="274"/>
        <v>5.4839750728393009</v>
      </c>
      <c r="J8797">
        <f t="shared" si="275"/>
        <v>240.19991348241834</v>
      </c>
    </row>
    <row r="8798" spans="1:10" x14ac:dyDescent="0.25">
      <c r="A8798">
        <v>203267.25769999999</v>
      </c>
      <c r="B8798">
        <v>2555051.3640999999</v>
      </c>
      <c r="C8798">
        <v>192.83330000000001</v>
      </c>
      <c r="I8798">
        <f t="shared" si="274"/>
        <v>5.4738610233277933</v>
      </c>
      <c r="J8798">
        <f t="shared" si="275"/>
        <v>240.09218291154778</v>
      </c>
    </row>
    <row r="8799" spans="1:10" x14ac:dyDescent="0.25">
      <c r="A8799">
        <v>203267.24780000001</v>
      </c>
      <c r="B8799">
        <v>2555051.3724000002</v>
      </c>
      <c r="C8799">
        <v>192.8338</v>
      </c>
      <c r="I8799">
        <f t="shared" si="274"/>
        <v>5.4716173293995087</v>
      </c>
      <c r="J8799">
        <f t="shared" si="275"/>
        <v>239.9589855583786</v>
      </c>
    </row>
    <row r="8800" spans="1:10" x14ac:dyDescent="0.25">
      <c r="A8800">
        <v>203267.22949999999</v>
      </c>
      <c r="B8800">
        <v>2555051.3728</v>
      </c>
      <c r="C8800">
        <v>192.8417</v>
      </c>
      <c r="I8800">
        <f t="shared" si="274"/>
        <v>5.4804558835510049</v>
      </c>
      <c r="J8800">
        <f t="shared" si="275"/>
        <v>239.79127362638428</v>
      </c>
    </row>
    <row r="8801" spans="1:10" x14ac:dyDescent="0.25">
      <c r="A8801">
        <v>203267.2132</v>
      </c>
      <c r="B8801">
        <v>2555051.3752000001</v>
      </c>
      <c r="C8801">
        <v>192.8467</v>
      </c>
      <c r="I8801">
        <f t="shared" si="274"/>
        <v>5.4866044946218526</v>
      </c>
      <c r="J8801">
        <f t="shared" si="275"/>
        <v>239.63156055561527</v>
      </c>
    </row>
    <row r="8802" spans="1:10" x14ac:dyDescent="0.25">
      <c r="A8802">
        <v>203267.21030000001</v>
      </c>
      <c r="B8802">
        <v>2555051.39</v>
      </c>
      <c r="C8802">
        <v>192.84289999999999</v>
      </c>
      <c r="I8802">
        <f t="shared" si="274"/>
        <v>5.4753103921438067</v>
      </c>
      <c r="J8802">
        <f t="shared" si="275"/>
        <v>239.52708021902251</v>
      </c>
    </row>
    <row r="8803" spans="1:10" x14ac:dyDescent="0.25">
      <c r="A8803">
        <v>203267.198</v>
      </c>
      <c r="B8803">
        <v>2555051.3961999998</v>
      </c>
      <c r="C8803">
        <v>192.84530000000001</v>
      </c>
      <c r="I8803">
        <f t="shared" si="274"/>
        <v>5.4762217671529543</v>
      </c>
      <c r="J8803">
        <f t="shared" si="275"/>
        <v>239.38326887639005</v>
      </c>
    </row>
    <row r="8804" spans="1:10" x14ac:dyDescent="0.25">
      <c r="A8804">
        <v>203267.18859999999</v>
      </c>
      <c r="B8804">
        <v>2555051.4049999998</v>
      </c>
      <c r="C8804">
        <v>192.8441</v>
      </c>
      <c r="I8804">
        <f t="shared" si="274"/>
        <v>5.4734503344360377</v>
      </c>
      <c r="J8804">
        <f t="shared" si="275"/>
        <v>239.25167251759044</v>
      </c>
    </row>
    <row r="8805" spans="1:10" x14ac:dyDescent="0.25">
      <c r="A8805">
        <v>203267.1771</v>
      </c>
      <c r="B8805">
        <v>2555051.4119000002</v>
      </c>
      <c r="C8805">
        <v>192.84829999999999</v>
      </c>
      <c r="I8805">
        <f t="shared" si="274"/>
        <v>5.4734163389851158</v>
      </c>
      <c r="J8805">
        <f t="shared" si="275"/>
        <v>239.11128489691959</v>
      </c>
    </row>
    <row r="8806" spans="1:10" x14ac:dyDescent="0.25">
      <c r="A8806">
        <v>203267.16759999999</v>
      </c>
      <c r="B8806">
        <v>2555051.4205999998</v>
      </c>
      <c r="C8806">
        <v>192.8492</v>
      </c>
      <c r="I8806">
        <f t="shared" si="274"/>
        <v>5.4708418843147575</v>
      </c>
      <c r="J8806">
        <f t="shared" si="275"/>
        <v>238.9791276777529</v>
      </c>
    </row>
    <row r="8807" spans="1:10" x14ac:dyDescent="0.25">
      <c r="A8807">
        <v>203267.1501</v>
      </c>
      <c r="B8807">
        <v>2555051.4396000002</v>
      </c>
      <c r="C8807">
        <v>192.84960000000001</v>
      </c>
      <c r="I8807">
        <f t="shared" si="274"/>
        <v>5.4636341358198255</v>
      </c>
      <c r="J8807">
        <f t="shared" si="275"/>
        <v>238.71917278142294</v>
      </c>
    </row>
    <row r="8808" spans="1:10" x14ac:dyDescent="0.25">
      <c r="A8808">
        <v>203267.73449999999</v>
      </c>
      <c r="B8808">
        <v>2555051.1017999998</v>
      </c>
      <c r="C8808">
        <v>192.75190000000001</v>
      </c>
      <c r="I8808">
        <f t="shared" si="274"/>
        <v>5.4905198381788249</v>
      </c>
      <c r="J8808">
        <f t="shared" si="275"/>
        <v>245.77929672118626</v>
      </c>
    </row>
    <row r="8809" spans="1:10" x14ac:dyDescent="0.25">
      <c r="A8809">
        <v>203267.7199</v>
      </c>
      <c r="B8809">
        <v>2555051.1033999999</v>
      </c>
      <c r="C8809">
        <v>192.7551</v>
      </c>
      <c r="I8809">
        <f t="shared" si="274"/>
        <v>5.4950681317569297</v>
      </c>
      <c r="J8809">
        <f t="shared" si="275"/>
        <v>245.63362221478786</v>
      </c>
    </row>
    <row r="8810" spans="1:10" x14ac:dyDescent="0.25">
      <c r="A8810">
        <v>203267.70680000001</v>
      </c>
      <c r="B8810">
        <v>2555051.1069999998</v>
      </c>
      <c r="C8810">
        <v>192.75829999999999</v>
      </c>
      <c r="I8810">
        <f t="shared" si="274"/>
        <v>5.4972098416546604</v>
      </c>
      <c r="J8810">
        <f t="shared" si="275"/>
        <v>245.49376628691832</v>
      </c>
    </row>
    <row r="8811" spans="1:10" x14ac:dyDescent="0.25">
      <c r="A8811">
        <v>203267.69889999999</v>
      </c>
      <c r="B8811">
        <v>2555051.1168999998</v>
      </c>
      <c r="C8811">
        <v>192.7586</v>
      </c>
      <c r="I8811">
        <f t="shared" si="274"/>
        <v>5.4914901460197978</v>
      </c>
      <c r="J8811">
        <f t="shared" si="275"/>
        <v>245.37592145651132</v>
      </c>
    </row>
    <row r="8812" spans="1:10" x14ac:dyDescent="0.25">
      <c r="A8812">
        <v>203267.68410000001</v>
      </c>
      <c r="B8812">
        <v>2555051.1186000002</v>
      </c>
      <c r="C8812">
        <v>192.76329999999999</v>
      </c>
      <c r="I8812">
        <f t="shared" si="274"/>
        <v>5.4961295990912769</v>
      </c>
      <c r="J8812">
        <f t="shared" si="275"/>
        <v>245.22828148332019</v>
      </c>
    </row>
    <row r="8813" spans="1:10" x14ac:dyDescent="0.25">
      <c r="A8813">
        <v>203267.67240000001</v>
      </c>
      <c r="B8813">
        <v>2555051.1239</v>
      </c>
      <c r="C8813">
        <v>192.76400000000001</v>
      </c>
      <c r="I8813">
        <f t="shared" si="274"/>
        <v>5.4962346357822032</v>
      </c>
      <c r="J8813">
        <f t="shared" si="275"/>
        <v>245.09438698194504</v>
      </c>
    </row>
    <row r="8814" spans="1:10" x14ac:dyDescent="0.25">
      <c r="A8814">
        <v>203267.6594</v>
      </c>
      <c r="B8814">
        <v>2555051.1277999999</v>
      </c>
      <c r="C8814">
        <v>192.76830000000001</v>
      </c>
      <c r="I8814">
        <f t="shared" si="274"/>
        <v>5.4981883564182734</v>
      </c>
      <c r="J8814">
        <f t="shared" si="275"/>
        <v>244.95439920665353</v>
      </c>
    </row>
    <row r="8815" spans="1:10" x14ac:dyDescent="0.25">
      <c r="A8815">
        <v>203267.65280000001</v>
      </c>
      <c r="B8815">
        <v>2555051.1392999999</v>
      </c>
      <c r="C8815">
        <v>192.76499999999999</v>
      </c>
      <c r="I8815">
        <f t="shared" si="274"/>
        <v>5.4905744446636771</v>
      </c>
      <c r="J8815">
        <f t="shared" si="275"/>
        <v>244.84119897200506</v>
      </c>
    </row>
    <row r="8816" spans="1:10" x14ac:dyDescent="0.25">
      <c r="A8816">
        <v>203267.6336</v>
      </c>
      <c r="B8816">
        <v>2555051.1359999999</v>
      </c>
      <c r="C8816">
        <v>192.77369999999999</v>
      </c>
      <c r="I8816">
        <f t="shared" si="274"/>
        <v>5.5017470463719791</v>
      </c>
      <c r="J8816">
        <f t="shared" si="275"/>
        <v>244.67482683730623</v>
      </c>
    </row>
    <row r="8817" spans="1:10" x14ac:dyDescent="0.25">
      <c r="A8817">
        <v>203267.62710000001</v>
      </c>
      <c r="B8817">
        <v>2555051.1475999998</v>
      </c>
      <c r="C8817">
        <v>192.7704</v>
      </c>
      <c r="I8817">
        <f t="shared" si="274"/>
        <v>5.4940529642211606</v>
      </c>
      <c r="J8817">
        <f t="shared" si="275"/>
        <v>244.56180818571093</v>
      </c>
    </row>
    <row r="8818" spans="1:10" x14ac:dyDescent="0.25">
      <c r="A8818">
        <v>203267.6188</v>
      </c>
      <c r="B8818">
        <v>2555051.1570000001</v>
      </c>
      <c r="C8818">
        <v>192.77189999999999</v>
      </c>
      <c r="I8818">
        <f t="shared" si="274"/>
        <v>5.489141575917512</v>
      </c>
      <c r="J8818">
        <f t="shared" si="275"/>
        <v>244.44142683227898</v>
      </c>
    </row>
    <row r="8819" spans="1:10" x14ac:dyDescent="0.25">
      <c r="A8819">
        <v>203267.5981</v>
      </c>
      <c r="B8819">
        <v>2555051.1523000002</v>
      </c>
      <c r="C8819">
        <v>192.78149999999999</v>
      </c>
      <c r="I8819">
        <f t="shared" si="274"/>
        <v>5.5023375123454699</v>
      </c>
      <c r="J8819">
        <f t="shared" si="275"/>
        <v>244.26808510719934</v>
      </c>
    </row>
    <row r="8820" spans="1:10" x14ac:dyDescent="0.25">
      <c r="A8820">
        <v>203267.58499999999</v>
      </c>
      <c r="B8820">
        <v>2555051.1564000002</v>
      </c>
      <c r="C8820">
        <v>192.78319999999999</v>
      </c>
      <c r="I8820">
        <f t="shared" si="274"/>
        <v>5.5043483501335384</v>
      </c>
      <c r="J8820">
        <f t="shared" si="275"/>
        <v>244.12671779703373</v>
      </c>
    </row>
    <row r="8821" spans="1:10" x14ac:dyDescent="0.25">
      <c r="A8821">
        <v>203267.57810000001</v>
      </c>
      <c r="B8821">
        <v>2555051.1675999998</v>
      </c>
      <c r="C8821">
        <v>192.7808</v>
      </c>
      <c r="I8821">
        <f t="shared" si="274"/>
        <v>5.4972932588194512</v>
      </c>
      <c r="J8821">
        <f t="shared" si="275"/>
        <v>244.0110708968009</v>
      </c>
    </row>
    <row r="8822" spans="1:10" x14ac:dyDescent="0.25">
      <c r="A8822">
        <v>203267.5711</v>
      </c>
      <c r="B8822">
        <v>2555051.1784999999</v>
      </c>
      <c r="C8822">
        <v>192.7807</v>
      </c>
      <c r="I8822">
        <f t="shared" si="274"/>
        <v>5.4905740193923194</v>
      </c>
      <c r="J8822">
        <f t="shared" si="275"/>
        <v>243.89556767797842</v>
      </c>
    </row>
    <row r="8823" spans="1:10" x14ac:dyDescent="0.25">
      <c r="A8823">
        <v>203267.56030000001</v>
      </c>
      <c r="B8823">
        <v>2555051.1852000002</v>
      </c>
      <c r="C8823">
        <v>192.77959999999999</v>
      </c>
      <c r="I8823">
        <f t="shared" si="274"/>
        <v>5.489324123223998</v>
      </c>
      <c r="J8823">
        <f t="shared" si="275"/>
        <v>243.76356867490415</v>
      </c>
    </row>
    <row r="8824" spans="1:10" x14ac:dyDescent="0.25">
      <c r="A8824">
        <v>203267.5393</v>
      </c>
      <c r="B8824">
        <v>2555051.1806999999</v>
      </c>
      <c r="C8824">
        <v>192.79069999999999</v>
      </c>
      <c r="I8824">
        <f t="shared" si="274"/>
        <v>5.5026699140078605</v>
      </c>
      <c r="J8824">
        <f t="shared" si="275"/>
        <v>243.58814946576368</v>
      </c>
    </row>
    <row r="8825" spans="1:10" x14ac:dyDescent="0.25">
      <c r="A8825">
        <v>203267.52559999999</v>
      </c>
      <c r="B8825">
        <v>2555051.1842999998</v>
      </c>
      <c r="C8825">
        <v>192.79580000000001</v>
      </c>
      <c r="I8825">
        <f t="shared" si="274"/>
        <v>5.5055571973402966</v>
      </c>
      <c r="J8825">
        <f t="shared" si="275"/>
        <v>243.44379162750948</v>
      </c>
    </row>
    <row r="8826" spans="1:10" x14ac:dyDescent="0.25">
      <c r="A8826">
        <v>203267.51459999999</v>
      </c>
      <c r="B8826">
        <v>2555051.1908999998</v>
      </c>
      <c r="C8826">
        <v>192.79640000000001</v>
      </c>
      <c r="I8826">
        <f t="shared" si="274"/>
        <v>5.5045862127435283</v>
      </c>
      <c r="J8826">
        <f t="shared" si="275"/>
        <v>243.31066215403092</v>
      </c>
    </row>
    <row r="8827" spans="1:10" x14ac:dyDescent="0.25">
      <c r="A8827">
        <v>203267.50289999999</v>
      </c>
      <c r="B8827">
        <v>2555051.1967000002</v>
      </c>
      <c r="C8827">
        <v>192.79820000000001</v>
      </c>
      <c r="I8827">
        <f t="shared" si="274"/>
        <v>5.5046747496728017</v>
      </c>
      <c r="J8827">
        <f t="shared" si="275"/>
        <v>243.17474164772341</v>
      </c>
    </row>
    <row r="8828" spans="1:10" x14ac:dyDescent="0.25">
      <c r="A8828">
        <v>203267.49189999999</v>
      </c>
      <c r="B8828">
        <v>2555051.2034</v>
      </c>
      <c r="C8828">
        <v>192.79939999999999</v>
      </c>
      <c r="I8828">
        <f t="shared" si="274"/>
        <v>5.5036747152876284</v>
      </c>
      <c r="J8828">
        <f t="shared" si="275"/>
        <v>243.04107360612829</v>
      </c>
    </row>
    <row r="8829" spans="1:10" x14ac:dyDescent="0.25">
      <c r="A8829">
        <v>203267.4755</v>
      </c>
      <c r="B8829">
        <v>2555051.2042999999</v>
      </c>
      <c r="C8829">
        <v>192.80670000000001</v>
      </c>
      <c r="I8829">
        <f t="shared" si="274"/>
        <v>5.5103279705436128</v>
      </c>
      <c r="J8829">
        <f t="shared" si="275"/>
        <v>242.88483621603132</v>
      </c>
    </row>
    <row r="8830" spans="1:10" x14ac:dyDescent="0.25">
      <c r="A8830">
        <v>203267.4559</v>
      </c>
      <c r="B8830">
        <v>2555051.202</v>
      </c>
      <c r="C8830">
        <v>192.8143</v>
      </c>
      <c r="I8830">
        <f t="shared" si="274"/>
        <v>5.5213328292333923</v>
      </c>
      <c r="J8830">
        <f t="shared" si="275"/>
        <v>242.71467628232966</v>
      </c>
    </row>
    <row r="8831" spans="1:10" x14ac:dyDescent="0.25">
      <c r="A8831">
        <v>203267.45869999999</v>
      </c>
      <c r="B8831">
        <v>2555051.2234</v>
      </c>
      <c r="C8831">
        <v>192.80250000000001</v>
      </c>
      <c r="I8831">
        <f t="shared" si="274"/>
        <v>5.50103519817264</v>
      </c>
      <c r="J8831">
        <f t="shared" si="275"/>
        <v>242.6384166799902</v>
      </c>
    </row>
    <row r="8832" spans="1:10" x14ac:dyDescent="0.25">
      <c r="A8832">
        <v>203267.45420000001</v>
      </c>
      <c r="B8832">
        <v>2555051.2371</v>
      </c>
      <c r="C8832">
        <v>192.80070000000001</v>
      </c>
      <c r="I8832">
        <f t="shared" si="274"/>
        <v>5.490945770204962</v>
      </c>
      <c r="J8832">
        <f t="shared" si="275"/>
        <v>242.53101192887502</v>
      </c>
    </row>
    <row r="8833" spans="1:10" x14ac:dyDescent="0.25">
      <c r="A8833">
        <v>203267.44409999999</v>
      </c>
      <c r="B8833">
        <v>2555051.2448</v>
      </c>
      <c r="C8833">
        <v>192.8014</v>
      </c>
      <c r="I8833">
        <f t="shared" si="274"/>
        <v>5.4887869380954024</v>
      </c>
      <c r="J8833">
        <f t="shared" si="275"/>
        <v>242.40039137269935</v>
      </c>
    </row>
    <row r="8834" spans="1:10" x14ac:dyDescent="0.25">
      <c r="A8834">
        <v>203267.4198</v>
      </c>
      <c r="B8834">
        <v>2555051.2376999999</v>
      </c>
      <c r="C8834">
        <v>192.8134</v>
      </c>
      <c r="I8834">
        <f t="shared" si="274"/>
        <v>5.5063671810194634</v>
      </c>
      <c r="J8834">
        <f t="shared" si="275"/>
        <v>242.21054023909912</v>
      </c>
    </row>
    <row r="8835" spans="1:10" x14ac:dyDescent="0.25">
      <c r="A8835">
        <v>203267.4038</v>
      </c>
      <c r="B8835">
        <v>2555051.2393999998</v>
      </c>
      <c r="C8835">
        <v>192.81870000000001</v>
      </c>
      <c r="I8835">
        <f t="shared" ref="I8835:I8898" si="276">((A8835-$E$2)^2+(B8835-$F$2)^2)^(1/2)</f>
        <v>5.512343095557303</v>
      </c>
      <c r="J8835">
        <f t="shared" ref="J8835:J8898" si="277">180+(DEGREES(ATAN((B8835-$F$2)/(A8835-$E$2))))</f>
        <v>242.05517702940034</v>
      </c>
    </row>
    <row r="8836" spans="1:10" x14ac:dyDescent="0.25">
      <c r="A8836">
        <v>203267.39859999999</v>
      </c>
      <c r="B8836">
        <v>2555051.2522999998</v>
      </c>
      <c r="C8836">
        <v>192.81659999999999</v>
      </c>
      <c r="I8836">
        <f t="shared" si="276"/>
        <v>5.5033943574371316</v>
      </c>
      <c r="J8836">
        <f t="shared" si="277"/>
        <v>241.94441561330922</v>
      </c>
    </row>
    <row r="8837" spans="1:10" x14ac:dyDescent="0.25">
      <c r="A8837">
        <v>203267.39180000001</v>
      </c>
      <c r="B8837">
        <v>2555051.2636000002</v>
      </c>
      <c r="C8837">
        <v>192.8152</v>
      </c>
      <c r="I8837">
        <f t="shared" si="276"/>
        <v>5.4966320779016717</v>
      </c>
      <c r="J8837">
        <f t="shared" si="277"/>
        <v>241.82646349294458</v>
      </c>
    </row>
    <row r="8838" spans="1:10" x14ac:dyDescent="0.25">
      <c r="A8838">
        <v>203267.38029999999</v>
      </c>
      <c r="B8838">
        <v>2555051.27</v>
      </c>
      <c r="C8838">
        <v>192.81549999999999</v>
      </c>
      <c r="I8838">
        <f t="shared" si="276"/>
        <v>5.4964357443254608</v>
      </c>
      <c r="J8838">
        <f t="shared" si="277"/>
        <v>241.68928943915765</v>
      </c>
    </row>
    <row r="8839" spans="1:10" x14ac:dyDescent="0.25">
      <c r="A8839">
        <v>203267.37710000001</v>
      </c>
      <c r="B8839">
        <v>2555051.2848</v>
      </c>
      <c r="C8839">
        <v>192.81190000000001</v>
      </c>
      <c r="I8839">
        <f t="shared" si="276"/>
        <v>5.4849324199421838</v>
      </c>
      <c r="J8839">
        <f t="shared" si="277"/>
        <v>241.58654027887636</v>
      </c>
    </row>
    <row r="8840" spans="1:10" x14ac:dyDescent="0.25">
      <c r="A8840">
        <v>203267.36989999999</v>
      </c>
      <c r="B8840">
        <v>2555051.2955999998</v>
      </c>
      <c r="C8840">
        <v>192.8116</v>
      </c>
      <c r="I8840">
        <f t="shared" si="276"/>
        <v>5.4788714141901176</v>
      </c>
      <c r="J8840">
        <f t="shared" si="277"/>
        <v>241.46657452740658</v>
      </c>
    </row>
    <row r="8841" spans="1:10" x14ac:dyDescent="0.25">
      <c r="A8841">
        <v>203267.36060000001</v>
      </c>
      <c r="B8841">
        <v>2555051.3043</v>
      </c>
      <c r="C8841">
        <v>192.81059999999999</v>
      </c>
      <c r="I8841">
        <f t="shared" si="276"/>
        <v>5.4756843455338053</v>
      </c>
      <c r="J8841">
        <f t="shared" si="277"/>
        <v>241.3375975963998</v>
      </c>
    </row>
    <row r="8842" spans="1:10" x14ac:dyDescent="0.25">
      <c r="A8842">
        <v>203267.3444</v>
      </c>
      <c r="B8842">
        <v>2555051.3061000002</v>
      </c>
      <c r="C8842">
        <v>192.8152</v>
      </c>
      <c r="I8842">
        <f t="shared" si="276"/>
        <v>5.4818959466639336</v>
      </c>
      <c r="J8842">
        <f t="shared" si="277"/>
        <v>241.18000241753182</v>
      </c>
    </row>
    <row r="8843" spans="1:10" x14ac:dyDescent="0.25">
      <c r="A8843">
        <v>203267.33199999999</v>
      </c>
      <c r="B8843">
        <v>2555051.3117</v>
      </c>
      <c r="C8843">
        <v>192.8186</v>
      </c>
      <c r="I8843">
        <f t="shared" si="276"/>
        <v>5.4829838858054796</v>
      </c>
      <c r="J8843">
        <f t="shared" si="277"/>
        <v>241.03826559597817</v>
      </c>
    </row>
    <row r="8844" spans="1:10" x14ac:dyDescent="0.25">
      <c r="A8844">
        <v>203267.3168</v>
      </c>
      <c r="B8844">
        <v>2555051.3146000002</v>
      </c>
      <c r="C8844">
        <v>192.82509999999999</v>
      </c>
      <c r="I8844">
        <f t="shared" si="276"/>
        <v>5.4878264732125315</v>
      </c>
      <c r="J8844">
        <f t="shared" si="277"/>
        <v>240.88475430900786</v>
      </c>
    </row>
    <row r="8845" spans="1:10" x14ac:dyDescent="0.25">
      <c r="A8845">
        <v>203267.29930000001</v>
      </c>
      <c r="B8845">
        <v>2555051.3154000002</v>
      </c>
      <c r="C8845">
        <v>192.83080000000001</v>
      </c>
      <c r="I8845">
        <f t="shared" si="276"/>
        <v>5.4956648596560997</v>
      </c>
      <c r="J8845">
        <f t="shared" si="277"/>
        <v>240.72130099701926</v>
      </c>
    </row>
    <row r="8846" spans="1:10" x14ac:dyDescent="0.25">
      <c r="A8846">
        <v>203267.2977</v>
      </c>
      <c r="B8846">
        <v>2555051.3317</v>
      </c>
      <c r="C8846">
        <v>192.82480000000001</v>
      </c>
      <c r="I8846">
        <f t="shared" si="276"/>
        <v>5.4822376619235165</v>
      </c>
      <c r="J8846">
        <f t="shared" si="277"/>
        <v>240.62340225300244</v>
      </c>
    </row>
    <row r="8847" spans="1:10" x14ac:dyDescent="0.25">
      <c r="A8847">
        <v>203267.2935</v>
      </c>
      <c r="B8847">
        <v>2555051.3453000002</v>
      </c>
      <c r="C8847">
        <v>192.8227</v>
      </c>
      <c r="I8847">
        <f t="shared" si="276"/>
        <v>5.4724564813314656</v>
      </c>
      <c r="J8847">
        <f t="shared" si="277"/>
        <v>240.51523411123105</v>
      </c>
    </row>
    <row r="8848" spans="1:10" x14ac:dyDescent="0.25">
      <c r="A8848">
        <v>203267.28030000001</v>
      </c>
      <c r="B8848">
        <v>2555051.3503</v>
      </c>
      <c r="C8848">
        <v>192.8246</v>
      </c>
      <c r="I8848">
        <f t="shared" si="276"/>
        <v>5.4746187612525183</v>
      </c>
      <c r="J8848">
        <f t="shared" si="277"/>
        <v>240.36922279993701</v>
      </c>
    </row>
    <row r="8849" spans="1:10" x14ac:dyDescent="0.25">
      <c r="A8849">
        <v>203267.26319999999</v>
      </c>
      <c r="B8849">
        <v>2555051.3517</v>
      </c>
      <c r="C8849">
        <v>192.83150000000001</v>
      </c>
      <c r="I8849">
        <f t="shared" si="276"/>
        <v>5.4818783032529872</v>
      </c>
      <c r="J8849">
        <f t="shared" si="277"/>
        <v>240.20663361255004</v>
      </c>
    </row>
    <row r="8850" spans="1:10" x14ac:dyDescent="0.25">
      <c r="A8850">
        <v>203267.26</v>
      </c>
      <c r="B8850">
        <v>2555051.3662999999</v>
      </c>
      <c r="C8850">
        <v>192.828</v>
      </c>
      <c r="I8850">
        <f t="shared" si="276"/>
        <v>5.4708072797987857</v>
      </c>
      <c r="J8850">
        <f t="shared" si="277"/>
        <v>240.10157481644316</v>
      </c>
    </row>
    <row r="8851" spans="1:10" x14ac:dyDescent="0.25">
      <c r="A8851">
        <v>203267.24950000001</v>
      </c>
      <c r="B8851">
        <v>2555051.3739999998</v>
      </c>
      <c r="C8851">
        <v>192.82900000000001</v>
      </c>
      <c r="I8851">
        <f t="shared" si="276"/>
        <v>5.4693812495666574</v>
      </c>
      <c r="J8851">
        <f t="shared" si="277"/>
        <v>239.96601103405308</v>
      </c>
    </row>
    <row r="8852" spans="1:10" x14ac:dyDescent="0.25">
      <c r="A8852">
        <v>203267.22949999999</v>
      </c>
      <c r="B8852">
        <v>2555051.3728</v>
      </c>
      <c r="C8852">
        <v>192.8382</v>
      </c>
      <c r="I8852">
        <f t="shared" si="276"/>
        <v>5.4804558835510049</v>
      </c>
      <c r="J8852">
        <f t="shared" si="277"/>
        <v>239.79127362638428</v>
      </c>
    </row>
    <row r="8853" spans="1:10" x14ac:dyDescent="0.25">
      <c r="A8853">
        <v>203267.21400000001</v>
      </c>
      <c r="B8853">
        <v>2555051.3760000002</v>
      </c>
      <c r="C8853">
        <v>192.8426</v>
      </c>
      <c r="I8853">
        <f t="shared" si="276"/>
        <v>5.485509821337998</v>
      </c>
      <c r="J8853">
        <f t="shared" si="277"/>
        <v>239.6345455809506</v>
      </c>
    </row>
    <row r="8854" spans="1:10" x14ac:dyDescent="0.25">
      <c r="A8854">
        <v>203267.2108</v>
      </c>
      <c r="B8854">
        <v>2555051.3903999999</v>
      </c>
      <c r="C8854">
        <v>192.839</v>
      </c>
      <c r="I8854">
        <f t="shared" si="276"/>
        <v>5.4747120839698633</v>
      </c>
      <c r="J8854">
        <f t="shared" si="277"/>
        <v>239.52946722027576</v>
      </c>
    </row>
    <row r="8855" spans="1:10" x14ac:dyDescent="0.25">
      <c r="A8855">
        <v>203267.19930000001</v>
      </c>
      <c r="B8855">
        <v>2555051.3974000001</v>
      </c>
      <c r="C8855">
        <v>192.8408</v>
      </c>
      <c r="I8855">
        <f t="shared" si="276"/>
        <v>5.4745269978591056</v>
      </c>
      <c r="J8855">
        <f t="shared" si="277"/>
        <v>239.38858156889822</v>
      </c>
    </row>
    <row r="8856" spans="1:10" x14ac:dyDescent="0.25">
      <c r="A8856">
        <v>203267.18859999999</v>
      </c>
      <c r="B8856">
        <v>2555051.4049999998</v>
      </c>
      <c r="C8856">
        <v>192.8407</v>
      </c>
      <c r="I8856">
        <f t="shared" si="276"/>
        <v>5.4734503344360377</v>
      </c>
      <c r="J8856">
        <f t="shared" si="277"/>
        <v>239.25167251759044</v>
      </c>
    </row>
    <row r="8857" spans="1:10" x14ac:dyDescent="0.25">
      <c r="A8857">
        <v>203267.17739999999</v>
      </c>
      <c r="B8857">
        <v>2555051.4122000001</v>
      </c>
      <c r="C8857">
        <v>192.84479999999999</v>
      </c>
      <c r="I8857">
        <f t="shared" si="276"/>
        <v>5.4730048785256571</v>
      </c>
      <c r="J8857">
        <f t="shared" si="277"/>
        <v>239.11236776994804</v>
      </c>
    </row>
    <row r="8858" spans="1:10" x14ac:dyDescent="0.25">
      <c r="A8858">
        <v>203267.16750000001</v>
      </c>
      <c r="B8858">
        <v>2555051.4205999998</v>
      </c>
      <c r="C8858">
        <v>192.8459</v>
      </c>
      <c r="I8858">
        <f t="shared" si="276"/>
        <v>5.4708934200032919</v>
      </c>
      <c r="J8858">
        <f t="shared" si="277"/>
        <v>238.97823017711377</v>
      </c>
    </row>
    <row r="8859" spans="1:10" x14ac:dyDescent="0.25">
      <c r="A8859">
        <v>203267.15669999999</v>
      </c>
      <c r="B8859">
        <v>2555051.4282</v>
      </c>
      <c r="C8859">
        <v>192.84700000000001</v>
      </c>
      <c r="I8859">
        <f t="shared" si="276"/>
        <v>5.4699622239950845</v>
      </c>
      <c r="J8859">
        <f t="shared" si="277"/>
        <v>238.84025774199708</v>
      </c>
    </row>
    <row r="8860" spans="1:10" x14ac:dyDescent="0.25">
      <c r="A8860">
        <v>203267.1488</v>
      </c>
      <c r="B8860">
        <v>2555051.4385000002</v>
      </c>
      <c r="C8860">
        <v>192.84719999999999</v>
      </c>
      <c r="I8860">
        <f t="shared" si="276"/>
        <v>5.4652492614756447</v>
      </c>
      <c r="J8860">
        <f t="shared" si="277"/>
        <v>238.71351301386048</v>
      </c>
    </row>
    <row r="8861" spans="1:10" x14ac:dyDescent="0.25">
      <c r="A8861">
        <v>203267.1361</v>
      </c>
      <c r="B8861">
        <v>2555051.4443999999</v>
      </c>
      <c r="C8861">
        <v>192.84989999999999</v>
      </c>
      <c r="I8861">
        <f t="shared" si="276"/>
        <v>5.4668202798598982</v>
      </c>
      <c r="J8861">
        <f t="shared" si="277"/>
        <v>238.56765213850215</v>
      </c>
    </row>
    <row r="8862" spans="1:10" x14ac:dyDescent="0.25">
      <c r="A8862">
        <v>203267.13080000001</v>
      </c>
      <c r="B8862">
        <v>2555051.4569000001</v>
      </c>
      <c r="C8862">
        <v>192.8485</v>
      </c>
      <c r="I8862">
        <f t="shared" si="276"/>
        <v>5.458929643299113</v>
      </c>
      <c r="J8862">
        <f t="shared" si="277"/>
        <v>238.45176906321649</v>
      </c>
    </row>
    <row r="8863" spans="1:10" x14ac:dyDescent="0.25">
      <c r="A8863">
        <v>203267.11989999999</v>
      </c>
      <c r="B8863">
        <v>2555051.4644999998</v>
      </c>
      <c r="C8863">
        <v>192.84829999999999</v>
      </c>
      <c r="I8863">
        <f t="shared" si="276"/>
        <v>5.4581720991331109</v>
      </c>
      <c r="J8863">
        <f t="shared" si="277"/>
        <v>238.31251851048091</v>
      </c>
    </row>
    <row r="8864" spans="1:10" x14ac:dyDescent="0.25">
      <c r="A8864">
        <v>203267.72219999999</v>
      </c>
      <c r="B8864">
        <v>2555051.1022999999</v>
      </c>
      <c r="C8864">
        <v>192.75139999999999</v>
      </c>
      <c r="I8864">
        <f t="shared" si="276"/>
        <v>5.4951218305533489</v>
      </c>
      <c r="J8864">
        <f t="shared" si="277"/>
        <v>245.66019932493708</v>
      </c>
    </row>
    <row r="8865" spans="1:10" x14ac:dyDescent="0.25">
      <c r="A8865">
        <v>203267.7078</v>
      </c>
      <c r="B8865">
        <v>2555051.1042999998</v>
      </c>
      <c r="C8865">
        <v>192.75630000000001</v>
      </c>
      <c r="I8865">
        <f t="shared" si="276"/>
        <v>5.4992521977025657</v>
      </c>
      <c r="J8865">
        <f t="shared" si="277"/>
        <v>245.51491500600466</v>
      </c>
    </row>
    <row r="8866" spans="1:10" x14ac:dyDescent="0.25">
      <c r="A8866">
        <v>203267.7004</v>
      </c>
      <c r="B8866">
        <v>2555051.1148999999</v>
      </c>
      <c r="C8866">
        <v>192.756</v>
      </c>
      <c r="I8866">
        <f t="shared" si="276"/>
        <v>5.4926837131221822</v>
      </c>
      <c r="J8866">
        <f t="shared" si="277"/>
        <v>245.39883813980072</v>
      </c>
    </row>
    <row r="8867" spans="1:10" x14ac:dyDescent="0.25">
      <c r="A8867">
        <v>203267.6851</v>
      </c>
      <c r="B8867">
        <v>2555051.1159000001</v>
      </c>
      <c r="C8867">
        <v>192.75980000000001</v>
      </c>
      <c r="I8867">
        <f t="shared" si="276"/>
        <v>5.4981625313149864</v>
      </c>
      <c r="J8867">
        <f t="shared" si="277"/>
        <v>245.24953276570352</v>
      </c>
    </row>
    <row r="8868" spans="1:10" x14ac:dyDescent="0.25">
      <c r="A8868">
        <v>203267.6764</v>
      </c>
      <c r="B8868">
        <v>2555051.1247999999</v>
      </c>
      <c r="C8868">
        <v>192.75899999999999</v>
      </c>
      <c r="I8868">
        <f t="shared" si="276"/>
        <v>5.4937347954692743</v>
      </c>
      <c r="J8868">
        <f t="shared" si="277"/>
        <v>245.12827175103024</v>
      </c>
    </row>
    <row r="8869" spans="1:10" x14ac:dyDescent="0.25">
      <c r="A8869">
        <v>203267.6636</v>
      </c>
      <c r="B8869">
        <v>2555051.1288999999</v>
      </c>
      <c r="C8869">
        <v>192.76349999999999</v>
      </c>
      <c r="I8869">
        <f t="shared" si="276"/>
        <v>5.4954147771330257</v>
      </c>
      <c r="J8869">
        <f t="shared" si="277"/>
        <v>244.98921620521426</v>
      </c>
    </row>
    <row r="8870" spans="1:10" x14ac:dyDescent="0.25">
      <c r="A8870">
        <v>203267.6574</v>
      </c>
      <c r="B8870">
        <v>2555051.1409</v>
      </c>
      <c r="C8870">
        <v>192.75890000000001</v>
      </c>
      <c r="I8870">
        <f t="shared" si="276"/>
        <v>5.4871717461461804</v>
      </c>
      <c r="J8870">
        <f t="shared" si="277"/>
        <v>244.87757189462582</v>
      </c>
    </row>
    <row r="8871" spans="1:10" x14ac:dyDescent="0.25">
      <c r="A8871">
        <v>203267.63649999999</v>
      </c>
      <c r="B8871">
        <v>2555051.1356000002</v>
      </c>
      <c r="C8871">
        <v>192.7696</v>
      </c>
      <c r="I8871">
        <f t="shared" si="276"/>
        <v>5.5008688232108067</v>
      </c>
      <c r="J8871">
        <f t="shared" si="277"/>
        <v>244.70391179623269</v>
      </c>
    </row>
    <row r="8872" spans="1:10" x14ac:dyDescent="0.25">
      <c r="A8872">
        <v>203267.62890000001</v>
      </c>
      <c r="B8872">
        <v>2555051.1458999999</v>
      </c>
      <c r="C8872">
        <v>192.76730000000001</v>
      </c>
      <c r="I8872">
        <f t="shared" si="276"/>
        <v>5.4948154857779707</v>
      </c>
      <c r="J8872">
        <f t="shared" si="277"/>
        <v>244.58637166163666</v>
      </c>
    </row>
    <row r="8873" spans="1:10" x14ac:dyDescent="0.25">
      <c r="A8873">
        <v>203267.62040000001</v>
      </c>
      <c r="B8873">
        <v>2555051.1551000001</v>
      </c>
      <c r="C8873">
        <v>192.76750000000001</v>
      </c>
      <c r="I8873">
        <f t="shared" si="276"/>
        <v>5.4901658236067519</v>
      </c>
      <c r="J8873">
        <f t="shared" si="277"/>
        <v>244.46504529084456</v>
      </c>
    </row>
    <row r="8874" spans="1:10" x14ac:dyDescent="0.25">
      <c r="A8874">
        <v>203267.6</v>
      </c>
      <c r="B8874">
        <v>2555051.1507000001</v>
      </c>
      <c r="C8874">
        <v>192.7775</v>
      </c>
      <c r="I8874">
        <f t="shared" si="276"/>
        <v>5.5029544692377499</v>
      </c>
      <c r="J8874">
        <f t="shared" si="277"/>
        <v>244.29313849770574</v>
      </c>
    </row>
    <row r="8875" spans="1:10" x14ac:dyDescent="0.25">
      <c r="A8875">
        <v>203267.58660000001</v>
      </c>
      <c r="B8875">
        <v>2555051.1543999999</v>
      </c>
      <c r="C8875">
        <v>192.78020000000001</v>
      </c>
      <c r="I8875">
        <f t="shared" si="276"/>
        <v>5.5054501471524322</v>
      </c>
      <c r="J8875">
        <f t="shared" si="277"/>
        <v>244.15078300148409</v>
      </c>
    </row>
    <row r="8876" spans="1:10" x14ac:dyDescent="0.25">
      <c r="A8876">
        <v>203267.579</v>
      </c>
      <c r="B8876">
        <v>2555051.1647999999</v>
      </c>
      <c r="C8876">
        <v>192.7791</v>
      </c>
      <c r="I8876">
        <f t="shared" si="276"/>
        <v>5.499416118330295</v>
      </c>
      <c r="J8876">
        <f t="shared" si="277"/>
        <v>244.03228241864178</v>
      </c>
    </row>
    <row r="8877" spans="1:10" x14ac:dyDescent="0.25">
      <c r="A8877">
        <v>203267.57269999999</v>
      </c>
      <c r="B8877">
        <v>2555051.1765000001</v>
      </c>
      <c r="C8877">
        <v>192.77610000000001</v>
      </c>
      <c r="I8877">
        <f t="shared" si="276"/>
        <v>5.4916664812351668</v>
      </c>
      <c r="J8877">
        <f t="shared" si="277"/>
        <v>243.91973944077989</v>
      </c>
    </row>
    <row r="8878" spans="1:10" x14ac:dyDescent="0.25">
      <c r="A8878">
        <v>203267.5655</v>
      </c>
      <c r="B8878">
        <v>2555051.1872</v>
      </c>
      <c r="C8878">
        <v>192.77279999999999</v>
      </c>
      <c r="I8878">
        <f t="shared" si="276"/>
        <v>5.4852326743027353</v>
      </c>
      <c r="J8878">
        <f t="shared" si="277"/>
        <v>243.80305387822813</v>
      </c>
    </row>
    <row r="8879" spans="1:10" x14ac:dyDescent="0.25">
      <c r="A8879">
        <v>203267.5434</v>
      </c>
      <c r="B8879">
        <v>2555051.1814000001</v>
      </c>
      <c r="C8879">
        <v>192.78559999999999</v>
      </c>
      <c r="I8879">
        <f t="shared" si="276"/>
        <v>5.5002202429104869</v>
      </c>
      <c r="J8879">
        <f t="shared" si="277"/>
        <v>243.62315752376276</v>
      </c>
    </row>
    <row r="8880" spans="1:10" x14ac:dyDescent="0.25">
      <c r="A8880">
        <v>203267.52609999999</v>
      </c>
      <c r="B8880">
        <v>2555051.1809999999</v>
      </c>
      <c r="C8880">
        <v>192.79259999999999</v>
      </c>
      <c r="I8880">
        <f t="shared" si="276"/>
        <v>5.5082858325469815</v>
      </c>
      <c r="J8880">
        <f t="shared" si="277"/>
        <v>243.46378999398229</v>
      </c>
    </row>
    <row r="8881" spans="1:10" x14ac:dyDescent="0.25">
      <c r="A8881">
        <v>203267.51869999999</v>
      </c>
      <c r="B8881">
        <v>2555051.1916</v>
      </c>
      <c r="C8881">
        <v>192.79060000000001</v>
      </c>
      <c r="I8881">
        <f t="shared" si="276"/>
        <v>5.5021202869008272</v>
      </c>
      <c r="J8881">
        <f t="shared" si="277"/>
        <v>243.34553411721416</v>
      </c>
    </row>
    <row r="8882" spans="1:10" x14ac:dyDescent="0.25">
      <c r="A8882">
        <v>203267.5068</v>
      </c>
      <c r="B8882">
        <v>2555051.1971999998</v>
      </c>
      <c r="C8882">
        <v>192.79179999999999</v>
      </c>
      <c r="I8882">
        <f t="shared" si="276"/>
        <v>5.502469562242216</v>
      </c>
      <c r="J8882">
        <f t="shared" si="277"/>
        <v>243.20863171917694</v>
      </c>
    </row>
    <row r="8883" spans="1:10" x14ac:dyDescent="0.25">
      <c r="A8883">
        <v>203267.49100000001</v>
      </c>
      <c r="B8883">
        <v>2555051.1987000001</v>
      </c>
      <c r="C8883">
        <v>192.79839999999999</v>
      </c>
      <c r="I8883">
        <f t="shared" si="276"/>
        <v>5.5082721511336903</v>
      </c>
      <c r="J8883">
        <f t="shared" si="277"/>
        <v>243.0548929208864</v>
      </c>
    </row>
    <row r="8884" spans="1:10" x14ac:dyDescent="0.25">
      <c r="A8884">
        <v>203267.48209999999</v>
      </c>
      <c r="B8884">
        <v>2555051.2078</v>
      </c>
      <c r="C8884">
        <v>192.79900000000001</v>
      </c>
      <c r="I8884">
        <f t="shared" si="276"/>
        <v>5.5042061600132328</v>
      </c>
      <c r="J8884">
        <f t="shared" si="277"/>
        <v>242.92938219548287</v>
      </c>
    </row>
    <row r="8885" spans="1:10" x14ac:dyDescent="0.25">
      <c r="A8885">
        <v>203267.45759999999</v>
      </c>
      <c r="B8885">
        <v>2555051.2000000002</v>
      </c>
      <c r="C8885">
        <v>192.81039999999999</v>
      </c>
      <c r="I8885">
        <f t="shared" si="276"/>
        <v>5.522331514845054</v>
      </c>
      <c r="J8885">
        <f t="shared" si="277"/>
        <v>242.73986429431434</v>
      </c>
    </row>
    <row r="8886" spans="1:10" x14ac:dyDescent="0.25">
      <c r="A8886">
        <v>203267.45980000001</v>
      </c>
      <c r="B8886">
        <v>2555051.2209000001</v>
      </c>
      <c r="C8886">
        <v>192.80179999999999</v>
      </c>
      <c r="I8886">
        <f t="shared" si="276"/>
        <v>5.5027503533116775</v>
      </c>
      <c r="J8886">
        <f t="shared" si="277"/>
        <v>242.66055248354695</v>
      </c>
    </row>
    <row r="8887" spans="1:10" x14ac:dyDescent="0.25">
      <c r="A8887">
        <v>203267.45319999999</v>
      </c>
      <c r="B8887">
        <v>2555051.2322999998</v>
      </c>
      <c r="C8887">
        <v>192.8006</v>
      </c>
      <c r="I8887">
        <f t="shared" si="276"/>
        <v>5.4956660500479826</v>
      </c>
      <c r="J8887">
        <f t="shared" si="277"/>
        <v>242.54484494628764</v>
      </c>
    </row>
    <row r="8888" spans="1:10" x14ac:dyDescent="0.25">
      <c r="A8888">
        <v>203267.448</v>
      </c>
      <c r="B8888">
        <v>2555051.2450999999</v>
      </c>
      <c r="C8888">
        <v>192.7963</v>
      </c>
      <c r="I8888">
        <f t="shared" si="276"/>
        <v>5.4867152479584993</v>
      </c>
      <c r="J8888">
        <f t="shared" si="277"/>
        <v>242.43503189452005</v>
      </c>
    </row>
    <row r="8889" spans="1:10" x14ac:dyDescent="0.25">
      <c r="A8889">
        <v>203267.43119999999</v>
      </c>
      <c r="B8889">
        <v>2555051.2459</v>
      </c>
      <c r="C8889">
        <v>192.8013</v>
      </c>
      <c r="I8889">
        <f t="shared" si="276"/>
        <v>5.4938015300766123</v>
      </c>
      <c r="J8889">
        <f t="shared" si="277"/>
        <v>242.27584942453316</v>
      </c>
    </row>
    <row r="8890" spans="1:10" x14ac:dyDescent="0.25">
      <c r="A8890">
        <v>203267.4044</v>
      </c>
      <c r="B8890">
        <v>2555051.2363999998</v>
      </c>
      <c r="C8890">
        <v>192.81639999999999</v>
      </c>
      <c r="I8890">
        <f t="shared" si="276"/>
        <v>5.5147124606272522</v>
      </c>
      <c r="J8890">
        <f t="shared" si="277"/>
        <v>242.075290328004</v>
      </c>
    </row>
    <row r="8891" spans="1:10" x14ac:dyDescent="0.25">
      <c r="A8891">
        <v>203267.4014</v>
      </c>
      <c r="B8891">
        <v>2555051.2516000001</v>
      </c>
      <c r="C8891">
        <v>192.81319999999999</v>
      </c>
      <c r="I8891">
        <f t="shared" si="276"/>
        <v>5.5026958957297651</v>
      </c>
      <c r="J8891">
        <f t="shared" si="277"/>
        <v>241.97357223240937</v>
      </c>
    </row>
    <row r="8892" spans="1:10" x14ac:dyDescent="0.25">
      <c r="A8892">
        <v>203267.39259999999</v>
      </c>
      <c r="B8892">
        <v>2555051.2607999998</v>
      </c>
      <c r="C8892">
        <v>192.81190000000001</v>
      </c>
      <c r="I8892">
        <f t="shared" si="276"/>
        <v>5.4987229975213028</v>
      </c>
      <c r="J8892">
        <f t="shared" si="277"/>
        <v>241.84758678572399</v>
      </c>
    </row>
    <row r="8893" spans="1:10" x14ac:dyDescent="0.25">
      <c r="A8893">
        <v>203267.38010000001</v>
      </c>
      <c r="B8893">
        <v>2555051.2662</v>
      </c>
      <c r="C8893">
        <v>192.8141</v>
      </c>
      <c r="I8893">
        <f t="shared" si="276"/>
        <v>5.4998763124290475</v>
      </c>
      <c r="J8893">
        <f t="shared" si="277"/>
        <v>241.70622940003693</v>
      </c>
    </row>
    <row r="8894" spans="1:10" x14ac:dyDescent="0.25">
      <c r="A8894">
        <v>203267.37890000001</v>
      </c>
      <c r="B8894">
        <v>2555051.2831000001</v>
      </c>
      <c r="C8894">
        <v>192.80879999999999</v>
      </c>
      <c r="I8894">
        <f t="shared" si="276"/>
        <v>5.4855716584907341</v>
      </c>
      <c r="J8894">
        <f t="shared" si="277"/>
        <v>241.61152509793777</v>
      </c>
    </row>
    <row r="8895" spans="1:10" x14ac:dyDescent="0.25">
      <c r="A8895">
        <v>203267.37090000001</v>
      </c>
      <c r="B8895">
        <v>2555051.2930000001</v>
      </c>
      <c r="C8895">
        <v>192.80699999999999</v>
      </c>
      <c r="I8895">
        <f t="shared" si="276"/>
        <v>5.4806783531749668</v>
      </c>
      <c r="J8895">
        <f t="shared" si="277"/>
        <v>241.48874236546209</v>
      </c>
    </row>
    <row r="8896" spans="1:10" x14ac:dyDescent="0.25">
      <c r="A8896">
        <v>203267.35620000001</v>
      </c>
      <c r="B8896">
        <v>2555051.2963</v>
      </c>
      <c r="C8896">
        <v>192.8116</v>
      </c>
      <c r="I8896">
        <f t="shared" si="276"/>
        <v>5.4848144846594531</v>
      </c>
      <c r="J8896">
        <f t="shared" si="277"/>
        <v>241.3373505799822</v>
      </c>
    </row>
    <row r="8897" spans="1:10" x14ac:dyDescent="0.25">
      <c r="A8897">
        <v>203267.34659999999</v>
      </c>
      <c r="B8897">
        <v>2555051.3047000002</v>
      </c>
      <c r="C8897">
        <v>192.8116</v>
      </c>
      <c r="I8897">
        <f t="shared" si="276"/>
        <v>5.4820626272994932</v>
      </c>
      <c r="J8897">
        <f t="shared" si="277"/>
        <v>241.20720127687068</v>
      </c>
    </row>
    <row r="8898" spans="1:10" x14ac:dyDescent="0.25">
      <c r="A8898">
        <v>203267.33410000001</v>
      </c>
      <c r="B8898">
        <v>2555051.3102000002</v>
      </c>
      <c r="C8898">
        <v>192.8159</v>
      </c>
      <c r="I8898">
        <f t="shared" si="276"/>
        <v>5.4832800265742172</v>
      </c>
      <c r="J8898">
        <f t="shared" si="277"/>
        <v>241.06505435710216</v>
      </c>
    </row>
    <row r="8899" spans="1:10" x14ac:dyDescent="0.25">
      <c r="A8899">
        <v>203267.32089999999</v>
      </c>
      <c r="B8899">
        <v>2555051.3150999998</v>
      </c>
      <c r="C8899">
        <v>192.81979999999999</v>
      </c>
      <c r="I8899">
        <f t="shared" ref="I8899:I8962" si="278">((A8899-$E$2)^2+(B8899-$F$2)^2)^(1/2)</f>
        <v>5.4853957399461288</v>
      </c>
      <c r="J8899">
        <f t="shared" ref="J8899:J8962" si="279">180+(DEGREES(ATAN((B8899-$F$2)/(A8899-$E$2))))</f>
        <v>240.9196270274841</v>
      </c>
    </row>
    <row r="8900" spans="1:10" x14ac:dyDescent="0.25">
      <c r="A8900">
        <v>203267.29829999999</v>
      </c>
      <c r="B8900">
        <v>2555051.3108999999</v>
      </c>
      <c r="C8900">
        <v>192.8296</v>
      </c>
      <c r="I8900">
        <f t="shared" si="278"/>
        <v>5.5000792087357437</v>
      </c>
      <c r="J8900">
        <f t="shared" si="279"/>
        <v>240.73514044645009</v>
      </c>
    </row>
    <row r="8901" spans="1:10" x14ac:dyDescent="0.25">
      <c r="A8901">
        <v>203267.29870000001</v>
      </c>
      <c r="B8901">
        <v>2555051.3291000002</v>
      </c>
      <c r="C8901">
        <v>192.82230000000001</v>
      </c>
      <c r="I8901">
        <f t="shared" si="278"/>
        <v>5.4840132111033961</v>
      </c>
      <c r="J8901">
        <f t="shared" si="279"/>
        <v>240.64583195731683</v>
      </c>
    </row>
    <row r="8902" spans="1:10" x14ac:dyDescent="0.25">
      <c r="A8902">
        <v>203267.29139999999</v>
      </c>
      <c r="B8902">
        <v>2555051.3398000002</v>
      </c>
      <c r="C8902">
        <v>192.82130000000001</v>
      </c>
      <c r="I8902">
        <f t="shared" si="278"/>
        <v>5.478277831568021</v>
      </c>
      <c r="J8902">
        <f t="shared" si="279"/>
        <v>240.52442769133947</v>
      </c>
    </row>
    <row r="8903" spans="1:10" x14ac:dyDescent="0.25">
      <c r="A8903">
        <v>203267.2806</v>
      </c>
      <c r="B8903">
        <v>2555051.3470999999</v>
      </c>
      <c r="C8903">
        <v>192.82149999999999</v>
      </c>
      <c r="I8903">
        <f t="shared" si="278"/>
        <v>5.477252283087461</v>
      </c>
      <c r="J8903">
        <f t="shared" si="279"/>
        <v>240.38850054812889</v>
      </c>
    </row>
    <row r="8904" spans="1:10" x14ac:dyDescent="0.25">
      <c r="A8904">
        <v>203267.26629999999</v>
      </c>
      <c r="B8904">
        <v>2555051.3511000001</v>
      </c>
      <c r="C8904">
        <v>192.82749999999999</v>
      </c>
      <c r="I8904">
        <f t="shared" si="278"/>
        <v>5.4808595038397065</v>
      </c>
      <c r="J8904">
        <f t="shared" si="279"/>
        <v>240.23787347578312</v>
      </c>
    </row>
    <row r="8905" spans="1:10" x14ac:dyDescent="0.25">
      <c r="A8905">
        <v>203267.26019999999</v>
      </c>
      <c r="B8905">
        <v>2555051.3629000001</v>
      </c>
      <c r="C8905">
        <v>192.82669999999999</v>
      </c>
      <c r="I8905">
        <f t="shared" si="278"/>
        <v>5.4736554011945344</v>
      </c>
      <c r="J8905">
        <f t="shared" si="279"/>
        <v>240.1211298736215</v>
      </c>
    </row>
    <row r="8906" spans="1:10" x14ac:dyDescent="0.25">
      <c r="A8906">
        <v>203267.2524</v>
      </c>
      <c r="B8906">
        <v>2555051.3731999998</v>
      </c>
      <c r="C8906">
        <v>192.8244</v>
      </c>
      <c r="I8906">
        <f t="shared" si="278"/>
        <v>5.468623117706537</v>
      </c>
      <c r="J8906">
        <f t="shared" si="279"/>
        <v>239.99651037427026</v>
      </c>
    </row>
    <row r="8907" spans="1:10" x14ac:dyDescent="0.25">
      <c r="A8907">
        <v>203267.2335</v>
      </c>
      <c r="B8907">
        <v>2555051.3730000001</v>
      </c>
      <c r="C8907">
        <v>192.83279999999999</v>
      </c>
      <c r="I8907">
        <f t="shared" si="278"/>
        <v>5.4782714655511011</v>
      </c>
      <c r="J8907">
        <f t="shared" si="279"/>
        <v>239.82637483514267</v>
      </c>
    </row>
    <row r="8908" spans="1:10" x14ac:dyDescent="0.25">
      <c r="A8908">
        <v>203267.21919999999</v>
      </c>
      <c r="B8908">
        <v>2555051.3772</v>
      </c>
      <c r="C8908">
        <v>192.8366</v>
      </c>
      <c r="I8908">
        <f t="shared" si="278"/>
        <v>5.4818471414061269</v>
      </c>
      <c r="J8908">
        <f t="shared" si="279"/>
        <v>239.67509942336031</v>
      </c>
    </row>
    <row r="8909" spans="1:10" x14ac:dyDescent="0.25">
      <c r="A8909">
        <v>203267.21290000001</v>
      </c>
      <c r="B8909">
        <v>2555051.3889000001</v>
      </c>
      <c r="C8909">
        <v>192.83580000000001</v>
      </c>
      <c r="I8909">
        <f t="shared" si="278"/>
        <v>5.4749406225293971</v>
      </c>
      <c r="J8909">
        <f t="shared" si="279"/>
        <v>239.55636892060451</v>
      </c>
    </row>
    <row r="8910" spans="1:10" x14ac:dyDescent="0.25">
      <c r="A8910">
        <v>203267.20370000001</v>
      </c>
      <c r="B8910">
        <v>2555051.3979000002</v>
      </c>
      <c r="C8910">
        <v>192.8347</v>
      </c>
      <c r="I8910">
        <f t="shared" si="278"/>
        <v>5.4718572806211618</v>
      </c>
      <c r="J8910">
        <f t="shared" si="279"/>
        <v>239.42556733843693</v>
      </c>
    </row>
    <row r="8911" spans="1:10" x14ac:dyDescent="0.25">
      <c r="A8911">
        <v>203267.19140000001</v>
      </c>
      <c r="B8911">
        <v>2555051.4040999999</v>
      </c>
      <c r="C8911">
        <v>192.83850000000001</v>
      </c>
      <c r="I8911">
        <f t="shared" si="278"/>
        <v>5.4727930138280438</v>
      </c>
      <c r="J8911">
        <f t="shared" si="279"/>
        <v>239.28168270723779</v>
      </c>
    </row>
    <row r="8912" spans="1:10" x14ac:dyDescent="0.25">
      <c r="A8912">
        <v>203267.17850000001</v>
      </c>
      <c r="B8912">
        <v>2555051.4098</v>
      </c>
      <c r="C8912">
        <v>192.84219999999999</v>
      </c>
      <c r="I8912">
        <f t="shared" si="278"/>
        <v>5.4745002412372905</v>
      </c>
      <c r="J8912">
        <f t="shared" si="279"/>
        <v>239.1351421520616</v>
      </c>
    </row>
    <row r="8913" spans="1:10" x14ac:dyDescent="0.25">
      <c r="A8913">
        <v>203267.16990000001</v>
      </c>
      <c r="B8913">
        <v>2555051.4193000002</v>
      </c>
      <c r="C8913">
        <v>192.84200000000001</v>
      </c>
      <c r="I8913">
        <f t="shared" si="278"/>
        <v>5.4707712892980078</v>
      </c>
      <c r="J8913">
        <f t="shared" si="279"/>
        <v>239.00678714847709</v>
      </c>
    </row>
    <row r="8914" spans="1:10" x14ac:dyDescent="0.25">
      <c r="A8914">
        <v>203267.1599</v>
      </c>
      <c r="B8914">
        <v>2555051.4276000001</v>
      </c>
      <c r="C8914">
        <v>192.8417</v>
      </c>
      <c r="I8914">
        <f t="shared" si="278"/>
        <v>5.4688207477548341</v>
      </c>
      <c r="J8914">
        <f t="shared" si="279"/>
        <v>238.87219927761413</v>
      </c>
    </row>
    <row r="8915" spans="1:10" x14ac:dyDescent="0.25">
      <c r="A8915">
        <v>203267.1507</v>
      </c>
      <c r="B8915">
        <v>2555051.4367</v>
      </c>
      <c r="C8915">
        <v>192.84219999999999</v>
      </c>
      <c r="I8915">
        <f t="shared" si="278"/>
        <v>5.465801403447645</v>
      </c>
      <c r="J8915">
        <f t="shared" si="279"/>
        <v>238.74033248409455</v>
      </c>
    </row>
    <row r="8916" spans="1:10" x14ac:dyDescent="0.25">
      <c r="A8916">
        <v>203267.13860000001</v>
      </c>
      <c r="B8916">
        <v>2555051.4432000001</v>
      </c>
      <c r="C8916">
        <v>192.84690000000001</v>
      </c>
      <c r="I8916">
        <f t="shared" si="278"/>
        <v>5.4665411551212193</v>
      </c>
      <c r="J8916">
        <f t="shared" si="279"/>
        <v>238.59656898006105</v>
      </c>
    </row>
    <row r="8917" spans="1:10" x14ac:dyDescent="0.25">
      <c r="A8917">
        <v>203267.1323</v>
      </c>
      <c r="B8917">
        <v>2555051.4547999999</v>
      </c>
      <c r="C8917">
        <v>192.84469999999999</v>
      </c>
      <c r="I8917">
        <f t="shared" si="278"/>
        <v>5.4599349567602102</v>
      </c>
      <c r="J8917">
        <f t="shared" si="279"/>
        <v>238.47671352967879</v>
      </c>
    </row>
    <row r="8918" spans="1:10" x14ac:dyDescent="0.25">
      <c r="A8918">
        <v>203267.12220000001</v>
      </c>
      <c r="B8918">
        <v>2555051.4630999998</v>
      </c>
      <c r="C8918">
        <v>192.8449</v>
      </c>
      <c r="I8918">
        <f t="shared" si="278"/>
        <v>5.4581559022408621</v>
      </c>
      <c r="J8918">
        <f t="shared" si="279"/>
        <v>238.3407827432242</v>
      </c>
    </row>
    <row r="8919" spans="1:10" x14ac:dyDescent="0.25">
      <c r="A8919">
        <v>203267.11170000001</v>
      </c>
      <c r="B8919">
        <v>2555051.4711000002</v>
      </c>
      <c r="C8919">
        <v>192.8475</v>
      </c>
      <c r="I8919">
        <f t="shared" si="278"/>
        <v>5.4568733263343097</v>
      </c>
      <c r="J8919">
        <f t="shared" si="279"/>
        <v>238.20285408050398</v>
      </c>
    </row>
    <row r="8920" spans="1:10" x14ac:dyDescent="0.25">
      <c r="A8920">
        <v>203267.70389999999</v>
      </c>
      <c r="B8920">
        <v>2555051.1036</v>
      </c>
      <c r="C8920">
        <v>192.7543</v>
      </c>
      <c r="I8920">
        <f t="shared" si="278"/>
        <v>5.5015065910534702</v>
      </c>
      <c r="J8920">
        <f t="shared" si="279"/>
        <v>245.48097238006332</v>
      </c>
    </row>
    <row r="8921" spans="1:10" x14ac:dyDescent="0.25">
      <c r="A8921">
        <v>203267.69589999999</v>
      </c>
      <c r="B8921">
        <v>2555051.1132999999</v>
      </c>
      <c r="C8921">
        <v>192.75470000000001</v>
      </c>
      <c r="I8921">
        <f t="shared" si="278"/>
        <v>5.4960128914699222</v>
      </c>
      <c r="J8921">
        <f t="shared" si="279"/>
        <v>245.36312796246278</v>
      </c>
    </row>
    <row r="8922" spans="1:10" x14ac:dyDescent="0.25">
      <c r="A8922">
        <v>203267.68530000001</v>
      </c>
      <c r="B8922">
        <v>2555051.12</v>
      </c>
      <c r="C8922">
        <v>192.75550000000001</v>
      </c>
      <c r="I8922">
        <f t="shared" si="278"/>
        <v>5.4943556392456907</v>
      </c>
      <c r="J8922">
        <f t="shared" si="279"/>
        <v>245.23352657331947</v>
      </c>
    </row>
    <row r="8923" spans="1:10" x14ac:dyDescent="0.25">
      <c r="A8923">
        <v>203267.6764</v>
      </c>
      <c r="B8923">
        <v>2555051.1288000001</v>
      </c>
      <c r="C8923">
        <v>192.75360000000001</v>
      </c>
      <c r="I8923">
        <f t="shared" si="278"/>
        <v>5.4901060464307134</v>
      </c>
      <c r="J8923">
        <f t="shared" si="279"/>
        <v>245.11071439983195</v>
      </c>
    </row>
    <row r="8924" spans="1:10" x14ac:dyDescent="0.25">
      <c r="A8924">
        <v>203267.6636</v>
      </c>
      <c r="B8924">
        <v>2555051.1327999998</v>
      </c>
      <c r="C8924">
        <v>192.7578</v>
      </c>
      <c r="I8924">
        <f t="shared" si="278"/>
        <v>5.4918807346648384</v>
      </c>
      <c r="J8924">
        <f t="shared" si="279"/>
        <v>244.9720137813361</v>
      </c>
    </row>
    <row r="8925" spans="1:10" x14ac:dyDescent="0.25">
      <c r="A8925">
        <v>203267.65849999999</v>
      </c>
      <c r="B8925">
        <v>2555051.1460000002</v>
      </c>
      <c r="C8925">
        <v>192.75319999999999</v>
      </c>
      <c r="I8925">
        <f t="shared" si="278"/>
        <v>5.4820873077600876</v>
      </c>
      <c r="J8925">
        <f t="shared" si="279"/>
        <v>244.86535119963412</v>
      </c>
    </row>
    <row r="8926" spans="1:10" x14ac:dyDescent="0.25">
      <c r="A8926">
        <v>203267.633</v>
      </c>
      <c r="B8926">
        <v>2555051.1353000002</v>
      </c>
      <c r="C8926">
        <v>192.76769999999999</v>
      </c>
      <c r="I8926">
        <f t="shared" si="278"/>
        <v>5.5026364308116813</v>
      </c>
      <c r="J8926">
        <f t="shared" si="279"/>
        <v>244.67229757217365</v>
      </c>
    </row>
    <row r="8927" spans="1:10" x14ac:dyDescent="0.25">
      <c r="A8927">
        <v>203267.62599999999</v>
      </c>
      <c r="B8927">
        <v>2555051.1463000001</v>
      </c>
      <c r="C8927">
        <v>192.7647</v>
      </c>
      <c r="I8927">
        <f t="shared" si="278"/>
        <v>5.4956994359541049</v>
      </c>
      <c r="J8927">
        <f t="shared" si="279"/>
        <v>244.55727352373901</v>
      </c>
    </row>
    <row r="8928" spans="1:10" x14ac:dyDescent="0.25">
      <c r="A8928">
        <v>203267.61689999999</v>
      </c>
      <c r="B8928">
        <v>2555051.1549</v>
      </c>
      <c r="C8928">
        <v>192.76689999999999</v>
      </c>
      <c r="I8928">
        <f t="shared" si="278"/>
        <v>5.4918558631891736</v>
      </c>
      <c r="J8928">
        <f t="shared" si="279"/>
        <v>244.43299640759756</v>
      </c>
    </row>
    <row r="8929" spans="1:10" x14ac:dyDescent="0.25">
      <c r="A8929">
        <v>203267.59460000001</v>
      </c>
      <c r="B8929">
        <v>2555051.1483</v>
      </c>
      <c r="C8929">
        <v>192.77760000000001</v>
      </c>
      <c r="I8929">
        <f t="shared" si="278"/>
        <v>5.5074605991880476</v>
      </c>
      <c r="J8929">
        <f t="shared" si="279"/>
        <v>244.25335111956085</v>
      </c>
    </row>
    <row r="8930" spans="1:10" x14ac:dyDescent="0.25">
      <c r="A8930">
        <v>203267.58470000001</v>
      </c>
      <c r="B8930">
        <v>2555051.156</v>
      </c>
      <c r="C8930">
        <v>192.77670000000001</v>
      </c>
      <c r="I8930">
        <f t="shared" si="278"/>
        <v>5.5048391704064379</v>
      </c>
      <c r="J8930">
        <f t="shared" si="279"/>
        <v>244.12572510557868</v>
      </c>
    </row>
    <row r="8931" spans="1:10" x14ac:dyDescent="0.25">
      <c r="A8931">
        <v>203267.57800000001</v>
      </c>
      <c r="B8931">
        <v>2555051.1674000002</v>
      </c>
      <c r="C8931">
        <v>192.77440000000001</v>
      </c>
      <c r="I8931">
        <f t="shared" si="278"/>
        <v>5.4975168540102741</v>
      </c>
      <c r="J8931">
        <f t="shared" si="279"/>
        <v>244.01104746232693</v>
      </c>
    </row>
    <row r="8932" spans="1:10" x14ac:dyDescent="0.25">
      <c r="A8932">
        <v>203267.57019999999</v>
      </c>
      <c r="B8932">
        <v>2555051.1775000002</v>
      </c>
      <c r="C8932">
        <v>192.7749</v>
      </c>
      <c r="I8932">
        <f t="shared" si="278"/>
        <v>5.4918680327841285</v>
      </c>
      <c r="J8932">
        <f t="shared" si="279"/>
        <v>243.89172645562275</v>
      </c>
    </row>
    <row r="8933" spans="1:10" x14ac:dyDescent="0.25">
      <c r="A8933">
        <v>203267.5631</v>
      </c>
      <c r="B8933">
        <v>2555051.1883</v>
      </c>
      <c r="C8933">
        <v>192.7705</v>
      </c>
      <c r="I8933">
        <f t="shared" si="278"/>
        <v>5.4853057983384081</v>
      </c>
      <c r="J8933">
        <f t="shared" si="279"/>
        <v>243.77548783552854</v>
      </c>
    </row>
    <row r="8934" spans="1:10" x14ac:dyDescent="0.25">
      <c r="A8934">
        <v>203267.54190000001</v>
      </c>
      <c r="B8934">
        <v>2555051.1834999998</v>
      </c>
      <c r="C8934">
        <v>192.7817</v>
      </c>
      <c r="I8934">
        <f t="shared" si="278"/>
        <v>5.4990057522678359</v>
      </c>
      <c r="J8934">
        <f t="shared" si="279"/>
        <v>243.59943475610839</v>
      </c>
    </row>
    <row r="8935" spans="1:10" x14ac:dyDescent="0.25">
      <c r="A8935">
        <v>203267.527</v>
      </c>
      <c r="B8935">
        <v>2555051.1858000001</v>
      </c>
      <c r="C8935">
        <v>192.7878</v>
      </c>
      <c r="I8935">
        <f t="shared" si="278"/>
        <v>5.5035895777867436</v>
      </c>
      <c r="J8935">
        <f t="shared" si="279"/>
        <v>243.44984729003514</v>
      </c>
    </row>
    <row r="8936" spans="1:10" x14ac:dyDescent="0.25">
      <c r="A8936">
        <v>203267.51939999999</v>
      </c>
      <c r="B8936">
        <v>2555051.1960999998</v>
      </c>
      <c r="C8936">
        <v>192.78540000000001</v>
      </c>
      <c r="I8936">
        <f t="shared" si="278"/>
        <v>5.4977846605161993</v>
      </c>
      <c r="J8936">
        <f t="shared" si="279"/>
        <v>243.331015455238</v>
      </c>
    </row>
    <row r="8937" spans="1:10" x14ac:dyDescent="0.25">
      <c r="A8937">
        <v>203267.50260000001</v>
      </c>
      <c r="B8937">
        <v>2555051.1963999998</v>
      </c>
      <c r="C8937">
        <v>192.7919</v>
      </c>
      <c r="I8937">
        <f t="shared" si="278"/>
        <v>5.5050778490185603</v>
      </c>
      <c r="J8937">
        <f t="shared" si="279"/>
        <v>243.17336433504326</v>
      </c>
    </row>
    <row r="8938" spans="1:10" x14ac:dyDescent="0.25">
      <c r="A8938">
        <v>203267.48929999999</v>
      </c>
      <c r="B8938">
        <v>2555051.2006000001</v>
      </c>
      <c r="C8938">
        <v>192.79480000000001</v>
      </c>
      <c r="I8938">
        <f t="shared" si="278"/>
        <v>5.5073492581052639</v>
      </c>
      <c r="J8938">
        <f t="shared" si="279"/>
        <v>243.03016991317796</v>
      </c>
    </row>
    <row r="8939" spans="1:10" x14ac:dyDescent="0.25">
      <c r="A8939">
        <v>203267.47839999999</v>
      </c>
      <c r="B8939">
        <v>2555051.2075</v>
      </c>
      <c r="C8939">
        <v>192.79759999999999</v>
      </c>
      <c r="I8939">
        <f t="shared" si="278"/>
        <v>5.5061580263830443</v>
      </c>
      <c r="J8939">
        <f t="shared" si="279"/>
        <v>242.89651949290388</v>
      </c>
    </row>
    <row r="8940" spans="1:10" x14ac:dyDescent="0.25">
      <c r="A8940">
        <v>203267.45550000001</v>
      </c>
      <c r="B8940">
        <v>2555051.2015</v>
      </c>
      <c r="C8940">
        <v>192.80799999999999</v>
      </c>
      <c r="I8940">
        <f t="shared" si="278"/>
        <v>5.5219605668570075</v>
      </c>
      <c r="J8940">
        <f t="shared" si="279"/>
        <v>242.7133659732003</v>
      </c>
    </row>
    <row r="8941" spans="1:10" x14ac:dyDescent="0.25">
      <c r="A8941">
        <v>203267.4571</v>
      </c>
      <c r="B8941">
        <v>2555051.2217000001</v>
      </c>
      <c r="C8941">
        <v>192.7971</v>
      </c>
      <c r="I8941">
        <f t="shared" si="278"/>
        <v>5.5032804126775128</v>
      </c>
      <c r="J8941">
        <f t="shared" si="279"/>
        <v>242.63175693892097</v>
      </c>
    </row>
    <row r="8942" spans="1:10" x14ac:dyDescent="0.25">
      <c r="A8942">
        <v>203267.4535</v>
      </c>
      <c r="B8942">
        <v>2555051.2363</v>
      </c>
      <c r="C8942">
        <v>192.7946</v>
      </c>
      <c r="I8942">
        <f t="shared" si="278"/>
        <v>5.4919784724380776</v>
      </c>
      <c r="J8942">
        <f t="shared" si="279"/>
        <v>242.52838220009792</v>
      </c>
    </row>
    <row r="8943" spans="1:10" x14ac:dyDescent="0.25">
      <c r="A8943">
        <v>203267.4442</v>
      </c>
      <c r="B8943">
        <v>2555051.2448999998</v>
      </c>
      <c r="C8943">
        <v>192.79470000000001</v>
      </c>
      <c r="I8943">
        <f t="shared" si="278"/>
        <v>5.4886519887341256</v>
      </c>
      <c r="J8943">
        <f t="shared" si="279"/>
        <v>242.4008328543803</v>
      </c>
    </row>
    <row r="8944" spans="1:10" x14ac:dyDescent="0.25">
      <c r="A8944">
        <v>203267.42819999999</v>
      </c>
      <c r="B8944">
        <v>2555051.2464999999</v>
      </c>
      <c r="C8944">
        <v>192.79920000000001</v>
      </c>
      <c r="I8944">
        <f t="shared" si="278"/>
        <v>5.4946668409205133</v>
      </c>
      <c r="J8944">
        <f t="shared" si="279"/>
        <v>242.24524753495831</v>
      </c>
    </row>
    <row r="8945" spans="1:10" x14ac:dyDescent="0.25">
      <c r="A8945">
        <v>203267.40169999999</v>
      </c>
      <c r="B8945">
        <v>2555051.2373000002</v>
      </c>
      <c r="C8945">
        <v>192.81370000000001</v>
      </c>
      <c r="I8945">
        <f t="shared" si="278"/>
        <v>5.5151824067936106</v>
      </c>
      <c r="J8945">
        <f t="shared" si="279"/>
        <v>242.04612808132109</v>
      </c>
    </row>
    <row r="8946" spans="1:10" x14ac:dyDescent="0.25">
      <c r="A8946">
        <v>203267.40100000001</v>
      </c>
      <c r="B8946">
        <v>2555051.2548000002</v>
      </c>
      <c r="C8946">
        <v>192.80779999999999</v>
      </c>
      <c r="I8946">
        <f t="shared" si="278"/>
        <v>5.5000594214383476</v>
      </c>
      <c r="J8946">
        <f t="shared" si="279"/>
        <v>241.95423038049648</v>
      </c>
    </row>
    <row r="8947" spans="1:10" x14ac:dyDescent="0.25">
      <c r="A8947">
        <v>203267.3885</v>
      </c>
      <c r="B8947">
        <v>2555051.2601999999</v>
      </c>
      <c r="C8947">
        <v>192.8109</v>
      </c>
      <c r="I8947">
        <f t="shared" si="278"/>
        <v>5.5011874802237752</v>
      </c>
      <c r="J8947">
        <f t="shared" si="279"/>
        <v>241.81288489996365</v>
      </c>
    </row>
    <row r="8948" spans="1:10" x14ac:dyDescent="0.25">
      <c r="A8948">
        <v>203267.38279999999</v>
      </c>
      <c r="B8948">
        <v>2555051.2725</v>
      </c>
      <c r="C8948">
        <v>192.80670000000001</v>
      </c>
      <c r="I8948">
        <f t="shared" si="278"/>
        <v>5.493049234444034</v>
      </c>
      <c r="J8948">
        <f t="shared" si="279"/>
        <v>241.69988003922677</v>
      </c>
    </row>
    <row r="8949" spans="1:10" x14ac:dyDescent="0.25">
      <c r="A8949">
        <v>203267.3787</v>
      </c>
      <c r="B8949">
        <v>2555051.2864000001</v>
      </c>
      <c r="C8949">
        <v>192.8038</v>
      </c>
      <c r="I8949">
        <f t="shared" si="278"/>
        <v>5.4827638696790908</v>
      </c>
      <c r="J8949">
        <f t="shared" si="279"/>
        <v>241.5932903480271</v>
      </c>
    </row>
    <row r="8950" spans="1:10" x14ac:dyDescent="0.25">
      <c r="A8950">
        <v>203267.36850000001</v>
      </c>
      <c r="B8950">
        <v>2555051.2941999999</v>
      </c>
      <c r="C8950">
        <v>192.80590000000001</v>
      </c>
      <c r="I8950">
        <f t="shared" si="278"/>
        <v>5.4807701368184434</v>
      </c>
      <c r="J8950">
        <f t="shared" si="279"/>
        <v>241.46070761453427</v>
      </c>
    </row>
    <row r="8951" spans="1:10" x14ac:dyDescent="0.25">
      <c r="A8951">
        <v>203267.348</v>
      </c>
      <c r="B8951">
        <v>2555051.2916000001</v>
      </c>
      <c r="C8951">
        <v>192.8143</v>
      </c>
      <c r="I8951">
        <f t="shared" si="278"/>
        <v>5.4928739072125596</v>
      </c>
      <c r="J8951">
        <f t="shared" si="279"/>
        <v>241.28581342063984</v>
      </c>
    </row>
    <row r="8952" spans="1:10" x14ac:dyDescent="0.25">
      <c r="A8952">
        <v>203267.34270000001</v>
      </c>
      <c r="B8952">
        <v>2555051.3043</v>
      </c>
      <c r="C8952">
        <v>192.80969999999999</v>
      </c>
      <c r="I8952">
        <f t="shared" si="278"/>
        <v>5.4842925324927725</v>
      </c>
      <c r="J8952">
        <f t="shared" si="279"/>
        <v>241.1735070668289</v>
      </c>
    </row>
    <row r="8953" spans="1:10" x14ac:dyDescent="0.25">
      <c r="A8953">
        <v>203267.32930000001</v>
      </c>
      <c r="B8953">
        <v>2555051.3089999999</v>
      </c>
      <c r="C8953">
        <v>192.81389999999999</v>
      </c>
      <c r="I8953">
        <f t="shared" si="278"/>
        <v>5.4866537427273636</v>
      </c>
      <c r="J8953">
        <f t="shared" si="279"/>
        <v>241.02724913389017</v>
      </c>
    </row>
    <row r="8954" spans="1:10" x14ac:dyDescent="0.25">
      <c r="A8954">
        <v>203267.3174</v>
      </c>
      <c r="B8954">
        <v>2555051.3152000001</v>
      </c>
      <c r="C8954">
        <v>192.81800000000001</v>
      </c>
      <c r="I8954">
        <f t="shared" si="278"/>
        <v>5.4870103518162257</v>
      </c>
      <c r="J8954">
        <f t="shared" si="279"/>
        <v>240.88717942891427</v>
      </c>
    </row>
    <row r="8955" spans="1:10" x14ac:dyDescent="0.25">
      <c r="A8955">
        <v>203267.30100000001</v>
      </c>
      <c r="B8955">
        <v>2555051.3171000001</v>
      </c>
      <c r="C8955">
        <v>192.8227</v>
      </c>
      <c r="I8955">
        <f t="shared" si="278"/>
        <v>5.4933506724579324</v>
      </c>
      <c r="J8955">
        <f t="shared" si="279"/>
        <v>240.72809540720777</v>
      </c>
    </row>
    <row r="8956" spans="1:10" x14ac:dyDescent="0.25">
      <c r="A8956">
        <v>203267.29610000001</v>
      </c>
      <c r="B8956">
        <v>2555051.3300999999</v>
      </c>
      <c r="C8956">
        <v>192.8194</v>
      </c>
      <c r="I8956">
        <f t="shared" si="278"/>
        <v>5.4844168352231115</v>
      </c>
      <c r="J8956">
        <f t="shared" si="279"/>
        <v>240.61703598726729</v>
      </c>
    </row>
    <row r="8957" spans="1:10" x14ac:dyDescent="0.25">
      <c r="A8957">
        <v>203267.28769999999</v>
      </c>
      <c r="B8957">
        <v>2555051.3396999999</v>
      </c>
      <c r="C8957">
        <v>192.82069999999999</v>
      </c>
      <c r="I8957">
        <f t="shared" si="278"/>
        <v>5.4801864003587601</v>
      </c>
      <c r="J8957">
        <f t="shared" si="279"/>
        <v>240.49126535976458</v>
      </c>
    </row>
    <row r="8958" spans="1:10" x14ac:dyDescent="0.25">
      <c r="A8958">
        <v>203267.27470000001</v>
      </c>
      <c r="B8958">
        <v>2555051.3450000002</v>
      </c>
      <c r="C8958">
        <v>192.82230000000001</v>
      </c>
      <c r="I8958">
        <f t="shared" si="278"/>
        <v>5.4819948275785011</v>
      </c>
      <c r="J8958">
        <f t="shared" si="279"/>
        <v>240.34573466169883</v>
      </c>
    </row>
    <row r="8959" spans="1:10" x14ac:dyDescent="0.25">
      <c r="A8959">
        <v>203267.2648</v>
      </c>
      <c r="B8959">
        <v>2555051.3533000001</v>
      </c>
      <c r="C8959">
        <v>192.82339999999999</v>
      </c>
      <c r="I8959">
        <f t="shared" si="278"/>
        <v>5.4796948209599776</v>
      </c>
      <c r="J8959">
        <f t="shared" si="279"/>
        <v>240.21283945883522</v>
      </c>
    </row>
    <row r="8960" spans="1:10" x14ac:dyDescent="0.25">
      <c r="A8960">
        <v>203267.25810000001</v>
      </c>
      <c r="B8960">
        <v>2555051.3645000001</v>
      </c>
      <c r="C8960">
        <v>192.8227</v>
      </c>
      <c r="I8960">
        <f t="shared" si="278"/>
        <v>5.4733148511860401</v>
      </c>
      <c r="J8960">
        <f t="shared" si="279"/>
        <v>240.09372476271349</v>
      </c>
    </row>
    <row r="8961" spans="1:10" x14ac:dyDescent="0.25">
      <c r="A8961">
        <v>203267.24729999999</v>
      </c>
      <c r="B8961">
        <v>2555051.3719000001</v>
      </c>
      <c r="C8961">
        <v>192.82400000000001</v>
      </c>
      <c r="I8961">
        <f t="shared" si="278"/>
        <v>5.4723004760604601</v>
      </c>
      <c r="J8961">
        <f t="shared" si="279"/>
        <v>239.95707450867991</v>
      </c>
    </row>
    <row r="8962" spans="1:10" x14ac:dyDescent="0.25">
      <c r="A8962">
        <v>203267.2322</v>
      </c>
      <c r="B8962">
        <v>2555051.3753</v>
      </c>
      <c r="C8962">
        <v>192.82919999999999</v>
      </c>
      <c r="I8962">
        <f t="shared" si="278"/>
        <v>5.476936984484289</v>
      </c>
      <c r="J8962">
        <f t="shared" si="279"/>
        <v>239.80252427640585</v>
      </c>
    </row>
    <row r="8963" spans="1:10" x14ac:dyDescent="0.25">
      <c r="A8963">
        <v>203267.2206</v>
      </c>
      <c r="B8963">
        <v>2555051.3821</v>
      </c>
      <c r="C8963">
        <v>192.8304</v>
      </c>
      <c r="I8963">
        <f t="shared" ref="I8963:I9026" si="280">((A8963-$E$2)^2+(B8963-$F$2)^2)^(1/2)</f>
        <v>5.4769108602519232</v>
      </c>
      <c r="J8963">
        <f t="shared" ref="J8963:J9026" si="281">180+(DEGREES(ATAN((B8963-$F$2)/(A8963-$E$2))))</f>
        <v>239.66185980196241</v>
      </c>
    </row>
    <row r="8964" spans="1:10" x14ac:dyDescent="0.25">
      <c r="A8964">
        <v>203267.2113</v>
      </c>
      <c r="B8964">
        <v>2555051.3909</v>
      </c>
      <c r="C8964">
        <v>192.83179999999999</v>
      </c>
      <c r="I8964">
        <f t="shared" si="280"/>
        <v>5.4740275941596943</v>
      </c>
      <c r="J8964">
        <f t="shared" si="281"/>
        <v>239.5313240108654</v>
      </c>
    </row>
    <row r="8965" spans="1:10" x14ac:dyDescent="0.25">
      <c r="A8965">
        <v>203267.20329999999</v>
      </c>
      <c r="B8965">
        <v>2555051.4010000001</v>
      </c>
      <c r="C8965">
        <v>192.83080000000001</v>
      </c>
      <c r="I8965">
        <f t="shared" si="280"/>
        <v>5.4693920769082585</v>
      </c>
      <c r="J8965">
        <f t="shared" si="281"/>
        <v>239.40544113576468</v>
      </c>
    </row>
    <row r="8966" spans="1:10" x14ac:dyDescent="0.25">
      <c r="A8966">
        <v>203267.18590000001</v>
      </c>
      <c r="B8966">
        <v>2555051.4024999999</v>
      </c>
      <c r="C8966">
        <v>192.83590000000001</v>
      </c>
      <c r="I8966">
        <f t="shared" si="280"/>
        <v>5.4769794104886937</v>
      </c>
      <c r="J8966">
        <f t="shared" si="281"/>
        <v>239.24076914697804</v>
      </c>
    </row>
    <row r="8967" spans="1:10" x14ac:dyDescent="0.25">
      <c r="A8967">
        <v>203267.17490000001</v>
      </c>
      <c r="B8967">
        <v>2555051.41</v>
      </c>
      <c r="C8967">
        <v>192.83969999999999</v>
      </c>
      <c r="I8967">
        <f t="shared" si="280"/>
        <v>5.4761763494342661</v>
      </c>
      <c r="J8967">
        <f t="shared" si="281"/>
        <v>239.1017370447824</v>
      </c>
    </row>
    <row r="8968" spans="1:10" x14ac:dyDescent="0.25">
      <c r="A8968">
        <v>203267.1655</v>
      </c>
      <c r="B8968">
        <v>2555051.4188000001</v>
      </c>
      <c r="C8968">
        <v>192.8407</v>
      </c>
      <c r="I8968">
        <f t="shared" si="280"/>
        <v>5.4734667524892959</v>
      </c>
      <c r="J8968">
        <f t="shared" si="281"/>
        <v>238.96999937626833</v>
      </c>
    </row>
    <row r="8969" spans="1:10" x14ac:dyDescent="0.25">
      <c r="A8969">
        <v>203267.15789999999</v>
      </c>
      <c r="B8969">
        <v>2555051.4293</v>
      </c>
      <c r="C8969">
        <v>192.839</v>
      </c>
      <c r="I8969">
        <f t="shared" si="280"/>
        <v>5.4684000312701553</v>
      </c>
      <c r="J8969">
        <f t="shared" si="281"/>
        <v>238.84505339970531</v>
      </c>
    </row>
    <row r="8970" spans="1:10" x14ac:dyDescent="0.25">
      <c r="A8970">
        <v>203267.1488</v>
      </c>
      <c r="B8970">
        <v>2555051.4383999999</v>
      </c>
      <c r="C8970">
        <v>192.84030000000001</v>
      </c>
      <c r="I8970">
        <f t="shared" si="280"/>
        <v>5.4653347201084665</v>
      </c>
      <c r="J8970">
        <f t="shared" si="281"/>
        <v>238.71405744151002</v>
      </c>
    </row>
    <row r="8971" spans="1:10" x14ac:dyDescent="0.25">
      <c r="A8971">
        <v>203267.13430000001</v>
      </c>
      <c r="B8971">
        <v>2555051.4427999998</v>
      </c>
      <c r="C8971">
        <v>192.84440000000001</v>
      </c>
      <c r="I8971">
        <f t="shared" si="280"/>
        <v>5.46912421992654</v>
      </c>
      <c r="J8971">
        <f t="shared" si="281"/>
        <v>238.5603033242142</v>
      </c>
    </row>
    <row r="8972" spans="1:10" x14ac:dyDescent="0.25">
      <c r="A8972">
        <v>203267.12959999999</v>
      </c>
      <c r="B8972">
        <v>2555051.4558999999</v>
      </c>
      <c r="C8972">
        <v>192.8425</v>
      </c>
      <c r="I8972">
        <f t="shared" si="280"/>
        <v>5.4604097256684572</v>
      </c>
      <c r="J8972">
        <f t="shared" si="281"/>
        <v>238.44652863616147</v>
      </c>
    </row>
    <row r="8973" spans="1:10" x14ac:dyDescent="0.25">
      <c r="A8973">
        <v>203267.11790000001</v>
      </c>
      <c r="B8973">
        <v>2555051.4627</v>
      </c>
      <c r="C8973">
        <v>192.84299999999999</v>
      </c>
      <c r="I8973">
        <f t="shared" si="280"/>
        <v>5.4607543893845625</v>
      </c>
      <c r="J8973">
        <f t="shared" si="281"/>
        <v>238.30458280268886</v>
      </c>
    </row>
    <row r="8974" spans="1:10" x14ac:dyDescent="0.25">
      <c r="A8974">
        <v>203267.11069999999</v>
      </c>
      <c r="B8974">
        <v>2555051.4736000001</v>
      </c>
      <c r="C8974">
        <v>192.8434</v>
      </c>
      <c r="I8974">
        <f t="shared" si="280"/>
        <v>5.4552758729768041</v>
      </c>
      <c r="J8974">
        <f t="shared" si="281"/>
        <v>238.18009234176557</v>
      </c>
    </row>
    <row r="8975" spans="1:10" x14ac:dyDescent="0.25">
      <c r="A8975">
        <v>203267.70189999999</v>
      </c>
      <c r="B8975">
        <v>2555051.105</v>
      </c>
      <c r="C8975">
        <v>192.75110000000001</v>
      </c>
      <c r="I8975">
        <f t="shared" si="280"/>
        <v>5.5010633528381661</v>
      </c>
      <c r="J8975">
        <f t="shared" si="281"/>
        <v>245.45596874560272</v>
      </c>
    </row>
    <row r="8976" spans="1:10" x14ac:dyDescent="0.25">
      <c r="A8976">
        <v>203267.6906</v>
      </c>
      <c r="B8976">
        <v>2555051.1107999999</v>
      </c>
      <c r="C8976">
        <v>192.75360000000001</v>
      </c>
      <c r="I8976">
        <f t="shared" si="280"/>
        <v>5.5004959960534263</v>
      </c>
      <c r="J8976">
        <f t="shared" si="281"/>
        <v>245.32380195373014</v>
      </c>
    </row>
    <row r="8977" spans="1:10" x14ac:dyDescent="0.25">
      <c r="A8977">
        <v>203267.68410000001</v>
      </c>
      <c r="B8977">
        <v>2555051.1225000001</v>
      </c>
      <c r="C8977">
        <v>192.75190000000001</v>
      </c>
      <c r="I8977">
        <f t="shared" si="280"/>
        <v>5.4925887030672778</v>
      </c>
      <c r="J8977">
        <f t="shared" si="281"/>
        <v>245.21123525623693</v>
      </c>
    </row>
    <row r="8978" spans="1:10" x14ac:dyDescent="0.25">
      <c r="A8978">
        <v>203267.6642</v>
      </c>
      <c r="B8978">
        <v>2555051.1373000001</v>
      </c>
      <c r="C8978">
        <v>192.75210000000001</v>
      </c>
      <c r="I8978">
        <f t="shared" si="280"/>
        <v>5.4875496108079158</v>
      </c>
      <c r="J8978">
        <f t="shared" si="281"/>
        <v>244.95781276915579</v>
      </c>
    </row>
    <row r="8979" spans="1:10" x14ac:dyDescent="0.25">
      <c r="A8979">
        <v>203267.65659999999</v>
      </c>
      <c r="B8979">
        <v>2555051.1475999998</v>
      </c>
      <c r="C8979">
        <v>192.75139999999999</v>
      </c>
      <c r="I8979">
        <f t="shared" si="280"/>
        <v>5.4814463532706892</v>
      </c>
      <c r="J8979">
        <f t="shared" si="281"/>
        <v>244.84026803911991</v>
      </c>
    </row>
    <row r="8980" spans="1:10" x14ac:dyDescent="0.25">
      <c r="A8980">
        <v>203267.6317</v>
      </c>
      <c r="B8980">
        <v>2555051.1376</v>
      </c>
      <c r="C8980">
        <v>192.76429999999999</v>
      </c>
      <c r="I8980">
        <f t="shared" si="280"/>
        <v>5.5011140736690995</v>
      </c>
      <c r="J8980">
        <f t="shared" si="281"/>
        <v>244.64981127401842</v>
      </c>
    </row>
    <row r="8981" spans="1:10" x14ac:dyDescent="0.25">
      <c r="A8981">
        <v>203267.61900000001</v>
      </c>
      <c r="B8981">
        <v>2555051.142</v>
      </c>
      <c r="C8981">
        <v>192.76580000000001</v>
      </c>
      <c r="I8981">
        <f t="shared" si="280"/>
        <v>5.5025914805405911</v>
      </c>
      <c r="J8981">
        <f t="shared" si="281"/>
        <v>244.51069015368248</v>
      </c>
    </row>
    <row r="8982" spans="1:10" x14ac:dyDescent="0.25">
      <c r="A8982">
        <v>203267.61240000001</v>
      </c>
      <c r="B8982">
        <v>2555051.1534000002</v>
      </c>
      <c r="C8982">
        <v>192.7636</v>
      </c>
      <c r="I8982">
        <f t="shared" si="280"/>
        <v>5.495152092506344</v>
      </c>
      <c r="J8982">
        <f t="shared" si="281"/>
        <v>244.3974206620353</v>
      </c>
    </row>
    <row r="8983" spans="1:10" x14ac:dyDescent="0.25">
      <c r="A8983">
        <v>203267.59109999999</v>
      </c>
      <c r="B8983">
        <v>2555051.1480999999</v>
      </c>
      <c r="C8983">
        <v>192.77590000000001</v>
      </c>
      <c r="I8983">
        <f t="shared" si="280"/>
        <v>5.5091619710222091</v>
      </c>
      <c r="J8983">
        <f t="shared" si="281"/>
        <v>244.22146803861696</v>
      </c>
    </row>
    <row r="8984" spans="1:10" x14ac:dyDescent="0.25">
      <c r="A8984">
        <v>203267.58369999999</v>
      </c>
      <c r="B8984">
        <v>2555051.1587999999</v>
      </c>
      <c r="C8984">
        <v>192.7732</v>
      </c>
      <c r="I8984">
        <f t="shared" si="280"/>
        <v>5.5027566667186605</v>
      </c>
      <c r="J8984">
        <f t="shared" si="281"/>
        <v>244.10363388491021</v>
      </c>
    </row>
    <row r="8985" spans="1:10" x14ac:dyDescent="0.25">
      <c r="A8985">
        <v>203267.57560000001</v>
      </c>
      <c r="B8985">
        <v>2555051.1685000001</v>
      </c>
      <c r="C8985">
        <v>192.7713</v>
      </c>
      <c r="I8985">
        <f t="shared" si="280"/>
        <v>5.4975803959718608</v>
      </c>
      <c r="J8985">
        <f t="shared" si="281"/>
        <v>243.98354040579096</v>
      </c>
    </row>
    <row r="8986" spans="1:10" x14ac:dyDescent="0.25">
      <c r="A8986">
        <v>203267.57139999999</v>
      </c>
      <c r="B8986">
        <v>2555051.1825999999</v>
      </c>
      <c r="C8986">
        <v>192.7679</v>
      </c>
      <c r="I8986">
        <f t="shared" si="280"/>
        <v>5.486760457892931</v>
      </c>
      <c r="J8986">
        <f t="shared" si="281"/>
        <v>243.87954214766509</v>
      </c>
    </row>
    <row r="8987" spans="1:10" x14ac:dyDescent="0.25">
      <c r="A8987">
        <v>203267.56150000001</v>
      </c>
      <c r="B8987">
        <v>2555051.1902999999</v>
      </c>
      <c r="C8987">
        <v>192.76740000000001</v>
      </c>
      <c r="I8987">
        <f t="shared" si="280"/>
        <v>5.4842191734635719</v>
      </c>
      <c r="J8987">
        <f t="shared" si="281"/>
        <v>243.75125939247596</v>
      </c>
    </row>
    <row r="8988" spans="1:10" x14ac:dyDescent="0.25">
      <c r="A8988">
        <v>203267.5392</v>
      </c>
      <c r="B8988">
        <v>2555051.1842</v>
      </c>
      <c r="C8988">
        <v>192.77889999999999</v>
      </c>
      <c r="I8988">
        <f t="shared" si="280"/>
        <v>5.4995799731874619</v>
      </c>
      <c r="J8988">
        <f t="shared" si="281"/>
        <v>243.57099657503915</v>
      </c>
    </row>
    <row r="8989" spans="1:10" x14ac:dyDescent="0.25">
      <c r="A8989">
        <v>203267.52660000001</v>
      </c>
      <c r="B8989">
        <v>2555051.1891000001</v>
      </c>
      <c r="C8989">
        <v>192.78100000000001</v>
      </c>
      <c r="I8989">
        <f t="shared" si="280"/>
        <v>5.5008166821708002</v>
      </c>
      <c r="J8989">
        <f t="shared" si="281"/>
        <v>243.43075651760071</v>
      </c>
    </row>
    <row r="8990" spans="1:10" x14ac:dyDescent="0.25">
      <c r="A8990">
        <v>203267.52009999999</v>
      </c>
      <c r="B8990">
        <v>2555051.2006000001</v>
      </c>
      <c r="C8990">
        <v>192.78</v>
      </c>
      <c r="I8990">
        <f t="shared" si="280"/>
        <v>5.4934493872897399</v>
      </c>
      <c r="J8990">
        <f t="shared" si="281"/>
        <v>243.31647387472205</v>
      </c>
    </row>
    <row r="8991" spans="1:10" x14ac:dyDescent="0.25">
      <c r="A8991">
        <v>203267.4976</v>
      </c>
      <c r="B8991">
        <v>2555051.1946999999</v>
      </c>
      <c r="C8991">
        <v>192.7919</v>
      </c>
      <c r="I8991">
        <f t="shared" si="280"/>
        <v>5.5088525895014202</v>
      </c>
      <c r="J8991">
        <f t="shared" si="281"/>
        <v>243.13493713387328</v>
      </c>
    </row>
    <row r="8992" spans="1:10" x14ac:dyDescent="0.25">
      <c r="A8992">
        <v>203267.49040000001</v>
      </c>
      <c r="B8992">
        <v>2555051.2055000002</v>
      </c>
      <c r="C8992">
        <v>192.7884</v>
      </c>
      <c r="I8992">
        <f t="shared" si="280"/>
        <v>5.502483422061931</v>
      </c>
      <c r="J8992">
        <f t="shared" si="281"/>
        <v>243.01723852956593</v>
      </c>
    </row>
    <row r="8993" spans="1:10" x14ac:dyDescent="0.25">
      <c r="A8993">
        <v>203267.47260000001</v>
      </c>
      <c r="B8993">
        <v>2555051.2048999998</v>
      </c>
      <c r="C8993">
        <v>192.79640000000001</v>
      </c>
      <c r="I8993">
        <f t="shared" si="280"/>
        <v>5.5111164180933505</v>
      </c>
      <c r="J8993">
        <f t="shared" si="281"/>
        <v>242.85515723636453</v>
      </c>
    </row>
    <row r="8994" spans="1:10" x14ac:dyDescent="0.25">
      <c r="A8994">
        <v>203267.4584</v>
      </c>
      <c r="B8994">
        <v>2555051.2083000001</v>
      </c>
      <c r="C8994">
        <v>192.80070000000001</v>
      </c>
      <c r="I8994">
        <f t="shared" si="280"/>
        <v>5.5145877861429318</v>
      </c>
      <c r="J8994">
        <f t="shared" si="281"/>
        <v>242.70775433726305</v>
      </c>
    </row>
    <row r="8995" spans="1:10" x14ac:dyDescent="0.25">
      <c r="A8995">
        <v>203267.45809999999</v>
      </c>
      <c r="B8995">
        <v>2555051.2264999999</v>
      </c>
      <c r="C8995">
        <v>192.79179999999999</v>
      </c>
      <c r="I8995">
        <f t="shared" si="280"/>
        <v>5.4985581258121163</v>
      </c>
      <c r="J8995">
        <f t="shared" si="281"/>
        <v>242.61801770295062</v>
      </c>
    </row>
    <row r="8996" spans="1:10" x14ac:dyDescent="0.25">
      <c r="A8996">
        <v>203267.45189999999</v>
      </c>
      <c r="B8996">
        <v>2555051.2382999999</v>
      </c>
      <c r="C8996">
        <v>192.79060000000001</v>
      </c>
      <c r="I8996">
        <f t="shared" si="280"/>
        <v>5.4909425878582478</v>
      </c>
      <c r="J8996">
        <f t="shared" si="281"/>
        <v>242.5039422687654</v>
      </c>
    </row>
    <row r="8997" spans="1:10" x14ac:dyDescent="0.25">
      <c r="A8997">
        <v>203267.44029999999</v>
      </c>
      <c r="B8997">
        <v>2555051.2444000002</v>
      </c>
      <c r="C8997">
        <v>192.79409999999999</v>
      </c>
      <c r="I8997">
        <f t="shared" si="280"/>
        <v>5.4909028446837711</v>
      </c>
      <c r="J8997">
        <f t="shared" si="281"/>
        <v>242.36718542449003</v>
      </c>
    </row>
    <row r="8998" spans="1:10" x14ac:dyDescent="0.25">
      <c r="A8998">
        <v>203267.42600000001</v>
      </c>
      <c r="B8998">
        <v>2555051.2478</v>
      </c>
      <c r="C8998">
        <v>192.7971</v>
      </c>
      <c r="I8998">
        <f t="shared" si="280"/>
        <v>5.4945415133096756</v>
      </c>
      <c r="J8998">
        <f t="shared" si="281"/>
        <v>242.21863293903542</v>
      </c>
    </row>
    <row r="8999" spans="1:10" x14ac:dyDescent="0.25">
      <c r="A8999">
        <v>203267.40090000001</v>
      </c>
      <c r="B8999">
        <v>2555051.2401000001</v>
      </c>
      <c r="C8999">
        <v>192.80889999999999</v>
      </c>
      <c r="I8999">
        <f t="shared" si="280"/>
        <v>5.5130844743277194</v>
      </c>
      <c r="J8999">
        <f t="shared" si="281"/>
        <v>242.02514326739993</v>
      </c>
    </row>
    <row r="9000" spans="1:10" x14ac:dyDescent="0.25">
      <c r="A9000">
        <v>203267.39780000001</v>
      </c>
      <c r="B9000">
        <v>2555051.2552</v>
      </c>
      <c r="C9000">
        <v>192.8049</v>
      </c>
      <c r="I9000">
        <f t="shared" si="280"/>
        <v>5.5012117830039919</v>
      </c>
      <c r="J9000">
        <f t="shared" si="281"/>
        <v>241.92285689384204</v>
      </c>
    </row>
    <row r="9001" spans="1:10" x14ac:dyDescent="0.25">
      <c r="A9001">
        <v>203267.38430000001</v>
      </c>
      <c r="B9001">
        <v>2555051.2595000002</v>
      </c>
      <c r="C9001">
        <v>192.8099</v>
      </c>
      <c r="I9001">
        <f t="shared" si="280"/>
        <v>5.5037893800588664</v>
      </c>
      <c r="J9001">
        <f t="shared" si="281"/>
        <v>241.77778911886597</v>
      </c>
    </row>
    <row r="9002" spans="1:10" x14ac:dyDescent="0.25">
      <c r="A9002">
        <v>203267.38310000001</v>
      </c>
      <c r="B9002">
        <v>2555051.2763999999</v>
      </c>
      <c r="C9002">
        <v>192.80199999999999</v>
      </c>
      <c r="I9002">
        <f t="shared" si="280"/>
        <v>5.489473378473833</v>
      </c>
      <c r="J9002">
        <f t="shared" si="281"/>
        <v>241.68333877595137</v>
      </c>
    </row>
    <row r="9003" spans="1:10" x14ac:dyDescent="0.25">
      <c r="A9003">
        <v>203267.3732</v>
      </c>
      <c r="B9003">
        <v>2555051.2845000001</v>
      </c>
      <c r="C9003">
        <v>192.80330000000001</v>
      </c>
      <c r="I9003">
        <f t="shared" si="280"/>
        <v>5.487053006028292</v>
      </c>
      <c r="J9003">
        <f t="shared" si="281"/>
        <v>241.55221279954316</v>
      </c>
    </row>
    <row r="9004" spans="1:10" x14ac:dyDescent="0.25">
      <c r="A9004">
        <v>203267.36480000001</v>
      </c>
      <c r="B9004">
        <v>2555051.2941000001</v>
      </c>
      <c r="C9004">
        <v>192.80330000000001</v>
      </c>
      <c r="I9004">
        <f t="shared" si="280"/>
        <v>5.4826266379364919</v>
      </c>
      <c r="J9004">
        <f t="shared" si="281"/>
        <v>241.42723870718109</v>
      </c>
    </row>
    <row r="9005" spans="1:10" x14ac:dyDescent="0.25">
      <c r="A9005">
        <v>203267.34849999999</v>
      </c>
      <c r="B9005">
        <v>2555051.2958</v>
      </c>
      <c r="C9005">
        <v>192.8091</v>
      </c>
      <c r="I9005">
        <f t="shared" si="280"/>
        <v>5.4889503998493163</v>
      </c>
      <c r="J9005">
        <f t="shared" si="281"/>
        <v>241.26932769098596</v>
      </c>
    </row>
    <row r="9006" spans="1:10" x14ac:dyDescent="0.25">
      <c r="A9006">
        <v>203267.3371</v>
      </c>
      <c r="B9006">
        <v>2555051.3023999999</v>
      </c>
      <c r="C9006">
        <v>192.80959999999999</v>
      </c>
      <c r="I9006">
        <f t="shared" si="280"/>
        <v>5.4886586314222603</v>
      </c>
      <c r="J9006">
        <f t="shared" si="281"/>
        <v>241.13185602897553</v>
      </c>
    </row>
    <row r="9007" spans="1:10" x14ac:dyDescent="0.25">
      <c r="A9007">
        <v>203267.32769999999</v>
      </c>
      <c r="B9007">
        <v>2555051.3110000002</v>
      </c>
      <c r="C9007">
        <v>192.8099</v>
      </c>
      <c r="I9007">
        <f t="shared" si="280"/>
        <v>5.4856795831994978</v>
      </c>
      <c r="J9007">
        <f t="shared" si="281"/>
        <v>241.00251057827106</v>
      </c>
    </row>
    <row r="9008" spans="1:10" x14ac:dyDescent="0.25">
      <c r="A9008">
        <v>203267.31520000001</v>
      </c>
      <c r="B9008">
        <v>2555051.3166</v>
      </c>
      <c r="C9008">
        <v>192.81469999999999</v>
      </c>
      <c r="I9008">
        <f t="shared" si="280"/>
        <v>5.486858208606531</v>
      </c>
      <c r="J9008">
        <f t="shared" si="281"/>
        <v>240.8599958341928</v>
      </c>
    </row>
    <row r="9009" spans="1:10" x14ac:dyDescent="0.25">
      <c r="A9009">
        <v>203267.3003</v>
      </c>
      <c r="B9009">
        <v>2555051.3199999998</v>
      </c>
      <c r="C9009">
        <v>192.8192</v>
      </c>
      <c r="I9009">
        <f t="shared" si="280"/>
        <v>5.491163619234011</v>
      </c>
      <c r="J9009">
        <f t="shared" si="281"/>
        <v>240.70692878843141</v>
      </c>
    </row>
    <row r="9010" spans="1:10" x14ac:dyDescent="0.25">
      <c r="A9010">
        <v>203267.29509999999</v>
      </c>
      <c r="B9010">
        <v>2555051.3327000001</v>
      </c>
      <c r="C9010">
        <v>192.8151</v>
      </c>
      <c r="I9010">
        <f t="shared" si="280"/>
        <v>5.4826423647986147</v>
      </c>
      <c r="J9010">
        <f t="shared" si="281"/>
        <v>240.59459861129551</v>
      </c>
    </row>
    <row r="9011" spans="1:10" x14ac:dyDescent="0.25">
      <c r="A9011">
        <v>203267.2855</v>
      </c>
      <c r="B9011">
        <v>2555051.3412000001</v>
      </c>
      <c r="C9011">
        <v>192.8167</v>
      </c>
      <c r="I9011">
        <f t="shared" si="280"/>
        <v>5.4799652453521439</v>
      </c>
      <c r="J9011">
        <f t="shared" si="281"/>
        <v>240.46352219172073</v>
      </c>
    </row>
    <row r="9012" spans="1:10" x14ac:dyDescent="0.25">
      <c r="A9012">
        <v>203267.2721</v>
      </c>
      <c r="B9012">
        <v>2555051.3459999999</v>
      </c>
      <c r="C9012">
        <v>192.82140000000001</v>
      </c>
      <c r="I9012">
        <f t="shared" si="280"/>
        <v>5.482412882345721</v>
      </c>
      <c r="J9012">
        <f t="shared" si="281"/>
        <v>240.31695061679821</v>
      </c>
    </row>
    <row r="9013" spans="1:10" x14ac:dyDescent="0.25">
      <c r="A9013">
        <v>203267.26319999999</v>
      </c>
      <c r="B9013">
        <v>2555051.3552999999</v>
      </c>
      <c r="C9013">
        <v>192.81989999999999</v>
      </c>
      <c r="I9013">
        <f t="shared" si="280"/>
        <v>5.4787544325569604</v>
      </c>
      <c r="J9013">
        <f t="shared" si="281"/>
        <v>240.18792725961805</v>
      </c>
    </row>
    <row r="9014" spans="1:10" x14ac:dyDescent="0.25">
      <c r="A9014">
        <v>203267.25270000001</v>
      </c>
      <c r="B9014">
        <v>2555051.3629000001</v>
      </c>
      <c r="C9014">
        <v>192.82060000000001</v>
      </c>
      <c r="I9014">
        <f t="shared" si="280"/>
        <v>5.4773955216786376</v>
      </c>
      <c r="J9014">
        <f t="shared" si="281"/>
        <v>240.05310475211849</v>
      </c>
    </row>
    <row r="9015" spans="1:10" x14ac:dyDescent="0.25">
      <c r="A9015">
        <v>203267.24309999999</v>
      </c>
      <c r="B9015">
        <v>2555051.3714000001</v>
      </c>
      <c r="C9015">
        <v>192.82390000000001</v>
      </c>
      <c r="I9015">
        <f t="shared" si="280"/>
        <v>5.4748370725570377</v>
      </c>
      <c r="J9015">
        <f t="shared" si="281"/>
        <v>239.92164521652941</v>
      </c>
    </row>
    <row r="9016" spans="1:10" x14ac:dyDescent="0.25">
      <c r="A9016">
        <v>203267.23050000001</v>
      </c>
      <c r="B9016">
        <v>2555051.3772</v>
      </c>
      <c r="C9016">
        <v>192.8261</v>
      </c>
      <c r="I9016">
        <f t="shared" si="280"/>
        <v>5.4761504263188057</v>
      </c>
      <c r="J9016">
        <f t="shared" si="281"/>
        <v>239.77715233389921</v>
      </c>
    </row>
    <row r="9017" spans="1:10" x14ac:dyDescent="0.25">
      <c r="A9017">
        <v>203267.21909999999</v>
      </c>
      <c r="B9017">
        <v>2555051.3842000002</v>
      </c>
      <c r="C9017">
        <v>192.82679999999999</v>
      </c>
      <c r="I9017">
        <f t="shared" si="280"/>
        <v>5.4758565950656983</v>
      </c>
      <c r="J9017">
        <f t="shared" si="281"/>
        <v>239.63721544082694</v>
      </c>
    </row>
    <row r="9018" spans="1:10" x14ac:dyDescent="0.25">
      <c r="A9018">
        <v>203267.20749999999</v>
      </c>
      <c r="B9018">
        <v>2555051.3909</v>
      </c>
      <c r="C9018">
        <v>192.82929999999999</v>
      </c>
      <c r="I9018">
        <f t="shared" si="280"/>
        <v>5.4759554291150305</v>
      </c>
      <c r="J9018">
        <f t="shared" si="281"/>
        <v>239.49705461011774</v>
      </c>
    </row>
    <row r="9019" spans="1:10" x14ac:dyDescent="0.25">
      <c r="A9019">
        <v>203267.20180000001</v>
      </c>
      <c r="B9019">
        <v>2555051.4031000002</v>
      </c>
      <c r="C9019">
        <v>192.8289</v>
      </c>
      <c r="I9019">
        <f t="shared" si="280"/>
        <v>5.4683483657655074</v>
      </c>
      <c r="J9019">
        <f t="shared" si="281"/>
        <v>239.38071372488309</v>
      </c>
    </row>
    <row r="9020" spans="1:10" x14ac:dyDescent="0.25">
      <c r="A9020">
        <v>203267.18299999999</v>
      </c>
      <c r="B9020">
        <v>2555051.4034000002</v>
      </c>
      <c r="C9020">
        <v>192.83600000000001</v>
      </c>
      <c r="I9020">
        <f t="shared" si="280"/>
        <v>5.4776899656602218</v>
      </c>
      <c r="J9020">
        <f t="shared" si="281"/>
        <v>239.20988825417624</v>
      </c>
    </row>
    <row r="9021" spans="1:10" x14ac:dyDescent="0.25">
      <c r="A9021">
        <v>203267.17199999999</v>
      </c>
      <c r="B9021">
        <v>2555051.4108000002</v>
      </c>
      <c r="C9021">
        <v>192.8372</v>
      </c>
      <c r="I9021">
        <f t="shared" si="280"/>
        <v>5.476979846582064</v>
      </c>
      <c r="J9021">
        <f t="shared" si="281"/>
        <v>239.0714074563441</v>
      </c>
    </row>
    <row r="9022" spans="1:10" x14ac:dyDescent="0.25">
      <c r="A9022">
        <v>203267.16219999999</v>
      </c>
      <c r="B9022">
        <v>2555051.4193000002</v>
      </c>
      <c r="C9022">
        <v>192.83930000000001</v>
      </c>
      <c r="I9022">
        <f t="shared" si="280"/>
        <v>5.4747402796754017</v>
      </c>
      <c r="J9022">
        <f t="shared" si="281"/>
        <v>238.93770808433487</v>
      </c>
    </row>
    <row r="9023" spans="1:10" x14ac:dyDescent="0.25">
      <c r="A9023">
        <v>203267.1551</v>
      </c>
      <c r="B9023">
        <v>2555051.4301999998</v>
      </c>
      <c r="C9023">
        <v>192.83709999999999</v>
      </c>
      <c r="I9023">
        <f t="shared" si="280"/>
        <v>5.469079177810297</v>
      </c>
      <c r="J9023">
        <f t="shared" si="281"/>
        <v>238.81507251419066</v>
      </c>
    </row>
    <row r="9024" spans="1:10" x14ac:dyDescent="0.25">
      <c r="A9024">
        <v>203267.14739999999</v>
      </c>
      <c r="B9024">
        <v>2555051.4405999999</v>
      </c>
      <c r="C9024">
        <v>192.8365</v>
      </c>
      <c r="I9024">
        <f t="shared" si="280"/>
        <v>5.4641821641468118</v>
      </c>
      <c r="J9024">
        <f t="shared" si="281"/>
        <v>238.68953241851008</v>
      </c>
    </row>
    <row r="9025" spans="1:10" x14ac:dyDescent="0.25">
      <c r="A9025">
        <v>203267.13200000001</v>
      </c>
      <c r="B9025">
        <v>2555051.4443000001</v>
      </c>
      <c r="C9025">
        <v>192.84110000000001</v>
      </c>
      <c r="I9025">
        <f t="shared" si="280"/>
        <v>5.4690448060562913</v>
      </c>
      <c r="J9025">
        <f t="shared" si="281"/>
        <v>238.53154841540328</v>
      </c>
    </row>
    <row r="9026" spans="1:10" x14ac:dyDescent="0.25">
      <c r="A9026">
        <v>203267.12789999999</v>
      </c>
      <c r="B9026">
        <v>2555051.4578</v>
      </c>
      <c r="C9026">
        <v>192.8389</v>
      </c>
      <c r="I9026">
        <f t="shared" si="280"/>
        <v>5.4596807829614233</v>
      </c>
      <c r="J9026">
        <f t="shared" si="281"/>
        <v>238.42089181446204</v>
      </c>
    </row>
    <row r="9027" spans="1:10" x14ac:dyDescent="0.25">
      <c r="A9027">
        <v>203267.11679999999</v>
      </c>
      <c r="B9027">
        <v>2555051.4652</v>
      </c>
      <c r="C9027">
        <v>192.84010000000001</v>
      </c>
      <c r="I9027">
        <f t="shared" ref="I9027:I9090" si="282">((A9027-$E$2)^2+(B9027-$F$2)^2)^(1/2)</f>
        <v>5.459205663998552</v>
      </c>
      <c r="J9027">
        <f t="shared" ref="J9027:J9090" si="283">180+(DEGREES(ATAN((B9027-$F$2)/(A9027-$E$2))))</f>
        <v>238.28097426771734</v>
      </c>
    </row>
    <row r="9028" spans="1:10" x14ac:dyDescent="0.25">
      <c r="A9028">
        <v>203267.10920000001</v>
      </c>
      <c r="B9028">
        <v>2555051.4756999998</v>
      </c>
      <c r="C9028">
        <v>192.83930000000001</v>
      </c>
      <c r="I9028">
        <f t="shared" si="282"/>
        <v>5.4542828798148779</v>
      </c>
      <c r="J9028">
        <f t="shared" si="283"/>
        <v>238.15507226103239</v>
      </c>
    </row>
    <row r="9029" spans="1:10" x14ac:dyDescent="0.25">
      <c r="A9029">
        <v>203267.0919</v>
      </c>
      <c r="B9029">
        <v>2555051.4778999998</v>
      </c>
      <c r="C9029">
        <v>192.8466</v>
      </c>
      <c r="I9029">
        <f t="shared" si="282"/>
        <v>5.4615649060676326</v>
      </c>
      <c r="J9029">
        <f t="shared" si="283"/>
        <v>237.98872311596111</v>
      </c>
    </row>
    <row r="9030" spans="1:10" x14ac:dyDescent="0.25">
      <c r="A9030">
        <v>203267.0809</v>
      </c>
      <c r="B9030">
        <v>2555051.4855</v>
      </c>
      <c r="C9030">
        <v>192.84899999999999</v>
      </c>
      <c r="I9030">
        <f t="shared" si="282"/>
        <v>5.4609678136746975</v>
      </c>
      <c r="J9030">
        <f t="shared" si="283"/>
        <v>237.84859314030405</v>
      </c>
    </row>
    <row r="9031" spans="1:10" x14ac:dyDescent="0.25">
      <c r="A9031">
        <v>203267.0705</v>
      </c>
      <c r="B9031">
        <v>2555051.4936000002</v>
      </c>
      <c r="C9031">
        <v>192.8493</v>
      </c>
      <c r="I9031">
        <f t="shared" si="282"/>
        <v>5.4596601918107712</v>
      </c>
      <c r="J9031">
        <f t="shared" si="283"/>
        <v>237.71095295671492</v>
      </c>
    </row>
    <row r="9032" spans="1:10" x14ac:dyDescent="0.25">
      <c r="A9032">
        <v>203267.69099999999</v>
      </c>
      <c r="B9032">
        <v>2555051.1113</v>
      </c>
      <c r="C9032">
        <v>192.75</v>
      </c>
      <c r="I9032">
        <f t="shared" si="282"/>
        <v>5.4998746614651797</v>
      </c>
      <c r="J9032">
        <f t="shared" si="283"/>
        <v>245.32541385430591</v>
      </c>
    </row>
    <row r="9033" spans="1:10" x14ac:dyDescent="0.25">
      <c r="A9033">
        <v>203267.636</v>
      </c>
      <c r="B9033">
        <v>2555051.1425999999</v>
      </c>
      <c r="C9033">
        <v>192.75720000000001</v>
      </c>
      <c r="I9033">
        <f t="shared" si="282"/>
        <v>5.4947547681972484</v>
      </c>
      <c r="J9033">
        <f t="shared" si="283"/>
        <v>244.66800905539048</v>
      </c>
    </row>
    <row r="9034" spans="1:10" x14ac:dyDescent="0.25">
      <c r="A9034">
        <v>203267.61900000001</v>
      </c>
      <c r="B9034">
        <v>2555051.142</v>
      </c>
      <c r="C9034">
        <v>192.76240000000001</v>
      </c>
      <c r="I9034">
        <f t="shared" si="282"/>
        <v>5.5025914805405911</v>
      </c>
      <c r="J9034">
        <f t="shared" si="283"/>
        <v>244.51069015368248</v>
      </c>
    </row>
    <row r="9035" spans="1:10" x14ac:dyDescent="0.25">
      <c r="A9035">
        <v>203267.6115</v>
      </c>
      <c r="B9035">
        <v>2555051.1524</v>
      </c>
      <c r="C9035">
        <v>192.76079999999999</v>
      </c>
      <c r="I9035">
        <f t="shared" si="282"/>
        <v>5.4964428325478387</v>
      </c>
      <c r="J9035">
        <f t="shared" si="283"/>
        <v>244.39346463880986</v>
      </c>
    </row>
    <row r="9036" spans="1:10" x14ac:dyDescent="0.25">
      <c r="A9036">
        <v>203267.58989999999</v>
      </c>
      <c r="B9036">
        <v>2555051.1466999999</v>
      </c>
      <c r="C9036">
        <v>192.77340000000001</v>
      </c>
      <c r="I9036">
        <f t="shared" si="282"/>
        <v>5.5109445381401656</v>
      </c>
      <c r="J9036">
        <f t="shared" si="283"/>
        <v>244.2165636229505</v>
      </c>
    </row>
    <row r="9037" spans="1:10" x14ac:dyDescent="0.25">
      <c r="A9037">
        <v>203267.58259999999</v>
      </c>
      <c r="B9037">
        <v>2555051.1573999999</v>
      </c>
      <c r="C9037">
        <v>192.77070000000001</v>
      </c>
      <c r="I9037">
        <f t="shared" si="282"/>
        <v>5.5044965185377794</v>
      </c>
      <c r="J9037">
        <f t="shared" si="283"/>
        <v>244.09969826330666</v>
      </c>
    </row>
    <row r="9038" spans="1:10" x14ac:dyDescent="0.25">
      <c r="A9038">
        <v>203267.57509999999</v>
      </c>
      <c r="B9038">
        <v>2555051.1677999999</v>
      </c>
      <c r="C9038">
        <v>192.76840000000001</v>
      </c>
      <c r="I9038">
        <f t="shared" si="282"/>
        <v>5.4984287803283367</v>
      </c>
      <c r="J9038">
        <f t="shared" si="283"/>
        <v>243.98205765248352</v>
      </c>
    </row>
    <row r="9039" spans="1:10" x14ac:dyDescent="0.25">
      <c r="A9039">
        <v>203267.57399999999</v>
      </c>
      <c r="B9039">
        <v>2555051.1855000001</v>
      </c>
      <c r="C9039">
        <v>192.76249999999999</v>
      </c>
      <c r="I9039">
        <f t="shared" si="282"/>
        <v>5.4830120600206955</v>
      </c>
      <c r="J9039">
        <f t="shared" si="283"/>
        <v>243.89059488645682</v>
      </c>
    </row>
    <row r="9040" spans="1:10" x14ac:dyDescent="0.25">
      <c r="A9040">
        <v>203267.56409999999</v>
      </c>
      <c r="B9040">
        <v>2555051.1930999998</v>
      </c>
      <c r="C9040">
        <v>192.762</v>
      </c>
      <c r="I9040">
        <f t="shared" si="282"/>
        <v>5.4805581124254443</v>
      </c>
      <c r="J9040">
        <f t="shared" si="283"/>
        <v>243.76269167729652</v>
      </c>
    </row>
    <row r="9041" spans="1:10" x14ac:dyDescent="0.25">
      <c r="A9041">
        <v>203267.5435</v>
      </c>
      <c r="B9041">
        <v>2555051.1891000001</v>
      </c>
      <c r="C9041">
        <v>192.77180000000001</v>
      </c>
      <c r="I9041">
        <f t="shared" si="282"/>
        <v>5.4932784619850477</v>
      </c>
      <c r="J9041">
        <f t="shared" si="283"/>
        <v>243.58841138138661</v>
      </c>
    </row>
    <row r="9042" spans="1:10" x14ac:dyDescent="0.25">
      <c r="A9042">
        <v>203267.5301</v>
      </c>
      <c r="B9042">
        <v>2555051.1929000001</v>
      </c>
      <c r="C9042">
        <v>192.77459999999999</v>
      </c>
      <c r="I9042">
        <f t="shared" si="282"/>
        <v>5.495852692736511</v>
      </c>
      <c r="J9042">
        <f t="shared" si="283"/>
        <v>243.44567217078841</v>
      </c>
    </row>
    <row r="9043" spans="1:10" x14ac:dyDescent="0.25">
      <c r="A9043">
        <v>203267.5202</v>
      </c>
      <c r="B9043">
        <v>2555051.2008000002</v>
      </c>
      <c r="C9043">
        <v>192.77629999999999</v>
      </c>
      <c r="I9043">
        <f t="shared" si="282"/>
        <v>5.4932257808554104</v>
      </c>
      <c r="J9043">
        <f t="shared" si="283"/>
        <v>243.31646905154847</v>
      </c>
    </row>
    <row r="9044" spans="1:10" x14ac:dyDescent="0.25">
      <c r="A9044">
        <v>203267.50049999999</v>
      </c>
      <c r="B9044">
        <v>2555051.1978000002</v>
      </c>
      <c r="C9044">
        <v>192.786</v>
      </c>
      <c r="I9044">
        <f t="shared" si="282"/>
        <v>5.5047768065319334</v>
      </c>
      <c r="J9044">
        <f t="shared" si="283"/>
        <v>243.14728303451105</v>
      </c>
    </row>
    <row r="9045" spans="1:10" x14ac:dyDescent="0.25">
      <c r="A9045">
        <v>203267.49170000001</v>
      </c>
      <c r="B9045">
        <v>2555051.2069000001</v>
      </c>
      <c r="C9045">
        <v>192.7841</v>
      </c>
      <c r="I9045">
        <f t="shared" si="282"/>
        <v>5.5006460075647601</v>
      </c>
      <c r="J9045">
        <f t="shared" si="283"/>
        <v>243.02268905838565</v>
      </c>
    </row>
    <row r="9046" spans="1:10" x14ac:dyDescent="0.25">
      <c r="A9046">
        <v>203267.47270000001</v>
      </c>
      <c r="B9046">
        <v>2555051.2050999999</v>
      </c>
      <c r="C9046">
        <v>192.7929</v>
      </c>
      <c r="I9046">
        <f t="shared" si="282"/>
        <v>5.5108928226303853</v>
      </c>
      <c r="J9046">
        <f t="shared" si="283"/>
        <v>242.85513371092486</v>
      </c>
    </row>
    <row r="9047" spans="1:10" x14ac:dyDescent="0.25">
      <c r="A9047">
        <v>203267.4614</v>
      </c>
      <c r="B9047">
        <v>2555051.2113999999</v>
      </c>
      <c r="C9047">
        <v>192.79480000000001</v>
      </c>
      <c r="I9047">
        <f t="shared" si="282"/>
        <v>5.5104574331447242</v>
      </c>
      <c r="J9047">
        <f t="shared" si="283"/>
        <v>242.72069521675866</v>
      </c>
    </row>
    <row r="9048" spans="1:10" x14ac:dyDescent="0.25">
      <c r="A9048">
        <v>203267.4566</v>
      </c>
      <c r="B9048">
        <v>2555051.2248999998</v>
      </c>
      <c r="C9048">
        <v>192.78970000000001</v>
      </c>
      <c r="I9048">
        <f t="shared" si="282"/>
        <v>5.5006687751214818</v>
      </c>
      <c r="J9048">
        <f t="shared" si="283"/>
        <v>242.61180897961322</v>
      </c>
    </row>
    <row r="9049" spans="1:10" x14ac:dyDescent="0.25">
      <c r="A9049">
        <v>203267.45180000001</v>
      </c>
      <c r="B9049">
        <v>2555051.2382</v>
      </c>
      <c r="C9049">
        <v>192.78739999999999</v>
      </c>
      <c r="I9049">
        <f t="shared" si="282"/>
        <v>5.4910774608793469</v>
      </c>
      <c r="J9049">
        <f t="shared" si="283"/>
        <v>242.50349843820143</v>
      </c>
    </row>
    <row r="9050" spans="1:10" x14ac:dyDescent="0.25">
      <c r="A9050">
        <v>203267.44070000001</v>
      </c>
      <c r="B9050">
        <v>2555051.2448999998</v>
      </c>
      <c r="C9050">
        <v>192.79050000000001</v>
      </c>
      <c r="I9050">
        <f t="shared" si="282"/>
        <v>5.4902743559308904</v>
      </c>
      <c r="J9050">
        <f t="shared" si="283"/>
        <v>242.36846354365571</v>
      </c>
    </row>
    <row r="9051" spans="1:10" x14ac:dyDescent="0.25">
      <c r="A9051">
        <v>203267.42739999999</v>
      </c>
      <c r="B9051">
        <v>2555051.2492</v>
      </c>
      <c r="C9051">
        <v>192.79249999999999</v>
      </c>
      <c r="I9051">
        <f t="shared" si="282"/>
        <v>5.4926503804697715</v>
      </c>
      <c r="J9051">
        <f t="shared" si="283"/>
        <v>242.22474662119316</v>
      </c>
    </row>
    <row r="9052" spans="1:10" x14ac:dyDescent="0.25">
      <c r="A9052">
        <v>203267.40729999999</v>
      </c>
      <c r="B9052">
        <v>2555051.2467999998</v>
      </c>
      <c r="C9052">
        <v>192.80009999999999</v>
      </c>
      <c r="I9052">
        <f t="shared" si="282"/>
        <v>5.5041657799484023</v>
      </c>
      <c r="J9052">
        <f t="shared" si="283"/>
        <v>242.05126410538563</v>
      </c>
    </row>
    <row r="9053" spans="1:10" x14ac:dyDescent="0.25">
      <c r="A9053">
        <v>203267.39970000001</v>
      </c>
      <c r="B9053">
        <v>2555051.2571</v>
      </c>
      <c r="C9053">
        <v>192.79990000000001</v>
      </c>
      <c r="I9053">
        <f t="shared" si="282"/>
        <v>5.4986411867965472</v>
      </c>
      <c r="J9053">
        <f t="shared" si="283"/>
        <v>241.93100682585026</v>
      </c>
    </row>
    <row r="9054" spans="1:10" x14ac:dyDescent="0.25">
      <c r="A9054">
        <v>203267.38310000001</v>
      </c>
      <c r="B9054">
        <v>2555051.2582999999</v>
      </c>
      <c r="C9054">
        <v>192.80770000000001</v>
      </c>
      <c r="I9054">
        <f t="shared" si="282"/>
        <v>5.5054142171914906</v>
      </c>
      <c r="J9054">
        <f t="shared" si="283"/>
        <v>241.77269092476828</v>
      </c>
    </row>
    <row r="9055" spans="1:10" x14ac:dyDescent="0.25">
      <c r="A9055">
        <v>203267.38209999999</v>
      </c>
      <c r="B9055">
        <v>2555051.2754000002</v>
      </c>
      <c r="C9055">
        <v>192.79949999999999</v>
      </c>
      <c r="I9055">
        <f t="shared" si="282"/>
        <v>5.4908280769071878</v>
      </c>
      <c r="J9055">
        <f t="shared" si="283"/>
        <v>241.67910228886103</v>
      </c>
    </row>
    <row r="9056" spans="1:10" x14ac:dyDescent="0.25">
      <c r="A9056">
        <v>203267.37049999999</v>
      </c>
      <c r="B9056">
        <v>2555051.2818</v>
      </c>
      <c r="C9056">
        <v>192.80199999999999</v>
      </c>
      <c r="I9056">
        <f t="shared" si="282"/>
        <v>5.4907132589220753</v>
      </c>
      <c r="J9056">
        <f t="shared" si="283"/>
        <v>241.54086142949274</v>
      </c>
    </row>
    <row r="9057" spans="1:10" x14ac:dyDescent="0.25">
      <c r="A9057">
        <v>203267.36360000001</v>
      </c>
      <c r="B9057">
        <v>2555051.2928999998</v>
      </c>
      <c r="C9057">
        <v>192.80080000000001</v>
      </c>
      <c r="I9057">
        <f t="shared" si="282"/>
        <v>5.4842544410153291</v>
      </c>
      <c r="J9057">
        <f t="shared" si="283"/>
        <v>241.42222479524452</v>
      </c>
    </row>
    <row r="9058" spans="1:10" x14ac:dyDescent="0.25">
      <c r="A9058">
        <v>203267.348</v>
      </c>
      <c r="B9058">
        <v>2555051.2952999999</v>
      </c>
      <c r="C9058">
        <v>192.80590000000001</v>
      </c>
      <c r="I9058">
        <f t="shared" si="282"/>
        <v>5.4896291944690523</v>
      </c>
      <c r="J9058">
        <f t="shared" si="283"/>
        <v>241.26726012405203</v>
      </c>
    </row>
    <row r="9059" spans="1:10" x14ac:dyDescent="0.25">
      <c r="A9059">
        <v>203267.33470000001</v>
      </c>
      <c r="B9059">
        <v>2555051.2999999998</v>
      </c>
      <c r="C9059">
        <v>192.8081</v>
      </c>
      <c r="I9059">
        <f t="shared" si="282"/>
        <v>5.4919191812490054</v>
      </c>
      <c r="J9059">
        <f t="shared" si="283"/>
        <v>241.1220174306514</v>
      </c>
    </row>
    <row r="9060" spans="1:10" x14ac:dyDescent="0.25">
      <c r="A9060">
        <v>203267.32579999999</v>
      </c>
      <c r="B9060">
        <v>2555051.3091000002</v>
      </c>
      <c r="C9060">
        <v>192.8081</v>
      </c>
      <c r="I9060">
        <f t="shared" si="282"/>
        <v>5.4882625164850483</v>
      </c>
      <c r="J9060">
        <f t="shared" si="283"/>
        <v>240.99477735083667</v>
      </c>
    </row>
    <row r="9061" spans="1:10" x14ac:dyDescent="0.25">
      <c r="A9061">
        <v>203267.31570000001</v>
      </c>
      <c r="B9061">
        <v>2555051.3171000001</v>
      </c>
      <c r="C9061">
        <v>192.8108</v>
      </c>
      <c r="I9061">
        <f t="shared" si="282"/>
        <v>5.4861780230499173</v>
      </c>
      <c r="J9061">
        <f t="shared" si="283"/>
        <v>240.86201400379426</v>
      </c>
    </row>
    <row r="9062" spans="1:10" x14ac:dyDescent="0.25">
      <c r="A9062">
        <v>203267.3033</v>
      </c>
      <c r="B9062">
        <v>2555051.3228000002</v>
      </c>
      <c r="C9062">
        <v>192.8134</v>
      </c>
      <c r="I9062">
        <f t="shared" si="282"/>
        <v>5.487253969857032</v>
      </c>
      <c r="J9062">
        <f t="shared" si="283"/>
        <v>240.71994331448502</v>
      </c>
    </row>
    <row r="9063" spans="1:10" x14ac:dyDescent="0.25">
      <c r="A9063">
        <v>203267.2966</v>
      </c>
      <c r="B9063">
        <v>2555051.3341000001</v>
      </c>
      <c r="C9063">
        <v>192.81030000000001</v>
      </c>
      <c r="I9063">
        <f t="shared" si="282"/>
        <v>5.4806862864691519</v>
      </c>
      <c r="J9063">
        <f t="shared" si="283"/>
        <v>240.60107359414067</v>
      </c>
    </row>
    <row r="9064" spans="1:10" x14ac:dyDescent="0.25">
      <c r="A9064">
        <v>203267.28419999999</v>
      </c>
      <c r="B9064">
        <v>2555051.3399</v>
      </c>
      <c r="C9064">
        <v>192.81440000000001</v>
      </c>
      <c r="I9064">
        <f t="shared" si="282"/>
        <v>5.4817371928459622</v>
      </c>
      <c r="J9064">
        <f t="shared" si="283"/>
        <v>240.4583987323501</v>
      </c>
    </row>
    <row r="9065" spans="1:10" x14ac:dyDescent="0.25">
      <c r="A9065">
        <v>203267.27040000001</v>
      </c>
      <c r="B9065">
        <v>2555051.3443999998</v>
      </c>
      <c r="C9065">
        <v>192.8194</v>
      </c>
      <c r="I9065">
        <f t="shared" si="282"/>
        <v>5.4846448128570424</v>
      </c>
      <c r="J9065">
        <f t="shared" si="283"/>
        <v>240.30979888845707</v>
      </c>
    </row>
    <row r="9066" spans="1:10" x14ac:dyDescent="0.25">
      <c r="A9066">
        <v>203267.2617</v>
      </c>
      <c r="B9066">
        <v>2555051.3538000002</v>
      </c>
      <c r="C9066">
        <v>192.8177</v>
      </c>
      <c r="I9066">
        <f t="shared" si="282"/>
        <v>5.4808016868050782</v>
      </c>
      <c r="J9066">
        <f t="shared" si="283"/>
        <v>240.18211743948626</v>
      </c>
    </row>
    <row r="9067" spans="1:10" x14ac:dyDescent="0.25">
      <c r="A9067">
        <v>203267.2519</v>
      </c>
      <c r="B9067">
        <v>2555051.3621999999</v>
      </c>
      <c r="C9067">
        <v>192.81780000000001</v>
      </c>
      <c r="I9067">
        <f t="shared" si="282"/>
        <v>5.4784014322544321</v>
      </c>
      <c r="J9067">
        <f t="shared" si="283"/>
        <v>240.04950961968893</v>
      </c>
    </row>
    <row r="9068" spans="1:10" x14ac:dyDescent="0.25">
      <c r="A9068">
        <v>203267.24220000001</v>
      </c>
      <c r="B9068">
        <v>2555051.3706</v>
      </c>
      <c r="C9068">
        <v>192.821</v>
      </c>
      <c r="I9068">
        <f t="shared" si="282"/>
        <v>5.4759804237524738</v>
      </c>
      <c r="J9068">
        <f t="shared" si="283"/>
        <v>239.91769163023645</v>
      </c>
    </row>
    <row r="9069" spans="1:10" x14ac:dyDescent="0.25">
      <c r="A9069">
        <v>203267.23060000001</v>
      </c>
      <c r="B9069">
        <v>2555051.3772999998</v>
      </c>
      <c r="C9069">
        <v>192.82259999999999</v>
      </c>
      <c r="I9069">
        <f t="shared" si="282"/>
        <v>5.4760136827123604</v>
      </c>
      <c r="J9069">
        <f t="shared" si="283"/>
        <v>239.77752974692157</v>
      </c>
    </row>
    <row r="9070" spans="1:10" x14ac:dyDescent="0.25">
      <c r="A9070">
        <v>203267.22010000001</v>
      </c>
      <c r="B9070">
        <v>2555051.3851000001</v>
      </c>
      <c r="C9070">
        <v>192.82259999999999</v>
      </c>
      <c r="I9070">
        <f t="shared" si="282"/>
        <v>5.4745745789849911</v>
      </c>
      <c r="J9070">
        <f t="shared" si="283"/>
        <v>239.6414846081646</v>
      </c>
    </row>
    <row r="9071" spans="1:10" x14ac:dyDescent="0.25">
      <c r="A9071">
        <v>203267.20850000001</v>
      </c>
      <c r="B9071">
        <v>2555051.3917999999</v>
      </c>
      <c r="C9071">
        <v>192.82509999999999</v>
      </c>
      <c r="I9071">
        <f t="shared" si="282"/>
        <v>5.4746724187658948</v>
      </c>
      <c r="J9071">
        <f t="shared" si="283"/>
        <v>239.50129086625964</v>
      </c>
    </row>
    <row r="9072" spans="1:10" x14ac:dyDescent="0.25">
      <c r="A9072">
        <v>203267.20329999999</v>
      </c>
      <c r="B9072">
        <v>2555051.4043999999</v>
      </c>
      <c r="C9072">
        <v>192.82429999999999</v>
      </c>
      <c r="I9072">
        <f t="shared" si="282"/>
        <v>5.4664656637275941</v>
      </c>
      <c r="J9072">
        <f t="shared" si="283"/>
        <v>239.38730360005661</v>
      </c>
    </row>
    <row r="9073" spans="1:10" x14ac:dyDescent="0.25">
      <c r="A9073">
        <v>203267.1863</v>
      </c>
      <c r="B9073">
        <v>2555051.4062999999</v>
      </c>
      <c r="C9073">
        <v>192.82980000000001</v>
      </c>
      <c r="I9073">
        <f t="shared" si="282"/>
        <v>5.4735096402919226</v>
      </c>
      <c r="J9073">
        <f t="shared" si="283"/>
        <v>239.22402364831208</v>
      </c>
    </row>
    <row r="9074" spans="1:10" x14ac:dyDescent="0.25">
      <c r="A9074">
        <v>203267.1727</v>
      </c>
      <c r="B9074">
        <v>2555051.4114000001</v>
      </c>
      <c r="C9074">
        <v>192.83320000000001</v>
      </c>
      <c r="I9074">
        <f t="shared" si="282"/>
        <v>5.4761053907561692</v>
      </c>
      <c r="J9074">
        <f t="shared" si="283"/>
        <v>239.07446349728804</v>
      </c>
    </row>
    <row r="9075" spans="1:10" x14ac:dyDescent="0.25">
      <c r="A9075">
        <v>203267.16279999999</v>
      </c>
      <c r="B9075">
        <v>2555051.4197999998</v>
      </c>
      <c r="C9075">
        <v>192.83539999999999</v>
      </c>
      <c r="I9075">
        <f t="shared" si="282"/>
        <v>5.4740024007578088</v>
      </c>
      <c r="J9075">
        <f t="shared" si="283"/>
        <v>238.94038739315636</v>
      </c>
    </row>
    <row r="9076" spans="1:10" x14ac:dyDescent="0.25">
      <c r="A9076">
        <v>203267.15340000001</v>
      </c>
      <c r="B9076">
        <v>2555051.4287</v>
      </c>
      <c r="C9076">
        <v>192.83500000000001</v>
      </c>
      <c r="I9076">
        <f t="shared" si="282"/>
        <v>5.4712427336999552</v>
      </c>
      <c r="J9076">
        <f t="shared" si="283"/>
        <v>238.80797606962534</v>
      </c>
    </row>
    <row r="9077" spans="1:10" x14ac:dyDescent="0.25">
      <c r="A9077">
        <v>203267.14749999999</v>
      </c>
      <c r="B9077">
        <v>2555051.4407000002</v>
      </c>
      <c r="C9077">
        <v>192.833</v>
      </c>
      <c r="I9077">
        <f t="shared" si="282"/>
        <v>5.4640447600830875</v>
      </c>
      <c r="J9077">
        <f t="shared" si="283"/>
        <v>238.68988337031954</v>
      </c>
    </row>
    <row r="9078" spans="1:10" x14ac:dyDescent="0.25">
      <c r="A9078">
        <v>203267.13380000001</v>
      </c>
      <c r="B9078">
        <v>2555051.4457999999</v>
      </c>
      <c r="C9078">
        <v>192.8364</v>
      </c>
      <c r="I9078">
        <f t="shared" si="282"/>
        <v>5.4668258141915729</v>
      </c>
      <c r="J9078">
        <f t="shared" si="283"/>
        <v>238.53943222352919</v>
      </c>
    </row>
    <row r="9079" spans="1:10" x14ac:dyDescent="0.25">
      <c r="A9079">
        <v>203267.12710000001</v>
      </c>
      <c r="B9079">
        <v>2555051.4571000002</v>
      </c>
      <c r="C9079">
        <v>192.83609999999999</v>
      </c>
      <c r="I9079">
        <f t="shared" si="282"/>
        <v>5.46069607461581</v>
      </c>
      <c r="J9079">
        <f t="shared" si="283"/>
        <v>238.41758711135191</v>
      </c>
    </row>
    <row r="9080" spans="1:10" x14ac:dyDescent="0.25">
      <c r="A9080">
        <v>203267.1183</v>
      </c>
      <c r="B9080">
        <v>2555051.4665000001</v>
      </c>
      <c r="C9080">
        <v>192.8355</v>
      </c>
      <c r="I9080">
        <f t="shared" si="282"/>
        <v>5.4573112372893631</v>
      </c>
      <c r="J9080">
        <f t="shared" si="283"/>
        <v>238.28719459901251</v>
      </c>
    </row>
    <row r="9081" spans="1:10" x14ac:dyDescent="0.25">
      <c r="A9081">
        <v>203267.10860000001</v>
      </c>
      <c r="B9081">
        <v>2555051.4752000002</v>
      </c>
      <c r="C9081">
        <v>192.83629999999999</v>
      </c>
      <c r="I9081">
        <f t="shared" si="282"/>
        <v>5.4550241978823975</v>
      </c>
      <c r="J9081">
        <f t="shared" si="283"/>
        <v>238.15248974316256</v>
      </c>
    </row>
    <row r="9082" spans="1:10" x14ac:dyDescent="0.25">
      <c r="A9082">
        <v>203267.08979999999</v>
      </c>
      <c r="B9082">
        <v>2555051.4761000001</v>
      </c>
      <c r="C9082">
        <v>192.84469999999999</v>
      </c>
      <c r="I9082">
        <f t="shared" si="282"/>
        <v>5.4642044481167575</v>
      </c>
      <c r="J9082">
        <f t="shared" si="283"/>
        <v>237.98005643648116</v>
      </c>
    </row>
    <row r="9083" spans="1:10" x14ac:dyDescent="0.25">
      <c r="A9083">
        <v>203267.08129999999</v>
      </c>
      <c r="B9083">
        <v>2555051.4857999999</v>
      </c>
      <c r="C9083">
        <v>192.845</v>
      </c>
      <c r="I9083">
        <f t="shared" si="282"/>
        <v>5.4605009598438912</v>
      </c>
      <c r="J9083">
        <f t="shared" si="283"/>
        <v>237.8504714553147</v>
      </c>
    </row>
    <row r="9084" spans="1:10" x14ac:dyDescent="0.25">
      <c r="A9084">
        <v>203267.06909999999</v>
      </c>
      <c r="B9084">
        <v>2555051.4923999999</v>
      </c>
      <c r="C9084">
        <v>192.84690000000001</v>
      </c>
      <c r="I9084">
        <f t="shared" si="282"/>
        <v>5.4614225228201887</v>
      </c>
      <c r="J9084">
        <f t="shared" si="283"/>
        <v>237.70526179419019</v>
      </c>
    </row>
    <row r="9085" spans="1:10" x14ac:dyDescent="0.25">
      <c r="A9085">
        <v>203267.6293</v>
      </c>
      <c r="B9085">
        <v>2555051.1464</v>
      </c>
      <c r="C9085">
        <v>192.75360000000001</v>
      </c>
      <c r="I9085">
        <f t="shared" si="282"/>
        <v>5.4941922110515335</v>
      </c>
      <c r="J9085">
        <f t="shared" si="283"/>
        <v>244.58790170220411</v>
      </c>
    </row>
    <row r="9086" spans="1:10" x14ac:dyDescent="0.25">
      <c r="A9086">
        <v>203267.61660000001</v>
      </c>
      <c r="B9086">
        <v>2555051.1507999999</v>
      </c>
      <c r="C9086">
        <v>192.7576</v>
      </c>
      <c r="I9086">
        <f t="shared" si="282"/>
        <v>5.4956840704480152</v>
      </c>
      <c r="J9086">
        <f t="shared" si="283"/>
        <v>244.44862226490886</v>
      </c>
    </row>
    <row r="9087" spans="1:10" x14ac:dyDescent="0.25">
      <c r="A9087">
        <v>203267.59599999999</v>
      </c>
      <c r="B9087">
        <v>2555051.1460000002</v>
      </c>
      <c r="C9087">
        <v>192.7679</v>
      </c>
      <c r="I9087">
        <f t="shared" si="282"/>
        <v>5.5089245774383819</v>
      </c>
      <c r="J9087">
        <f t="shared" si="283"/>
        <v>244.27685754193101</v>
      </c>
    </row>
    <row r="9088" spans="1:10" x14ac:dyDescent="0.25">
      <c r="A9088">
        <v>203267.58540000001</v>
      </c>
      <c r="B9088">
        <v>2555051.1529999999</v>
      </c>
      <c r="C9088">
        <v>192.76769999999999</v>
      </c>
      <c r="I9088">
        <f t="shared" si="282"/>
        <v>5.5072332947026039</v>
      </c>
      <c r="J9088">
        <f t="shared" si="283"/>
        <v>244.14589816342516</v>
      </c>
    </row>
    <row r="9089" spans="1:10" x14ac:dyDescent="0.25">
      <c r="A9089">
        <v>203267.57889999999</v>
      </c>
      <c r="B9089">
        <v>2555051.1645999998</v>
      </c>
      <c r="C9089">
        <v>192.76580000000001</v>
      </c>
      <c r="I9089">
        <f t="shared" si="282"/>
        <v>5.4996397130920469</v>
      </c>
      <c r="J9089">
        <f t="shared" si="283"/>
        <v>244.0322581329566</v>
      </c>
    </row>
    <row r="9090" spans="1:10" x14ac:dyDescent="0.25">
      <c r="A9090">
        <v>203267.57569999999</v>
      </c>
      <c r="B9090">
        <v>2555051.1798999999</v>
      </c>
      <c r="C9090">
        <v>192.76009999999999</v>
      </c>
      <c r="I9090">
        <f t="shared" si="282"/>
        <v>5.4872939143977488</v>
      </c>
      <c r="J9090">
        <f t="shared" si="283"/>
        <v>243.93226715639435</v>
      </c>
    </row>
    <row r="9091" spans="1:10" x14ac:dyDescent="0.25">
      <c r="A9091">
        <v>203267.5717</v>
      </c>
      <c r="B9091">
        <v>2555051.1941999998</v>
      </c>
      <c r="C9091">
        <v>192.75389999999999</v>
      </c>
      <c r="I9091">
        <f t="shared" ref="I9091:I9154" si="284">((A9091-$E$2)^2+(B9091-$F$2)^2)^(1/2)</f>
        <v>5.4762152198095135</v>
      </c>
      <c r="J9091">
        <f t="shared" ref="J9091:J9154" si="285">180+(DEGREES(ATAN((B9091-$F$2)/(A9091-$E$2))))</f>
        <v>243.82892742804319</v>
      </c>
    </row>
    <row r="9092" spans="1:10" x14ac:dyDescent="0.25">
      <c r="A9092">
        <v>203267.5563</v>
      </c>
      <c r="B9092">
        <v>2555051.1957</v>
      </c>
      <c r="C9092">
        <v>192.761</v>
      </c>
      <c r="I9092">
        <f t="shared" si="284"/>
        <v>5.4816803428579046</v>
      </c>
      <c r="J9092">
        <f t="shared" si="285"/>
        <v>243.67754981935809</v>
      </c>
    </row>
    <row r="9093" spans="1:10" x14ac:dyDescent="0.25">
      <c r="A9093">
        <v>203267.53760000001</v>
      </c>
      <c r="B9093">
        <v>2555051.1937000002</v>
      </c>
      <c r="C9093">
        <v>192.76939999999999</v>
      </c>
      <c r="I9093">
        <f t="shared" si="284"/>
        <v>5.4917879101301335</v>
      </c>
      <c r="J9093">
        <f t="shared" si="285"/>
        <v>243.51193414821429</v>
      </c>
    </row>
    <row r="9094" spans="1:10" x14ac:dyDescent="0.25">
      <c r="A9094">
        <v>203267.52309999999</v>
      </c>
      <c r="B9094">
        <v>2555051.1963999998</v>
      </c>
      <c r="C9094">
        <v>192.77340000000001</v>
      </c>
      <c r="I9094">
        <f t="shared" si="284"/>
        <v>5.4958568007029971</v>
      </c>
      <c r="J9094">
        <f t="shared" si="285"/>
        <v>243.36408151917871</v>
      </c>
    </row>
    <row r="9095" spans="1:10" x14ac:dyDescent="0.25">
      <c r="A9095">
        <v>203267.5105</v>
      </c>
      <c r="B9095">
        <v>2555051.2012999998</v>
      </c>
      <c r="C9095">
        <v>192.77500000000001</v>
      </c>
      <c r="I9095">
        <f t="shared" si="284"/>
        <v>5.4971421250679207</v>
      </c>
      <c r="J9095">
        <f t="shared" si="285"/>
        <v>243.22379456351297</v>
      </c>
    </row>
    <row r="9096" spans="1:10" x14ac:dyDescent="0.25">
      <c r="A9096">
        <v>203267.49590000001</v>
      </c>
      <c r="B9096">
        <v>2555051.2039999999</v>
      </c>
      <c r="C9096">
        <v>192.7807</v>
      </c>
      <c r="I9096">
        <f t="shared" si="284"/>
        <v>5.5013274954761657</v>
      </c>
      <c r="J9096">
        <f t="shared" si="285"/>
        <v>243.07537316781008</v>
      </c>
    </row>
    <row r="9097" spans="1:10" x14ac:dyDescent="0.25">
      <c r="A9097">
        <v>203267.4816</v>
      </c>
      <c r="B9097">
        <v>2555051.2071000002</v>
      </c>
      <c r="C9097">
        <v>192.786</v>
      </c>
      <c r="I9097">
        <f t="shared" si="284"/>
        <v>5.5050570178131428</v>
      </c>
      <c r="J9097">
        <f t="shared" si="285"/>
        <v>242.92806392297359</v>
      </c>
    </row>
    <row r="9098" spans="1:10" x14ac:dyDescent="0.25">
      <c r="A9098">
        <v>203267.46359999999</v>
      </c>
      <c r="B9098">
        <v>2555051.2064999999</v>
      </c>
      <c r="C9098">
        <v>192.79179999999999</v>
      </c>
      <c r="I9098">
        <f t="shared" si="284"/>
        <v>5.5138057467716868</v>
      </c>
      <c r="J9098">
        <f t="shared" si="285"/>
        <v>242.76435057529892</v>
      </c>
    </row>
    <row r="9099" spans="1:10" x14ac:dyDescent="0.25">
      <c r="A9099">
        <v>203267.45670000001</v>
      </c>
      <c r="B9099">
        <v>2555051.2176000001</v>
      </c>
      <c r="C9099">
        <v>192.79089999999999</v>
      </c>
      <c r="I9099">
        <f t="shared" si="284"/>
        <v>5.5071055964731714</v>
      </c>
      <c r="J9099">
        <f t="shared" si="285"/>
        <v>242.6476705775907</v>
      </c>
    </row>
    <row r="9100" spans="1:10" x14ac:dyDescent="0.25">
      <c r="A9100">
        <v>203267.4534</v>
      </c>
      <c r="B9100">
        <v>2555051.2326000002</v>
      </c>
      <c r="C9100">
        <v>192.7869</v>
      </c>
      <c r="I9100">
        <f t="shared" si="284"/>
        <v>5.495307627375273</v>
      </c>
      <c r="J9100">
        <f t="shared" si="285"/>
        <v>242.54525321913059</v>
      </c>
    </row>
    <row r="9101" spans="1:10" x14ac:dyDescent="0.25">
      <c r="A9101">
        <v>203267.443</v>
      </c>
      <c r="B9101">
        <v>2555051.2398999999</v>
      </c>
      <c r="C9101">
        <v>192.78710000000001</v>
      </c>
      <c r="I9101">
        <f t="shared" si="284"/>
        <v>5.49363912287148</v>
      </c>
      <c r="J9101">
        <f t="shared" si="285"/>
        <v>242.41390060604982</v>
      </c>
    </row>
    <row r="9102" spans="1:10" x14ac:dyDescent="0.25">
      <c r="A9102">
        <v>203267.42980000001</v>
      </c>
      <c r="B9102">
        <v>2555051.2444000002</v>
      </c>
      <c r="C9102">
        <v>192.78880000000001</v>
      </c>
      <c r="I9102">
        <f t="shared" si="284"/>
        <v>5.4957806542499359</v>
      </c>
      <c r="J9102">
        <f t="shared" si="285"/>
        <v>242.27020454397439</v>
      </c>
    </row>
    <row r="9103" spans="1:10" x14ac:dyDescent="0.25">
      <c r="A9103">
        <v>203267.42009999999</v>
      </c>
      <c r="B9103">
        <v>2555051.2525999998</v>
      </c>
      <c r="C9103">
        <v>192.78960000000001</v>
      </c>
      <c r="I9103">
        <f t="shared" si="284"/>
        <v>5.4930498426542718</v>
      </c>
      <c r="J9103">
        <f t="shared" si="285"/>
        <v>242.14084990976761</v>
      </c>
    </row>
    <row r="9104" spans="1:10" x14ac:dyDescent="0.25">
      <c r="A9104">
        <v>203267.40419999999</v>
      </c>
      <c r="B9104">
        <v>2555051.2544999998</v>
      </c>
      <c r="C9104">
        <v>192.79730000000001</v>
      </c>
      <c r="I9104">
        <f t="shared" si="284"/>
        <v>5.4988204274702435</v>
      </c>
      <c r="J9104">
        <f t="shared" si="285"/>
        <v>241.9851276061257</v>
      </c>
    </row>
    <row r="9105" spans="1:10" x14ac:dyDescent="0.25">
      <c r="A9105">
        <v>203267.39619999999</v>
      </c>
      <c r="B9105">
        <v>2555051.2645</v>
      </c>
      <c r="C9105">
        <v>192.7953</v>
      </c>
      <c r="I9105">
        <f t="shared" si="284"/>
        <v>5.4937623620993206</v>
      </c>
      <c r="J9105">
        <f t="shared" si="285"/>
        <v>241.86248365677983</v>
      </c>
    </row>
    <row r="9106" spans="1:10" x14ac:dyDescent="0.25">
      <c r="A9106">
        <v>203267.38339999999</v>
      </c>
      <c r="B9106">
        <v>2555051.2694999999</v>
      </c>
      <c r="C9106">
        <v>192.79759999999999</v>
      </c>
      <c r="I9106">
        <f t="shared" si="284"/>
        <v>5.4954065556865759</v>
      </c>
      <c r="J9106">
        <f t="shared" si="285"/>
        <v>241.72021677444562</v>
      </c>
    </row>
    <row r="9107" spans="1:10" x14ac:dyDescent="0.25">
      <c r="A9107">
        <v>203267.37460000001</v>
      </c>
      <c r="B9107">
        <v>2555051.2787000001</v>
      </c>
      <c r="C9107">
        <v>192.7988</v>
      </c>
      <c r="I9107">
        <f t="shared" si="284"/>
        <v>5.4914872166116773</v>
      </c>
      <c r="J9107">
        <f t="shared" si="285"/>
        <v>241.593882648912</v>
      </c>
    </row>
    <row r="9108" spans="1:10" x14ac:dyDescent="0.25">
      <c r="A9108">
        <v>203267.36550000001</v>
      </c>
      <c r="B9108">
        <v>2555051.2875999999</v>
      </c>
      <c r="C9108">
        <v>192.7978</v>
      </c>
      <c r="I9108">
        <f t="shared" si="284"/>
        <v>5.4880014770664713</v>
      </c>
      <c r="J9108">
        <f t="shared" si="285"/>
        <v>241.46611308244138</v>
      </c>
    </row>
    <row r="9109" spans="1:10" x14ac:dyDescent="0.25">
      <c r="A9109">
        <v>203267.34729999999</v>
      </c>
      <c r="B9109">
        <v>2555051.2873999998</v>
      </c>
      <c r="C9109">
        <v>192.80539999999999</v>
      </c>
      <c r="I9109">
        <f t="shared" si="284"/>
        <v>5.4968939096188913</v>
      </c>
      <c r="J9109">
        <f t="shared" si="285"/>
        <v>241.3004470253409</v>
      </c>
    </row>
    <row r="9110" spans="1:10" x14ac:dyDescent="0.25">
      <c r="A9110">
        <v>203267.33989999999</v>
      </c>
      <c r="B9110">
        <v>2555051.298</v>
      </c>
      <c r="C9110">
        <v>192.80359999999999</v>
      </c>
      <c r="I9110">
        <f t="shared" si="284"/>
        <v>5.4911619364325066</v>
      </c>
      <c r="J9110">
        <f t="shared" si="285"/>
        <v>241.1796065325841</v>
      </c>
    </row>
    <row r="9111" spans="1:10" x14ac:dyDescent="0.25">
      <c r="A9111">
        <v>203267.3278</v>
      </c>
      <c r="B9111">
        <v>2555051.3039000002</v>
      </c>
      <c r="C9111">
        <v>192.8075</v>
      </c>
      <c r="I9111">
        <f t="shared" si="284"/>
        <v>5.4918421909182529</v>
      </c>
      <c r="J9111">
        <f t="shared" si="285"/>
        <v>241.03933179632423</v>
      </c>
    </row>
    <row r="9112" spans="1:10" x14ac:dyDescent="0.25">
      <c r="A9112">
        <v>203267.32269999999</v>
      </c>
      <c r="B9112">
        <v>2555051.3169</v>
      </c>
      <c r="C9112">
        <v>192.8048</v>
      </c>
      <c r="I9112">
        <f t="shared" si="284"/>
        <v>5.4829478295796523</v>
      </c>
      <c r="J9112">
        <f t="shared" si="285"/>
        <v>240.92692334630647</v>
      </c>
    </row>
    <row r="9113" spans="1:10" x14ac:dyDescent="0.25">
      <c r="A9113">
        <v>203267.3052</v>
      </c>
      <c r="B9113">
        <v>2555051.3174999999</v>
      </c>
      <c r="C9113">
        <v>192.81020000000001</v>
      </c>
      <c r="I9113">
        <f t="shared" si="284"/>
        <v>5.4909492342095056</v>
      </c>
      <c r="J9113">
        <f t="shared" si="285"/>
        <v>240.76428376876549</v>
      </c>
    </row>
    <row r="9114" spans="1:10" x14ac:dyDescent="0.25">
      <c r="A9114">
        <v>203267.2996</v>
      </c>
      <c r="B9114">
        <v>2555051.3298999998</v>
      </c>
      <c r="C9114">
        <v>192.80799999999999</v>
      </c>
      <c r="I9114">
        <f t="shared" si="284"/>
        <v>5.4828747545176935</v>
      </c>
      <c r="J9114">
        <f t="shared" si="285"/>
        <v>240.64993126912111</v>
      </c>
    </row>
    <row r="9115" spans="1:10" x14ac:dyDescent="0.25">
      <c r="A9115">
        <v>203267.29120000001</v>
      </c>
      <c r="B9115">
        <v>2555051.3394999998</v>
      </c>
      <c r="C9115">
        <v>192.80779999999999</v>
      </c>
      <c r="I9115">
        <f t="shared" si="284"/>
        <v>5.4786374121460657</v>
      </c>
      <c r="J9115">
        <f t="shared" si="285"/>
        <v>240.52415058318971</v>
      </c>
    </row>
    <row r="9116" spans="1:10" x14ac:dyDescent="0.25">
      <c r="A9116">
        <v>203267.2727</v>
      </c>
      <c r="B9116">
        <v>2555051.3394999998</v>
      </c>
      <c r="C9116">
        <v>192.8142</v>
      </c>
      <c r="I9116">
        <f t="shared" si="284"/>
        <v>5.4877640933076179</v>
      </c>
      <c r="J9116">
        <f t="shared" si="285"/>
        <v>240.35599943199406</v>
      </c>
    </row>
    <row r="9117" spans="1:10" x14ac:dyDescent="0.25">
      <c r="A9117">
        <v>203267.26389999999</v>
      </c>
      <c r="B9117">
        <v>2555051.3489000001</v>
      </c>
      <c r="C9117">
        <v>192.81569999999999</v>
      </c>
      <c r="I9117">
        <f t="shared" si="284"/>
        <v>5.4839607603176512</v>
      </c>
      <c r="J9117">
        <f t="shared" si="285"/>
        <v>240.22751602435409</v>
      </c>
    </row>
    <row r="9118" spans="1:10" x14ac:dyDescent="0.25">
      <c r="A9118">
        <v>203267.25649999999</v>
      </c>
      <c r="B9118">
        <v>2555051.3594999998</v>
      </c>
      <c r="C9118">
        <v>192.8159</v>
      </c>
      <c r="I9118">
        <f t="shared" si="284"/>
        <v>5.4784469061653578</v>
      </c>
      <c r="J9118">
        <f t="shared" si="285"/>
        <v>240.10529139709669</v>
      </c>
    </row>
    <row r="9119" spans="1:10" x14ac:dyDescent="0.25">
      <c r="A9119">
        <v>203267.24400000001</v>
      </c>
      <c r="B9119">
        <v>2555051.3651999999</v>
      </c>
      <c r="C9119">
        <v>192.81739999999999</v>
      </c>
      <c r="I9119">
        <f t="shared" si="284"/>
        <v>5.4797524983032639</v>
      </c>
      <c r="J9119">
        <f t="shared" si="285"/>
        <v>239.96227840731069</v>
      </c>
    </row>
    <row r="9120" spans="1:10" x14ac:dyDescent="0.25">
      <c r="A9120">
        <v>203267.23490000001</v>
      </c>
      <c r="B9120">
        <v>2555051.3742999998</v>
      </c>
      <c r="C9120">
        <v>192.81800000000001</v>
      </c>
      <c r="I9120">
        <f t="shared" si="284"/>
        <v>5.4764439651565295</v>
      </c>
      <c r="J9120">
        <f t="shared" si="285"/>
        <v>239.83220125037286</v>
      </c>
    </row>
    <row r="9121" spans="1:10" x14ac:dyDescent="0.25">
      <c r="A9121">
        <v>203267.22570000001</v>
      </c>
      <c r="B9121">
        <v>2555051.3832</v>
      </c>
      <c r="C9121">
        <v>192.81790000000001</v>
      </c>
      <c r="I9121">
        <f t="shared" si="284"/>
        <v>5.4733868245492792</v>
      </c>
      <c r="J9121">
        <f t="shared" si="285"/>
        <v>239.70211989675943</v>
      </c>
    </row>
    <row r="9122" spans="1:10" x14ac:dyDescent="0.25">
      <c r="A9122">
        <v>203267.21170000001</v>
      </c>
      <c r="B9122">
        <v>2555051.3876999998</v>
      </c>
      <c r="C9122">
        <v>192.82310000000001</v>
      </c>
      <c r="I9122">
        <f t="shared" si="284"/>
        <v>5.4765832215855736</v>
      </c>
      <c r="J9122">
        <f t="shared" si="285"/>
        <v>239.55190663401601</v>
      </c>
    </row>
    <row r="9123" spans="1:10" x14ac:dyDescent="0.25">
      <c r="A9123">
        <v>203267.20680000001</v>
      </c>
      <c r="B9123">
        <v>2555051.4007000001</v>
      </c>
      <c r="C9123">
        <v>192.81870000000001</v>
      </c>
      <c r="I9123">
        <f t="shared" si="284"/>
        <v>5.4678698713866378</v>
      </c>
      <c r="J9123">
        <f t="shared" si="285"/>
        <v>239.43861075734895</v>
      </c>
    </row>
    <row r="9124" spans="1:10" x14ac:dyDescent="0.25">
      <c r="A9124">
        <v>203267.1985</v>
      </c>
      <c r="B9124">
        <v>2555051.4105000002</v>
      </c>
      <c r="C9124">
        <v>192.8192</v>
      </c>
      <c r="I9124">
        <f t="shared" si="284"/>
        <v>5.4636649329376548</v>
      </c>
      <c r="J9124">
        <f t="shared" si="285"/>
        <v>239.3114078492741</v>
      </c>
    </row>
    <row r="9125" spans="1:10" x14ac:dyDescent="0.25">
      <c r="A9125">
        <v>203267.17989999999</v>
      </c>
      <c r="B9125">
        <v>2555051.4109</v>
      </c>
      <c r="C9125">
        <v>192.82749999999999</v>
      </c>
      <c r="I9125">
        <f t="shared" si="284"/>
        <v>5.4728378398669673</v>
      </c>
      <c r="J9125">
        <f t="shared" si="285"/>
        <v>239.14181532684887</v>
      </c>
    </row>
    <row r="9126" spans="1:10" x14ac:dyDescent="0.25">
      <c r="A9126">
        <v>203267.16690000001</v>
      </c>
      <c r="B9126">
        <v>2555051.4166000001</v>
      </c>
      <c r="C9126">
        <v>192.8305</v>
      </c>
      <c r="I9126">
        <f t="shared" si="284"/>
        <v>5.4746307428398699</v>
      </c>
      <c r="J9126">
        <f t="shared" si="285"/>
        <v>238.99442344209479</v>
      </c>
    </row>
    <row r="9127" spans="1:10" x14ac:dyDescent="0.25">
      <c r="A9127">
        <v>203267.1568</v>
      </c>
      <c r="B9127">
        <v>2555051.4248000002</v>
      </c>
      <c r="C9127">
        <v>192.8304</v>
      </c>
      <c r="I9127">
        <f t="shared" si="284"/>
        <v>5.4728202674808175</v>
      </c>
      <c r="J9127">
        <f t="shared" si="285"/>
        <v>238.85957144798402</v>
      </c>
    </row>
    <row r="9128" spans="1:10" x14ac:dyDescent="0.25">
      <c r="A9128">
        <v>203267.1488</v>
      </c>
      <c r="B9128">
        <v>2555051.4349000002</v>
      </c>
      <c r="C9128">
        <v>192.82980000000001</v>
      </c>
      <c r="I9128">
        <f t="shared" si="284"/>
        <v>5.4683260738074173</v>
      </c>
      <c r="J9128">
        <f t="shared" si="285"/>
        <v>238.7331016298362</v>
      </c>
    </row>
    <row r="9129" spans="1:10" x14ac:dyDescent="0.25">
      <c r="A9129">
        <v>203267.14300000001</v>
      </c>
      <c r="B9129">
        <v>2555051.4470000002</v>
      </c>
      <c r="C9129">
        <v>192.8296</v>
      </c>
      <c r="I9129">
        <f t="shared" si="284"/>
        <v>5.4610054019389329</v>
      </c>
      <c r="J9129">
        <f t="shared" si="285"/>
        <v>238.61519670401455</v>
      </c>
    </row>
    <row r="9130" spans="1:10" x14ac:dyDescent="0.25">
      <c r="A9130">
        <v>203267.12580000001</v>
      </c>
      <c r="B9130">
        <v>2555051.4490999999</v>
      </c>
      <c r="C9130">
        <v>192.83590000000001</v>
      </c>
      <c r="I9130">
        <f t="shared" si="284"/>
        <v>5.4681928873152481</v>
      </c>
      <c r="J9130">
        <f t="shared" si="285"/>
        <v>238.44988391979081</v>
      </c>
    </row>
    <row r="9131" spans="1:10" x14ac:dyDescent="0.25">
      <c r="A9131">
        <v>203267.12160000001</v>
      </c>
      <c r="B9131">
        <v>2555051.4626000002</v>
      </c>
      <c r="C9131">
        <v>192.83160000000001</v>
      </c>
      <c r="I9131">
        <f t="shared" si="284"/>
        <v>5.458896419570344</v>
      </c>
      <c r="J9131">
        <f t="shared" si="285"/>
        <v>238.33817685154887</v>
      </c>
    </row>
    <row r="9132" spans="1:10" x14ac:dyDescent="0.25">
      <c r="A9132">
        <v>203267.10949999999</v>
      </c>
      <c r="B9132">
        <v>2555051.4692000002</v>
      </c>
      <c r="C9132">
        <v>192.83529999999999</v>
      </c>
      <c r="I9132">
        <f t="shared" si="284"/>
        <v>5.4596474510773021</v>
      </c>
      <c r="J9132">
        <f t="shared" si="285"/>
        <v>238.1937377322979</v>
      </c>
    </row>
    <row r="9133" spans="1:10" x14ac:dyDescent="0.25">
      <c r="A9133">
        <v>203267.0969</v>
      </c>
      <c r="B9133">
        <v>2555051.4753</v>
      </c>
      <c r="C9133">
        <v>192.83949999999999</v>
      </c>
      <c r="I9133">
        <f t="shared" si="284"/>
        <v>5.4611220185116132</v>
      </c>
      <c r="J9133">
        <f t="shared" si="285"/>
        <v>238.04766420334576</v>
      </c>
    </row>
    <row r="9134" spans="1:10" x14ac:dyDescent="0.25">
      <c r="A9134">
        <v>203267.08420000001</v>
      </c>
      <c r="B9134">
        <v>2555051.4816000001</v>
      </c>
      <c r="C9134">
        <v>192.84100000000001</v>
      </c>
      <c r="I9134">
        <f t="shared" si="284"/>
        <v>5.4625157758077441</v>
      </c>
      <c r="J9134">
        <f t="shared" si="285"/>
        <v>237.89966722445172</v>
      </c>
    </row>
    <row r="9135" spans="1:10" x14ac:dyDescent="0.25">
      <c r="A9135">
        <v>203267.0705</v>
      </c>
      <c r="B9135">
        <v>2555051.4868999999</v>
      </c>
      <c r="C9135">
        <v>192.84440000000001</v>
      </c>
      <c r="I9135">
        <f t="shared" si="284"/>
        <v>5.4653253025274795</v>
      </c>
      <c r="J9135">
        <f t="shared" si="285"/>
        <v>237.74847425299109</v>
      </c>
    </row>
    <row r="9136" spans="1:10" x14ac:dyDescent="0.25">
      <c r="A9136">
        <v>203267.0606</v>
      </c>
      <c r="B9136">
        <v>2555051.4955000002</v>
      </c>
      <c r="C9136">
        <v>192.8485</v>
      </c>
      <c r="I9136">
        <f t="shared" si="284"/>
        <v>5.4633505479489539</v>
      </c>
      <c r="J9136">
        <f t="shared" si="285"/>
        <v>237.61253942443659</v>
      </c>
    </row>
    <row r="9137" spans="1:10" x14ac:dyDescent="0.25">
      <c r="A9137">
        <v>203267.0336</v>
      </c>
      <c r="B9137">
        <v>2555051.5236999998</v>
      </c>
      <c r="C9137">
        <v>192.84780000000001</v>
      </c>
      <c r="I9137">
        <f t="shared" si="284"/>
        <v>5.4541312464513387</v>
      </c>
      <c r="J9137">
        <f t="shared" si="285"/>
        <v>237.21434198470897</v>
      </c>
    </row>
    <row r="9138" spans="1:10" x14ac:dyDescent="0.25">
      <c r="A9138">
        <v>203267.6293</v>
      </c>
      <c r="B9138">
        <v>2555051.1463000001</v>
      </c>
      <c r="C9138">
        <v>192.75030000000001</v>
      </c>
      <c r="I9138">
        <f t="shared" si="284"/>
        <v>5.4942825355357652</v>
      </c>
      <c r="J9138">
        <f t="shared" si="285"/>
        <v>244.58834920484298</v>
      </c>
    </row>
    <row r="9139" spans="1:10" x14ac:dyDescent="0.25">
      <c r="A9139">
        <v>203267.61670000001</v>
      </c>
      <c r="B9139">
        <v>2555051.1507999999</v>
      </c>
      <c r="C9139">
        <v>192.7542</v>
      </c>
      <c r="I9139">
        <f t="shared" si="284"/>
        <v>5.4956409391583749</v>
      </c>
      <c r="J9139">
        <f t="shared" si="285"/>
        <v>244.44956286839806</v>
      </c>
    </row>
    <row r="9140" spans="1:10" x14ac:dyDescent="0.25">
      <c r="A9140">
        <v>203267.59770000001</v>
      </c>
      <c r="B9140">
        <v>2555051.1480999999</v>
      </c>
      <c r="C9140">
        <v>192.76300000000001</v>
      </c>
      <c r="I9140">
        <f t="shared" si="284"/>
        <v>5.5062948797580775</v>
      </c>
      <c r="J9140">
        <f t="shared" si="285"/>
        <v>244.28330983835536</v>
      </c>
    </row>
    <row r="9141" spans="1:10" x14ac:dyDescent="0.25">
      <c r="A9141">
        <v>203267.5864</v>
      </c>
      <c r="B9141">
        <v>2555051.1542000002</v>
      </c>
      <c r="C9141">
        <v>192.76349999999999</v>
      </c>
      <c r="I9141">
        <f t="shared" si="284"/>
        <v>5.5057173374102399</v>
      </c>
      <c r="J9141">
        <f t="shared" si="285"/>
        <v>244.14981739201343</v>
      </c>
    </row>
    <row r="9142" spans="1:10" x14ac:dyDescent="0.25">
      <c r="A9142">
        <v>203267.5828</v>
      </c>
      <c r="B9142">
        <v>2555051.1690000002</v>
      </c>
      <c r="C9142">
        <v>192.75899999999999</v>
      </c>
      <c r="I9142">
        <f t="shared" si="284"/>
        <v>5.4939764869718495</v>
      </c>
      <c r="J9142">
        <f t="shared" si="285"/>
        <v>244.04873206877096</v>
      </c>
    </row>
    <row r="9143" spans="1:10" x14ac:dyDescent="0.25">
      <c r="A9143">
        <v>203267.57670000001</v>
      </c>
      <c r="B9143">
        <v>2555051.1809999999</v>
      </c>
      <c r="C9143">
        <v>192.7559</v>
      </c>
      <c r="I9143">
        <f t="shared" si="284"/>
        <v>5.4858663940125245</v>
      </c>
      <c r="J9143">
        <f t="shared" si="285"/>
        <v>243.93660046169998</v>
      </c>
    </row>
    <row r="9144" spans="1:10" x14ac:dyDescent="0.25">
      <c r="A9144">
        <v>203267.5711</v>
      </c>
      <c r="B9144">
        <v>2555051.1935000001</v>
      </c>
      <c r="C9144">
        <v>192.75120000000001</v>
      </c>
      <c r="I9144">
        <f t="shared" si="284"/>
        <v>5.4771080928841114</v>
      </c>
      <c r="J9144">
        <f t="shared" si="285"/>
        <v>243.82652400427247</v>
      </c>
    </row>
    <row r="9145" spans="1:10" x14ac:dyDescent="0.25">
      <c r="A9145">
        <v>203267.55410000001</v>
      </c>
      <c r="B9145">
        <v>2555051.1932000001</v>
      </c>
      <c r="C9145">
        <v>192.7595</v>
      </c>
      <c r="I9145">
        <f t="shared" si="284"/>
        <v>5.4848967219691573</v>
      </c>
      <c r="J9145">
        <f t="shared" si="285"/>
        <v>243.66853136689144</v>
      </c>
    </row>
    <row r="9146" spans="1:10" x14ac:dyDescent="0.25">
      <c r="A9146">
        <v>203267.5379</v>
      </c>
      <c r="B9146">
        <v>2555051.1940000001</v>
      </c>
      <c r="C9146">
        <v>192.76560000000001</v>
      </c>
      <c r="I9146">
        <f t="shared" si="284"/>
        <v>5.4913856002248096</v>
      </c>
      <c r="J9146">
        <f t="shared" si="285"/>
        <v>243.51333962498109</v>
      </c>
    </row>
    <row r="9147" spans="1:10" x14ac:dyDescent="0.25">
      <c r="A9147">
        <v>203267.5245</v>
      </c>
      <c r="B9147">
        <v>2555051.1979999999</v>
      </c>
      <c r="C9147">
        <v>192.76900000000001</v>
      </c>
      <c r="I9147">
        <f t="shared" si="284"/>
        <v>5.4937989818562594</v>
      </c>
      <c r="J9147">
        <f t="shared" si="285"/>
        <v>243.36965185949052</v>
      </c>
    </row>
    <row r="9148" spans="1:10" x14ac:dyDescent="0.25">
      <c r="A9148">
        <v>203267.51199999999</v>
      </c>
      <c r="B9148">
        <v>2555051.2028999999</v>
      </c>
      <c r="C9148">
        <v>192.7705</v>
      </c>
      <c r="I9148">
        <f t="shared" si="284"/>
        <v>5.4950379627923462</v>
      </c>
      <c r="J9148">
        <f t="shared" si="285"/>
        <v>243.23024197318622</v>
      </c>
    </row>
    <row r="9149" spans="1:10" x14ac:dyDescent="0.25">
      <c r="A9149">
        <v>203267.49830000001</v>
      </c>
      <c r="B9149">
        <v>2555051.2066000002</v>
      </c>
      <c r="C9149">
        <v>192.77520000000001</v>
      </c>
      <c r="I9149">
        <f t="shared" si="284"/>
        <v>5.4979226486137991</v>
      </c>
      <c r="J9149">
        <f t="shared" si="285"/>
        <v>243.08540392937044</v>
      </c>
    </row>
    <row r="9150" spans="1:10" x14ac:dyDescent="0.25">
      <c r="A9150">
        <v>203267.48240000001</v>
      </c>
      <c r="B9150">
        <v>2555051.2080999999</v>
      </c>
      <c r="C9150">
        <v>192.7818</v>
      </c>
      <c r="I9150">
        <f t="shared" si="284"/>
        <v>5.5038025012065059</v>
      </c>
      <c r="J9150">
        <f t="shared" si="285"/>
        <v>242.93074184712137</v>
      </c>
    </row>
    <row r="9151" spans="1:10" x14ac:dyDescent="0.25">
      <c r="A9151">
        <v>203267.4639</v>
      </c>
      <c r="B9151">
        <v>2555051.2067999998</v>
      </c>
      <c r="C9151">
        <v>192.78800000000001</v>
      </c>
      <c r="I9151">
        <f t="shared" si="284"/>
        <v>5.5134017134153543</v>
      </c>
      <c r="J9151">
        <f t="shared" si="285"/>
        <v>242.76569577138685</v>
      </c>
    </row>
    <row r="9152" spans="1:10" x14ac:dyDescent="0.25">
      <c r="A9152">
        <v>203267.45559999999</v>
      </c>
      <c r="B9152">
        <v>2555051.2163999998</v>
      </c>
      <c r="C9152">
        <v>192.7884</v>
      </c>
      <c r="I9152">
        <f t="shared" si="284"/>
        <v>5.5086768577998351</v>
      </c>
      <c r="J9152">
        <f t="shared" si="285"/>
        <v>242.6432432386303</v>
      </c>
    </row>
    <row r="9153" spans="1:10" x14ac:dyDescent="0.25">
      <c r="A9153">
        <v>203267.4528</v>
      </c>
      <c r="B9153">
        <v>2555051.2319</v>
      </c>
      <c r="C9153">
        <v>192.78399999999999</v>
      </c>
      <c r="I9153">
        <f t="shared" si="284"/>
        <v>5.496205422972591</v>
      </c>
      <c r="J9153">
        <f t="shared" si="285"/>
        <v>242.5430672674037</v>
      </c>
    </row>
    <row r="9154" spans="1:10" x14ac:dyDescent="0.25">
      <c r="A9154">
        <v>203267.4417</v>
      </c>
      <c r="B9154">
        <v>2555051.2385999998</v>
      </c>
      <c r="C9154">
        <v>192.78479999999999</v>
      </c>
      <c r="I9154">
        <f t="shared" si="284"/>
        <v>5.4953933665872556</v>
      </c>
      <c r="J9154">
        <f t="shared" si="285"/>
        <v>242.40816408399161</v>
      </c>
    </row>
    <row r="9155" spans="1:10" x14ac:dyDescent="0.25">
      <c r="A9155">
        <v>203267.42929999999</v>
      </c>
      <c r="B9155">
        <v>2555051.2439999999</v>
      </c>
      <c r="C9155">
        <v>192.786</v>
      </c>
      <c r="I9155">
        <f t="shared" ref="I9155:I9218" si="286">((A9155-$E$2)^2+(B9155-$F$2)^2)^(1/2)</f>
        <v>5.4963673723832907</v>
      </c>
      <c r="J9155">
        <f t="shared" ref="J9155:J9218" si="287">180+(DEGREES(ATAN((B9155-$F$2)/(A9155-$E$2))))</f>
        <v>242.2675311820652</v>
      </c>
    </row>
    <row r="9156" spans="1:10" x14ac:dyDescent="0.25">
      <c r="A9156">
        <v>203267.42019999999</v>
      </c>
      <c r="B9156">
        <v>2555051.2527999999</v>
      </c>
      <c r="C9156">
        <v>192.7861</v>
      </c>
      <c r="I9156">
        <f t="shared" si="286"/>
        <v>5.4928262927783038</v>
      </c>
      <c r="J9156">
        <f t="shared" si="287"/>
        <v>242.14079723236136</v>
      </c>
    </row>
    <row r="9157" spans="1:10" x14ac:dyDescent="0.25">
      <c r="A9157">
        <v>203267.4086</v>
      </c>
      <c r="B9157">
        <v>2555051.2590000001</v>
      </c>
      <c r="C9157">
        <v>192.7901</v>
      </c>
      <c r="I9157">
        <f t="shared" si="286"/>
        <v>5.4927813137695276</v>
      </c>
      <c r="J9157">
        <f t="shared" si="287"/>
        <v>242.00359879521693</v>
      </c>
    </row>
    <row r="9158" spans="1:10" x14ac:dyDescent="0.25">
      <c r="A9158">
        <v>203267.4014</v>
      </c>
      <c r="B9158">
        <v>2555051.2697000001</v>
      </c>
      <c r="C9158">
        <v>192.7877</v>
      </c>
      <c r="I9158">
        <f t="shared" si="286"/>
        <v>5.4867250569905135</v>
      </c>
      <c r="J9158">
        <f t="shared" si="287"/>
        <v>241.88475974992721</v>
      </c>
    </row>
    <row r="9159" spans="1:10" x14ac:dyDescent="0.25">
      <c r="A9159">
        <v>203267.38329999999</v>
      </c>
      <c r="B9159">
        <v>2555051.2694000001</v>
      </c>
      <c r="C9159">
        <v>192.7945</v>
      </c>
      <c r="I9159">
        <f t="shared" si="286"/>
        <v>5.495541997898254</v>
      </c>
      <c r="J9159">
        <f t="shared" si="287"/>
        <v>241.7197925794375</v>
      </c>
    </row>
    <row r="9160" spans="1:10" x14ac:dyDescent="0.25">
      <c r="A9160">
        <v>203267.37390000001</v>
      </c>
      <c r="B9160">
        <v>2555051.2779000001</v>
      </c>
      <c r="C9160">
        <v>192.79599999999999</v>
      </c>
      <c r="I9160">
        <f t="shared" si="286"/>
        <v>5.4925239025969015</v>
      </c>
      <c r="J9160">
        <f t="shared" si="287"/>
        <v>241.59142972282979</v>
      </c>
    </row>
    <row r="9161" spans="1:10" x14ac:dyDescent="0.25">
      <c r="A9161">
        <v>203267.36619999999</v>
      </c>
      <c r="B9161">
        <v>2555051.2881999998</v>
      </c>
      <c r="C9161">
        <v>192.79390000000001</v>
      </c>
      <c r="I9161">
        <f t="shared" si="286"/>
        <v>5.4871399912214738</v>
      </c>
      <c r="J9161">
        <f t="shared" si="287"/>
        <v>241.46954183753763</v>
      </c>
    </row>
    <row r="9162" spans="1:10" x14ac:dyDescent="0.25">
      <c r="A9162">
        <v>203267.34760000001</v>
      </c>
      <c r="B9162">
        <v>2555051.2877000002</v>
      </c>
      <c r="C9162">
        <v>192.80170000000001</v>
      </c>
      <c r="I9162">
        <f t="shared" si="286"/>
        <v>5.4964867005627793</v>
      </c>
      <c r="J9162">
        <f t="shared" si="287"/>
        <v>241.30168832175255</v>
      </c>
    </row>
    <row r="9163" spans="1:10" x14ac:dyDescent="0.25">
      <c r="A9163">
        <v>203267.34080000001</v>
      </c>
      <c r="B9163">
        <v>2555051.2988999998</v>
      </c>
      <c r="C9163">
        <v>192.79939999999999</v>
      </c>
      <c r="I9163">
        <f t="shared" si="286"/>
        <v>5.4899395673651323</v>
      </c>
      <c r="J9163">
        <f t="shared" si="287"/>
        <v>241.1833079716676</v>
      </c>
    </row>
    <row r="9164" spans="1:10" x14ac:dyDescent="0.25">
      <c r="A9164">
        <v>203267.32699999999</v>
      </c>
      <c r="B9164">
        <v>2555051.3032</v>
      </c>
      <c r="C9164">
        <v>192.8047</v>
      </c>
      <c r="I9164">
        <f t="shared" si="286"/>
        <v>5.4928420368689892</v>
      </c>
      <c r="J9164">
        <f t="shared" si="287"/>
        <v>241.03556604856885</v>
      </c>
    </row>
    <row r="9165" spans="1:10" x14ac:dyDescent="0.25">
      <c r="A9165">
        <v>203267.32320000001</v>
      </c>
      <c r="B9165">
        <v>2555051.3173000002</v>
      </c>
      <c r="C9165">
        <v>192.80090000000001</v>
      </c>
      <c r="I9165">
        <f t="shared" si="286"/>
        <v>5.4823552720844493</v>
      </c>
      <c r="J9165">
        <f t="shared" si="287"/>
        <v>240.92945906192924</v>
      </c>
    </row>
    <row r="9166" spans="1:10" x14ac:dyDescent="0.25">
      <c r="A9166">
        <v>203267.30600000001</v>
      </c>
      <c r="B9166">
        <v>2555051.3184000002</v>
      </c>
      <c r="C9166">
        <v>192.80600000000001</v>
      </c>
      <c r="I9166">
        <f t="shared" si="286"/>
        <v>5.4897731610167373</v>
      </c>
      <c r="J9166">
        <f t="shared" si="287"/>
        <v>240.76698200776863</v>
      </c>
    </row>
    <row r="9167" spans="1:10" x14ac:dyDescent="0.25">
      <c r="A9167">
        <v>203267.299</v>
      </c>
      <c r="B9167">
        <v>2555051.3292999999</v>
      </c>
      <c r="C9167">
        <v>192.80510000000001</v>
      </c>
      <c r="I9167">
        <f t="shared" si="286"/>
        <v>5.4836918305904314</v>
      </c>
      <c r="J9167">
        <f t="shared" si="287"/>
        <v>240.64753965012537</v>
      </c>
    </row>
    <row r="9168" spans="1:10" x14ac:dyDescent="0.25">
      <c r="A9168">
        <v>203267.2893</v>
      </c>
      <c r="B9168">
        <v>2555051.3377</v>
      </c>
      <c r="C9168">
        <v>192.80590000000001</v>
      </c>
      <c r="I9168">
        <f t="shared" si="286"/>
        <v>5.4811393871408614</v>
      </c>
      <c r="J9168">
        <f t="shared" si="287"/>
        <v>240.51611863005411</v>
      </c>
    </row>
    <row r="9169" spans="1:10" x14ac:dyDescent="0.25">
      <c r="A9169">
        <v>203267.27369999999</v>
      </c>
      <c r="B9169">
        <v>2555051.3404999999</v>
      </c>
      <c r="C9169">
        <v>192.81010000000001</v>
      </c>
      <c r="I9169">
        <f t="shared" si="286"/>
        <v>5.4864003811506938</v>
      </c>
      <c r="J9169">
        <f t="shared" si="287"/>
        <v>240.35991048487088</v>
      </c>
    </row>
    <row r="9170" spans="1:10" x14ac:dyDescent="0.25">
      <c r="A9170">
        <v>203267.26869999999</v>
      </c>
      <c r="B9170">
        <v>2555051.3533999999</v>
      </c>
      <c r="C9170">
        <v>192.80840000000001</v>
      </c>
      <c r="I9170">
        <f t="shared" si="286"/>
        <v>5.4776716086830062</v>
      </c>
      <c r="J9170">
        <f t="shared" si="287"/>
        <v>240.24772359129895</v>
      </c>
    </row>
    <row r="9171" spans="1:10" x14ac:dyDescent="0.25">
      <c r="A9171">
        <v>203267.25690000001</v>
      </c>
      <c r="B9171">
        <v>2555051.3598000002</v>
      </c>
      <c r="C9171">
        <v>192.81219999999999</v>
      </c>
      <c r="I9171">
        <f t="shared" si="286"/>
        <v>5.4779874634361212</v>
      </c>
      <c r="J9171">
        <f t="shared" si="287"/>
        <v>240.10735453744616</v>
      </c>
    </row>
    <row r="9172" spans="1:10" x14ac:dyDescent="0.25">
      <c r="A9172">
        <v>203267.2445</v>
      </c>
      <c r="B9172">
        <v>2555051.3657999998</v>
      </c>
      <c r="C9172">
        <v>192.81370000000001</v>
      </c>
      <c r="I9172">
        <f t="shared" si="286"/>
        <v>5.4789827973378342</v>
      </c>
      <c r="J9172">
        <f t="shared" si="287"/>
        <v>239.9636640725364</v>
      </c>
    </row>
    <row r="9173" spans="1:10" x14ac:dyDescent="0.25">
      <c r="A9173">
        <v>203267.23509999999</v>
      </c>
      <c r="B9173">
        <v>2555051.3744000001</v>
      </c>
      <c r="C9173">
        <v>192.81440000000001</v>
      </c>
      <c r="I9173">
        <f t="shared" si="286"/>
        <v>5.4762570037212752</v>
      </c>
      <c r="J9173">
        <f t="shared" si="287"/>
        <v>239.83348456847662</v>
      </c>
    </row>
    <row r="9174" spans="1:10" x14ac:dyDescent="0.25">
      <c r="A9174">
        <v>203267.22649999999</v>
      </c>
      <c r="B9174">
        <v>2555051.3838999998</v>
      </c>
      <c r="C9174">
        <v>192.81370000000001</v>
      </c>
      <c r="I9174">
        <f t="shared" si="286"/>
        <v>5.4723788486998259</v>
      </c>
      <c r="J9174">
        <f t="shared" si="287"/>
        <v>239.7056544049276</v>
      </c>
    </row>
    <row r="9175" spans="1:10" x14ac:dyDescent="0.25">
      <c r="A9175">
        <v>203267.2157</v>
      </c>
      <c r="B9175">
        <v>2555051.3914999999</v>
      </c>
      <c r="C9175">
        <v>192.81649999999999</v>
      </c>
      <c r="I9175">
        <f t="shared" si="286"/>
        <v>5.4712804664376247</v>
      </c>
      <c r="J9175">
        <f t="shared" si="287"/>
        <v>239.56785224095768</v>
      </c>
    </row>
    <row r="9176" spans="1:10" x14ac:dyDescent="0.25">
      <c r="A9176">
        <v>203267.2126</v>
      </c>
      <c r="B9176">
        <v>2555051.406</v>
      </c>
      <c r="C9176">
        <v>192.8108</v>
      </c>
      <c r="I9176">
        <f t="shared" si="286"/>
        <v>5.4603575305989214</v>
      </c>
      <c r="J9176">
        <f t="shared" si="287"/>
        <v>239.4627389663483</v>
      </c>
    </row>
    <row r="9177" spans="1:10" x14ac:dyDescent="0.25">
      <c r="A9177">
        <v>203267.19820000001</v>
      </c>
      <c r="B9177">
        <v>2555051.4101999998</v>
      </c>
      <c r="C9177">
        <v>192.81610000000001</v>
      </c>
      <c r="I9177">
        <f t="shared" si="286"/>
        <v>5.4640760319831507</v>
      </c>
      <c r="J9177">
        <f t="shared" si="287"/>
        <v>239.31030814599868</v>
      </c>
    </row>
    <row r="9178" spans="1:10" x14ac:dyDescent="0.25">
      <c r="A9178">
        <v>203267.18179999999</v>
      </c>
      <c r="B9178">
        <v>2555051.4127000002</v>
      </c>
      <c r="C9178">
        <v>192.82249999999999</v>
      </c>
      <c r="I9178">
        <f t="shared" si="286"/>
        <v>5.4703181561556571</v>
      </c>
      <c r="J9178">
        <f t="shared" si="287"/>
        <v>239.14922865626812</v>
      </c>
    </row>
    <row r="9179" spans="1:10" x14ac:dyDescent="0.25">
      <c r="A9179">
        <v>203267.1692</v>
      </c>
      <c r="B9179">
        <v>2555051.4186999998</v>
      </c>
      <c r="C9179">
        <v>192.8253</v>
      </c>
      <c r="I9179">
        <f t="shared" si="286"/>
        <v>5.4716460899234134</v>
      </c>
      <c r="J9179">
        <f t="shared" si="287"/>
        <v>239.00373894880653</v>
      </c>
    </row>
    <row r="9180" spans="1:10" x14ac:dyDescent="0.25">
      <c r="A9180">
        <v>203267.155</v>
      </c>
      <c r="B9180">
        <v>2555051.4232000001</v>
      </c>
      <c r="C9180">
        <v>192.82830000000001</v>
      </c>
      <c r="I9180">
        <f t="shared" si="286"/>
        <v>5.4751206051420249</v>
      </c>
      <c r="J9180">
        <f t="shared" si="287"/>
        <v>238.8521079402264</v>
      </c>
    </row>
    <row r="9181" spans="1:10" x14ac:dyDescent="0.25">
      <c r="A9181">
        <v>203267.14610000001</v>
      </c>
      <c r="B9181">
        <v>2555051.4325999999</v>
      </c>
      <c r="C9181">
        <v>192.82849999999999</v>
      </c>
      <c r="I9181">
        <f t="shared" si="286"/>
        <v>5.4716935012881143</v>
      </c>
      <c r="J9181">
        <f t="shared" si="287"/>
        <v>238.72143564865081</v>
      </c>
    </row>
    <row r="9182" spans="1:10" x14ac:dyDescent="0.25">
      <c r="A9182">
        <v>203267.1416</v>
      </c>
      <c r="B9182">
        <v>2555051.4459000002</v>
      </c>
      <c r="C9182">
        <v>192.8271</v>
      </c>
      <c r="I9182">
        <f t="shared" si="286"/>
        <v>5.4626735917495344</v>
      </c>
      <c r="J9182">
        <f t="shared" si="287"/>
        <v>238.60866961886626</v>
      </c>
    </row>
    <row r="9183" spans="1:10" x14ac:dyDescent="0.25">
      <c r="A9183">
        <v>203267.1257</v>
      </c>
      <c r="B9183">
        <v>2555051.4490999999</v>
      </c>
      <c r="C9183">
        <v>192.83250000000001</v>
      </c>
      <c r="I9183">
        <f t="shared" si="286"/>
        <v>5.4682452123978722</v>
      </c>
      <c r="J9183">
        <f t="shared" si="287"/>
        <v>238.44899101029205</v>
      </c>
    </row>
    <row r="9184" spans="1:10" x14ac:dyDescent="0.25">
      <c r="A9184">
        <v>203267.11960000001</v>
      </c>
      <c r="B9184">
        <v>2555051.4608999998</v>
      </c>
      <c r="C9184">
        <v>192.8296</v>
      </c>
      <c r="I9184">
        <f t="shared" si="286"/>
        <v>5.4613932629959896</v>
      </c>
      <c r="J9184">
        <f t="shared" si="287"/>
        <v>238.32967926405746</v>
      </c>
    </row>
    <row r="9185" spans="1:10" x14ac:dyDescent="0.25">
      <c r="A9185">
        <v>203267.1079</v>
      </c>
      <c r="B9185">
        <v>2555051.4678000002</v>
      </c>
      <c r="C9185">
        <v>192.833</v>
      </c>
      <c r="I9185">
        <f t="shared" si="286"/>
        <v>5.461680533455465</v>
      </c>
      <c r="J9185">
        <f t="shared" si="287"/>
        <v>238.18721402367049</v>
      </c>
    </row>
    <row r="9186" spans="1:10" x14ac:dyDescent="0.25">
      <c r="A9186">
        <v>203267.0963</v>
      </c>
      <c r="B9186">
        <v>2555051.4748999998</v>
      </c>
      <c r="C9186">
        <v>192.8365</v>
      </c>
      <c r="I9186">
        <f t="shared" si="286"/>
        <v>5.4617789504339109</v>
      </c>
      <c r="J9186">
        <f t="shared" si="287"/>
        <v>238.04454430390601</v>
      </c>
    </row>
    <row r="9187" spans="1:10" x14ac:dyDescent="0.25">
      <c r="A9187">
        <v>203267.0822</v>
      </c>
      <c r="B9187">
        <v>2555051.4797999999</v>
      </c>
      <c r="C9187">
        <v>192.83920000000001</v>
      </c>
      <c r="I9187">
        <f t="shared" si="286"/>
        <v>5.4651034466753527</v>
      </c>
      <c r="J9187">
        <f t="shared" si="287"/>
        <v>237.89193310874757</v>
      </c>
    </row>
    <row r="9188" spans="1:10" x14ac:dyDescent="0.25">
      <c r="A9188">
        <v>203267.06899999999</v>
      </c>
      <c r="B9188">
        <v>2555051.4857000001</v>
      </c>
      <c r="C9188">
        <v>192.84200000000001</v>
      </c>
      <c r="I9188">
        <f t="shared" si="286"/>
        <v>5.4671406503672415</v>
      </c>
      <c r="J9188">
        <f t="shared" si="287"/>
        <v>237.7418906365603</v>
      </c>
    </row>
    <row r="9189" spans="1:10" x14ac:dyDescent="0.25">
      <c r="A9189">
        <v>203267.0589</v>
      </c>
      <c r="B9189">
        <v>2555051.4939999999</v>
      </c>
      <c r="C9189">
        <v>192.84630000000001</v>
      </c>
      <c r="I9189">
        <f t="shared" si="286"/>
        <v>5.465527843859638</v>
      </c>
      <c r="J9189">
        <f t="shared" si="287"/>
        <v>237.60591311126831</v>
      </c>
    </row>
    <row r="9190" spans="1:10" x14ac:dyDescent="0.25">
      <c r="A9190">
        <v>203267.0392</v>
      </c>
      <c r="B9190">
        <v>2555051.5115</v>
      </c>
      <c r="C9190">
        <v>192.846</v>
      </c>
      <c r="I9190">
        <f t="shared" si="286"/>
        <v>5.4613671448949024</v>
      </c>
      <c r="J9190">
        <f t="shared" si="287"/>
        <v>237.33304058979584</v>
      </c>
    </row>
    <row r="9191" spans="1:10" x14ac:dyDescent="0.25">
      <c r="A9191">
        <v>203267.03109999999</v>
      </c>
      <c r="B9191">
        <v>2555051.5216000001</v>
      </c>
      <c r="C9191">
        <v>192.846</v>
      </c>
      <c r="I9191">
        <f t="shared" si="286"/>
        <v>5.4572505504795217</v>
      </c>
      <c r="J9191">
        <f t="shared" si="287"/>
        <v>237.20421452287871</v>
      </c>
    </row>
    <row r="9192" spans="1:10" x14ac:dyDescent="0.25">
      <c r="A9192">
        <v>203267.60500000001</v>
      </c>
      <c r="B9192">
        <v>2555051.1526000001</v>
      </c>
      <c r="C9192">
        <v>192.75290000000001</v>
      </c>
      <c r="I9192">
        <f t="shared" si="286"/>
        <v>5.4990749185807477</v>
      </c>
      <c r="J9192">
        <f t="shared" si="287"/>
        <v>244.33149112182178</v>
      </c>
    </row>
    <row r="9193" spans="1:10" x14ac:dyDescent="0.25">
      <c r="A9193">
        <v>203267.58989999999</v>
      </c>
      <c r="B9193">
        <v>2555051.1543000001</v>
      </c>
      <c r="C9193">
        <v>192.75909999999999</v>
      </c>
      <c r="I9193">
        <f t="shared" si="286"/>
        <v>5.5041021521391915</v>
      </c>
      <c r="J9193">
        <f t="shared" si="287"/>
        <v>244.18215162532931</v>
      </c>
    </row>
    <row r="9194" spans="1:10" x14ac:dyDescent="0.25">
      <c r="A9194">
        <v>203267.58319999999</v>
      </c>
      <c r="B9194">
        <v>2555051.1656999998</v>
      </c>
      <c r="C9194">
        <v>192.7578</v>
      </c>
      <c r="I9194">
        <f t="shared" si="286"/>
        <v>5.4967689904047079</v>
      </c>
      <c r="J9194">
        <f t="shared" si="287"/>
        <v>244.06753371697553</v>
      </c>
    </row>
    <row r="9195" spans="1:10" x14ac:dyDescent="0.25">
      <c r="A9195">
        <v>203267.57709999999</v>
      </c>
      <c r="B9195">
        <v>2555051.1776999999</v>
      </c>
      <c r="C9195">
        <v>192.75360000000001</v>
      </c>
      <c r="I9195">
        <f t="shared" si="286"/>
        <v>5.4886553638236704</v>
      </c>
      <c r="J9195">
        <f t="shared" si="287"/>
        <v>243.95548690926182</v>
      </c>
    </row>
    <row r="9196" spans="1:10" x14ac:dyDescent="0.25">
      <c r="A9196">
        <v>203267.5722</v>
      </c>
      <c r="B9196">
        <v>2555051.1908999998</v>
      </c>
      <c r="C9196">
        <v>192.75020000000001</v>
      </c>
      <c r="I9196">
        <f t="shared" si="286"/>
        <v>5.4789567121419962</v>
      </c>
      <c r="J9196">
        <f t="shared" si="287"/>
        <v>243.84884061184837</v>
      </c>
    </row>
    <row r="9197" spans="1:10" x14ac:dyDescent="0.25">
      <c r="A9197">
        <v>203267.55590000001</v>
      </c>
      <c r="B9197">
        <v>2555051.1915000002</v>
      </c>
      <c r="C9197">
        <v>192.7567</v>
      </c>
      <c r="I9197">
        <f t="shared" si="286"/>
        <v>5.4856224313886086</v>
      </c>
      <c r="J9197">
        <f t="shared" si="287"/>
        <v>243.69325709866894</v>
      </c>
    </row>
    <row r="9198" spans="1:10" x14ac:dyDescent="0.25">
      <c r="A9198">
        <v>203267.53890000001</v>
      </c>
      <c r="B9198">
        <v>2555051.1913999999</v>
      </c>
      <c r="C9198">
        <v>192.76310000000001</v>
      </c>
      <c r="I9198">
        <f t="shared" si="286"/>
        <v>5.4932670946009967</v>
      </c>
      <c r="J9198">
        <f t="shared" si="287"/>
        <v>243.53476959251987</v>
      </c>
    </row>
    <row r="9199" spans="1:10" x14ac:dyDescent="0.25">
      <c r="A9199">
        <v>203267.52710000001</v>
      </c>
      <c r="B9199">
        <v>2555051.1971</v>
      </c>
      <c r="C9199">
        <v>192.76400000000001</v>
      </c>
      <c r="I9199">
        <f t="shared" si="286"/>
        <v>5.4934387792816199</v>
      </c>
      <c r="J9199">
        <f t="shared" si="287"/>
        <v>243.39810026883137</v>
      </c>
    </row>
    <row r="9200" spans="1:10" x14ac:dyDescent="0.25">
      <c r="A9200">
        <v>203267.51389999999</v>
      </c>
      <c r="B9200">
        <v>2555051.2012</v>
      </c>
      <c r="C9200">
        <v>192.76740000000001</v>
      </c>
      <c r="I9200">
        <f t="shared" si="286"/>
        <v>5.4957005423871061</v>
      </c>
      <c r="J9200">
        <f t="shared" si="287"/>
        <v>243.25591029457973</v>
      </c>
    </row>
    <row r="9201" spans="1:10" x14ac:dyDescent="0.25">
      <c r="A9201">
        <v>203267.5024</v>
      </c>
      <c r="B9201">
        <v>2555051.2074000002</v>
      </c>
      <c r="C9201">
        <v>192.77090000000001</v>
      </c>
      <c r="I9201">
        <f t="shared" si="286"/>
        <v>5.495354376181103</v>
      </c>
      <c r="J9201">
        <f t="shared" si="287"/>
        <v>243.11974548124442</v>
      </c>
    </row>
    <row r="9202" spans="1:10" x14ac:dyDescent="0.25">
      <c r="A9202">
        <v>203267.4872</v>
      </c>
      <c r="B9202">
        <v>2555051.2094999999</v>
      </c>
      <c r="C9202">
        <v>192.7757</v>
      </c>
      <c r="I9202">
        <f t="shared" si="286"/>
        <v>5.5003727412603434</v>
      </c>
      <c r="J9202">
        <f t="shared" si="287"/>
        <v>242.96862846043283</v>
      </c>
    </row>
    <row r="9203" spans="1:10" x14ac:dyDescent="0.25">
      <c r="A9203">
        <v>203267.46580000001</v>
      </c>
      <c r="B9203">
        <v>2555051.2050999999</v>
      </c>
      <c r="C9203">
        <v>192.78489999999999</v>
      </c>
      <c r="I9203">
        <f t="shared" si="286"/>
        <v>5.514044309992177</v>
      </c>
      <c r="J9203">
        <f t="shared" si="287"/>
        <v>242.79133363399976</v>
      </c>
    </row>
    <row r="9204" spans="1:10" x14ac:dyDescent="0.25">
      <c r="A9204">
        <v>203267.45800000001</v>
      </c>
      <c r="B9204">
        <v>2555051.2152999998</v>
      </c>
      <c r="C9204">
        <v>192.78469999999999</v>
      </c>
      <c r="I9204">
        <f t="shared" si="286"/>
        <v>5.5085515966964449</v>
      </c>
      <c r="J9204">
        <f t="shared" si="287"/>
        <v>242.67067206927965</v>
      </c>
    </row>
    <row r="9205" spans="1:10" x14ac:dyDescent="0.25">
      <c r="A9205">
        <v>203267.45300000001</v>
      </c>
      <c r="B9205">
        <v>2555051.2285000002</v>
      </c>
      <c r="C9205">
        <v>192.78219999999999</v>
      </c>
      <c r="I9205">
        <f t="shared" si="286"/>
        <v>5.499130499418392</v>
      </c>
      <c r="J9205">
        <f t="shared" si="287"/>
        <v>242.56125008678967</v>
      </c>
    </row>
    <row r="9206" spans="1:10" x14ac:dyDescent="0.25">
      <c r="A9206">
        <v>203267.4424</v>
      </c>
      <c r="B9206">
        <v>2555051.2355999998</v>
      </c>
      <c r="C9206">
        <v>192.7817</v>
      </c>
      <c r="I9206">
        <f t="shared" si="286"/>
        <v>5.4977283239322103</v>
      </c>
      <c r="J9206">
        <f t="shared" si="287"/>
        <v>242.42911067645878</v>
      </c>
    </row>
    <row r="9207" spans="1:10" x14ac:dyDescent="0.25">
      <c r="A9207">
        <v>203267.42980000001</v>
      </c>
      <c r="B9207">
        <v>2555051.2407999998</v>
      </c>
      <c r="C9207">
        <v>192.78389999999999</v>
      </c>
      <c r="I9207">
        <f t="shared" si="286"/>
        <v>5.4989674561284154</v>
      </c>
      <c r="J9207">
        <f t="shared" si="287"/>
        <v>242.28765791591894</v>
      </c>
    </row>
    <row r="9208" spans="1:10" x14ac:dyDescent="0.25">
      <c r="A9208">
        <v>203267.42180000001</v>
      </c>
      <c r="B9208">
        <v>2555051.2508</v>
      </c>
      <c r="C9208">
        <v>192.78380000000001</v>
      </c>
      <c r="I9208">
        <f t="shared" si="286"/>
        <v>5.4938473114209501</v>
      </c>
      <c r="J9208">
        <f t="shared" si="287"/>
        <v>242.16529679807198</v>
      </c>
    </row>
    <row r="9209" spans="1:10" x14ac:dyDescent="0.25">
      <c r="A9209">
        <v>203267.41080000001</v>
      </c>
      <c r="B9209">
        <v>2555051.2576000001</v>
      </c>
      <c r="C9209">
        <v>192.78639999999999</v>
      </c>
      <c r="I9209">
        <f t="shared" si="286"/>
        <v>5.4929853814044582</v>
      </c>
      <c r="J9209">
        <f t="shared" si="287"/>
        <v>242.03071586780825</v>
      </c>
    </row>
    <row r="9210" spans="1:10" x14ac:dyDescent="0.25">
      <c r="A9210">
        <v>203267.40479999999</v>
      </c>
      <c r="B9210">
        <v>2555051.2696000002</v>
      </c>
      <c r="C9210">
        <v>192.78219999999999</v>
      </c>
      <c r="I9210">
        <f t="shared" si="286"/>
        <v>5.4852118645893047</v>
      </c>
      <c r="J9210">
        <f t="shared" si="287"/>
        <v>241.9165760109932</v>
      </c>
    </row>
    <row r="9211" spans="1:10" x14ac:dyDescent="0.25">
      <c r="A9211">
        <v>203267.38620000001</v>
      </c>
      <c r="B9211">
        <v>2555051.2688000002</v>
      </c>
      <c r="C9211">
        <v>192.79040000000001</v>
      </c>
      <c r="I9211">
        <f t="shared" si="286"/>
        <v>5.4946971417632806</v>
      </c>
      <c r="J9211">
        <f t="shared" si="287"/>
        <v>241.74938708578057</v>
      </c>
    </row>
    <row r="9212" spans="1:10" x14ac:dyDescent="0.25">
      <c r="A9212">
        <v>203267.37700000001</v>
      </c>
      <c r="B9212">
        <v>2555051.2774</v>
      </c>
      <c r="C9212">
        <v>192.79069999999999</v>
      </c>
      <c r="I9212">
        <f t="shared" si="286"/>
        <v>5.4914896486637765</v>
      </c>
      <c r="J9212">
        <f t="shared" si="287"/>
        <v>241.62236071781516</v>
      </c>
    </row>
    <row r="9213" spans="1:10" x14ac:dyDescent="0.25">
      <c r="A9213">
        <v>203267.3671</v>
      </c>
      <c r="B9213">
        <v>2555051.2856000001</v>
      </c>
      <c r="C9213">
        <v>192.79069999999999</v>
      </c>
      <c r="I9213">
        <f t="shared" si="286"/>
        <v>5.4889947687180802</v>
      </c>
      <c r="J9213">
        <f t="shared" si="287"/>
        <v>241.49075804135435</v>
      </c>
    </row>
    <row r="9214" spans="1:10" x14ac:dyDescent="0.25">
      <c r="A9214">
        <v>203267.35399999999</v>
      </c>
      <c r="B9214">
        <v>2555051.2903999998</v>
      </c>
      <c r="C9214">
        <v>192.79509999999999</v>
      </c>
      <c r="I9214">
        <f t="shared" si="286"/>
        <v>5.491046800325214</v>
      </c>
      <c r="J9214">
        <f t="shared" si="287"/>
        <v>241.34673668416767</v>
      </c>
    </row>
    <row r="9215" spans="1:10" x14ac:dyDescent="0.25">
      <c r="A9215">
        <v>203267.34419999999</v>
      </c>
      <c r="B9215">
        <v>2555051.2985999999</v>
      </c>
      <c r="C9215">
        <v>192.79679999999999</v>
      </c>
      <c r="I9215">
        <f t="shared" si="286"/>
        <v>5.4885644756136411</v>
      </c>
      <c r="J9215">
        <f t="shared" si="287"/>
        <v>241.21591527302411</v>
      </c>
    </row>
    <row r="9216" spans="1:10" x14ac:dyDescent="0.25">
      <c r="A9216">
        <v>203267.33240000001</v>
      </c>
      <c r="B9216">
        <v>2555051.3048999999</v>
      </c>
      <c r="C9216">
        <v>192.79820000000001</v>
      </c>
      <c r="I9216">
        <f t="shared" si="286"/>
        <v>5.4887410189196153</v>
      </c>
      <c r="J9216">
        <f t="shared" si="287"/>
        <v>241.07629106022148</v>
      </c>
    </row>
    <row r="9217" spans="1:10" x14ac:dyDescent="0.25">
      <c r="A9217">
        <v>203267.32459999999</v>
      </c>
      <c r="B9217">
        <v>2555051.3150999998</v>
      </c>
      <c r="C9217">
        <v>192.7971</v>
      </c>
      <c r="I9217">
        <f t="shared" si="286"/>
        <v>5.4835983600016851</v>
      </c>
      <c r="J9217">
        <f t="shared" si="287"/>
        <v>240.95341325867562</v>
      </c>
    </row>
    <row r="9218" spans="1:10" x14ac:dyDescent="0.25">
      <c r="A9218">
        <v>203267.3106</v>
      </c>
      <c r="B9218">
        <v>2555051.3193000001</v>
      </c>
      <c r="C9218">
        <v>192.80070000000001</v>
      </c>
      <c r="I9218">
        <f t="shared" si="286"/>
        <v>5.4867424808131835</v>
      </c>
      <c r="J9218">
        <f t="shared" si="287"/>
        <v>240.80431030069576</v>
      </c>
    </row>
    <row r="9219" spans="1:10" x14ac:dyDescent="0.25">
      <c r="A9219">
        <v>203267.29980000001</v>
      </c>
      <c r="B9219">
        <v>2555051.3265999998</v>
      </c>
      <c r="C9219">
        <v>192.80350000000001</v>
      </c>
      <c r="I9219">
        <f t="shared" ref="I9219:I9282" si="288">((A9219-$E$2)^2+(B9219-$F$2)^2)^(1/2)</f>
        <v>5.4856534345060446</v>
      </c>
      <c r="J9219">
        <f t="shared" ref="J9219:J9282" si="289">180+(DEGREES(ATAN((B9219-$F$2)/(A9219-$E$2))))</f>
        <v>240.66864605709662</v>
      </c>
    </row>
    <row r="9220" spans="1:10" x14ac:dyDescent="0.25">
      <c r="A9220">
        <v>203267.29010000001</v>
      </c>
      <c r="B9220">
        <v>2555051.3349000001</v>
      </c>
      <c r="C9220">
        <v>192.803</v>
      </c>
      <c r="I9220">
        <f t="shared" si="288"/>
        <v>5.4831834202647682</v>
      </c>
      <c r="J9220">
        <f t="shared" si="289"/>
        <v>240.53779579068225</v>
      </c>
    </row>
    <row r="9221" spans="1:10" x14ac:dyDescent="0.25">
      <c r="A9221">
        <v>203267.28219999999</v>
      </c>
      <c r="B9221">
        <v>2555051.3450000002</v>
      </c>
      <c r="C9221">
        <v>192.80090000000001</v>
      </c>
      <c r="I9221">
        <f t="shared" si="288"/>
        <v>5.4782879661183683</v>
      </c>
      <c r="J9221">
        <f t="shared" si="289"/>
        <v>240.41390136188016</v>
      </c>
    </row>
    <row r="9222" spans="1:10" x14ac:dyDescent="0.25">
      <c r="A9222">
        <v>203267.2726</v>
      </c>
      <c r="B9222">
        <v>2555051.3536</v>
      </c>
      <c r="C9222">
        <v>192.80340000000001</v>
      </c>
      <c r="I9222">
        <f t="shared" si="288"/>
        <v>5.4755635802460114</v>
      </c>
      <c r="J9222">
        <f t="shared" si="289"/>
        <v>240.28211476966754</v>
      </c>
    </row>
    <row r="9223" spans="1:10" x14ac:dyDescent="0.25">
      <c r="A9223">
        <v>203267.2653</v>
      </c>
      <c r="B9223">
        <v>2555051.3642000002</v>
      </c>
      <c r="C9223">
        <v>192.80250000000001</v>
      </c>
      <c r="I9223">
        <f t="shared" si="288"/>
        <v>5.4699888418383695</v>
      </c>
      <c r="J9223">
        <f t="shared" si="289"/>
        <v>240.16066605867331</v>
      </c>
    </row>
    <row r="9224" spans="1:10" x14ac:dyDescent="0.25">
      <c r="A9224">
        <v>203267.24660000001</v>
      </c>
      <c r="B9224">
        <v>2555051.3642000002</v>
      </c>
      <c r="C9224">
        <v>192.80930000000001</v>
      </c>
      <c r="I9224">
        <f t="shared" si="288"/>
        <v>5.4793174027208202</v>
      </c>
      <c r="J9224">
        <f t="shared" si="289"/>
        <v>239.9910488605698</v>
      </c>
    </row>
    <row r="9225" spans="1:10" x14ac:dyDescent="0.25">
      <c r="A9225">
        <v>203267.236</v>
      </c>
      <c r="B9225">
        <v>2555051.3717999998</v>
      </c>
      <c r="C9225">
        <v>192.81030000000001</v>
      </c>
      <c r="I9225">
        <f t="shared" si="288"/>
        <v>5.4780530157168679</v>
      </c>
      <c r="J9225">
        <f t="shared" si="289"/>
        <v>239.85528823953373</v>
      </c>
    </row>
    <row r="9226" spans="1:10" x14ac:dyDescent="0.25">
      <c r="A9226">
        <v>203267.2286</v>
      </c>
      <c r="B9226">
        <v>2555051.3824</v>
      </c>
      <c r="C9226">
        <v>192.81049999999999</v>
      </c>
      <c r="I9226">
        <f t="shared" si="288"/>
        <v>5.4726152908414862</v>
      </c>
      <c r="J9226">
        <f t="shared" si="289"/>
        <v>239.732560070425</v>
      </c>
    </row>
    <row r="9227" spans="1:10" x14ac:dyDescent="0.25">
      <c r="A9227">
        <v>203267.22159999999</v>
      </c>
      <c r="B9227">
        <v>2555051.3933999999</v>
      </c>
      <c r="C9227">
        <v>192.80959999999999</v>
      </c>
      <c r="I9227">
        <f t="shared" si="288"/>
        <v>5.4666553323013334</v>
      </c>
      <c r="J9227">
        <f t="shared" si="289"/>
        <v>239.61108379422618</v>
      </c>
    </row>
    <row r="9228" spans="1:10" x14ac:dyDescent="0.25">
      <c r="A9228">
        <v>203267.2169</v>
      </c>
      <c r="B9228">
        <v>2555051.4064000002</v>
      </c>
      <c r="C9228">
        <v>192.8048</v>
      </c>
      <c r="I9228">
        <f t="shared" si="288"/>
        <v>5.4578293093130785</v>
      </c>
      <c r="J9228">
        <f t="shared" si="289"/>
        <v>239.49948526986896</v>
      </c>
    </row>
    <row r="9229" spans="1:10" x14ac:dyDescent="0.25">
      <c r="A9229">
        <v>203267.20009999999</v>
      </c>
      <c r="B9229">
        <v>2555051.4084999999</v>
      </c>
      <c r="C9229">
        <v>192.8124</v>
      </c>
      <c r="I9229">
        <f t="shared" si="288"/>
        <v>5.4645687718755411</v>
      </c>
      <c r="J9229">
        <f t="shared" si="289"/>
        <v>239.33653683489163</v>
      </c>
    </row>
    <row r="9230" spans="1:10" x14ac:dyDescent="0.25">
      <c r="A9230">
        <v>203267.18460000001</v>
      </c>
      <c r="B9230">
        <v>2555051.4117000001</v>
      </c>
      <c r="C9230">
        <v>192.81899999999999</v>
      </c>
      <c r="I9230">
        <f t="shared" si="288"/>
        <v>5.4697415890527319</v>
      </c>
      <c r="J9230">
        <f t="shared" si="289"/>
        <v>239.17978038054582</v>
      </c>
    </row>
    <row r="9231" spans="1:10" x14ac:dyDescent="0.25">
      <c r="A9231">
        <v>203267.1685</v>
      </c>
      <c r="B9231">
        <v>2555051.4145999998</v>
      </c>
      <c r="C9231">
        <v>192.8236</v>
      </c>
      <c r="I9231">
        <f t="shared" si="288"/>
        <v>5.4755213097557558</v>
      </c>
      <c r="J9231">
        <f t="shared" si="289"/>
        <v>239.01955407269361</v>
      </c>
    </row>
    <row r="9232" spans="1:10" x14ac:dyDescent="0.25">
      <c r="A9232">
        <v>203267.15839999999</v>
      </c>
      <c r="B9232">
        <v>2555051.4227999998</v>
      </c>
      <c r="C9232">
        <v>192.82339999999999</v>
      </c>
      <c r="I9232">
        <f t="shared" si="288"/>
        <v>5.4737051805230994</v>
      </c>
      <c r="J9232">
        <f t="shared" si="289"/>
        <v>238.88473227439073</v>
      </c>
    </row>
    <row r="9233" spans="1:10" x14ac:dyDescent="0.25">
      <c r="A9233">
        <v>203267.14540000001</v>
      </c>
      <c r="B9233">
        <v>2555051.4284999999</v>
      </c>
      <c r="C9233">
        <v>192.8289</v>
      </c>
      <c r="I9233">
        <f t="shared" si="288"/>
        <v>5.4755612326274186</v>
      </c>
      <c r="J9233">
        <f t="shared" si="289"/>
        <v>238.73745024826695</v>
      </c>
    </row>
    <row r="9234" spans="1:10" x14ac:dyDescent="0.25">
      <c r="A9234">
        <v>203267.14180000001</v>
      </c>
      <c r="B9234">
        <v>2555051.4424999999</v>
      </c>
      <c r="C9234">
        <v>192.82509999999999</v>
      </c>
      <c r="I9234">
        <f t="shared" si="288"/>
        <v>5.4654721015240257</v>
      </c>
      <c r="J9234">
        <f t="shared" si="289"/>
        <v>238.62902510565831</v>
      </c>
    </row>
    <row r="9235" spans="1:10" x14ac:dyDescent="0.25">
      <c r="A9235">
        <v>203267.1299</v>
      </c>
      <c r="B9235">
        <v>2555051.4493</v>
      </c>
      <c r="C9235">
        <v>192.8263</v>
      </c>
      <c r="I9235">
        <f t="shared" si="288"/>
        <v>5.4658782004141822</v>
      </c>
      <c r="J9235">
        <f t="shared" si="289"/>
        <v>238.4854120868917</v>
      </c>
    </row>
    <row r="9236" spans="1:10" x14ac:dyDescent="0.25">
      <c r="A9236">
        <v>203267.1188</v>
      </c>
      <c r="B9236">
        <v>2555051.4567</v>
      </c>
      <c r="C9236">
        <v>192.82830000000001</v>
      </c>
      <c r="I9236">
        <f t="shared" si="288"/>
        <v>5.4653880495128995</v>
      </c>
      <c r="J9236">
        <f t="shared" si="289"/>
        <v>238.34565870330897</v>
      </c>
    </row>
    <row r="9237" spans="1:10" x14ac:dyDescent="0.25">
      <c r="A9237">
        <v>203267.1085</v>
      </c>
      <c r="B9237">
        <v>2555051.4649</v>
      </c>
      <c r="C9237">
        <v>192.8314</v>
      </c>
      <c r="I9237">
        <f t="shared" si="288"/>
        <v>5.4638289743868844</v>
      </c>
      <c r="J9237">
        <f t="shared" si="289"/>
        <v>238.20859141864779</v>
      </c>
    </row>
    <row r="9238" spans="1:10" x14ac:dyDescent="0.25">
      <c r="A9238">
        <v>203267.10219999999</v>
      </c>
      <c r="B9238">
        <v>2555051.4764999999</v>
      </c>
      <c r="C9238">
        <v>192.8279</v>
      </c>
      <c r="I9238">
        <f t="shared" si="288"/>
        <v>5.4573003667344633</v>
      </c>
      <c r="J9238">
        <f t="shared" si="289"/>
        <v>238.08821035217539</v>
      </c>
    </row>
    <row r="9239" spans="1:10" x14ac:dyDescent="0.25">
      <c r="A9239">
        <v>203267.08180000001</v>
      </c>
      <c r="B9239">
        <v>2555051.4761000001</v>
      </c>
      <c r="C9239">
        <v>192.8374</v>
      </c>
      <c r="I9239">
        <f t="shared" si="288"/>
        <v>5.4684503701377256</v>
      </c>
      <c r="J9239">
        <f t="shared" si="289"/>
        <v>237.90898837980885</v>
      </c>
    </row>
    <row r="9240" spans="1:10" x14ac:dyDescent="0.25">
      <c r="A9240">
        <v>203267.0717</v>
      </c>
      <c r="B9240">
        <v>2555051.4844999998</v>
      </c>
      <c r="C9240">
        <v>192.83969999999999</v>
      </c>
      <c r="I9240">
        <f t="shared" si="288"/>
        <v>5.4667151328297496</v>
      </c>
      <c r="J9240">
        <f t="shared" si="289"/>
        <v>237.77253392115645</v>
      </c>
    </row>
    <row r="9241" spans="1:10" x14ac:dyDescent="0.25">
      <c r="A9241">
        <v>203267.0595</v>
      </c>
      <c r="B9241">
        <v>2555051.4912</v>
      </c>
      <c r="C9241">
        <v>192.84229999999999</v>
      </c>
      <c r="I9241">
        <f t="shared" si="288"/>
        <v>5.4675710412474503</v>
      </c>
      <c r="J9241">
        <f t="shared" si="289"/>
        <v>237.62694173525438</v>
      </c>
    </row>
    <row r="9242" spans="1:10" x14ac:dyDescent="0.25">
      <c r="A9242">
        <v>203267.0491</v>
      </c>
      <c r="B9242">
        <v>2555051.4994000001</v>
      </c>
      <c r="C9242">
        <v>192.84379999999999</v>
      </c>
      <c r="I9242">
        <f t="shared" si="288"/>
        <v>5.4662298314935436</v>
      </c>
      <c r="J9242">
        <f t="shared" si="289"/>
        <v>237.48885311701991</v>
      </c>
    </row>
    <row r="9243" spans="1:10" x14ac:dyDescent="0.25">
      <c r="A9243">
        <v>203267.0392</v>
      </c>
      <c r="B9243">
        <v>2555051.5081000002</v>
      </c>
      <c r="C9243">
        <v>192.8441</v>
      </c>
      <c r="I9243">
        <f t="shared" si="288"/>
        <v>5.4642296483228838</v>
      </c>
      <c r="J9243">
        <f t="shared" si="289"/>
        <v>237.35228343257043</v>
      </c>
    </row>
    <row r="9244" spans="1:10" x14ac:dyDescent="0.25">
      <c r="A9244">
        <v>203267.03150000001</v>
      </c>
      <c r="B9244">
        <v>2555051.5186000001</v>
      </c>
      <c r="C9244">
        <v>192.84440000000001</v>
      </c>
      <c r="I9244">
        <f t="shared" si="288"/>
        <v>5.4595560635308624</v>
      </c>
      <c r="J9244">
        <f t="shared" si="289"/>
        <v>237.2247963134175</v>
      </c>
    </row>
    <row r="9245" spans="1:10" x14ac:dyDescent="0.25">
      <c r="A9245">
        <v>203267.01070000001</v>
      </c>
      <c r="B9245">
        <v>2555051.5351</v>
      </c>
      <c r="C9245">
        <v>192.84549999999999</v>
      </c>
      <c r="I9245">
        <f t="shared" si="288"/>
        <v>5.457006771265811</v>
      </c>
      <c r="J9245">
        <f t="shared" si="289"/>
        <v>236.94738990140007</v>
      </c>
    </row>
    <row r="9246" spans="1:10" x14ac:dyDescent="0.25">
      <c r="A9246">
        <v>203267.60310000001</v>
      </c>
      <c r="B9246">
        <v>2555051.1542000002</v>
      </c>
      <c r="C9246">
        <v>192.7516</v>
      </c>
      <c r="I9246">
        <f t="shared" si="288"/>
        <v>5.4984563515067224</v>
      </c>
      <c r="J9246">
        <f t="shared" si="289"/>
        <v>244.3064243596952</v>
      </c>
    </row>
    <row r="9247" spans="1:10" x14ac:dyDescent="0.25">
      <c r="A9247">
        <v>203267.5912</v>
      </c>
      <c r="B9247">
        <v>2555051.1595999999</v>
      </c>
      <c r="C9247">
        <v>192.7526</v>
      </c>
      <c r="I9247">
        <f t="shared" si="288"/>
        <v>5.4987651343466633</v>
      </c>
      <c r="J9247">
        <f t="shared" si="289"/>
        <v>244.17029422668307</v>
      </c>
    </row>
    <row r="9248" spans="1:10" x14ac:dyDescent="0.25">
      <c r="A9248">
        <v>203267.5852</v>
      </c>
      <c r="B9248">
        <v>2555051.1716999998</v>
      </c>
      <c r="C9248">
        <v>192.75030000000001</v>
      </c>
      <c r="I9248">
        <f t="shared" si="288"/>
        <v>5.4904985687383778</v>
      </c>
      <c r="J9248">
        <f t="shared" si="289"/>
        <v>244.05892188459052</v>
      </c>
    </row>
    <row r="9249" spans="1:10" x14ac:dyDescent="0.25">
      <c r="A9249">
        <v>203267.55069999999</v>
      </c>
      <c r="B9249">
        <v>2555051.1894999999</v>
      </c>
      <c r="C9249">
        <v>192.75569999999999</v>
      </c>
      <c r="I9249">
        <f t="shared" si="288"/>
        <v>5.4897211170557751</v>
      </c>
      <c r="J9249">
        <f t="shared" si="289"/>
        <v>243.65385662976163</v>
      </c>
    </row>
    <row r="9250" spans="1:10" x14ac:dyDescent="0.25">
      <c r="A9250">
        <v>203267.53750000001</v>
      </c>
      <c r="B9250">
        <v>2555051.1935999999</v>
      </c>
      <c r="C9250">
        <v>192.7594</v>
      </c>
      <c r="I9250">
        <f t="shared" si="288"/>
        <v>5.4919220144483667</v>
      </c>
      <c r="J9250">
        <f t="shared" si="289"/>
        <v>243.51146570307188</v>
      </c>
    </row>
    <row r="9251" spans="1:10" x14ac:dyDescent="0.25">
      <c r="A9251">
        <v>203267.5239</v>
      </c>
      <c r="B9251">
        <v>2555051.1971999998</v>
      </c>
      <c r="C9251">
        <v>192.7627</v>
      </c>
      <c r="I9251">
        <f t="shared" si="288"/>
        <v>5.4947830579028016</v>
      </c>
      <c r="J9251">
        <f t="shared" si="289"/>
        <v>243.36779825960255</v>
      </c>
    </row>
    <row r="9252" spans="1:10" x14ac:dyDescent="0.25">
      <c r="A9252">
        <v>203267.50829999999</v>
      </c>
      <c r="B9252">
        <v>2555051.1987999999</v>
      </c>
      <c r="C9252">
        <v>192.76689999999999</v>
      </c>
      <c r="I9252">
        <f t="shared" si="288"/>
        <v>5.5003652363033391</v>
      </c>
      <c r="J9252">
        <f t="shared" si="289"/>
        <v>243.21506708347408</v>
      </c>
    </row>
    <row r="9253" spans="1:10" x14ac:dyDescent="0.25">
      <c r="A9253">
        <v>203267.50020000001</v>
      </c>
      <c r="B9253">
        <v>2555051.2086</v>
      </c>
      <c r="C9253">
        <v>192.7671</v>
      </c>
      <c r="I9253">
        <f t="shared" si="288"/>
        <v>5.495279283300972</v>
      </c>
      <c r="J9253">
        <f t="shared" si="289"/>
        <v>243.09362900157052</v>
      </c>
    </row>
    <row r="9254" spans="1:10" x14ac:dyDescent="0.25">
      <c r="A9254">
        <v>203267.48699999999</v>
      </c>
      <c r="B9254">
        <v>2555051.213</v>
      </c>
      <c r="C9254">
        <v>192.77119999999999</v>
      </c>
      <c r="I9254">
        <f t="shared" si="288"/>
        <v>5.497346269045404</v>
      </c>
      <c r="J9254">
        <f t="shared" si="289"/>
        <v>242.95019297529669</v>
      </c>
    </row>
    <row r="9255" spans="1:10" x14ac:dyDescent="0.25">
      <c r="A9255">
        <v>203267.46359999999</v>
      </c>
      <c r="B9255">
        <v>2555051.2064</v>
      </c>
      <c r="C9255">
        <v>192.78149999999999</v>
      </c>
      <c r="I9255">
        <f t="shared" si="288"/>
        <v>5.5138946599900605</v>
      </c>
      <c r="J9255">
        <f t="shared" si="289"/>
        <v>242.76482612735839</v>
      </c>
    </row>
    <row r="9256" spans="1:10" x14ac:dyDescent="0.25">
      <c r="A9256">
        <v>203267.45490000001</v>
      </c>
      <c r="B9256">
        <v>2555051.2157000001</v>
      </c>
      <c r="C9256">
        <v>192.78219999999999</v>
      </c>
      <c r="I9256">
        <f t="shared" si="288"/>
        <v>5.5096202501634091</v>
      </c>
      <c r="J9256">
        <f t="shared" si="289"/>
        <v>242.64012302289063</v>
      </c>
    </row>
    <row r="9257" spans="1:10" x14ac:dyDescent="0.25">
      <c r="A9257">
        <v>203267.4516</v>
      </c>
      <c r="B9257">
        <v>2555051.2307000002</v>
      </c>
      <c r="C9257">
        <v>192.7783</v>
      </c>
      <c r="I9257">
        <f t="shared" si="288"/>
        <v>5.4978235739055874</v>
      </c>
      <c r="J9257">
        <f t="shared" si="289"/>
        <v>242.53773632556957</v>
      </c>
    </row>
    <row r="9258" spans="1:10" x14ac:dyDescent="0.25">
      <c r="A9258">
        <v>203267.4381</v>
      </c>
      <c r="B9258">
        <v>2555051.2348000002</v>
      </c>
      <c r="C9258">
        <v>192.78110000000001</v>
      </c>
      <c r="I9258">
        <f t="shared" si="288"/>
        <v>5.5004287877946956</v>
      </c>
      <c r="J9258">
        <f t="shared" si="289"/>
        <v>242.39326286726327</v>
      </c>
    </row>
    <row r="9259" spans="1:10" x14ac:dyDescent="0.25">
      <c r="A9259">
        <v>203267.42730000001</v>
      </c>
      <c r="B9259">
        <v>2555051.2418</v>
      </c>
      <c r="C9259">
        <v>192.7808</v>
      </c>
      <c r="I9259">
        <f t="shared" si="288"/>
        <v>5.4992453965953274</v>
      </c>
      <c r="J9259">
        <f t="shared" si="289"/>
        <v>242.25975347394603</v>
      </c>
    </row>
    <row r="9260" spans="1:10" x14ac:dyDescent="0.25">
      <c r="A9260">
        <v>203267.42180000001</v>
      </c>
      <c r="B9260">
        <v>2555051.2544</v>
      </c>
      <c r="C9260">
        <v>192.77809999999999</v>
      </c>
      <c r="I9260">
        <f t="shared" si="288"/>
        <v>5.4906640947891407</v>
      </c>
      <c r="J9260">
        <f t="shared" si="289"/>
        <v>242.14775617956155</v>
      </c>
    </row>
    <row r="9261" spans="1:10" x14ac:dyDescent="0.25">
      <c r="A9261">
        <v>203267.40830000001</v>
      </c>
      <c r="B9261">
        <v>2555051.2585999998</v>
      </c>
      <c r="C9261">
        <v>192.78380000000001</v>
      </c>
      <c r="I9261">
        <f t="shared" si="288"/>
        <v>5.4932753301889132</v>
      </c>
      <c r="J9261">
        <f t="shared" si="289"/>
        <v>242.00279435240259</v>
      </c>
    </row>
    <row r="9262" spans="1:10" x14ac:dyDescent="0.25">
      <c r="A9262">
        <v>203267.4013</v>
      </c>
      <c r="B9262">
        <v>2555051.2697000001</v>
      </c>
      <c r="C9262">
        <v>192.78100000000001</v>
      </c>
      <c r="I9262">
        <f t="shared" si="288"/>
        <v>5.486772182352035</v>
      </c>
      <c r="J9262">
        <f t="shared" si="289"/>
        <v>241.88383871717764</v>
      </c>
    </row>
    <row r="9263" spans="1:10" x14ac:dyDescent="0.25">
      <c r="A9263">
        <v>203267.38500000001</v>
      </c>
      <c r="B9263">
        <v>2555051.2711</v>
      </c>
      <c r="C9263">
        <v>192.78620000000001</v>
      </c>
      <c r="I9263">
        <f t="shared" si="288"/>
        <v>5.4932395188499061</v>
      </c>
      <c r="J9263">
        <f t="shared" si="289"/>
        <v>241.72700672505607</v>
      </c>
    </row>
    <row r="9264" spans="1:10" x14ac:dyDescent="0.25">
      <c r="A9264">
        <v>203267.37409999999</v>
      </c>
      <c r="B9264">
        <v>2555051.2782000001</v>
      </c>
      <c r="C9264">
        <v>192.78899999999999</v>
      </c>
      <c r="I9264">
        <f t="shared" si="288"/>
        <v>5.4921648783631225</v>
      </c>
      <c r="J9264">
        <f t="shared" si="289"/>
        <v>241.59177595706112</v>
      </c>
    </row>
    <row r="9265" spans="1:10" x14ac:dyDescent="0.25">
      <c r="A9265">
        <v>203267.36489999999</v>
      </c>
      <c r="B9265">
        <v>2555051.2869000002</v>
      </c>
      <c r="C9265">
        <v>192.78819999999999</v>
      </c>
      <c r="I9265">
        <f t="shared" si="288"/>
        <v>5.4889030616278305</v>
      </c>
      <c r="J9265">
        <f t="shared" si="289"/>
        <v>241.46410110714967</v>
      </c>
    </row>
    <row r="9266" spans="1:10" x14ac:dyDescent="0.25">
      <c r="A9266">
        <v>203267.35680000001</v>
      </c>
      <c r="B9266">
        <v>2555051.2969</v>
      </c>
      <c r="C9266">
        <v>192.78739999999999</v>
      </c>
      <c r="I9266">
        <f t="shared" si="288"/>
        <v>5.4840002235575565</v>
      </c>
      <c r="J9266">
        <f t="shared" si="289"/>
        <v>241.33984430977787</v>
      </c>
    </row>
    <row r="9267" spans="1:10" x14ac:dyDescent="0.25">
      <c r="A9267">
        <v>203267.34270000001</v>
      </c>
      <c r="B9267">
        <v>2555051.3007999999</v>
      </c>
      <c r="C9267">
        <v>192.7911</v>
      </c>
      <c r="I9267">
        <f t="shared" si="288"/>
        <v>5.4873590854796772</v>
      </c>
      <c r="J9267">
        <f t="shared" si="289"/>
        <v>241.19112753442732</v>
      </c>
    </row>
    <row r="9268" spans="1:10" x14ac:dyDescent="0.25">
      <c r="A9268">
        <v>203267.33249999999</v>
      </c>
      <c r="B9268">
        <v>2555051.3086000001</v>
      </c>
      <c r="C9268">
        <v>192.79339999999999</v>
      </c>
      <c r="I9268">
        <f t="shared" si="288"/>
        <v>5.4854544397571772</v>
      </c>
      <c r="J9268">
        <f t="shared" si="289"/>
        <v>241.05851403641606</v>
      </c>
    </row>
    <row r="9269" spans="1:10" x14ac:dyDescent="0.25">
      <c r="A9269">
        <v>203267.32370000001</v>
      </c>
      <c r="B9269">
        <v>2555051.3177999998</v>
      </c>
      <c r="C9269">
        <v>192.7938</v>
      </c>
      <c r="I9269">
        <f t="shared" si="288"/>
        <v>5.4816753217476837</v>
      </c>
      <c r="J9269">
        <f t="shared" si="289"/>
        <v>240.93148750943797</v>
      </c>
    </row>
    <row r="9270" spans="1:10" x14ac:dyDescent="0.25">
      <c r="A9270">
        <v>203267.30739999999</v>
      </c>
      <c r="B9270">
        <v>2555051.3196999999</v>
      </c>
      <c r="C9270">
        <v>192.79830000000001</v>
      </c>
      <c r="I9270">
        <f t="shared" si="288"/>
        <v>5.4879550520064226</v>
      </c>
      <c r="J9270">
        <f t="shared" si="289"/>
        <v>240.77310863317396</v>
      </c>
    </row>
    <row r="9271" spans="1:10" x14ac:dyDescent="0.25">
      <c r="A9271">
        <v>203267.29889999999</v>
      </c>
      <c r="B9271">
        <v>2555051.3292999999</v>
      </c>
      <c r="C9271">
        <v>192.79830000000001</v>
      </c>
      <c r="I9271">
        <f t="shared" si="288"/>
        <v>5.4837408493572868</v>
      </c>
      <c r="J9271">
        <f t="shared" si="289"/>
        <v>240.64662895433605</v>
      </c>
    </row>
    <row r="9272" spans="1:10" x14ac:dyDescent="0.25">
      <c r="A9272">
        <v>203267.2899</v>
      </c>
      <c r="B9272">
        <v>2555051.3382999999</v>
      </c>
      <c r="C9272">
        <v>192.79859999999999</v>
      </c>
      <c r="I9272">
        <f t="shared" si="288"/>
        <v>5.480321788189892</v>
      </c>
      <c r="J9272">
        <f t="shared" si="289"/>
        <v>240.51849176285862</v>
      </c>
    </row>
    <row r="9273" spans="1:10" x14ac:dyDescent="0.25">
      <c r="A9273">
        <v>203267.28090000001</v>
      </c>
      <c r="B9273">
        <v>2555051.3473999999</v>
      </c>
      <c r="C9273">
        <v>192.79730000000001</v>
      </c>
      <c r="I9273">
        <f t="shared" si="288"/>
        <v>5.4768432306327837</v>
      </c>
      <c r="J9273">
        <f t="shared" si="289"/>
        <v>240.38967833970827</v>
      </c>
    </row>
    <row r="9274" spans="1:10" x14ac:dyDescent="0.25">
      <c r="A9274">
        <v>203267.27650000001</v>
      </c>
      <c r="B9274">
        <v>2555051.3607999999</v>
      </c>
      <c r="C9274">
        <v>192.7954</v>
      </c>
      <c r="I9274">
        <f t="shared" si="288"/>
        <v>5.4673772041474757</v>
      </c>
      <c r="J9274">
        <f t="shared" si="289"/>
        <v>240.28020544515854</v>
      </c>
    </row>
    <row r="9275" spans="1:10" x14ac:dyDescent="0.25">
      <c r="A9275">
        <v>203267.26070000001</v>
      </c>
      <c r="B9275">
        <v>2555051.3634000001</v>
      </c>
      <c r="C9275">
        <v>192.8023</v>
      </c>
      <c r="I9275">
        <f t="shared" si="288"/>
        <v>5.4729727799541115</v>
      </c>
      <c r="J9275">
        <f t="shared" si="289"/>
        <v>240.12306091995239</v>
      </c>
    </row>
    <row r="9276" spans="1:10" x14ac:dyDescent="0.25">
      <c r="A9276">
        <v>203267.24050000001</v>
      </c>
      <c r="B9276">
        <v>2555051.3620000002</v>
      </c>
      <c r="C9276">
        <v>192.8099</v>
      </c>
      <c r="I9276">
        <f t="shared" si="288"/>
        <v>5.4842749064610716</v>
      </c>
      <c r="J9276">
        <f t="shared" si="289"/>
        <v>239.94735851397047</v>
      </c>
    </row>
    <row r="9277" spans="1:10" x14ac:dyDescent="0.25">
      <c r="A9277">
        <v>203267.23490000001</v>
      </c>
      <c r="B9277">
        <v>2555051.3742999998</v>
      </c>
      <c r="C9277">
        <v>192.80779999999999</v>
      </c>
      <c r="I9277">
        <f t="shared" si="288"/>
        <v>5.4764439651565295</v>
      </c>
      <c r="J9277">
        <f t="shared" si="289"/>
        <v>239.83220125037286</v>
      </c>
    </row>
    <row r="9278" spans="1:10" x14ac:dyDescent="0.25">
      <c r="A9278">
        <v>203267.2311</v>
      </c>
      <c r="B9278">
        <v>2555051.3883000002</v>
      </c>
      <c r="C9278">
        <v>192.80330000000001</v>
      </c>
      <c r="I9278">
        <f t="shared" si="288"/>
        <v>5.4662595345849629</v>
      </c>
      <c r="J9278">
        <f t="shared" si="289"/>
        <v>239.72402153402086</v>
      </c>
    </row>
    <row r="9279" spans="1:10" x14ac:dyDescent="0.25">
      <c r="A9279">
        <v>203267.2237</v>
      </c>
      <c r="B9279">
        <v>2555051.3988000001</v>
      </c>
      <c r="C9279">
        <v>192.80330000000001</v>
      </c>
      <c r="I9279">
        <f t="shared" si="288"/>
        <v>5.460934986866981</v>
      </c>
      <c r="J9279">
        <f t="shared" si="289"/>
        <v>239.60142914535237</v>
      </c>
    </row>
    <row r="9280" spans="1:10" x14ac:dyDescent="0.25">
      <c r="A9280">
        <v>203267.21479999999</v>
      </c>
      <c r="B9280">
        <v>2555051.4079999998</v>
      </c>
      <c r="C9280">
        <v>192.8022</v>
      </c>
      <c r="I9280">
        <f t="shared" si="288"/>
        <v>5.4575171867186594</v>
      </c>
      <c r="J9280">
        <f t="shared" si="289"/>
        <v>239.47196358904458</v>
      </c>
    </row>
    <row r="9281" spans="1:10" x14ac:dyDescent="0.25">
      <c r="A9281">
        <v>203267.19810000001</v>
      </c>
      <c r="B9281">
        <v>2555051.4101</v>
      </c>
      <c r="C9281">
        <v>192.8092</v>
      </c>
      <c r="I9281">
        <f t="shared" si="288"/>
        <v>5.4642130651835732</v>
      </c>
      <c r="J9281">
        <f t="shared" si="289"/>
        <v>239.30994161326288</v>
      </c>
    </row>
    <row r="9282" spans="1:10" x14ac:dyDescent="0.25">
      <c r="A9282">
        <v>203267.18229999999</v>
      </c>
      <c r="B9282">
        <v>2555051.4131</v>
      </c>
      <c r="C9282">
        <v>192.81530000000001</v>
      </c>
      <c r="I9282">
        <f t="shared" si="288"/>
        <v>5.469718356698503</v>
      </c>
      <c r="J9282">
        <f t="shared" si="289"/>
        <v>239.15157645331396</v>
      </c>
    </row>
    <row r="9283" spans="1:10" x14ac:dyDescent="0.25">
      <c r="A9283">
        <v>203267.1673</v>
      </c>
      <c r="B9283">
        <v>2555051.4169000001</v>
      </c>
      <c r="C9283">
        <v>192.82</v>
      </c>
      <c r="I9283">
        <f t="shared" ref="I9283:I9346" si="290">((A9283-$E$2)^2+(B9283-$F$2)^2)^(1/2)</f>
        <v>5.4741675623711874</v>
      </c>
      <c r="J9283">
        <f t="shared" ref="J9283:J9346" si="291">180+(DEGREES(ATAN((B9283-$F$2)/(A9283-$E$2))))</f>
        <v>238.99639440714708</v>
      </c>
    </row>
    <row r="9284" spans="1:10" x14ac:dyDescent="0.25">
      <c r="A9284">
        <v>203267.15710000001</v>
      </c>
      <c r="B9284">
        <v>2555051.4251000001</v>
      </c>
      <c r="C9284">
        <v>192.81979999999999</v>
      </c>
      <c r="I9284">
        <f t="shared" si="290"/>
        <v>5.4724083565172608</v>
      </c>
      <c r="J9284">
        <f t="shared" si="291"/>
        <v>238.86063550299937</v>
      </c>
    </row>
    <row r="9285" spans="1:10" x14ac:dyDescent="0.25">
      <c r="A9285">
        <v>203267.1427</v>
      </c>
      <c r="B9285">
        <v>2555051.4295999999</v>
      </c>
      <c r="C9285">
        <v>192.82429999999999</v>
      </c>
      <c r="I9285">
        <f t="shared" si="290"/>
        <v>5.4760229046612592</v>
      </c>
      <c r="J9285">
        <f t="shared" si="291"/>
        <v>238.7073291596565</v>
      </c>
    </row>
    <row r="9286" spans="1:10" x14ac:dyDescent="0.25">
      <c r="A9286">
        <v>203267.13769999999</v>
      </c>
      <c r="B9286">
        <v>2555051.4424000001</v>
      </c>
      <c r="C9286">
        <v>192.82329999999999</v>
      </c>
      <c r="I9286">
        <f t="shared" si="290"/>
        <v>5.4676929367939575</v>
      </c>
      <c r="J9286">
        <f t="shared" si="291"/>
        <v>238.59288751913559</v>
      </c>
    </row>
    <row r="9287" spans="1:10" x14ac:dyDescent="0.25">
      <c r="A9287">
        <v>203267.12359999999</v>
      </c>
      <c r="B9287">
        <v>2555051.4471999998</v>
      </c>
      <c r="C9287">
        <v>192.82730000000001</v>
      </c>
      <c r="I9287">
        <f t="shared" si="290"/>
        <v>5.4709632427282244</v>
      </c>
      <c r="J9287">
        <f t="shared" si="291"/>
        <v>238.44066125555287</v>
      </c>
    </row>
    <row r="9288" spans="1:10" x14ac:dyDescent="0.25">
      <c r="A9288">
        <v>203267.11679999999</v>
      </c>
      <c r="B9288">
        <v>2555051.4583999999</v>
      </c>
      <c r="C9288">
        <v>192.82490000000001</v>
      </c>
      <c r="I9288">
        <f t="shared" si="290"/>
        <v>5.4649911621772125</v>
      </c>
      <c r="J9288">
        <f t="shared" si="291"/>
        <v>238.31845644601876</v>
      </c>
    </row>
    <row r="9289" spans="1:10" x14ac:dyDescent="0.25">
      <c r="A9289">
        <v>203267.1036</v>
      </c>
      <c r="B9289">
        <v>2555051.4641</v>
      </c>
      <c r="C9289">
        <v>192.82939999999999</v>
      </c>
      <c r="I9289">
        <f t="shared" si="290"/>
        <v>5.4670916922713353</v>
      </c>
      <c r="J9289">
        <f t="shared" si="291"/>
        <v>238.16936014701389</v>
      </c>
    </row>
    <row r="9290" spans="1:10" x14ac:dyDescent="0.25">
      <c r="A9290">
        <v>203267.10159999999</v>
      </c>
      <c r="B9290">
        <v>2555051.4794000001</v>
      </c>
      <c r="C9290">
        <v>192.82550000000001</v>
      </c>
      <c r="I9290">
        <f t="shared" si="290"/>
        <v>5.4551562141647736</v>
      </c>
      <c r="J9290">
        <f t="shared" si="291"/>
        <v>238.06676001841529</v>
      </c>
    </row>
    <row r="9291" spans="1:10" x14ac:dyDescent="0.25">
      <c r="A9291">
        <v>203267.07879999999</v>
      </c>
      <c r="B9291">
        <v>2555051.4769000001</v>
      </c>
      <c r="C9291">
        <v>192.8348</v>
      </c>
      <c r="I9291">
        <f t="shared" si="290"/>
        <v>5.4693672074983981</v>
      </c>
      <c r="J9291">
        <f t="shared" si="291"/>
        <v>237.87791069034094</v>
      </c>
    </row>
    <row r="9292" spans="1:10" x14ac:dyDescent="0.25">
      <c r="A9292">
        <v>203267.06909999999</v>
      </c>
      <c r="B9292">
        <v>2555051.4857000001</v>
      </c>
      <c r="C9292">
        <v>192.83510000000001</v>
      </c>
      <c r="I9292">
        <f t="shared" si="290"/>
        <v>5.4670872775976624</v>
      </c>
      <c r="J9292">
        <f t="shared" si="291"/>
        <v>237.74277689110286</v>
      </c>
    </row>
    <row r="9293" spans="1:10" x14ac:dyDescent="0.25">
      <c r="A9293">
        <v>203267.05809999999</v>
      </c>
      <c r="B9293">
        <v>2555051.4934</v>
      </c>
      <c r="C9293">
        <v>192.84</v>
      </c>
      <c r="I9293">
        <f t="shared" si="290"/>
        <v>5.4664630769123246</v>
      </c>
      <c r="J9293">
        <f t="shared" si="291"/>
        <v>237.60220206337152</v>
      </c>
    </row>
    <row r="9294" spans="1:10" x14ac:dyDescent="0.25">
      <c r="A9294">
        <v>203267.0459</v>
      </c>
      <c r="B9294">
        <v>2555051.5000999998</v>
      </c>
      <c r="C9294">
        <v>192.84200000000001</v>
      </c>
      <c r="I9294">
        <f t="shared" si="290"/>
        <v>5.4673602792503155</v>
      </c>
      <c r="J9294">
        <f t="shared" si="291"/>
        <v>237.45663102635382</v>
      </c>
    </row>
    <row r="9295" spans="1:10" x14ac:dyDescent="0.25">
      <c r="A9295">
        <v>203267.0373</v>
      </c>
      <c r="B9295">
        <v>2555051.5098999999</v>
      </c>
      <c r="C9295">
        <v>192.8407</v>
      </c>
      <c r="I9295">
        <f t="shared" si="290"/>
        <v>5.4637396444243462</v>
      </c>
      <c r="J9295">
        <f t="shared" si="291"/>
        <v>237.32532401814834</v>
      </c>
    </row>
    <row r="9296" spans="1:10" x14ac:dyDescent="0.25">
      <c r="A9296">
        <v>203267.03080000001</v>
      </c>
      <c r="B9296">
        <v>2555051.5214</v>
      </c>
      <c r="C9296">
        <v>192.83949999999999</v>
      </c>
      <c r="I9296">
        <f t="shared" si="290"/>
        <v>5.4575811676764401</v>
      </c>
      <c r="J9296">
        <f t="shared" si="291"/>
        <v>237.2027043033637</v>
      </c>
    </row>
    <row r="9297" spans="1:10" x14ac:dyDescent="0.25">
      <c r="A9297">
        <v>203267.01759999999</v>
      </c>
      <c r="B9297">
        <v>2555051.5274</v>
      </c>
      <c r="C9297">
        <v>192.8449</v>
      </c>
      <c r="I9297">
        <f t="shared" si="290"/>
        <v>5.4597064867435492</v>
      </c>
      <c r="J9297">
        <f t="shared" si="291"/>
        <v>237.05215475631204</v>
      </c>
    </row>
    <row r="9298" spans="1:10" x14ac:dyDescent="0.25">
      <c r="A9298">
        <v>203267.00760000001</v>
      </c>
      <c r="B9298">
        <v>2555051.5359999998</v>
      </c>
      <c r="C9298">
        <v>192.84559999999999</v>
      </c>
      <c r="I9298">
        <f t="shared" si="290"/>
        <v>5.4579440600703153</v>
      </c>
      <c r="J9298">
        <f t="shared" si="291"/>
        <v>236.91496049946446</v>
      </c>
    </row>
    <row r="9299" spans="1:10" x14ac:dyDescent="0.25">
      <c r="A9299">
        <v>203266.99369999999</v>
      </c>
      <c r="B9299">
        <v>2555051.5414999998</v>
      </c>
      <c r="C9299">
        <v>192.84909999999999</v>
      </c>
      <c r="I9299">
        <f t="shared" si="290"/>
        <v>5.4609432466602632</v>
      </c>
      <c r="J9299">
        <f t="shared" si="291"/>
        <v>236.7612680674365</v>
      </c>
    </row>
    <row r="9300" spans="1:10" x14ac:dyDescent="0.25">
      <c r="A9300">
        <v>203267.55780000001</v>
      </c>
      <c r="B9300">
        <v>2555051.1899000001</v>
      </c>
      <c r="C9300">
        <v>192.751</v>
      </c>
      <c r="I9300">
        <f t="shared" si="290"/>
        <v>5.4862152209412338</v>
      </c>
      <c r="J9300">
        <f t="shared" si="291"/>
        <v>243.71845025261956</v>
      </c>
    </row>
    <row r="9301" spans="1:10" x14ac:dyDescent="0.25">
      <c r="A9301">
        <v>203267.54490000001</v>
      </c>
      <c r="B9301">
        <v>2555051.1943000001</v>
      </c>
      <c r="C9301">
        <v>192.75290000000001</v>
      </c>
      <c r="I9301">
        <f t="shared" si="290"/>
        <v>5.4879985878941522</v>
      </c>
      <c r="J9301">
        <f t="shared" si="291"/>
        <v>243.57735339311063</v>
      </c>
    </row>
    <row r="9302" spans="1:10" x14ac:dyDescent="0.25">
      <c r="A9302">
        <v>203267.52100000001</v>
      </c>
      <c r="B9302">
        <v>2555051.1867</v>
      </c>
      <c r="C9302">
        <v>192.76410000000001</v>
      </c>
      <c r="I9302">
        <f t="shared" si="290"/>
        <v>5.5054693979706242</v>
      </c>
      <c r="J9302">
        <f t="shared" si="291"/>
        <v>243.38980326278525</v>
      </c>
    </row>
    <row r="9303" spans="1:10" x14ac:dyDescent="0.25">
      <c r="A9303">
        <v>203267.5116</v>
      </c>
      <c r="B9303">
        <v>2555051.1949999998</v>
      </c>
      <c r="C9303">
        <v>192.76429999999999</v>
      </c>
      <c r="I9303">
        <f t="shared" si="290"/>
        <v>5.5022723636067399</v>
      </c>
      <c r="J9303">
        <f t="shared" si="291"/>
        <v>243.26357518812625</v>
      </c>
    </row>
    <row r="9304" spans="1:10" x14ac:dyDescent="0.25">
      <c r="A9304">
        <v>203267.50580000001</v>
      </c>
      <c r="B9304">
        <v>2555051.2072999999</v>
      </c>
      <c r="C9304">
        <v>192.76320000000001</v>
      </c>
      <c r="I9304">
        <f t="shared" si="290"/>
        <v>5.4939072009484553</v>
      </c>
      <c r="J9304">
        <f t="shared" si="291"/>
        <v>243.15184432667266</v>
      </c>
    </row>
    <row r="9305" spans="1:10" x14ac:dyDescent="0.25">
      <c r="A9305">
        <v>203267.4964</v>
      </c>
      <c r="B9305">
        <v>2555051.2157000001</v>
      </c>
      <c r="C9305">
        <v>192.762</v>
      </c>
      <c r="I9305">
        <f t="shared" si="290"/>
        <v>5.4906714754255352</v>
      </c>
      <c r="J9305">
        <f t="shared" si="291"/>
        <v>243.0247402280863</v>
      </c>
    </row>
    <row r="9306" spans="1:10" x14ac:dyDescent="0.25">
      <c r="A9306">
        <v>203267.47649999999</v>
      </c>
      <c r="B9306">
        <v>2555051.2127999999</v>
      </c>
      <c r="C9306">
        <v>192.77109999999999</v>
      </c>
      <c r="I9306">
        <f t="shared" si="290"/>
        <v>5.5023072154361188</v>
      </c>
      <c r="J9306">
        <f t="shared" si="291"/>
        <v>242.85376324725587</v>
      </c>
    </row>
    <row r="9307" spans="1:10" x14ac:dyDescent="0.25">
      <c r="A9307">
        <v>203267.45800000001</v>
      </c>
      <c r="B9307">
        <v>2555051.2116</v>
      </c>
      <c r="C9307">
        <v>192.78</v>
      </c>
      <c r="I9307">
        <f t="shared" si="290"/>
        <v>5.5118388729352441</v>
      </c>
      <c r="J9307">
        <f t="shared" si="291"/>
        <v>242.68832997649361</v>
      </c>
    </row>
    <row r="9308" spans="1:10" x14ac:dyDescent="0.25">
      <c r="A9308">
        <v>203267.4491</v>
      </c>
      <c r="B9308">
        <v>2555051.2206000001</v>
      </c>
      <c r="C9308">
        <v>192.7783</v>
      </c>
      <c r="I9308">
        <f t="shared" si="290"/>
        <v>5.5079389040284399</v>
      </c>
      <c r="J9308">
        <f t="shared" si="291"/>
        <v>242.56311269472425</v>
      </c>
    </row>
    <row r="9309" spans="1:10" x14ac:dyDescent="0.25">
      <c r="A9309">
        <v>203267.43890000001</v>
      </c>
      <c r="B9309">
        <v>2555051.2283000001</v>
      </c>
      <c r="C9309">
        <v>192.77959999999999</v>
      </c>
      <c r="I9309">
        <f t="shared" si="290"/>
        <v>5.5058192942434934</v>
      </c>
      <c r="J9309">
        <f t="shared" si="291"/>
        <v>242.43198531653286</v>
      </c>
    </row>
    <row r="9310" spans="1:10" x14ac:dyDescent="0.25">
      <c r="A9310">
        <v>203267.43040000001</v>
      </c>
      <c r="B9310">
        <v>2555051.2376999999</v>
      </c>
      <c r="C9310">
        <v>192.7784</v>
      </c>
      <c r="I9310">
        <f t="shared" si="290"/>
        <v>5.5014331998274697</v>
      </c>
      <c r="J9310">
        <f t="shared" si="291"/>
        <v>242.30820380400371</v>
      </c>
    </row>
    <row r="9311" spans="1:10" x14ac:dyDescent="0.25">
      <c r="A9311">
        <v>203267.4221</v>
      </c>
      <c r="B9311">
        <v>2555051.2474000002</v>
      </c>
      <c r="C9311">
        <v>192.77869999999999</v>
      </c>
      <c r="I9311">
        <f t="shared" si="290"/>
        <v>5.4967141611565298</v>
      </c>
      <c r="J9311">
        <f t="shared" si="291"/>
        <v>242.18460998598047</v>
      </c>
    </row>
    <row r="9312" spans="1:10" x14ac:dyDescent="0.25">
      <c r="A9312">
        <v>203267.4166</v>
      </c>
      <c r="B9312">
        <v>2555051.2598999999</v>
      </c>
      <c r="C9312">
        <v>192.77600000000001</v>
      </c>
      <c r="I9312">
        <f t="shared" si="290"/>
        <v>5.488235324051451</v>
      </c>
      <c r="J9312">
        <f t="shared" si="291"/>
        <v>242.0729327338897</v>
      </c>
    </row>
    <row r="9313" spans="1:10" x14ac:dyDescent="0.25">
      <c r="A9313">
        <v>203267.4014</v>
      </c>
      <c r="B9313">
        <v>2555051.2625000002</v>
      </c>
      <c r="C9313">
        <v>192.78</v>
      </c>
      <c r="I9313">
        <f t="shared" si="290"/>
        <v>5.4930765159253232</v>
      </c>
      <c r="J9313">
        <f t="shared" si="291"/>
        <v>241.92015032677946</v>
      </c>
    </row>
    <row r="9314" spans="1:10" x14ac:dyDescent="0.25">
      <c r="A9314">
        <v>203267.39259999999</v>
      </c>
      <c r="B9314">
        <v>2555051.2716000001</v>
      </c>
      <c r="C9314">
        <v>192.78030000000001</v>
      </c>
      <c r="I9314">
        <f t="shared" si="290"/>
        <v>5.4892030496923354</v>
      </c>
      <c r="J9314">
        <f t="shared" si="291"/>
        <v>241.79439895732168</v>
      </c>
    </row>
    <row r="9315" spans="1:10" x14ac:dyDescent="0.25">
      <c r="A9315">
        <v>203267.37890000001</v>
      </c>
      <c r="B9315">
        <v>2555051.2757999999</v>
      </c>
      <c r="C9315">
        <v>192.78399999999999</v>
      </c>
      <c r="I9315">
        <f t="shared" si="290"/>
        <v>5.4919948882078584</v>
      </c>
      <c r="J9315">
        <f t="shared" si="291"/>
        <v>241.64773419989956</v>
      </c>
    </row>
    <row r="9316" spans="1:10" x14ac:dyDescent="0.25">
      <c r="A9316">
        <v>203267.36929999999</v>
      </c>
      <c r="B9316">
        <v>2555051.2842000001</v>
      </c>
      <c r="C9316">
        <v>192.78270000000001</v>
      </c>
      <c r="I9316">
        <f t="shared" si="290"/>
        <v>5.4891755601907573</v>
      </c>
      <c r="J9316">
        <f t="shared" si="291"/>
        <v>241.51791185540182</v>
      </c>
    </row>
    <row r="9317" spans="1:10" x14ac:dyDescent="0.25">
      <c r="A9317">
        <v>203267.36319999999</v>
      </c>
      <c r="B9317">
        <v>2555051.2960000001</v>
      </c>
      <c r="C9317">
        <v>192.7824</v>
      </c>
      <c r="I9317">
        <f t="shared" si="290"/>
        <v>5.4817237654587512</v>
      </c>
      <c r="J9317">
        <f t="shared" si="291"/>
        <v>241.4030539225538</v>
      </c>
    </row>
    <row r="9318" spans="1:10" x14ac:dyDescent="0.25">
      <c r="A9318">
        <v>203267.3499</v>
      </c>
      <c r="B9318">
        <v>2555051.3007</v>
      </c>
      <c r="C9318">
        <v>192.7859</v>
      </c>
      <c r="I9318">
        <f t="shared" si="290"/>
        <v>5.4839807896637769</v>
      </c>
      <c r="J9318">
        <f t="shared" si="291"/>
        <v>241.25754512207507</v>
      </c>
    </row>
    <row r="9319" spans="1:10" x14ac:dyDescent="0.25">
      <c r="A9319">
        <v>203267.33859999999</v>
      </c>
      <c r="B9319">
        <v>2555051.3073999998</v>
      </c>
      <c r="C9319">
        <v>192.78729999999999</v>
      </c>
      <c r="I9319">
        <f t="shared" si="290"/>
        <v>5.4835558831329525</v>
      </c>
      <c r="J9319">
        <f t="shared" si="291"/>
        <v>241.12035855853506</v>
      </c>
    </row>
    <row r="9320" spans="1:10" x14ac:dyDescent="0.25">
      <c r="A9320">
        <v>203267.3278</v>
      </c>
      <c r="B9320">
        <v>2555051.3147</v>
      </c>
      <c r="C9320">
        <v>192.7895</v>
      </c>
      <c r="I9320">
        <f t="shared" si="290"/>
        <v>5.4823952002504077</v>
      </c>
      <c r="J9320">
        <f t="shared" si="291"/>
        <v>240.98467941868341</v>
      </c>
    </row>
    <row r="9321" spans="1:10" x14ac:dyDescent="0.25">
      <c r="A9321">
        <v>203267.31280000001</v>
      </c>
      <c r="B9321">
        <v>2555051.3177999998</v>
      </c>
      <c r="C9321">
        <v>192.7937</v>
      </c>
      <c r="I9321">
        <f t="shared" si="290"/>
        <v>5.4869794133953507</v>
      </c>
      <c r="J9321">
        <f t="shared" si="291"/>
        <v>240.83200493653356</v>
      </c>
    </row>
    <row r="9322" spans="1:10" x14ac:dyDescent="0.25">
      <c r="A9322">
        <v>203267.30309999999</v>
      </c>
      <c r="B9322">
        <v>2555051.3262</v>
      </c>
      <c r="C9322">
        <v>192.79560000000001</v>
      </c>
      <c r="I9322">
        <f t="shared" si="290"/>
        <v>5.4843864790474894</v>
      </c>
      <c r="J9322">
        <f t="shared" si="291"/>
        <v>240.7007487418411</v>
      </c>
    </row>
    <row r="9323" spans="1:10" x14ac:dyDescent="0.25">
      <c r="A9323">
        <v>203267.29689999999</v>
      </c>
      <c r="B9323">
        <v>2555051.3379000002</v>
      </c>
      <c r="C9323">
        <v>192.79159999999999</v>
      </c>
      <c r="I9323">
        <f t="shared" si="290"/>
        <v>5.4772286076225578</v>
      </c>
      <c r="J9323">
        <f t="shared" si="291"/>
        <v>240.58429453560518</v>
      </c>
    </row>
    <row r="9324" spans="1:10" x14ac:dyDescent="0.25">
      <c r="A9324">
        <v>203267.28479999999</v>
      </c>
      <c r="B9324">
        <v>2555051.344</v>
      </c>
      <c r="C9324">
        <v>192.7954</v>
      </c>
      <c r="I9324">
        <f t="shared" si="290"/>
        <v>5.4778745733396503</v>
      </c>
      <c r="J9324">
        <f t="shared" si="291"/>
        <v>240.44271442946805</v>
      </c>
    </row>
    <row r="9325" spans="1:10" x14ac:dyDescent="0.25">
      <c r="A9325">
        <v>203267.2763</v>
      </c>
      <c r="B9325">
        <v>2555051.3536</v>
      </c>
      <c r="C9325">
        <v>192.7961</v>
      </c>
      <c r="I9325">
        <f t="shared" si="290"/>
        <v>5.4737303232174748</v>
      </c>
      <c r="J9325">
        <f t="shared" si="291"/>
        <v>240.31575037219721</v>
      </c>
    </row>
    <row r="9326" spans="1:10" x14ac:dyDescent="0.25">
      <c r="A9326">
        <v>203267.26949999999</v>
      </c>
      <c r="B9326">
        <v>2555051.3646999998</v>
      </c>
      <c r="C9326">
        <v>192.79349999999999</v>
      </c>
      <c r="I9326">
        <f t="shared" si="290"/>
        <v>5.4674663916205439</v>
      </c>
      <c r="J9326">
        <f t="shared" si="291"/>
        <v>240.19623730730518</v>
      </c>
    </row>
    <row r="9327" spans="1:10" x14ac:dyDescent="0.25">
      <c r="A9327">
        <v>203267.2475</v>
      </c>
      <c r="B9327">
        <v>2555051.3615000001</v>
      </c>
      <c r="C9327">
        <v>192.8023</v>
      </c>
      <c r="I9327">
        <f t="shared" si="290"/>
        <v>5.4812057524333904</v>
      </c>
      <c r="J9327">
        <f t="shared" si="291"/>
        <v>240.01331108778032</v>
      </c>
    </row>
    <row r="9328" spans="1:10" x14ac:dyDescent="0.25">
      <c r="A9328">
        <v>203267.23509999999</v>
      </c>
      <c r="B9328">
        <v>2555051.3675000002</v>
      </c>
      <c r="C9328">
        <v>192.8057</v>
      </c>
      <c r="I9328">
        <f t="shared" si="290"/>
        <v>5.4822236236814961</v>
      </c>
      <c r="J9328">
        <f t="shared" si="291"/>
        <v>239.86972253562601</v>
      </c>
    </row>
    <row r="9329" spans="1:10" x14ac:dyDescent="0.25">
      <c r="A9329">
        <v>203267.2352</v>
      </c>
      <c r="B9329">
        <v>2555051.3849999998</v>
      </c>
      <c r="C9329">
        <v>192.80070000000001</v>
      </c>
      <c r="I9329">
        <f t="shared" si="290"/>
        <v>5.4670448364469122</v>
      </c>
      <c r="J9329">
        <f t="shared" si="291"/>
        <v>239.77856616755858</v>
      </c>
    </row>
    <row r="9330" spans="1:10" x14ac:dyDescent="0.25">
      <c r="A9330">
        <v>203267.22880000001</v>
      </c>
      <c r="B9330">
        <v>2555051.3966000001</v>
      </c>
      <c r="C9330">
        <v>192.7978</v>
      </c>
      <c r="I9330">
        <f t="shared" si="290"/>
        <v>5.460254664447814</v>
      </c>
      <c r="J9330">
        <f t="shared" si="291"/>
        <v>239.65926907620906</v>
      </c>
    </row>
    <row r="9331" spans="1:10" x14ac:dyDescent="0.25">
      <c r="A9331">
        <v>203267.2169</v>
      </c>
      <c r="B9331">
        <v>2555051.4029999999</v>
      </c>
      <c r="C9331">
        <v>192.7997</v>
      </c>
      <c r="I9331">
        <f t="shared" si="290"/>
        <v>5.4607591058581102</v>
      </c>
      <c r="J9331">
        <f t="shared" si="291"/>
        <v>239.51759133472183</v>
      </c>
    </row>
    <row r="9332" spans="1:10" x14ac:dyDescent="0.25">
      <c r="A9332">
        <v>203267.2058</v>
      </c>
      <c r="B9332">
        <v>2555051.4101999998</v>
      </c>
      <c r="C9332">
        <v>192.8032</v>
      </c>
      <c r="I9332">
        <f t="shared" si="290"/>
        <v>5.4602009929479376</v>
      </c>
      <c r="J9332">
        <f t="shared" si="291"/>
        <v>239.37888821599245</v>
      </c>
    </row>
    <row r="9333" spans="1:10" x14ac:dyDescent="0.25">
      <c r="A9333">
        <v>203267.1887</v>
      </c>
      <c r="B9333">
        <v>2555051.412</v>
      </c>
      <c r="C9333">
        <v>192.80840000000001</v>
      </c>
      <c r="I9333">
        <f t="shared" si="290"/>
        <v>5.4673843738552348</v>
      </c>
      <c r="J9333">
        <f t="shared" si="291"/>
        <v>239.21506810599675</v>
      </c>
    </row>
    <row r="9334" spans="1:10" x14ac:dyDescent="0.25">
      <c r="A9334">
        <v>203267.16990000001</v>
      </c>
      <c r="B9334">
        <v>2555051.4123</v>
      </c>
      <c r="C9334">
        <v>192.81630000000001</v>
      </c>
      <c r="I9334">
        <f t="shared" si="290"/>
        <v>5.4767730737941678</v>
      </c>
      <c r="J9334">
        <f t="shared" si="291"/>
        <v>239.04449655306018</v>
      </c>
    </row>
    <row r="9335" spans="1:10" x14ac:dyDescent="0.25">
      <c r="A9335">
        <v>203267.16250000001</v>
      </c>
      <c r="B9335">
        <v>2555051.4230999998</v>
      </c>
      <c r="C9335">
        <v>192.815</v>
      </c>
      <c r="I9335">
        <f t="shared" si="290"/>
        <v>5.4713306483508628</v>
      </c>
      <c r="J9335">
        <f t="shared" si="291"/>
        <v>238.91986690973457</v>
      </c>
    </row>
    <row r="9336" spans="1:10" x14ac:dyDescent="0.25">
      <c r="A9336">
        <v>203267.14929999999</v>
      </c>
      <c r="B9336">
        <v>2555051.4284999999</v>
      </c>
      <c r="C9336">
        <v>192.82169999999999</v>
      </c>
      <c r="I9336">
        <f t="shared" si="290"/>
        <v>5.4735383018991772</v>
      </c>
      <c r="J9336">
        <f t="shared" si="291"/>
        <v>238.77234681588149</v>
      </c>
    </row>
    <row r="9337" spans="1:10" x14ac:dyDescent="0.25">
      <c r="A9337">
        <v>203267.13750000001</v>
      </c>
      <c r="B9337">
        <v>2555051.4353</v>
      </c>
      <c r="C9337">
        <v>192.82259999999999</v>
      </c>
      <c r="I9337">
        <f t="shared" si="290"/>
        <v>5.4738580490718061</v>
      </c>
      <c r="J9337">
        <f t="shared" si="291"/>
        <v>238.62982848870706</v>
      </c>
    </row>
    <row r="9338" spans="1:10" x14ac:dyDescent="0.25">
      <c r="A9338">
        <v>203267.13310000001</v>
      </c>
      <c r="B9338">
        <v>2555051.4485999998</v>
      </c>
      <c r="C9338">
        <v>192.81790000000001</v>
      </c>
      <c r="I9338">
        <f t="shared" si="290"/>
        <v>5.464803141345886</v>
      </c>
      <c r="J9338">
        <f t="shared" si="291"/>
        <v>238.51785036151423</v>
      </c>
    </row>
    <row r="9339" spans="1:10" x14ac:dyDescent="0.25">
      <c r="A9339">
        <v>203267.12229999999</v>
      </c>
      <c r="B9339">
        <v>2555051.4563000002</v>
      </c>
      <c r="C9339">
        <v>192.82040000000001</v>
      </c>
      <c r="I9339">
        <f t="shared" si="290"/>
        <v>5.4638926947568089</v>
      </c>
      <c r="J9339">
        <f t="shared" si="291"/>
        <v>238.37910169229428</v>
      </c>
    </row>
    <row r="9340" spans="1:10" x14ac:dyDescent="0.25">
      <c r="A9340">
        <v>203267.10800000001</v>
      </c>
      <c r="B9340">
        <v>2555051.4610000001</v>
      </c>
      <c r="C9340">
        <v>192.82499999999999</v>
      </c>
      <c r="I9340">
        <f t="shared" si="290"/>
        <v>5.4674075209679103</v>
      </c>
      <c r="J9340">
        <f t="shared" si="291"/>
        <v>238.22566930469205</v>
      </c>
    </row>
    <row r="9341" spans="1:10" x14ac:dyDescent="0.25">
      <c r="A9341">
        <v>203267.10449999999</v>
      </c>
      <c r="B9341">
        <v>2555051.4750000001</v>
      </c>
      <c r="C9341">
        <v>192.81989999999999</v>
      </c>
      <c r="I9341">
        <f t="shared" si="290"/>
        <v>5.4573585415258652</v>
      </c>
      <c r="J9341">
        <f t="shared" si="291"/>
        <v>238.11703278460209</v>
      </c>
    </row>
    <row r="9342" spans="1:10" x14ac:dyDescent="0.25">
      <c r="A9342">
        <v>203267.0834</v>
      </c>
      <c r="B9342">
        <v>2555051.4739999999</v>
      </c>
      <c r="C9342">
        <v>192.83109999999999</v>
      </c>
      <c r="I9342">
        <f t="shared" si="290"/>
        <v>5.4693800345368011</v>
      </c>
      <c r="J9342">
        <f t="shared" si="291"/>
        <v>237.93487587663077</v>
      </c>
    </row>
    <row r="9343" spans="1:10" x14ac:dyDescent="0.25">
      <c r="A9343">
        <v>203267.073</v>
      </c>
      <c r="B9343">
        <v>2555051.4822</v>
      </c>
      <c r="C9343">
        <v>192.834</v>
      </c>
      <c r="I9343">
        <f t="shared" si="290"/>
        <v>5.4679680176285501</v>
      </c>
      <c r="J9343">
        <f t="shared" si="291"/>
        <v>237.79690957399305</v>
      </c>
    </row>
    <row r="9344" spans="1:10" x14ac:dyDescent="0.25">
      <c r="A9344">
        <v>203267.0631</v>
      </c>
      <c r="B9344">
        <v>2555051.4907999998</v>
      </c>
      <c r="C9344">
        <v>192.83340000000001</v>
      </c>
      <c r="I9344">
        <f t="shared" si="290"/>
        <v>5.465982295382517</v>
      </c>
      <c r="J9344">
        <f t="shared" si="291"/>
        <v>237.66105788132143</v>
      </c>
    </row>
    <row r="9345" spans="1:10" x14ac:dyDescent="0.25">
      <c r="A9345">
        <v>203267.05309999999</v>
      </c>
      <c r="B9345">
        <v>2555051.4992999998</v>
      </c>
      <c r="C9345">
        <v>192.83500000000001</v>
      </c>
      <c r="I9345">
        <f t="shared" si="290"/>
        <v>5.464165380322747</v>
      </c>
      <c r="J9345">
        <f t="shared" si="291"/>
        <v>237.52478661618554</v>
      </c>
    </row>
    <row r="9346" spans="1:10" x14ac:dyDescent="0.25">
      <c r="A9346">
        <v>203267.0422</v>
      </c>
      <c r="B9346">
        <v>2555051.5071999999</v>
      </c>
      <c r="C9346">
        <v>192.8364</v>
      </c>
      <c r="I9346">
        <f t="shared" si="290"/>
        <v>5.4633698650833304</v>
      </c>
      <c r="J9346">
        <f t="shared" si="291"/>
        <v>237.38386618840639</v>
      </c>
    </row>
    <row r="9347" spans="1:10" x14ac:dyDescent="0.25">
      <c r="A9347">
        <v>203267.03460000001</v>
      </c>
      <c r="B9347">
        <v>2555051.5178</v>
      </c>
      <c r="C9347">
        <v>192.83680000000001</v>
      </c>
      <c r="I9347">
        <f t="shared" ref="I9347:I9410" si="292">((A9347-$E$2)^2+(B9347-$F$2)^2)^(1/2)</f>
        <v>5.4585513830297154</v>
      </c>
      <c r="J9347">
        <f t="shared" ref="J9347:J9410" si="293">180+(DEGREES(ATAN((B9347-$F$2)/(A9347-$E$2))))</f>
        <v>237.25670109387423</v>
      </c>
    </row>
    <row r="9348" spans="1:10" x14ac:dyDescent="0.25">
      <c r="A9348">
        <v>203267.024</v>
      </c>
      <c r="B9348">
        <v>2555051.5258999998</v>
      </c>
      <c r="C9348">
        <v>192.8372</v>
      </c>
      <c r="I9348">
        <f t="shared" si="292"/>
        <v>5.4574879398462244</v>
      </c>
      <c r="J9348">
        <f t="shared" si="293"/>
        <v>237.11710387208555</v>
      </c>
    </row>
    <row r="9349" spans="1:10" x14ac:dyDescent="0.25">
      <c r="A9349">
        <v>203267.00870000001</v>
      </c>
      <c r="B9349">
        <v>2555051.5301000001</v>
      </c>
      <c r="C9349">
        <v>192.8434</v>
      </c>
      <c r="I9349">
        <f t="shared" si="292"/>
        <v>5.4622885405903867</v>
      </c>
      <c r="J9349">
        <f t="shared" si="293"/>
        <v>236.95841109021626</v>
      </c>
    </row>
    <row r="9350" spans="1:10" x14ac:dyDescent="0.25">
      <c r="A9350">
        <v>203266.99739999999</v>
      </c>
      <c r="B9350">
        <v>2555051.5377000002</v>
      </c>
      <c r="C9350">
        <v>192.846</v>
      </c>
      <c r="I9350">
        <f t="shared" si="292"/>
        <v>5.462095920941775</v>
      </c>
      <c r="J9350">
        <f t="shared" si="293"/>
        <v>236.81557901768457</v>
      </c>
    </row>
    <row r="9351" spans="1:10" x14ac:dyDescent="0.25">
      <c r="A9351">
        <v>203266.9878</v>
      </c>
      <c r="B9351">
        <v>2555051.5468000001</v>
      </c>
      <c r="C9351">
        <v>192.8467</v>
      </c>
      <c r="I9351">
        <f t="shared" si="292"/>
        <v>5.4597499466869124</v>
      </c>
      <c r="J9351">
        <f t="shared" si="293"/>
        <v>236.67899543410542</v>
      </c>
    </row>
    <row r="9352" spans="1:10" x14ac:dyDescent="0.25">
      <c r="A9352">
        <v>203267.53450000001</v>
      </c>
      <c r="B9352">
        <v>2555051.1940000001</v>
      </c>
      <c r="C9352">
        <v>192.75450000000001</v>
      </c>
      <c r="I9352">
        <f t="shared" si="292"/>
        <v>5.492902807286141</v>
      </c>
      <c r="J9352">
        <f t="shared" si="293"/>
        <v>243.48159711703141</v>
      </c>
    </row>
    <row r="9353" spans="1:10" x14ac:dyDescent="0.25">
      <c r="A9353">
        <v>203267.5166</v>
      </c>
      <c r="B9353">
        <v>2555051.193</v>
      </c>
      <c r="C9353">
        <v>192.76089999999999</v>
      </c>
      <c r="I9353">
        <f t="shared" si="292"/>
        <v>5.5018117163288753</v>
      </c>
      <c r="J9353">
        <f t="shared" si="293"/>
        <v>243.31944831939649</v>
      </c>
    </row>
    <row r="9354" spans="1:10" x14ac:dyDescent="0.25">
      <c r="A9354">
        <v>203267.50930000001</v>
      </c>
      <c r="B9354">
        <v>2555051.2037</v>
      </c>
      <c r="C9354">
        <v>192.75909999999999</v>
      </c>
      <c r="I9354">
        <f t="shared" si="292"/>
        <v>5.4955404995387207</v>
      </c>
      <c r="J9354">
        <f t="shared" si="293"/>
        <v>243.20135242349895</v>
      </c>
    </row>
    <row r="9355" spans="1:10" x14ac:dyDescent="0.25">
      <c r="A9355">
        <v>203267.4993</v>
      </c>
      <c r="B9355">
        <v>2555051.2113999999</v>
      </c>
      <c r="C9355">
        <v>192.7595</v>
      </c>
      <c r="I9355">
        <f t="shared" si="292"/>
        <v>5.4931900615691198</v>
      </c>
      <c r="J9355">
        <f t="shared" si="293"/>
        <v>243.07204169026843</v>
      </c>
    </row>
    <row r="9356" spans="1:10" x14ac:dyDescent="0.25">
      <c r="A9356">
        <v>203267.489</v>
      </c>
      <c r="B9356">
        <v>2555051.2187999999</v>
      </c>
      <c r="C9356">
        <v>192.76150000000001</v>
      </c>
      <c r="I9356">
        <f t="shared" si="292"/>
        <v>5.4912712592320849</v>
      </c>
      <c r="J9356">
        <f t="shared" si="293"/>
        <v>242.94125718276626</v>
      </c>
    </row>
    <row r="9357" spans="1:10" x14ac:dyDescent="0.25">
      <c r="A9357">
        <v>203267.4755</v>
      </c>
      <c r="B9357">
        <v>2555051.2228000001</v>
      </c>
      <c r="C9357">
        <v>192.76390000000001</v>
      </c>
      <c r="I9357">
        <f t="shared" si="292"/>
        <v>5.4938677350855558</v>
      </c>
      <c r="J9357">
        <f t="shared" si="293"/>
        <v>242.7968991297931</v>
      </c>
    </row>
    <row r="9358" spans="1:10" x14ac:dyDescent="0.25">
      <c r="A9358">
        <v>203267.4577</v>
      </c>
      <c r="B9358">
        <v>2555051.2223</v>
      </c>
      <c r="C9358">
        <v>192.7696</v>
      </c>
      <c r="I9358">
        <f t="shared" si="292"/>
        <v>5.5024717519876658</v>
      </c>
      <c r="J9358">
        <f t="shared" si="293"/>
        <v>242.63443319560858</v>
      </c>
    </row>
    <row r="9359" spans="1:10" x14ac:dyDescent="0.25">
      <c r="A9359">
        <v>203267.44029999999</v>
      </c>
      <c r="B9359">
        <v>2555051.2223999999</v>
      </c>
      <c r="C9359">
        <v>192.77860000000001</v>
      </c>
      <c r="I9359">
        <f t="shared" si="292"/>
        <v>5.5104029301985733</v>
      </c>
      <c r="J9359">
        <f t="shared" si="293"/>
        <v>242.47328074784087</v>
      </c>
    </row>
    <row r="9360" spans="1:10" x14ac:dyDescent="0.25">
      <c r="A9360">
        <v>203267.4332</v>
      </c>
      <c r="B9360">
        <v>2555051.2333</v>
      </c>
      <c r="C9360">
        <v>192.77690000000001</v>
      </c>
      <c r="I9360">
        <f t="shared" si="292"/>
        <v>5.5040298810959909</v>
      </c>
      <c r="J9360">
        <f t="shared" si="293"/>
        <v>242.35529805738628</v>
      </c>
    </row>
    <row r="9361" spans="1:10" x14ac:dyDescent="0.25">
      <c r="A9361">
        <v>203267.42430000001</v>
      </c>
      <c r="B9361">
        <v>2555051.2423999999</v>
      </c>
      <c r="C9361">
        <v>192.7756</v>
      </c>
      <c r="I9361">
        <f t="shared" si="292"/>
        <v>5.5001115309432356</v>
      </c>
      <c r="J9361">
        <f t="shared" si="293"/>
        <v>242.22918440913128</v>
      </c>
    </row>
    <row r="9362" spans="1:10" x14ac:dyDescent="0.25">
      <c r="A9362">
        <v>203267.42189999999</v>
      </c>
      <c r="B9362">
        <v>2555051.2582</v>
      </c>
      <c r="C9362">
        <v>192.76949999999999</v>
      </c>
      <c r="I9362">
        <f t="shared" si="292"/>
        <v>5.4872578444345486</v>
      </c>
      <c r="J9362">
        <f t="shared" si="293"/>
        <v>242.13014204732644</v>
      </c>
    </row>
    <row r="9363" spans="1:10" x14ac:dyDescent="0.25">
      <c r="A9363">
        <v>203267.40919999999</v>
      </c>
      <c r="B9363">
        <v>2555051.2631999999</v>
      </c>
      <c r="C9363">
        <v>192.7739</v>
      </c>
      <c r="I9363">
        <f t="shared" si="292"/>
        <v>5.4887913498646874</v>
      </c>
      <c r="J9363">
        <f t="shared" si="293"/>
        <v>241.98854869872571</v>
      </c>
    </row>
    <row r="9364" spans="1:10" x14ac:dyDescent="0.25">
      <c r="A9364">
        <v>203267.39739999999</v>
      </c>
      <c r="B9364">
        <v>2555051.2692999998</v>
      </c>
      <c r="C9364">
        <v>192.77670000000001</v>
      </c>
      <c r="I9364">
        <f t="shared" si="292"/>
        <v>5.4889638597393509</v>
      </c>
      <c r="J9364">
        <f t="shared" si="293"/>
        <v>241.84990076715272</v>
      </c>
    </row>
    <row r="9365" spans="1:10" x14ac:dyDescent="0.25">
      <c r="A9365">
        <v>203267.3848</v>
      </c>
      <c r="B9365">
        <v>2555051.2746000001</v>
      </c>
      <c r="C9365">
        <v>192.77789999999999</v>
      </c>
      <c r="I9365">
        <f t="shared" si="292"/>
        <v>5.4902521071857997</v>
      </c>
      <c r="J9365">
        <f t="shared" si="293"/>
        <v>241.70786730467776</v>
      </c>
    </row>
    <row r="9366" spans="1:10" x14ac:dyDescent="0.25">
      <c r="A9366">
        <v>203267.3714</v>
      </c>
      <c r="B9366">
        <v>2555051.2790999999</v>
      </c>
      <c r="C9366">
        <v>192.7826</v>
      </c>
      <c r="I9366">
        <f t="shared" si="292"/>
        <v>5.4926584976956985</v>
      </c>
      <c r="J9366">
        <f t="shared" si="293"/>
        <v>241.56253647471712</v>
      </c>
    </row>
    <row r="9367" spans="1:10" x14ac:dyDescent="0.25">
      <c r="A9367">
        <v>203267.367</v>
      </c>
      <c r="B9367">
        <v>2555051.2927000001</v>
      </c>
      <c r="C9367">
        <v>192.78</v>
      </c>
      <c r="I9367">
        <f t="shared" si="292"/>
        <v>5.4828045460870491</v>
      </c>
      <c r="J9367">
        <f t="shared" si="293"/>
        <v>241.454426144595</v>
      </c>
    </row>
    <row r="9368" spans="1:10" x14ac:dyDescent="0.25">
      <c r="A9368">
        <v>203267.35569999999</v>
      </c>
      <c r="B9368">
        <v>2555051.2993999999</v>
      </c>
      <c r="C9368">
        <v>192.7807</v>
      </c>
      <c r="I9368">
        <f t="shared" si="292"/>
        <v>5.4823345257871248</v>
      </c>
      <c r="J9368">
        <f t="shared" si="293"/>
        <v>241.31722565229978</v>
      </c>
    </row>
    <row r="9369" spans="1:10" x14ac:dyDescent="0.25">
      <c r="A9369">
        <v>203267.3425</v>
      </c>
      <c r="B9369">
        <v>2555051.3040999998</v>
      </c>
      <c r="C9369">
        <v>192.78280000000001</v>
      </c>
      <c r="I9369">
        <f t="shared" si="292"/>
        <v>5.4845641817027104</v>
      </c>
      <c r="J9369">
        <f t="shared" si="293"/>
        <v>241.17268402146516</v>
      </c>
    </row>
    <row r="9370" spans="1:10" x14ac:dyDescent="0.25">
      <c r="A9370">
        <v>203267.33410000001</v>
      </c>
      <c r="B9370">
        <v>2555051.3136999998</v>
      </c>
      <c r="C9370">
        <v>192.78290000000001</v>
      </c>
      <c r="I9370">
        <f t="shared" si="292"/>
        <v>5.4802171948981808</v>
      </c>
      <c r="J9370">
        <f t="shared" si="293"/>
        <v>241.04735027876879</v>
      </c>
    </row>
    <row r="9371" spans="1:10" x14ac:dyDescent="0.25">
      <c r="A9371">
        <v>203267.3193</v>
      </c>
      <c r="B9371">
        <v>2555051.3171000001</v>
      </c>
      <c r="C9371">
        <v>192.78919999999999</v>
      </c>
      <c r="I9371">
        <f t="shared" si="292"/>
        <v>5.4844260320124079</v>
      </c>
      <c r="J9371">
        <f t="shared" si="293"/>
        <v>240.89486373522632</v>
      </c>
    </row>
    <row r="9372" spans="1:10" x14ac:dyDescent="0.25">
      <c r="A9372">
        <v>203267.30530000001</v>
      </c>
      <c r="B9372">
        <v>2555051.3212000001</v>
      </c>
      <c r="C9372">
        <v>192.79179999999999</v>
      </c>
      <c r="I9372">
        <f t="shared" si="292"/>
        <v>5.4876719772958547</v>
      </c>
      <c r="J9372">
        <f t="shared" si="293"/>
        <v>240.74632731632465</v>
      </c>
    </row>
    <row r="9373" spans="1:10" x14ac:dyDescent="0.25">
      <c r="A9373">
        <v>203267.30239999999</v>
      </c>
      <c r="B9373">
        <v>2555051.3361999998</v>
      </c>
      <c r="C9373">
        <v>192.78700000000001</v>
      </c>
      <c r="I9373">
        <f t="shared" si="292"/>
        <v>5.4760110485381199</v>
      </c>
      <c r="J9373">
        <f t="shared" si="293"/>
        <v>240.64315839298592</v>
      </c>
    </row>
    <row r="9374" spans="1:10" x14ac:dyDescent="0.25">
      <c r="A9374">
        <v>203267.291</v>
      </c>
      <c r="B9374">
        <v>2555051.3429</v>
      </c>
      <c r="C9374">
        <v>192.79069999999999</v>
      </c>
      <c r="I9374">
        <f t="shared" si="292"/>
        <v>5.4757762199679005</v>
      </c>
      <c r="J9374">
        <f t="shared" si="293"/>
        <v>240.50482339705727</v>
      </c>
    </row>
    <row r="9375" spans="1:10" x14ac:dyDescent="0.25">
      <c r="A9375">
        <v>203267.27720000001</v>
      </c>
      <c r="B9375">
        <v>2555051.3473</v>
      </c>
      <c r="C9375">
        <v>192.79300000000001</v>
      </c>
      <c r="I9375">
        <f t="shared" si="292"/>
        <v>5.4787592510819776</v>
      </c>
      <c r="J9375">
        <f t="shared" si="293"/>
        <v>240.35655437746527</v>
      </c>
    </row>
    <row r="9376" spans="1:10" x14ac:dyDescent="0.25">
      <c r="A9376">
        <v>203267.27290000001</v>
      </c>
      <c r="B9376">
        <v>2555051.3609000002</v>
      </c>
      <c r="C9376">
        <v>192.7895</v>
      </c>
      <c r="I9376">
        <f t="shared" si="292"/>
        <v>5.469076011503474</v>
      </c>
      <c r="J9376">
        <f t="shared" si="293"/>
        <v>240.24693231087969</v>
      </c>
    </row>
    <row r="9377" spans="1:10" x14ac:dyDescent="0.25">
      <c r="A9377">
        <v>203267.25339999999</v>
      </c>
      <c r="B9377">
        <v>2555051.3601000002</v>
      </c>
      <c r="C9377">
        <v>192.79920000000001</v>
      </c>
      <c r="I9377">
        <f t="shared" si="292"/>
        <v>5.4794726178797566</v>
      </c>
      <c r="J9377">
        <f t="shared" si="293"/>
        <v>240.07406253096508</v>
      </c>
    </row>
    <row r="9378" spans="1:10" x14ac:dyDescent="0.25">
      <c r="A9378">
        <v>203267.22889999999</v>
      </c>
      <c r="B9378">
        <v>2555051.3547</v>
      </c>
      <c r="C9378">
        <v>192.81110000000001</v>
      </c>
      <c r="I9378">
        <f t="shared" si="292"/>
        <v>5.4964064716343302</v>
      </c>
      <c r="J9378">
        <f t="shared" si="293"/>
        <v>239.88080237801972</v>
      </c>
    </row>
    <row r="9379" spans="1:10" x14ac:dyDescent="0.25">
      <c r="A9379">
        <v>203267.23869999999</v>
      </c>
      <c r="B9379">
        <v>2555051.3813</v>
      </c>
      <c r="C9379">
        <v>192.79669999999999</v>
      </c>
      <c r="I9379">
        <f t="shared" si="292"/>
        <v>5.4684824386276407</v>
      </c>
      <c r="J9379">
        <f t="shared" si="293"/>
        <v>239.82976606953758</v>
      </c>
    </row>
    <row r="9380" spans="1:10" x14ac:dyDescent="0.25">
      <c r="A9380">
        <v>203267.23120000001</v>
      </c>
      <c r="B9380">
        <v>2555051.3917999999</v>
      </c>
      <c r="C9380">
        <v>192.79480000000001</v>
      </c>
      <c r="I9380">
        <f t="shared" si="292"/>
        <v>5.4631867515937262</v>
      </c>
      <c r="J9380">
        <f t="shared" si="293"/>
        <v>239.70642102817612</v>
      </c>
    </row>
    <row r="9381" spans="1:10" x14ac:dyDescent="0.25">
      <c r="A9381">
        <v>203267.22529999999</v>
      </c>
      <c r="B9381">
        <v>2555051.4037000001</v>
      </c>
      <c r="C9381">
        <v>192.79349999999999</v>
      </c>
      <c r="I9381">
        <f t="shared" si="292"/>
        <v>5.4558990991680414</v>
      </c>
      <c r="J9381">
        <f t="shared" si="293"/>
        <v>239.58988347514818</v>
      </c>
    </row>
    <row r="9382" spans="1:10" x14ac:dyDescent="0.25">
      <c r="A9382">
        <v>203267.21280000001</v>
      </c>
      <c r="B9382">
        <v>2555051.4097000002</v>
      </c>
      <c r="C9382">
        <v>192.79589999999999</v>
      </c>
      <c r="I9382">
        <f t="shared" si="292"/>
        <v>5.4570693718987373</v>
      </c>
      <c r="J9382">
        <f t="shared" si="293"/>
        <v>239.44480914139535</v>
      </c>
    </row>
    <row r="9383" spans="1:10" x14ac:dyDescent="0.25">
      <c r="A9383">
        <v>203267.19070000001</v>
      </c>
      <c r="B9383">
        <v>2555051.4068999998</v>
      </c>
      <c r="C9383">
        <v>192.8047</v>
      </c>
      <c r="I9383">
        <f t="shared" si="292"/>
        <v>5.4707438345407589</v>
      </c>
      <c r="J9383">
        <f t="shared" si="293"/>
        <v>239.26040056379313</v>
      </c>
    </row>
    <row r="9384" spans="1:10" x14ac:dyDescent="0.25">
      <c r="A9384">
        <v>203267.18040000001</v>
      </c>
      <c r="B9384">
        <v>2555051.4149000002</v>
      </c>
      <c r="C9384">
        <v>192.8081</v>
      </c>
      <c r="I9384">
        <f t="shared" si="292"/>
        <v>5.4691478650299379</v>
      </c>
      <c r="J9384">
        <f t="shared" si="293"/>
        <v>239.12481835367214</v>
      </c>
    </row>
    <row r="9385" spans="1:10" x14ac:dyDescent="0.25">
      <c r="A9385">
        <v>203267.1672</v>
      </c>
      <c r="B9385">
        <v>2555051.4202999999</v>
      </c>
      <c r="C9385">
        <v>192.81180000000001</v>
      </c>
      <c r="I9385">
        <f t="shared" si="292"/>
        <v>5.4713051215138462</v>
      </c>
      <c r="J9385">
        <f t="shared" si="293"/>
        <v>238.97715697650648</v>
      </c>
    </row>
    <row r="9386" spans="1:10" x14ac:dyDescent="0.25">
      <c r="A9386">
        <v>203267.15580000001</v>
      </c>
      <c r="B9386">
        <v>2555051.4273999999</v>
      </c>
      <c r="C9386">
        <v>192.8133</v>
      </c>
      <c r="I9386">
        <f t="shared" si="292"/>
        <v>5.4711125013293067</v>
      </c>
      <c r="J9386">
        <f t="shared" si="293"/>
        <v>238.83652731476516</v>
      </c>
    </row>
    <row r="9387" spans="1:10" x14ac:dyDescent="0.25">
      <c r="A9387">
        <v>203267.1355</v>
      </c>
      <c r="B9387">
        <v>2555051.4267000002</v>
      </c>
      <c r="C9387">
        <v>192.82300000000001</v>
      </c>
      <c r="I9387">
        <f t="shared" si="292"/>
        <v>5.482242747253081</v>
      </c>
      <c r="J9387">
        <f t="shared" si="293"/>
        <v>238.65877000902114</v>
      </c>
    </row>
    <row r="9388" spans="1:10" x14ac:dyDescent="0.25">
      <c r="A9388">
        <v>203267.1384</v>
      </c>
      <c r="B9388">
        <v>2555051.4463999998</v>
      </c>
      <c r="C9388">
        <v>192.81370000000001</v>
      </c>
      <c r="I9388">
        <f t="shared" si="292"/>
        <v>5.4639144140087605</v>
      </c>
      <c r="J9388">
        <f t="shared" si="293"/>
        <v>238.57729428796605</v>
      </c>
    </row>
    <row r="9389" spans="1:10" x14ac:dyDescent="0.25">
      <c r="A9389">
        <v>203267.12580000001</v>
      </c>
      <c r="B9389">
        <v>2555051.4525000001</v>
      </c>
      <c r="C9389">
        <v>192.81809999999999</v>
      </c>
      <c r="I9389">
        <f t="shared" si="292"/>
        <v>5.4652957550616383</v>
      </c>
      <c r="J9389">
        <f t="shared" si="293"/>
        <v>238.43123334097689</v>
      </c>
    </row>
    <row r="9390" spans="1:10" x14ac:dyDescent="0.25">
      <c r="A9390">
        <v>203267.11660000001</v>
      </c>
      <c r="B9390">
        <v>2555051.4616</v>
      </c>
      <c r="C9390">
        <v>192.81639999999999</v>
      </c>
      <c r="I9390">
        <f t="shared" si="292"/>
        <v>5.4623733780425461</v>
      </c>
      <c r="J9390">
        <f t="shared" si="293"/>
        <v>238.29904278727858</v>
      </c>
    </row>
    <row r="9391" spans="1:10" x14ac:dyDescent="0.25">
      <c r="A9391">
        <v>203267.10860000001</v>
      </c>
      <c r="B9391">
        <v>2555051.4717000001</v>
      </c>
      <c r="C9391">
        <v>192.8175</v>
      </c>
      <c r="I9391">
        <f t="shared" si="292"/>
        <v>5.4579976044776828</v>
      </c>
      <c r="J9391">
        <f t="shared" si="293"/>
        <v>238.17187679726726</v>
      </c>
    </row>
    <row r="9392" spans="1:10" x14ac:dyDescent="0.25">
      <c r="A9392">
        <v>203267.0974</v>
      </c>
      <c r="B9392">
        <v>2555051.4791000001</v>
      </c>
      <c r="C9392">
        <v>192.82079999999999</v>
      </c>
      <c r="I9392">
        <f t="shared" si="292"/>
        <v>5.4576333854986139</v>
      </c>
      <c r="J9392">
        <f t="shared" si="293"/>
        <v>238.03100587031085</v>
      </c>
    </row>
    <row r="9393" spans="1:10" x14ac:dyDescent="0.25">
      <c r="A9393">
        <v>203267.07519999999</v>
      </c>
      <c r="B9393">
        <v>2555051.4772999999</v>
      </c>
      <c r="C9393">
        <v>192.83</v>
      </c>
      <c r="I9393">
        <f t="shared" si="292"/>
        <v>5.4709436235825422</v>
      </c>
      <c r="J9393">
        <f t="shared" si="293"/>
        <v>237.84375288723018</v>
      </c>
    </row>
    <row r="9394" spans="1:10" x14ac:dyDescent="0.25">
      <c r="A9394">
        <v>203267.06820000001</v>
      </c>
      <c r="B9394">
        <v>2555051.4882999999</v>
      </c>
      <c r="C9394">
        <v>192.82730000000001</v>
      </c>
      <c r="I9394">
        <f t="shared" si="292"/>
        <v>5.4653693317895504</v>
      </c>
      <c r="J9394">
        <f t="shared" si="293"/>
        <v>237.72025043270767</v>
      </c>
    </row>
    <row r="9395" spans="1:10" x14ac:dyDescent="0.25">
      <c r="A9395">
        <v>203267.0546</v>
      </c>
      <c r="B9395">
        <v>2555051.4937999998</v>
      </c>
      <c r="C9395">
        <v>192.83340000000001</v>
      </c>
      <c r="I9395">
        <f t="shared" si="292"/>
        <v>5.4680015365003545</v>
      </c>
      <c r="J9395">
        <f t="shared" si="293"/>
        <v>237.56899045457041</v>
      </c>
    </row>
    <row r="9396" spans="1:10" x14ac:dyDescent="0.25">
      <c r="A9396">
        <v>203267.0471</v>
      </c>
      <c r="B9396">
        <v>2555051.5044999998</v>
      </c>
      <c r="C9396">
        <v>192.833</v>
      </c>
      <c r="I9396">
        <f t="shared" si="292"/>
        <v>5.463005790162387</v>
      </c>
      <c r="J9396">
        <f t="shared" si="293"/>
        <v>237.44241622273009</v>
      </c>
    </row>
    <row r="9397" spans="1:10" x14ac:dyDescent="0.25">
      <c r="A9397">
        <v>203267.03400000001</v>
      </c>
      <c r="B9397">
        <v>2555051.5104999999</v>
      </c>
      <c r="C9397">
        <v>192.8357</v>
      </c>
      <c r="I9397">
        <f t="shared" si="292"/>
        <v>5.4650170404818459</v>
      </c>
      <c r="J9397">
        <f t="shared" si="293"/>
        <v>237.29280554726199</v>
      </c>
    </row>
    <row r="9398" spans="1:10" x14ac:dyDescent="0.25">
      <c r="A9398">
        <v>203267.0294</v>
      </c>
      <c r="B9398">
        <v>2555051.5235000001</v>
      </c>
      <c r="C9398">
        <v>192.8321</v>
      </c>
      <c r="I9398">
        <f t="shared" si="292"/>
        <v>5.4565747507365918</v>
      </c>
      <c r="J9398">
        <f t="shared" si="293"/>
        <v>237.17840306557963</v>
      </c>
    </row>
    <row r="9399" spans="1:10" x14ac:dyDescent="0.25">
      <c r="A9399">
        <v>203267.01420000001</v>
      </c>
      <c r="B9399">
        <v>2555051.5279000001</v>
      </c>
      <c r="C9399">
        <v>192.83879999999999</v>
      </c>
      <c r="I9399">
        <f t="shared" si="292"/>
        <v>5.461136974162109</v>
      </c>
      <c r="J9399">
        <f t="shared" si="293"/>
        <v>237.01936759655914</v>
      </c>
    </row>
    <row r="9400" spans="1:10" x14ac:dyDescent="0.25">
      <c r="A9400">
        <v>203267.00030000001</v>
      </c>
      <c r="B9400">
        <v>2555051.5334000001</v>
      </c>
      <c r="C9400">
        <v>192.8434</v>
      </c>
      <c r="I9400">
        <f t="shared" si="292"/>
        <v>5.4641094654826725</v>
      </c>
      <c r="J9400">
        <f t="shared" si="293"/>
        <v>236.86570754563783</v>
      </c>
    </row>
    <row r="9401" spans="1:10" x14ac:dyDescent="0.25">
      <c r="A9401">
        <v>203266.99129999999</v>
      </c>
      <c r="B9401">
        <v>2555051.5428999998</v>
      </c>
      <c r="C9401">
        <v>192.84219999999999</v>
      </c>
      <c r="I9401">
        <f t="shared" si="292"/>
        <v>5.4610885090506187</v>
      </c>
      <c r="J9401">
        <f t="shared" si="293"/>
        <v>236.73215664005329</v>
      </c>
    </row>
    <row r="9402" spans="1:10" x14ac:dyDescent="0.25">
      <c r="A9402">
        <v>203266.978</v>
      </c>
      <c r="B9402">
        <v>2555051.5488999998</v>
      </c>
      <c r="C9402">
        <v>192.84739999999999</v>
      </c>
      <c r="I9402">
        <f t="shared" si="292"/>
        <v>5.4633865882941715</v>
      </c>
      <c r="J9402">
        <f t="shared" si="293"/>
        <v>236.58101814365156</v>
      </c>
    </row>
    <row r="9403" spans="1:10" x14ac:dyDescent="0.25">
      <c r="A9403">
        <v>203267.52050000001</v>
      </c>
      <c r="B9403">
        <v>2555051.1897999998</v>
      </c>
      <c r="C9403">
        <v>192.75620000000001</v>
      </c>
      <c r="I9403">
        <f t="shared" si="292"/>
        <v>5.5029220322823056</v>
      </c>
      <c r="J9403">
        <f t="shared" si="293"/>
        <v>243.37069138049972</v>
      </c>
    </row>
    <row r="9404" spans="1:10" x14ac:dyDescent="0.25">
      <c r="A9404">
        <v>203267.511</v>
      </c>
      <c r="B9404">
        <v>2555051.1981000002</v>
      </c>
      <c r="C9404">
        <v>192.75659999999999</v>
      </c>
      <c r="I9404">
        <f t="shared" si="292"/>
        <v>5.4997740690090255</v>
      </c>
      <c r="J9404">
        <f t="shared" si="293"/>
        <v>243.24346353538482</v>
      </c>
    </row>
    <row r="9405" spans="1:10" x14ac:dyDescent="0.25">
      <c r="A9405">
        <v>203267.50159999999</v>
      </c>
      <c r="B9405">
        <v>2555051.2064999999</v>
      </c>
      <c r="C9405">
        <v>192.75819999999999</v>
      </c>
      <c r="I9405">
        <f t="shared" si="292"/>
        <v>5.4965188449717655</v>
      </c>
      <c r="J9405">
        <f t="shared" si="293"/>
        <v>243.11654897915565</v>
      </c>
    </row>
    <row r="9406" spans="1:10" x14ac:dyDescent="0.25">
      <c r="A9406">
        <v>203267.49710000001</v>
      </c>
      <c r="B9406">
        <v>2555051.2201999999</v>
      </c>
      <c r="C9406">
        <v>192.75380000000001</v>
      </c>
      <c r="I9406">
        <f t="shared" si="292"/>
        <v>5.4863437235488677</v>
      </c>
      <c r="J9406">
        <f t="shared" si="293"/>
        <v>243.00993799877727</v>
      </c>
    </row>
    <row r="9407" spans="1:10" x14ac:dyDescent="0.25">
      <c r="A9407">
        <v>203267.48079999999</v>
      </c>
      <c r="B9407">
        <v>2555051.2211000002</v>
      </c>
      <c r="C9407">
        <v>192.75880000000001</v>
      </c>
      <c r="I9407">
        <f t="shared" si="292"/>
        <v>5.4929595711007906</v>
      </c>
      <c r="J9407">
        <f t="shared" si="293"/>
        <v>242.85417368535752</v>
      </c>
    </row>
    <row r="9408" spans="1:10" x14ac:dyDescent="0.25">
      <c r="A9408">
        <v>203267.46489999999</v>
      </c>
      <c r="B9408">
        <v>2555051.2226</v>
      </c>
      <c r="C9408">
        <v>192.7655</v>
      </c>
      <c r="I9408">
        <f t="shared" si="292"/>
        <v>5.4988992873018177</v>
      </c>
      <c r="J9408">
        <f t="shared" si="293"/>
        <v>242.6996213620443</v>
      </c>
    </row>
    <row r="9409" spans="1:10" x14ac:dyDescent="0.25">
      <c r="A9409">
        <v>203267.45</v>
      </c>
      <c r="B9409">
        <v>2555051.2252000002</v>
      </c>
      <c r="C9409">
        <v>192.77119999999999</v>
      </c>
      <c r="I9409">
        <f t="shared" si="292"/>
        <v>5.5034417812350194</v>
      </c>
      <c r="J9409">
        <f t="shared" si="293"/>
        <v>242.54936217791388</v>
      </c>
    </row>
    <row r="9410" spans="1:10" x14ac:dyDescent="0.25">
      <c r="A9410">
        <v>203267.435</v>
      </c>
      <c r="B9410">
        <v>2555051.2278999998</v>
      </c>
      <c r="C9410">
        <v>192.77440000000001</v>
      </c>
      <c r="I9410">
        <f t="shared" si="292"/>
        <v>5.5079797760500604</v>
      </c>
      <c r="J9410">
        <f t="shared" si="293"/>
        <v>242.3979480690557</v>
      </c>
    </row>
    <row r="9411" spans="1:10" x14ac:dyDescent="0.25">
      <c r="A9411">
        <v>203267.4276</v>
      </c>
      <c r="B9411">
        <v>2555051.2385</v>
      </c>
      <c r="C9411">
        <v>192.7722</v>
      </c>
      <c r="I9411">
        <f t="shared" ref="I9411:I9474" si="294">((A9411-$E$2)^2+(B9411-$F$2)^2)^(1/2)</f>
        <v>5.502026773097179</v>
      </c>
      <c r="J9411">
        <f t="shared" ref="J9411:J9474" si="295">180+(DEGREES(ATAN((B9411-$F$2)/(A9411-$E$2))))</f>
        <v>242.2785140621578</v>
      </c>
    </row>
    <row r="9412" spans="1:10" x14ac:dyDescent="0.25">
      <c r="A9412">
        <v>203267.424</v>
      </c>
      <c r="B9412">
        <v>2555051.2530999999</v>
      </c>
      <c r="C9412">
        <v>192.76849999999999</v>
      </c>
      <c r="I9412">
        <f t="shared" si="294"/>
        <v>5.490786265466296</v>
      </c>
      <c r="J9412">
        <f t="shared" si="295"/>
        <v>242.17439117490579</v>
      </c>
    </row>
    <row r="9413" spans="1:10" x14ac:dyDescent="0.25">
      <c r="A9413">
        <v>203267.4167</v>
      </c>
      <c r="B9413">
        <v>2555051.2637</v>
      </c>
      <c r="C9413">
        <v>192.768</v>
      </c>
      <c r="I9413">
        <f t="shared" si="294"/>
        <v>5.4848312810440278</v>
      </c>
      <c r="J9413">
        <f t="shared" si="295"/>
        <v>242.05526435301249</v>
      </c>
    </row>
    <row r="9414" spans="1:10" x14ac:dyDescent="0.25">
      <c r="A9414">
        <v>203267.3996</v>
      </c>
      <c r="B9414">
        <v>2555051.2642000001</v>
      </c>
      <c r="C9414">
        <v>192.773</v>
      </c>
      <c r="I9414">
        <f t="shared" si="294"/>
        <v>5.4924244010009415</v>
      </c>
      <c r="J9414">
        <f t="shared" si="295"/>
        <v>241.89523589904411</v>
      </c>
    </row>
    <row r="9415" spans="1:10" x14ac:dyDescent="0.25">
      <c r="A9415">
        <v>203267.3879</v>
      </c>
      <c r="B9415">
        <v>2555051.2705000001</v>
      </c>
      <c r="C9415">
        <v>192.7756</v>
      </c>
      <c r="I9415">
        <f t="shared" si="294"/>
        <v>5.4923950204482086</v>
      </c>
      <c r="J9415">
        <f t="shared" si="295"/>
        <v>241.75661474601264</v>
      </c>
    </row>
    <row r="9416" spans="1:10" x14ac:dyDescent="0.25">
      <c r="A9416">
        <v>203267.38320000001</v>
      </c>
      <c r="B9416">
        <v>2555051.2837999999</v>
      </c>
      <c r="C9416">
        <v>192.77209999999999</v>
      </c>
      <c r="I9416">
        <f t="shared" si="294"/>
        <v>5.4829125000242307</v>
      </c>
      <c r="J9416">
        <f t="shared" si="295"/>
        <v>241.64757809891486</v>
      </c>
    </row>
    <row r="9417" spans="1:10" x14ac:dyDescent="0.25">
      <c r="A9417">
        <v>203267.37359999999</v>
      </c>
      <c r="B9417">
        <v>2555051.2921000002</v>
      </c>
      <c r="C9417">
        <v>192.77180000000001</v>
      </c>
      <c r="I9417">
        <f t="shared" si="294"/>
        <v>5.4801811256363395</v>
      </c>
      <c r="J9417">
        <f t="shared" si="295"/>
        <v>241.51803910624113</v>
      </c>
    </row>
    <row r="9418" spans="1:10" x14ac:dyDescent="0.25">
      <c r="A9418">
        <v>203267.3597</v>
      </c>
      <c r="B9418">
        <v>2555051.2960999999</v>
      </c>
      <c r="C9418">
        <v>192.77670000000001</v>
      </c>
      <c r="I9418">
        <f t="shared" si="294"/>
        <v>5.4833121106121965</v>
      </c>
      <c r="J9418">
        <f t="shared" si="295"/>
        <v>241.37044332736548</v>
      </c>
    </row>
    <row r="9419" spans="1:10" x14ac:dyDescent="0.25">
      <c r="A9419">
        <v>203267.3486</v>
      </c>
      <c r="B9419">
        <v>2555051.3029999998</v>
      </c>
      <c r="C9419">
        <v>192.77959999999999</v>
      </c>
      <c r="I9419">
        <f t="shared" si="294"/>
        <v>5.4825897679077462</v>
      </c>
      <c r="J9419">
        <f t="shared" si="295"/>
        <v>241.2340750261852</v>
      </c>
    </row>
    <row r="9420" spans="1:10" x14ac:dyDescent="0.25">
      <c r="A9420">
        <v>203267.3406</v>
      </c>
      <c r="B9420">
        <v>2555051.3130000001</v>
      </c>
      <c r="C9420">
        <v>192.77799999999999</v>
      </c>
      <c r="I9420">
        <f t="shared" si="294"/>
        <v>5.4776864606187532</v>
      </c>
      <c r="J9420">
        <f t="shared" si="295"/>
        <v>241.11038648359084</v>
      </c>
    </row>
    <row r="9421" spans="1:10" x14ac:dyDescent="0.25">
      <c r="A9421">
        <v>203267.3284</v>
      </c>
      <c r="B9421">
        <v>2555051.3188</v>
      </c>
      <c r="C9421">
        <v>192.78059999999999</v>
      </c>
      <c r="I9421">
        <f t="shared" si="294"/>
        <v>5.4785189605894136</v>
      </c>
      <c r="J9421">
        <f t="shared" si="295"/>
        <v>240.96936868988385</v>
      </c>
    </row>
    <row r="9422" spans="1:10" x14ac:dyDescent="0.25">
      <c r="A9422">
        <v>203267.31030000001</v>
      </c>
      <c r="B9422">
        <v>2555051.3190000001</v>
      </c>
      <c r="C9422">
        <v>192.78729999999999</v>
      </c>
      <c r="I9422">
        <f t="shared" si="294"/>
        <v>5.487150707813611</v>
      </c>
      <c r="J9422">
        <f t="shared" si="295"/>
        <v>240.80310375546748</v>
      </c>
    </row>
    <row r="9423" spans="1:10" x14ac:dyDescent="0.25">
      <c r="A9423">
        <v>203267.30549999999</v>
      </c>
      <c r="B9423">
        <v>2555051.3321000002</v>
      </c>
      <c r="C9423">
        <v>192.78530000000001</v>
      </c>
      <c r="I9423">
        <f t="shared" si="294"/>
        <v>5.4780667994693877</v>
      </c>
      <c r="J9423">
        <f t="shared" si="295"/>
        <v>240.69244097876907</v>
      </c>
    </row>
    <row r="9424" spans="1:10" x14ac:dyDescent="0.25">
      <c r="A9424">
        <v>203267.2948</v>
      </c>
      <c r="B9424">
        <v>2555051.3394999998</v>
      </c>
      <c r="C9424">
        <v>192.78569999999999</v>
      </c>
      <c r="I9424">
        <f t="shared" si="294"/>
        <v>5.4768669048814935</v>
      </c>
      <c r="J9424">
        <f t="shared" si="295"/>
        <v>240.55693694775093</v>
      </c>
    </row>
    <row r="9425" spans="1:10" x14ac:dyDescent="0.25">
      <c r="A9425">
        <v>203267.28080000001</v>
      </c>
      <c r="B9425">
        <v>2555051.3437000001</v>
      </c>
      <c r="C9425">
        <v>192.78829999999999</v>
      </c>
      <c r="I9425">
        <f t="shared" si="294"/>
        <v>5.4801097188603656</v>
      </c>
      <c r="J9425">
        <f t="shared" si="295"/>
        <v>240.40788322559692</v>
      </c>
    </row>
    <row r="9426" spans="1:10" x14ac:dyDescent="0.25">
      <c r="A9426">
        <v>203267.2739</v>
      </c>
      <c r="B9426">
        <v>2555051.3547999999</v>
      </c>
      <c r="C9426">
        <v>192.78880000000001</v>
      </c>
      <c r="I9426">
        <f t="shared" si="294"/>
        <v>5.4738769855531899</v>
      </c>
      <c r="J9426">
        <f t="shared" si="295"/>
        <v>240.28770572614809</v>
      </c>
    </row>
    <row r="9427" spans="1:10" x14ac:dyDescent="0.25">
      <c r="A9427">
        <v>203267.2654</v>
      </c>
      <c r="B9427">
        <v>2555051.3643</v>
      </c>
      <c r="C9427">
        <v>192.78880000000001</v>
      </c>
      <c r="I9427">
        <f t="shared" si="294"/>
        <v>5.4698523427440344</v>
      </c>
      <c r="J9427">
        <f t="shared" si="295"/>
        <v>240.16105347594657</v>
      </c>
    </row>
    <row r="9428" spans="1:10" x14ac:dyDescent="0.25">
      <c r="A9428">
        <v>203267.24050000001</v>
      </c>
      <c r="B9428">
        <v>2555051.3585000001</v>
      </c>
      <c r="C9428">
        <v>192.8005</v>
      </c>
      <c r="I9428">
        <f t="shared" si="294"/>
        <v>5.4873046662878888</v>
      </c>
      <c r="J9428">
        <f t="shared" si="295"/>
        <v>239.96566023835899</v>
      </c>
    </row>
    <row r="9429" spans="1:10" x14ac:dyDescent="0.25">
      <c r="A9429">
        <v>203267.23329999999</v>
      </c>
      <c r="B9429">
        <v>2555051.3692999999</v>
      </c>
      <c r="C9429">
        <v>192.7987</v>
      </c>
      <c r="I9429">
        <f t="shared" si="294"/>
        <v>5.4815709228780092</v>
      </c>
      <c r="J9429">
        <f t="shared" si="295"/>
        <v>239.84400601199494</v>
      </c>
    </row>
    <row r="9430" spans="1:10" x14ac:dyDescent="0.25">
      <c r="A9430">
        <v>203267.23370000001</v>
      </c>
      <c r="B9430">
        <v>2555051.3872000002</v>
      </c>
      <c r="C9430">
        <v>192.7928</v>
      </c>
      <c r="I9430">
        <f t="shared" si="294"/>
        <v>5.4658993888788041</v>
      </c>
      <c r="J9430">
        <f t="shared" si="295"/>
        <v>239.75337185810497</v>
      </c>
    </row>
    <row r="9431" spans="1:10" x14ac:dyDescent="0.25">
      <c r="A9431">
        <v>203267.22880000001</v>
      </c>
      <c r="B9431">
        <v>2555051.4</v>
      </c>
      <c r="C9431">
        <v>192.79040000000001</v>
      </c>
      <c r="I9431">
        <f t="shared" si="294"/>
        <v>5.4573206101888374</v>
      </c>
      <c r="J9431">
        <f t="shared" si="295"/>
        <v>239.64123744902369</v>
      </c>
    </row>
    <row r="9432" spans="1:10" x14ac:dyDescent="0.25">
      <c r="A9432">
        <v>203267.21650000001</v>
      </c>
      <c r="B9432">
        <v>2555051.4060999998</v>
      </c>
      <c r="C9432">
        <v>192.79169999999999</v>
      </c>
      <c r="I9432">
        <f t="shared" si="294"/>
        <v>5.4582908188834445</v>
      </c>
      <c r="J9432">
        <f t="shared" si="295"/>
        <v>239.49746579271513</v>
      </c>
    </row>
    <row r="9433" spans="1:10" x14ac:dyDescent="0.25">
      <c r="A9433">
        <v>203267.19930000001</v>
      </c>
      <c r="B9433">
        <v>2555051.4076999999</v>
      </c>
      <c r="C9433">
        <v>192.79939999999999</v>
      </c>
      <c r="I9433">
        <f t="shared" si="294"/>
        <v>5.46566491680586</v>
      </c>
      <c r="J9433">
        <f t="shared" si="295"/>
        <v>239.33360009943902</v>
      </c>
    </row>
    <row r="9434" spans="1:10" x14ac:dyDescent="0.25">
      <c r="A9434">
        <v>203267.18539999999</v>
      </c>
      <c r="B9434">
        <v>2555051.4123999998</v>
      </c>
      <c r="C9434">
        <v>192.8047</v>
      </c>
      <c r="I9434">
        <f t="shared" si="294"/>
        <v>5.468730576975581</v>
      </c>
      <c r="J9434">
        <f t="shared" si="295"/>
        <v>239.18322082434523</v>
      </c>
    </row>
    <row r="9435" spans="1:10" x14ac:dyDescent="0.25">
      <c r="A9435">
        <v>203267.17050000001</v>
      </c>
      <c r="B9435">
        <v>2555051.4164</v>
      </c>
      <c r="C9435">
        <v>192.8083</v>
      </c>
      <c r="I9435">
        <f t="shared" si="294"/>
        <v>5.4729486578671445</v>
      </c>
      <c r="J9435">
        <f t="shared" si="295"/>
        <v>239.02780507775995</v>
      </c>
    </row>
    <row r="9436" spans="1:10" x14ac:dyDescent="0.25">
      <c r="A9436">
        <v>203267.1611</v>
      </c>
      <c r="B9436">
        <v>2555051.4252999998</v>
      </c>
      <c r="C9436">
        <v>192.80760000000001</v>
      </c>
      <c r="I9436">
        <f t="shared" si="294"/>
        <v>5.4701696960643043</v>
      </c>
      <c r="J9436">
        <f t="shared" si="295"/>
        <v>238.89541227182343</v>
      </c>
    </row>
    <row r="9437" spans="1:10" x14ac:dyDescent="0.25">
      <c r="A9437">
        <v>203267.1415</v>
      </c>
      <c r="B9437">
        <v>2555051.4251000001</v>
      </c>
      <c r="C9437">
        <v>192.81809999999999</v>
      </c>
      <c r="I9437">
        <f t="shared" si="294"/>
        <v>5.4804917170410405</v>
      </c>
      <c r="J9437">
        <f t="shared" si="295"/>
        <v>238.72104455647289</v>
      </c>
    </row>
    <row r="9438" spans="1:10" x14ac:dyDescent="0.25">
      <c r="A9438">
        <v>203267.1354</v>
      </c>
      <c r="B9438">
        <v>2555051.4369000001</v>
      </c>
      <c r="C9438">
        <v>192.81630000000001</v>
      </c>
      <c r="I9438">
        <f t="shared" si="294"/>
        <v>5.4735857507440588</v>
      </c>
      <c r="J9438">
        <f t="shared" si="295"/>
        <v>238.60234107149415</v>
      </c>
    </row>
    <row r="9439" spans="1:10" x14ac:dyDescent="0.25">
      <c r="A9439">
        <v>203267.13279999999</v>
      </c>
      <c r="B9439">
        <v>2555051.4517999999</v>
      </c>
      <c r="C9439">
        <v>192.81039999999999</v>
      </c>
      <c r="I9439">
        <f t="shared" si="294"/>
        <v>5.4622311816991891</v>
      </c>
      <c r="J9439">
        <f t="shared" si="295"/>
        <v>238.49763734273205</v>
      </c>
    </row>
    <row r="9440" spans="1:10" x14ac:dyDescent="0.25">
      <c r="A9440">
        <v>203267.12479999999</v>
      </c>
      <c r="B9440">
        <v>2555051.4619</v>
      </c>
      <c r="C9440">
        <v>192.81</v>
      </c>
      <c r="I9440">
        <f t="shared" si="294"/>
        <v>5.4578134130491813</v>
      </c>
      <c r="J9440">
        <f t="shared" si="295"/>
        <v>238.37062753638878</v>
      </c>
    </row>
    <row r="9441" spans="1:10" x14ac:dyDescent="0.25">
      <c r="A9441">
        <v>203267.10949999999</v>
      </c>
      <c r="B9441">
        <v>2555051.4657000001</v>
      </c>
      <c r="C9441">
        <v>192.8168</v>
      </c>
      <c r="I9441">
        <f t="shared" si="294"/>
        <v>5.4626221854580219</v>
      </c>
      <c r="J9441">
        <f t="shared" si="295"/>
        <v>238.21308591888263</v>
      </c>
    </row>
    <row r="9442" spans="1:10" x14ac:dyDescent="0.25">
      <c r="A9442">
        <v>203267.10339999999</v>
      </c>
      <c r="B9442">
        <v>2555051.4775</v>
      </c>
      <c r="C9442">
        <v>192.81319999999999</v>
      </c>
      <c r="I9442">
        <f t="shared" si="294"/>
        <v>5.4558171900502836</v>
      </c>
      <c r="J9442">
        <f t="shared" si="295"/>
        <v>238.09335645870399</v>
      </c>
    </row>
    <row r="9443" spans="1:10" x14ac:dyDescent="0.25">
      <c r="A9443">
        <v>203267.07879999999</v>
      </c>
      <c r="B9443">
        <v>2555051.4734999998</v>
      </c>
      <c r="C9443">
        <v>192.82579999999999</v>
      </c>
      <c r="I9443">
        <f t="shared" si="294"/>
        <v>5.4722470241241492</v>
      </c>
      <c r="J9443">
        <f t="shared" si="295"/>
        <v>237.89683949052579</v>
      </c>
    </row>
    <row r="9444" spans="1:10" x14ac:dyDescent="0.25">
      <c r="A9444">
        <v>203267.07250000001</v>
      </c>
      <c r="B9444">
        <v>2555051.4852</v>
      </c>
      <c r="C9444">
        <v>192.8254</v>
      </c>
      <c r="I9444">
        <f t="shared" si="294"/>
        <v>5.4656963592515009</v>
      </c>
      <c r="J9444">
        <f t="shared" si="295"/>
        <v>237.77571495382369</v>
      </c>
    </row>
    <row r="9445" spans="1:10" x14ac:dyDescent="0.25">
      <c r="A9445">
        <v>203267.05790000001</v>
      </c>
      <c r="B9445">
        <v>2555051.4898000001</v>
      </c>
      <c r="C9445">
        <v>192.8296</v>
      </c>
      <c r="I9445">
        <f t="shared" si="294"/>
        <v>5.4696101735462452</v>
      </c>
      <c r="J9445">
        <f t="shared" si="295"/>
        <v>237.62063847710107</v>
      </c>
    </row>
    <row r="9446" spans="1:10" x14ac:dyDescent="0.25">
      <c r="A9446">
        <v>203267.04889999999</v>
      </c>
      <c r="B9446">
        <v>2555051.4992</v>
      </c>
      <c r="C9446">
        <v>192.83029999999999</v>
      </c>
      <c r="I9446">
        <f t="shared" si="294"/>
        <v>5.4665059820626443</v>
      </c>
      <c r="J9446">
        <f t="shared" si="295"/>
        <v>237.48821203612977</v>
      </c>
    </row>
    <row r="9447" spans="1:10" x14ac:dyDescent="0.25">
      <c r="A9447">
        <v>203267.03709999999</v>
      </c>
      <c r="B9447">
        <v>2555051.5063</v>
      </c>
      <c r="C9447">
        <v>192.83179999999999</v>
      </c>
      <c r="I9447">
        <f t="shared" si="294"/>
        <v>5.4668782043816089</v>
      </c>
      <c r="J9447">
        <f t="shared" si="295"/>
        <v>237.34392880385701</v>
      </c>
    </row>
    <row r="9448" spans="1:10" x14ac:dyDescent="0.25">
      <c r="A9448">
        <v>203267.03150000001</v>
      </c>
      <c r="B9448">
        <v>2555051.5186000001</v>
      </c>
      <c r="C9448">
        <v>192.8305</v>
      </c>
      <c r="I9448">
        <f t="shared" si="294"/>
        <v>5.4595560635308624</v>
      </c>
      <c r="J9448">
        <f t="shared" si="295"/>
        <v>237.2247963134175</v>
      </c>
    </row>
    <row r="9449" spans="1:10" x14ac:dyDescent="0.25">
      <c r="A9449">
        <v>203267.02069999999</v>
      </c>
      <c r="B9449">
        <v>2555051.5265000002</v>
      </c>
      <c r="C9449">
        <v>192.8338</v>
      </c>
      <c r="I9449">
        <f t="shared" si="294"/>
        <v>5.4587765973861755</v>
      </c>
      <c r="J9449">
        <f t="shared" si="295"/>
        <v>237.08459712978436</v>
      </c>
    </row>
    <row r="9450" spans="1:10" x14ac:dyDescent="0.25">
      <c r="A9450">
        <v>203267.00210000001</v>
      </c>
      <c r="B9450">
        <v>2555051.5281000002</v>
      </c>
      <c r="C9450">
        <v>192.8381</v>
      </c>
      <c r="I9450">
        <f t="shared" si="294"/>
        <v>5.4675655294987218</v>
      </c>
      <c r="J9450">
        <f t="shared" si="295"/>
        <v>236.91186116842448</v>
      </c>
    </row>
    <row r="9451" spans="1:10" x14ac:dyDescent="0.25">
      <c r="A9451">
        <v>203266.99359999999</v>
      </c>
      <c r="B9451">
        <v>2555051.5380000002</v>
      </c>
      <c r="C9451">
        <v>192.84020000000001</v>
      </c>
      <c r="I9451">
        <f t="shared" si="294"/>
        <v>5.463925746201701</v>
      </c>
      <c r="J9451">
        <f t="shared" si="295"/>
        <v>236.78050825025201</v>
      </c>
    </row>
    <row r="9452" spans="1:10" x14ac:dyDescent="0.25">
      <c r="A9452">
        <v>203266.98550000001</v>
      </c>
      <c r="B9452">
        <v>2555051.5482000001</v>
      </c>
      <c r="C9452">
        <v>192.84020000000001</v>
      </c>
      <c r="I9452">
        <f t="shared" si="294"/>
        <v>5.4598442185432239</v>
      </c>
      <c r="J9452">
        <f t="shared" si="295"/>
        <v>236.65075646836974</v>
      </c>
    </row>
    <row r="9453" spans="1:10" x14ac:dyDescent="0.25">
      <c r="A9453">
        <v>203266.9651</v>
      </c>
      <c r="B9453">
        <v>2555051.5485999999</v>
      </c>
      <c r="C9453">
        <v>192.84870000000001</v>
      </c>
      <c r="I9453">
        <f t="shared" si="294"/>
        <v>5.4707520299096872</v>
      </c>
      <c r="J9453">
        <f t="shared" si="295"/>
        <v>236.46998262743608</v>
      </c>
    </row>
    <row r="9454" spans="1:10" x14ac:dyDescent="0.25">
      <c r="A9454">
        <v>203267.51240000001</v>
      </c>
      <c r="B9454">
        <v>2555051.1995999999</v>
      </c>
      <c r="C9454">
        <v>192.75190000000001</v>
      </c>
      <c r="I9454">
        <f t="shared" si="294"/>
        <v>5.4978044274292923</v>
      </c>
      <c r="J9454">
        <f t="shared" si="295"/>
        <v>243.24945383843564</v>
      </c>
    </row>
    <row r="9455" spans="1:10" x14ac:dyDescent="0.25">
      <c r="A9455">
        <v>203267.50330000001</v>
      </c>
      <c r="B9455">
        <v>2555051.2083000001</v>
      </c>
      <c r="C9455">
        <v>192.7534</v>
      </c>
      <c r="I9455">
        <f t="shared" si="294"/>
        <v>5.4941447178826328</v>
      </c>
      <c r="J9455">
        <f t="shared" si="295"/>
        <v>243.12387354192776</v>
      </c>
    </row>
    <row r="9456" spans="1:10" x14ac:dyDescent="0.25">
      <c r="A9456">
        <v>203267.49679999999</v>
      </c>
      <c r="B9456">
        <v>2555051.2198000001</v>
      </c>
      <c r="C9456">
        <v>192.7509</v>
      </c>
      <c r="I9456">
        <f t="shared" si="294"/>
        <v>5.4868363089219567</v>
      </c>
      <c r="J9456">
        <f t="shared" si="295"/>
        <v>243.00904213100031</v>
      </c>
    </row>
    <row r="9457" spans="1:10" x14ac:dyDescent="0.25">
      <c r="A9457">
        <v>203267.48269999999</v>
      </c>
      <c r="B9457">
        <v>2555051.2231000001</v>
      </c>
      <c r="C9457">
        <v>192.75389999999999</v>
      </c>
      <c r="I9457">
        <f t="shared" si="294"/>
        <v>5.4903130421752904</v>
      </c>
      <c r="J9457">
        <f t="shared" si="295"/>
        <v>242.8622948003096</v>
      </c>
    </row>
    <row r="9458" spans="1:10" x14ac:dyDescent="0.25">
      <c r="A9458">
        <v>203267.4712</v>
      </c>
      <c r="B9458">
        <v>2555051.2292999998</v>
      </c>
      <c r="C9458">
        <v>192.7568</v>
      </c>
      <c r="I9458">
        <f t="shared" si="294"/>
        <v>5.4900566239203297</v>
      </c>
      <c r="J9458">
        <f t="shared" si="295"/>
        <v>242.72597587870121</v>
      </c>
    </row>
    <row r="9459" spans="1:10" x14ac:dyDescent="0.25">
      <c r="A9459">
        <v>203267.4552</v>
      </c>
      <c r="B9459">
        <v>2555051.2308</v>
      </c>
      <c r="C9459">
        <v>192.76349999999999</v>
      </c>
      <c r="I9459">
        <f t="shared" si="294"/>
        <v>5.4960755527437755</v>
      </c>
      <c r="J9459">
        <f t="shared" si="295"/>
        <v>242.5705560243625</v>
      </c>
    </row>
    <row r="9460" spans="1:10" x14ac:dyDescent="0.25">
      <c r="A9460">
        <v>203267.43580000001</v>
      </c>
      <c r="B9460">
        <v>2555051.2286999999</v>
      </c>
      <c r="C9460">
        <v>192.7704</v>
      </c>
      <c r="I9460">
        <f t="shared" si="294"/>
        <v>5.506900174595474</v>
      </c>
      <c r="J9460">
        <f t="shared" si="295"/>
        <v>242.4014677330201</v>
      </c>
    </row>
    <row r="9461" spans="1:10" x14ac:dyDescent="0.25">
      <c r="A9461">
        <v>203267.42720000001</v>
      </c>
      <c r="B9461">
        <v>2555051.2381000002</v>
      </c>
      <c r="C9461">
        <v>192.76920000000001</v>
      </c>
      <c r="I9461">
        <f t="shared" si="294"/>
        <v>5.5025669327817788</v>
      </c>
      <c r="J9461">
        <f t="shared" si="295"/>
        <v>242.27676456370776</v>
      </c>
    </row>
    <row r="9462" spans="1:10" x14ac:dyDescent="0.25">
      <c r="A9462">
        <v>203267.4253</v>
      </c>
      <c r="B9462">
        <v>2555051.2543000001</v>
      </c>
      <c r="C9462">
        <v>192.76410000000001</v>
      </c>
      <c r="I9462">
        <f t="shared" si="294"/>
        <v>5.4891182333959971</v>
      </c>
      <c r="J9462">
        <f t="shared" si="295"/>
        <v>242.18054489166389</v>
      </c>
    </row>
    <row r="9463" spans="1:10" x14ac:dyDescent="0.25">
      <c r="A9463">
        <v>203267.4161</v>
      </c>
      <c r="B9463">
        <v>2555051.2631000001</v>
      </c>
      <c r="C9463">
        <v>192.76509999999999</v>
      </c>
      <c r="I9463">
        <f t="shared" si="294"/>
        <v>5.4856424984375423</v>
      </c>
      <c r="J9463">
        <f t="shared" si="295"/>
        <v>242.05266500408783</v>
      </c>
    </row>
    <row r="9464" spans="1:10" x14ac:dyDescent="0.25">
      <c r="A9464">
        <v>203267.39809999999</v>
      </c>
      <c r="B9464">
        <v>2555051.2626999998</v>
      </c>
      <c r="C9464">
        <v>192.77080000000001</v>
      </c>
      <c r="I9464">
        <f t="shared" si="294"/>
        <v>5.4944541952009551</v>
      </c>
      <c r="J9464">
        <f t="shared" si="295"/>
        <v>241.88880704309764</v>
      </c>
    </row>
    <row r="9465" spans="1:10" x14ac:dyDescent="0.25">
      <c r="A9465">
        <v>203267.3873</v>
      </c>
      <c r="B9465">
        <v>2555051.2697999999</v>
      </c>
      <c r="C9465">
        <v>192.77260000000001</v>
      </c>
      <c r="I9465">
        <f t="shared" si="294"/>
        <v>5.4932956167179903</v>
      </c>
      <c r="J9465">
        <f t="shared" si="295"/>
        <v>241.75455672987908</v>
      </c>
    </row>
    <row r="9466" spans="1:10" x14ac:dyDescent="0.25">
      <c r="A9466">
        <v>203267.3849</v>
      </c>
      <c r="B9466">
        <v>2555051.2853999999</v>
      </c>
      <c r="C9466">
        <v>192.76730000000001</v>
      </c>
      <c r="I9466">
        <f t="shared" si="294"/>
        <v>5.4806971611485746</v>
      </c>
      <c r="J9466">
        <f t="shared" si="295"/>
        <v>241.65527486730673</v>
      </c>
    </row>
    <row r="9467" spans="1:10" x14ac:dyDescent="0.25">
      <c r="A9467">
        <v>203267.3756</v>
      </c>
      <c r="B9467">
        <v>2555051.2941000001</v>
      </c>
      <c r="C9467">
        <v>192.76689999999999</v>
      </c>
      <c r="I9467">
        <f t="shared" si="294"/>
        <v>5.4774694860919189</v>
      </c>
      <c r="J9467">
        <f t="shared" si="295"/>
        <v>241.5264509431554</v>
      </c>
    </row>
    <row r="9468" spans="1:10" x14ac:dyDescent="0.25">
      <c r="A9468">
        <v>203267.35930000001</v>
      </c>
      <c r="B9468">
        <v>2555051.2957000001</v>
      </c>
      <c r="C9468">
        <v>192.77379999999999</v>
      </c>
      <c r="I9468">
        <f t="shared" si="294"/>
        <v>5.4838548649900458</v>
      </c>
      <c r="J9468">
        <f t="shared" si="295"/>
        <v>241.36877752052243</v>
      </c>
    </row>
    <row r="9469" spans="1:10" x14ac:dyDescent="0.25">
      <c r="A9469">
        <v>203267.3481</v>
      </c>
      <c r="B9469">
        <v>2555051.3026000001</v>
      </c>
      <c r="C9469">
        <v>192.7766</v>
      </c>
      <c r="I9469">
        <f t="shared" si="294"/>
        <v>5.4831810266562595</v>
      </c>
      <c r="J9469">
        <f t="shared" si="295"/>
        <v>241.23150653332036</v>
      </c>
    </row>
    <row r="9470" spans="1:10" x14ac:dyDescent="0.25">
      <c r="A9470">
        <v>203267.34160000001</v>
      </c>
      <c r="B9470">
        <v>2555051.3139999998</v>
      </c>
      <c r="C9470">
        <v>192.77359999999999</v>
      </c>
      <c r="I9470">
        <f t="shared" si="294"/>
        <v>5.4763277991407966</v>
      </c>
      <c r="J9470">
        <f t="shared" si="295"/>
        <v>241.11449224642854</v>
      </c>
    </row>
    <row r="9471" spans="1:10" x14ac:dyDescent="0.25">
      <c r="A9471">
        <v>203267.326</v>
      </c>
      <c r="B9471">
        <v>2555051.3163999999</v>
      </c>
      <c r="C9471">
        <v>192.7792</v>
      </c>
      <c r="I9471">
        <f t="shared" si="294"/>
        <v>5.4817821702999323</v>
      </c>
      <c r="J9471">
        <f t="shared" si="295"/>
        <v>240.95960858200203</v>
      </c>
    </row>
    <row r="9472" spans="1:10" x14ac:dyDescent="0.25">
      <c r="A9472">
        <v>203267.3118</v>
      </c>
      <c r="B9472">
        <v>2555051.3204000001</v>
      </c>
      <c r="C9472">
        <v>192.78299999999999</v>
      </c>
      <c r="I9472">
        <f t="shared" si="294"/>
        <v>5.4851968971791161</v>
      </c>
      <c r="J9472">
        <f t="shared" si="295"/>
        <v>240.80964772694477</v>
      </c>
    </row>
    <row r="9473" spans="1:10" x14ac:dyDescent="0.25">
      <c r="A9473">
        <v>203267.30720000001</v>
      </c>
      <c r="B9473">
        <v>2555051.3336999998</v>
      </c>
      <c r="C9473">
        <v>192.78030000000001</v>
      </c>
      <c r="I9473">
        <f t="shared" si="294"/>
        <v>5.4758394911693404</v>
      </c>
      <c r="J9473">
        <f t="shared" si="295"/>
        <v>240.69975710050022</v>
      </c>
    </row>
    <row r="9474" spans="1:10" x14ac:dyDescent="0.25">
      <c r="A9474">
        <v>203267.29380000001</v>
      </c>
      <c r="B9474">
        <v>2555051.3385000001</v>
      </c>
      <c r="C9474">
        <v>192.78309999999999</v>
      </c>
      <c r="I9474">
        <f t="shared" si="294"/>
        <v>5.4782293207614359</v>
      </c>
      <c r="J9474">
        <f t="shared" si="295"/>
        <v>240.55297006268248</v>
      </c>
    </row>
    <row r="9475" spans="1:10" x14ac:dyDescent="0.25">
      <c r="A9475">
        <v>203267.28260000001</v>
      </c>
      <c r="B9475">
        <v>2555051.3454</v>
      </c>
      <c r="C9475">
        <v>192.7835</v>
      </c>
      <c r="I9475">
        <f t="shared" ref="I9475:I9538" si="296">((A9475-$E$2)^2+(B9475-$F$2)^2)^(1/2)</f>
        <v>5.4777426301033714</v>
      </c>
      <c r="J9475">
        <f t="shared" ref="J9475:J9538" si="297">180+(DEGREES(ATAN((B9475-$F$2)/(A9475-$E$2))))</f>
        <v>240.41547402254929</v>
      </c>
    </row>
    <row r="9476" spans="1:10" x14ac:dyDescent="0.25">
      <c r="A9476">
        <v>203267.27129999999</v>
      </c>
      <c r="B9476">
        <v>2555051.3524000002</v>
      </c>
      <c r="C9476">
        <v>192.78749999999999</v>
      </c>
      <c r="I9476">
        <f t="shared" si="296"/>
        <v>5.477250227044892</v>
      </c>
      <c r="J9476">
        <f t="shared" si="297"/>
        <v>240.27652725645612</v>
      </c>
    </row>
    <row r="9477" spans="1:10" x14ac:dyDescent="0.25">
      <c r="A9477">
        <v>203267.26459999999</v>
      </c>
      <c r="B9477">
        <v>2555051.3635</v>
      </c>
      <c r="C9477">
        <v>192.786</v>
      </c>
      <c r="I9477">
        <f t="shared" si="296"/>
        <v>5.4709443436971377</v>
      </c>
      <c r="J9477">
        <f t="shared" si="297"/>
        <v>240.15795468660309</v>
      </c>
    </row>
    <row r="9478" spans="1:10" x14ac:dyDescent="0.25">
      <c r="A9478">
        <v>203267.24369999999</v>
      </c>
      <c r="B9478">
        <v>2555051.3615000001</v>
      </c>
      <c r="C9478">
        <v>192.7946</v>
      </c>
      <c r="I9478">
        <f t="shared" si="296"/>
        <v>5.4831059756803029</v>
      </c>
      <c r="J9478">
        <f t="shared" si="297"/>
        <v>239.97891821252591</v>
      </c>
    </row>
    <row r="9479" spans="1:10" x14ac:dyDescent="0.25">
      <c r="A9479">
        <v>203267.23620000001</v>
      </c>
      <c r="B9479">
        <v>2555051.372</v>
      </c>
      <c r="C9479">
        <v>192.79310000000001</v>
      </c>
      <c r="I9479">
        <f t="shared" si="296"/>
        <v>5.4777796269802019</v>
      </c>
      <c r="J9479">
        <f t="shared" si="297"/>
        <v>239.85604672015413</v>
      </c>
    </row>
    <row r="9480" spans="1:10" x14ac:dyDescent="0.25">
      <c r="A9480">
        <v>203267.23209999999</v>
      </c>
      <c r="B9480">
        <v>2555051.3856000002</v>
      </c>
      <c r="C9480">
        <v>192.79069999999999</v>
      </c>
      <c r="I9480">
        <f t="shared" si="296"/>
        <v>5.4680875605792352</v>
      </c>
      <c r="J9480">
        <f t="shared" si="297"/>
        <v>239.74733402750567</v>
      </c>
    </row>
    <row r="9481" spans="1:10" x14ac:dyDescent="0.25">
      <c r="A9481">
        <v>203267.22779999999</v>
      </c>
      <c r="B9481">
        <v>2555051.3991</v>
      </c>
      <c r="C9481">
        <v>192.7877</v>
      </c>
      <c r="I9481">
        <f t="shared" si="296"/>
        <v>5.4586026280772231</v>
      </c>
      <c r="J9481">
        <f t="shared" si="297"/>
        <v>239.63695484542421</v>
      </c>
    </row>
    <row r="9482" spans="1:10" x14ac:dyDescent="0.25">
      <c r="A9482">
        <v>203267.21669999999</v>
      </c>
      <c r="B9482">
        <v>2555051.4062999999</v>
      </c>
      <c r="C9482">
        <v>192.78790000000001</v>
      </c>
      <c r="I9482">
        <f t="shared" si="296"/>
        <v>5.4580169826074654</v>
      </c>
      <c r="J9482">
        <f t="shared" si="297"/>
        <v>239.49820908154709</v>
      </c>
    </row>
    <row r="9483" spans="1:10" x14ac:dyDescent="0.25">
      <c r="A9483">
        <v>203267.19949999999</v>
      </c>
      <c r="B9483">
        <v>2555051.4079999998</v>
      </c>
      <c r="C9483">
        <v>192.79580000000001</v>
      </c>
      <c r="I9483">
        <f t="shared" si="296"/>
        <v>5.4653048637129853</v>
      </c>
      <c r="J9483">
        <f t="shared" si="297"/>
        <v>239.33379948323392</v>
      </c>
    </row>
    <row r="9484" spans="1:10" x14ac:dyDescent="0.25">
      <c r="A9484">
        <v>203267.18299999999</v>
      </c>
      <c r="B9484">
        <v>2555051.4103000001</v>
      </c>
      <c r="C9484">
        <v>192.8031</v>
      </c>
      <c r="I9484">
        <f t="shared" si="296"/>
        <v>5.471763672769872</v>
      </c>
      <c r="J9484">
        <f t="shared" si="297"/>
        <v>239.17290330910762</v>
      </c>
    </row>
    <row r="9485" spans="1:10" x14ac:dyDescent="0.25">
      <c r="A9485">
        <v>203267.17170000001</v>
      </c>
      <c r="B9485">
        <v>2555051.4174000002</v>
      </c>
      <c r="C9485">
        <v>192.804</v>
      </c>
      <c r="I9485">
        <f t="shared" si="296"/>
        <v>5.4714737183064521</v>
      </c>
      <c r="J9485">
        <f t="shared" si="297"/>
        <v>239.03319046130241</v>
      </c>
    </row>
    <row r="9486" spans="1:10" x14ac:dyDescent="0.25">
      <c r="A9486">
        <v>203267.1581</v>
      </c>
      <c r="B9486">
        <v>2555051.4224999999</v>
      </c>
      <c r="C9486">
        <v>192.8065</v>
      </c>
      <c r="I9486">
        <f t="shared" si="296"/>
        <v>5.4741170486928352</v>
      </c>
      <c r="J9486">
        <f t="shared" si="297"/>
        <v>238.88366665859175</v>
      </c>
    </row>
    <row r="9487" spans="1:10" x14ac:dyDescent="0.25">
      <c r="A9487">
        <v>203267.14290000001</v>
      </c>
      <c r="B9487">
        <v>2555051.4262000001</v>
      </c>
      <c r="C9487">
        <v>192.81379999999999</v>
      </c>
      <c r="I9487">
        <f t="shared" si="296"/>
        <v>5.4788247508534162</v>
      </c>
      <c r="J9487">
        <f t="shared" si="297"/>
        <v>238.72758461696287</v>
      </c>
    </row>
    <row r="9488" spans="1:10" x14ac:dyDescent="0.25">
      <c r="A9488">
        <v>203267.1329</v>
      </c>
      <c r="B9488">
        <v>2555051.4347999999</v>
      </c>
      <c r="C9488">
        <v>192.81489999999999</v>
      </c>
      <c r="I9488">
        <f t="shared" si="296"/>
        <v>5.4766807878713015</v>
      </c>
      <c r="J9488">
        <f t="shared" si="297"/>
        <v>238.59146205224567</v>
      </c>
    </row>
    <row r="9489" spans="1:10" x14ac:dyDescent="0.25">
      <c r="A9489">
        <v>203267.13200000001</v>
      </c>
      <c r="B9489">
        <v>2555051.4509999999</v>
      </c>
      <c r="C9489">
        <v>192.8074</v>
      </c>
      <c r="I9489">
        <f t="shared" si="296"/>
        <v>5.4633313099761684</v>
      </c>
      <c r="J9489">
        <f t="shared" si="297"/>
        <v>238.49486797472832</v>
      </c>
    </row>
    <row r="9490" spans="1:10" x14ac:dyDescent="0.25">
      <c r="A9490">
        <v>203267.1251</v>
      </c>
      <c r="B9490">
        <v>2555051.4621000001</v>
      </c>
      <c r="C9490">
        <v>192.8064</v>
      </c>
      <c r="I9490">
        <f t="shared" si="296"/>
        <v>5.4574857966290384</v>
      </c>
      <c r="J9490">
        <f t="shared" si="297"/>
        <v>238.37220812620782</v>
      </c>
    </row>
    <row r="9491" spans="1:10" x14ac:dyDescent="0.25">
      <c r="A9491">
        <v>203267.1116</v>
      </c>
      <c r="B9491">
        <v>2555051.4676000001</v>
      </c>
      <c r="C9491">
        <v>192.81190000000001</v>
      </c>
      <c r="I9491">
        <f t="shared" si="296"/>
        <v>5.4599010174808882</v>
      </c>
      <c r="J9491">
        <f t="shared" si="297"/>
        <v>238.22131504498455</v>
      </c>
    </row>
    <row r="9492" spans="1:10" x14ac:dyDescent="0.25">
      <c r="A9492">
        <v>203267.10519999999</v>
      </c>
      <c r="B9492">
        <v>2555051.4791000001</v>
      </c>
      <c r="C9492">
        <v>192.80850000000001</v>
      </c>
      <c r="I9492">
        <f t="shared" si="296"/>
        <v>5.4535076098374065</v>
      </c>
      <c r="J9492">
        <f t="shared" si="297"/>
        <v>238.10052569526266</v>
      </c>
    </row>
    <row r="9493" spans="1:10" x14ac:dyDescent="0.25">
      <c r="A9493">
        <v>203267.07810000001</v>
      </c>
      <c r="B9493">
        <v>2555051.4728999999</v>
      </c>
      <c r="C9493">
        <v>192.8229</v>
      </c>
      <c r="I9493">
        <f t="shared" si="296"/>
        <v>5.4731272981793149</v>
      </c>
      <c r="J9493">
        <f t="shared" si="297"/>
        <v>237.89397008175459</v>
      </c>
    </row>
    <row r="9494" spans="1:10" x14ac:dyDescent="0.25">
      <c r="A9494">
        <v>203267.07430000001</v>
      </c>
      <c r="B9494">
        <v>2555051.4866999998</v>
      </c>
      <c r="C9494">
        <v>192.82069999999999</v>
      </c>
      <c r="I9494">
        <f t="shared" si="296"/>
        <v>5.4634676336166859</v>
      </c>
      <c r="J9494">
        <f t="shared" si="297"/>
        <v>237.78329594078542</v>
      </c>
    </row>
    <row r="9495" spans="1:10" x14ac:dyDescent="0.25">
      <c r="A9495">
        <v>203267.0589</v>
      </c>
      <c r="B9495">
        <v>2555051.4907</v>
      </c>
      <c r="C9495">
        <v>192.8254</v>
      </c>
      <c r="I9495">
        <f t="shared" si="296"/>
        <v>5.4683145942640587</v>
      </c>
      <c r="J9495">
        <f t="shared" si="297"/>
        <v>237.6244372011339</v>
      </c>
    </row>
    <row r="9496" spans="1:10" x14ac:dyDescent="0.25">
      <c r="A9496">
        <v>203267.04790000001</v>
      </c>
      <c r="B9496">
        <v>2555051.4983999999</v>
      </c>
      <c r="C9496">
        <v>192.82759999999999</v>
      </c>
      <c r="I9496">
        <f t="shared" si="296"/>
        <v>5.4677180955325815</v>
      </c>
      <c r="J9496">
        <f t="shared" si="297"/>
        <v>237.48388107380404</v>
      </c>
    </row>
    <row r="9497" spans="1:10" x14ac:dyDescent="0.25">
      <c r="A9497">
        <v>203267.03820000001</v>
      </c>
      <c r="B9497">
        <v>2555051.5073000002</v>
      </c>
      <c r="C9497">
        <v>192.82759999999999</v>
      </c>
      <c r="I9497">
        <f t="shared" si="296"/>
        <v>5.4654427386898217</v>
      </c>
      <c r="J9497">
        <f t="shared" si="297"/>
        <v>237.34798082490448</v>
      </c>
    </row>
    <row r="9498" spans="1:10" x14ac:dyDescent="0.25">
      <c r="A9498">
        <v>203267.0289</v>
      </c>
      <c r="B9498">
        <v>2555051.5164000001</v>
      </c>
      <c r="C9498">
        <v>192.82900000000001</v>
      </c>
      <c r="I9498">
        <f t="shared" si="296"/>
        <v>5.4628134116743672</v>
      </c>
      <c r="J9498">
        <f t="shared" si="297"/>
        <v>237.21435911710793</v>
      </c>
    </row>
    <row r="9499" spans="1:10" x14ac:dyDescent="0.25">
      <c r="A9499">
        <v>203267.01949999999</v>
      </c>
      <c r="B9499">
        <v>2555051.5255</v>
      </c>
      <c r="C9499">
        <v>192.83099999999999</v>
      </c>
      <c r="I9499">
        <f t="shared" si="296"/>
        <v>5.4602681712225847</v>
      </c>
      <c r="J9499">
        <f t="shared" si="297"/>
        <v>237.07972860926054</v>
      </c>
    </row>
    <row r="9500" spans="1:10" x14ac:dyDescent="0.25">
      <c r="A9500">
        <v>203267.00399999999</v>
      </c>
      <c r="B9500">
        <v>2555051.5296999998</v>
      </c>
      <c r="C9500">
        <v>192.83320000000001</v>
      </c>
      <c r="I9500">
        <f t="shared" si="296"/>
        <v>5.4651877820517587</v>
      </c>
      <c r="J9500">
        <f t="shared" si="297"/>
        <v>236.9193926560871</v>
      </c>
    </row>
    <row r="9501" spans="1:10" x14ac:dyDescent="0.25">
      <c r="A9501">
        <v>203266.99549999999</v>
      </c>
      <c r="B9501">
        <v>2555051.5395999998</v>
      </c>
      <c r="C9501">
        <v>192.83529999999999</v>
      </c>
      <c r="I9501">
        <f t="shared" si="296"/>
        <v>5.4615463573560667</v>
      </c>
      <c r="J9501">
        <f t="shared" si="297"/>
        <v>236.78798755280008</v>
      </c>
    </row>
    <row r="9502" spans="1:10" x14ac:dyDescent="0.25">
      <c r="A9502">
        <v>203266.9829</v>
      </c>
      <c r="B9502">
        <v>2555051.5462000002</v>
      </c>
      <c r="C9502">
        <v>192.83869999999999</v>
      </c>
      <c r="I9502">
        <f t="shared" si="296"/>
        <v>5.4629443205605579</v>
      </c>
      <c r="J9502">
        <f t="shared" si="297"/>
        <v>236.63950916327337</v>
      </c>
    </row>
    <row r="9503" spans="1:10" x14ac:dyDescent="0.25">
      <c r="A9503">
        <v>203266.96119999999</v>
      </c>
      <c r="B9503">
        <v>2555051.5455</v>
      </c>
      <c r="C9503">
        <v>192.84790000000001</v>
      </c>
      <c r="I9503">
        <f t="shared" si="296"/>
        <v>5.4754906530387419</v>
      </c>
      <c r="J9503">
        <f t="shared" si="297"/>
        <v>236.45388193748283</v>
      </c>
    </row>
    <row r="9504" spans="1:10" x14ac:dyDescent="0.25">
      <c r="A9504">
        <v>203267.4706</v>
      </c>
      <c r="B9504">
        <v>2555051.2322999998</v>
      </c>
      <c r="C9504">
        <v>192.75229999999999</v>
      </c>
      <c r="I9504">
        <f t="shared" si="296"/>
        <v>5.487665428357646</v>
      </c>
      <c r="J9504">
        <f t="shared" si="297"/>
        <v>242.70605441028044</v>
      </c>
    </row>
    <row r="9505" spans="1:10" x14ac:dyDescent="0.25">
      <c r="A9505">
        <v>203267.45559999999</v>
      </c>
      <c r="B9505">
        <v>2555051.2348000002</v>
      </c>
      <c r="C9505">
        <v>192.75810000000001</v>
      </c>
      <c r="I9505">
        <f t="shared" si="296"/>
        <v>5.4923411765535519</v>
      </c>
      <c r="J9505">
        <f t="shared" si="297"/>
        <v>242.55503754732871</v>
      </c>
    </row>
    <row r="9506" spans="1:10" x14ac:dyDescent="0.25">
      <c r="A9506">
        <v>203267.4338</v>
      </c>
      <c r="B9506">
        <v>2555051.2302000001</v>
      </c>
      <c r="C9506">
        <v>192.76769999999999</v>
      </c>
      <c r="I9506">
        <f t="shared" si="296"/>
        <v>5.5064979506578249</v>
      </c>
      <c r="J9506">
        <f t="shared" si="297"/>
        <v>242.37579474943479</v>
      </c>
    </row>
    <row r="9507" spans="1:10" x14ac:dyDescent="0.25">
      <c r="A9507">
        <v>203267.427</v>
      </c>
      <c r="B9507">
        <v>2555051.2415</v>
      </c>
      <c r="C9507">
        <v>192.76429999999999</v>
      </c>
      <c r="I9507">
        <f t="shared" si="296"/>
        <v>5.4996505572281622</v>
      </c>
      <c r="J9507">
        <f t="shared" si="297"/>
        <v>242.25844203669547</v>
      </c>
    </row>
    <row r="9508" spans="1:10" x14ac:dyDescent="0.25">
      <c r="A9508">
        <v>203267.42670000001</v>
      </c>
      <c r="B9508">
        <v>2555051.2593999999</v>
      </c>
      <c r="C9508">
        <v>192.75720000000001</v>
      </c>
      <c r="I9508">
        <f t="shared" si="296"/>
        <v>5.4839544357050709</v>
      </c>
      <c r="J9508">
        <f t="shared" si="297"/>
        <v>242.16861431644281</v>
      </c>
    </row>
    <row r="9509" spans="1:10" x14ac:dyDescent="0.25">
      <c r="A9509">
        <v>203267.41440000001</v>
      </c>
      <c r="B9509">
        <v>2555051.2650000001</v>
      </c>
      <c r="C9509">
        <v>192.76179999999999</v>
      </c>
      <c r="I9509">
        <f t="shared" si="296"/>
        <v>5.4847613220922939</v>
      </c>
      <c r="J9509">
        <f t="shared" si="297"/>
        <v>242.02767525257261</v>
      </c>
    </row>
    <row r="9510" spans="1:10" x14ac:dyDescent="0.25">
      <c r="A9510">
        <v>203267.39420000001</v>
      </c>
      <c r="B9510">
        <v>2555051.2623999999</v>
      </c>
      <c r="C9510">
        <v>192.76990000000001</v>
      </c>
      <c r="I9510">
        <f t="shared" si="296"/>
        <v>5.4965574137490485</v>
      </c>
      <c r="J9510">
        <f t="shared" si="297"/>
        <v>241.85442283786125</v>
      </c>
    </row>
    <row r="9511" spans="1:10" x14ac:dyDescent="0.25">
      <c r="A9511">
        <v>203267.38639999999</v>
      </c>
      <c r="B9511">
        <v>2555051.2725999998</v>
      </c>
      <c r="C9511">
        <v>192.76830000000001</v>
      </c>
      <c r="I9511">
        <f t="shared" si="296"/>
        <v>5.4912553504356527</v>
      </c>
      <c r="J9511">
        <f t="shared" si="297"/>
        <v>241.73245819353377</v>
      </c>
    </row>
    <row r="9512" spans="1:10" x14ac:dyDescent="0.25">
      <c r="A9512">
        <v>203267.38370000001</v>
      </c>
      <c r="B9512">
        <v>2555051.2878999999</v>
      </c>
      <c r="C9512">
        <v>192.76439999999999</v>
      </c>
      <c r="I9512">
        <f t="shared" si="296"/>
        <v>5.4790670832499702</v>
      </c>
      <c r="J9512">
        <f t="shared" si="297"/>
        <v>241.63181863607144</v>
      </c>
    </row>
    <row r="9513" spans="1:10" x14ac:dyDescent="0.25">
      <c r="A9513">
        <v>203267.37479999999</v>
      </c>
      <c r="B9513">
        <v>2555051.2969</v>
      </c>
      <c r="C9513">
        <v>192.76329999999999</v>
      </c>
      <c r="I9513">
        <f t="shared" si="296"/>
        <v>5.4753899634706151</v>
      </c>
      <c r="J9513">
        <f t="shared" si="297"/>
        <v>241.50512338105938</v>
      </c>
    </row>
    <row r="9514" spans="1:10" x14ac:dyDescent="0.25">
      <c r="A9514">
        <v>203267.35550000001</v>
      </c>
      <c r="B9514">
        <v>2555051.2955999998</v>
      </c>
      <c r="C9514">
        <v>192.7715</v>
      </c>
      <c r="I9514">
        <f t="shared" si="296"/>
        <v>5.4857644693472984</v>
      </c>
      <c r="J9514">
        <f t="shared" si="297"/>
        <v>241.33444216572445</v>
      </c>
    </row>
    <row r="9515" spans="1:10" x14ac:dyDescent="0.25">
      <c r="A9515">
        <v>203267.34659999999</v>
      </c>
      <c r="B9515">
        <v>2555051.3045999999</v>
      </c>
      <c r="C9515">
        <v>192.77099999999999</v>
      </c>
      <c r="I9515">
        <f t="shared" si="296"/>
        <v>5.4821502644925726</v>
      </c>
      <c r="J9515">
        <f t="shared" si="297"/>
        <v>241.20770466006599</v>
      </c>
    </row>
    <row r="9516" spans="1:10" x14ac:dyDescent="0.25">
      <c r="A9516">
        <v>203267.34039999999</v>
      </c>
      <c r="B9516">
        <v>2555051.3163999999</v>
      </c>
      <c r="C9516">
        <v>192.77010000000001</v>
      </c>
      <c r="I9516">
        <f t="shared" si="296"/>
        <v>5.4748065100691319</v>
      </c>
      <c r="J9516">
        <f t="shared" si="297"/>
        <v>241.09136328953099</v>
      </c>
    </row>
    <row r="9517" spans="1:10" x14ac:dyDescent="0.25">
      <c r="A9517">
        <v>203267.31839999999</v>
      </c>
      <c r="B9517">
        <v>2555051.3125999998</v>
      </c>
      <c r="C9517">
        <v>192.78100000000001</v>
      </c>
      <c r="I9517">
        <f t="shared" si="296"/>
        <v>5.4887957625783015</v>
      </c>
      <c r="J9517">
        <f t="shared" si="297"/>
        <v>240.909504046405</v>
      </c>
    </row>
    <row r="9518" spans="1:10" x14ac:dyDescent="0.25">
      <c r="A9518">
        <v>203267.3095</v>
      </c>
      <c r="B9518">
        <v>2555051.3217000002</v>
      </c>
      <c r="C9518">
        <v>192.77959999999999</v>
      </c>
      <c r="I9518">
        <f t="shared" si="296"/>
        <v>5.4851843669685563</v>
      </c>
      <c r="J9518">
        <f t="shared" si="297"/>
        <v>240.78205124337265</v>
      </c>
    </row>
    <row r="9519" spans="1:10" x14ac:dyDescent="0.25">
      <c r="A9519">
        <v>203267.30470000001</v>
      </c>
      <c r="B9519">
        <v>2555051.3347999998</v>
      </c>
      <c r="C9519">
        <v>192.77670000000001</v>
      </c>
      <c r="I9519">
        <f t="shared" si="296"/>
        <v>5.4761043573984507</v>
      </c>
      <c r="J9519">
        <f t="shared" si="297"/>
        <v>240.6713138573017</v>
      </c>
    </row>
    <row r="9520" spans="1:10" x14ac:dyDescent="0.25">
      <c r="A9520">
        <v>203267.28969999999</v>
      </c>
      <c r="B9520">
        <v>2555051.3380999998</v>
      </c>
      <c r="C9520">
        <v>192.7818</v>
      </c>
      <c r="I9520">
        <f t="shared" si="296"/>
        <v>5.4805943202687102</v>
      </c>
      <c r="J9520">
        <f t="shared" si="297"/>
        <v>240.51770064062845</v>
      </c>
    </row>
    <row r="9521" spans="1:10" x14ac:dyDescent="0.25">
      <c r="A9521">
        <v>203267.28150000001</v>
      </c>
      <c r="B9521">
        <v>2555051.3480000002</v>
      </c>
      <c r="C9521">
        <v>192.7801</v>
      </c>
      <c r="I9521">
        <f t="shared" si="296"/>
        <v>5.4760251322774423</v>
      </c>
      <c r="J9521">
        <f t="shared" si="297"/>
        <v>240.39203444807023</v>
      </c>
    </row>
    <row r="9522" spans="1:10" x14ac:dyDescent="0.25">
      <c r="A9522">
        <v>203267.26980000001</v>
      </c>
      <c r="B9522">
        <v>2555051.3544000001</v>
      </c>
      <c r="C9522">
        <v>192.78380000000001</v>
      </c>
      <c r="I9522">
        <f t="shared" si="296"/>
        <v>5.4762575725477767</v>
      </c>
      <c r="J9522">
        <f t="shared" si="297"/>
        <v>240.25252325721576</v>
      </c>
    </row>
    <row r="9523" spans="1:10" x14ac:dyDescent="0.25">
      <c r="A9523">
        <v>203267.26010000001</v>
      </c>
      <c r="B9523">
        <v>2555051.3627999998</v>
      </c>
      <c r="C9523">
        <v>192.78579999999999</v>
      </c>
      <c r="I9523">
        <f t="shared" si="296"/>
        <v>5.4737919264163706</v>
      </c>
      <c r="J9523">
        <f t="shared" si="297"/>
        <v>240.12074372387221</v>
      </c>
    </row>
    <row r="9524" spans="1:10" x14ac:dyDescent="0.25">
      <c r="A9524">
        <v>203267.24129999999</v>
      </c>
      <c r="B9524">
        <v>2555051.3626999999</v>
      </c>
      <c r="C9524">
        <v>192.79239999999999</v>
      </c>
      <c r="I9524">
        <f t="shared" si="296"/>
        <v>5.4832683850233659</v>
      </c>
      <c r="J9524">
        <f t="shared" si="297"/>
        <v>239.95093105238925</v>
      </c>
    </row>
    <row r="9525" spans="1:10" x14ac:dyDescent="0.25">
      <c r="A9525">
        <v>203267.2365</v>
      </c>
      <c r="B9525">
        <v>2555051.3758</v>
      </c>
      <c r="C9525">
        <v>192.7894</v>
      </c>
      <c r="I9525">
        <f t="shared" si="296"/>
        <v>5.4743431104775517</v>
      </c>
      <c r="J9525">
        <f t="shared" si="297"/>
        <v>239.83878964762306</v>
      </c>
    </row>
    <row r="9526" spans="1:10" x14ac:dyDescent="0.25">
      <c r="A9526">
        <v>203267.2255</v>
      </c>
      <c r="B9526">
        <v>2555051.3831000002</v>
      </c>
      <c r="C9526">
        <v>192.79050000000001</v>
      </c>
      <c r="I9526">
        <f t="shared" si="296"/>
        <v>5.4735740663296513</v>
      </c>
      <c r="J9526">
        <f t="shared" si="297"/>
        <v>239.70084039343999</v>
      </c>
    </row>
    <row r="9527" spans="1:10" x14ac:dyDescent="0.25">
      <c r="A9527">
        <v>203267.2248</v>
      </c>
      <c r="B9527">
        <v>2555051.3997999998</v>
      </c>
      <c r="C9527">
        <v>192.78550000000001</v>
      </c>
      <c r="I9527">
        <f t="shared" si="296"/>
        <v>5.4595158653183375</v>
      </c>
      <c r="J9527">
        <f t="shared" si="297"/>
        <v>239.60607583392638</v>
      </c>
    </row>
    <row r="9528" spans="1:10" x14ac:dyDescent="0.25">
      <c r="A9528">
        <v>203267.21470000001</v>
      </c>
      <c r="B9528">
        <v>2555051.4079</v>
      </c>
      <c r="C9528">
        <v>192.78530000000001</v>
      </c>
      <c r="I9528">
        <f t="shared" si="296"/>
        <v>5.4576541207369855</v>
      </c>
      <c r="J9528">
        <f t="shared" si="297"/>
        <v>239.47159255862999</v>
      </c>
    </row>
    <row r="9529" spans="1:10" x14ac:dyDescent="0.25">
      <c r="A9529">
        <v>203267.19070000001</v>
      </c>
      <c r="B9529">
        <v>2555051.4034000002</v>
      </c>
      <c r="C9529">
        <v>192.7979</v>
      </c>
      <c r="I9529">
        <f t="shared" si="296"/>
        <v>5.47375237381108</v>
      </c>
      <c r="J9529">
        <f t="shared" si="297"/>
        <v>239.27912647141838</v>
      </c>
    </row>
    <row r="9530" spans="1:10" x14ac:dyDescent="0.25">
      <c r="A9530">
        <v>203267.17790000001</v>
      </c>
      <c r="B9530">
        <v>2555051.4090999998</v>
      </c>
      <c r="C9530">
        <v>192.80160000000001</v>
      </c>
      <c r="I9530">
        <f t="shared" si="296"/>
        <v>5.4754089183601522</v>
      </c>
      <c r="J9530">
        <f t="shared" si="297"/>
        <v>239.13351060187023</v>
      </c>
    </row>
    <row r="9531" spans="1:10" x14ac:dyDescent="0.25">
      <c r="A9531">
        <v>203267.16959999999</v>
      </c>
      <c r="B9531">
        <v>2555051.4190000002</v>
      </c>
      <c r="C9531">
        <v>192.80099999999999</v>
      </c>
      <c r="I9531">
        <f t="shared" si="296"/>
        <v>5.471182939682727</v>
      </c>
      <c r="J9531">
        <f t="shared" si="297"/>
        <v>239.00571177515565</v>
      </c>
    </row>
    <row r="9532" spans="1:10" x14ac:dyDescent="0.25">
      <c r="A9532">
        <v>203267.1508</v>
      </c>
      <c r="B9532">
        <v>2555051.4194</v>
      </c>
      <c r="C9532">
        <v>192.8075</v>
      </c>
      <c r="I9532">
        <f t="shared" si="296"/>
        <v>5.4805454656839014</v>
      </c>
      <c r="J9532">
        <f t="shared" si="297"/>
        <v>238.83507813694382</v>
      </c>
    </row>
    <row r="9533" spans="1:10" x14ac:dyDescent="0.25">
      <c r="A9533">
        <v>203267.1459</v>
      </c>
      <c r="B9533">
        <v>2555051.4323999998</v>
      </c>
      <c r="C9533">
        <v>192.8047</v>
      </c>
      <c r="I9533">
        <f t="shared" si="296"/>
        <v>5.4719682723194172</v>
      </c>
      <c r="J9533">
        <f t="shared" si="297"/>
        <v>238.72073315676295</v>
      </c>
    </row>
    <row r="9534" spans="1:10" x14ac:dyDescent="0.25">
      <c r="A9534">
        <v>203267.13389999999</v>
      </c>
      <c r="B9534">
        <v>2555051.4389999998</v>
      </c>
      <c r="C9534">
        <v>192.809</v>
      </c>
      <c r="I9534">
        <f t="shared" si="296"/>
        <v>5.4725752268649934</v>
      </c>
      <c r="J9534">
        <f t="shared" si="297"/>
        <v>238.57748195453644</v>
      </c>
    </row>
    <row r="9535" spans="1:10" x14ac:dyDescent="0.25">
      <c r="A9535">
        <v>203267.13130000001</v>
      </c>
      <c r="B9535">
        <v>2555051.4539000001</v>
      </c>
      <c r="C9535">
        <v>192.80420000000001</v>
      </c>
      <c r="I9535">
        <f t="shared" si="296"/>
        <v>5.4612250000126856</v>
      </c>
      <c r="J9535">
        <f t="shared" si="297"/>
        <v>238.47270721579054</v>
      </c>
    </row>
    <row r="9536" spans="1:10" x14ac:dyDescent="0.25">
      <c r="A9536">
        <v>203267.12349999999</v>
      </c>
      <c r="B9536">
        <v>2555051.4641999998</v>
      </c>
      <c r="C9536">
        <v>192.80269999999999</v>
      </c>
      <c r="I9536">
        <f t="shared" si="296"/>
        <v>5.4565372988157801</v>
      </c>
      <c r="J9536">
        <f t="shared" si="297"/>
        <v>238.3463394232094</v>
      </c>
    </row>
    <row r="9537" spans="1:10" x14ac:dyDescent="0.25">
      <c r="A9537">
        <v>203267.1122</v>
      </c>
      <c r="B9537">
        <v>2555051.4714000002</v>
      </c>
      <c r="C9537">
        <v>192.80590000000001</v>
      </c>
      <c r="I9537">
        <f t="shared" si="296"/>
        <v>5.4563549004896492</v>
      </c>
      <c r="J9537">
        <f t="shared" si="297"/>
        <v>238.20565657599229</v>
      </c>
    </row>
    <row r="9538" spans="1:10" x14ac:dyDescent="0.25">
      <c r="A9538">
        <v>203267.10339999999</v>
      </c>
      <c r="B9538">
        <v>2555051.4808999998</v>
      </c>
      <c r="C9538">
        <v>192.80699999999999</v>
      </c>
      <c r="I9538">
        <f t="shared" si="296"/>
        <v>5.452931190927055</v>
      </c>
      <c r="J9538">
        <f t="shared" si="297"/>
        <v>238.07447451393887</v>
      </c>
    </row>
    <row r="9539" spans="1:10" x14ac:dyDescent="0.25">
      <c r="A9539">
        <v>203267.07740000001</v>
      </c>
      <c r="B9539">
        <v>2555051.4756999998</v>
      </c>
      <c r="C9539">
        <v>192.81880000000001</v>
      </c>
      <c r="I9539">
        <f t="shared" ref="I9539:I9602" si="298">((A9539-$E$2)^2+(B9539-$F$2)^2)^(1/2)</f>
        <v>5.4711279507084773</v>
      </c>
      <c r="J9539">
        <f t="shared" ref="J9539:J9602" si="299">180+(DEGREES(ATAN((B9539-$F$2)/(A9539-$E$2))))</f>
        <v>237.8721758692983</v>
      </c>
    </row>
    <row r="9540" spans="1:10" x14ac:dyDescent="0.25">
      <c r="A9540">
        <v>203267.07380000001</v>
      </c>
      <c r="B9540">
        <v>2555051.4896999998</v>
      </c>
      <c r="C9540">
        <v>192.8142</v>
      </c>
      <c r="I9540">
        <f t="shared" si="298"/>
        <v>5.4611964562083468</v>
      </c>
      <c r="J9540">
        <f t="shared" si="299"/>
        <v>237.76207819361676</v>
      </c>
    </row>
    <row r="9541" spans="1:10" x14ac:dyDescent="0.25">
      <c r="A9541">
        <v>203267.05669999999</v>
      </c>
      <c r="B9541">
        <v>2555051.4922000002</v>
      </c>
      <c r="C9541">
        <v>192.8236</v>
      </c>
      <c r="I9541">
        <f t="shared" si="298"/>
        <v>5.4682264336502264</v>
      </c>
      <c r="J9541">
        <f t="shared" si="299"/>
        <v>237.59655303807097</v>
      </c>
    </row>
    <row r="9542" spans="1:10" x14ac:dyDescent="0.25">
      <c r="A9542">
        <v>203267.0441</v>
      </c>
      <c r="B9542">
        <v>2555051.4986</v>
      </c>
      <c r="C9542">
        <v>192.82589999999999</v>
      </c>
      <c r="I9542">
        <f t="shared" si="298"/>
        <v>5.4695930900833698</v>
      </c>
      <c r="J9542">
        <f t="shared" si="299"/>
        <v>237.4491886678781</v>
      </c>
    </row>
    <row r="9543" spans="1:10" x14ac:dyDescent="0.25">
      <c r="A9543">
        <v>203267.0386</v>
      </c>
      <c r="B9543">
        <v>2555051.5109000001</v>
      </c>
      <c r="C9543">
        <v>192.82230000000001</v>
      </c>
      <c r="I9543">
        <f t="shared" si="298"/>
        <v>5.4621960941113779</v>
      </c>
      <c r="J9543">
        <f t="shared" si="299"/>
        <v>237.33113946638827</v>
      </c>
    </row>
    <row r="9544" spans="1:10" x14ac:dyDescent="0.25">
      <c r="A9544">
        <v>203267.02420000001</v>
      </c>
      <c r="B9544">
        <v>2555051.5159</v>
      </c>
      <c r="C9544">
        <v>192.82689999999999</v>
      </c>
      <c r="I9544">
        <f t="shared" si="298"/>
        <v>5.4657800405308432</v>
      </c>
      <c r="J9544">
        <f t="shared" si="299"/>
        <v>237.17577722768976</v>
      </c>
    </row>
    <row r="9545" spans="1:10" x14ac:dyDescent="0.25">
      <c r="A9545">
        <v>203267.01329999999</v>
      </c>
      <c r="B9545">
        <v>2555051.5238000001</v>
      </c>
      <c r="C9545">
        <v>192.83099999999999</v>
      </c>
      <c r="I9545">
        <f t="shared" si="298"/>
        <v>5.4650663976594682</v>
      </c>
      <c r="J9545">
        <f t="shared" si="299"/>
        <v>237.03485130134337</v>
      </c>
    </row>
    <row r="9546" spans="1:10" x14ac:dyDescent="0.25">
      <c r="A9546">
        <v>203267.0019</v>
      </c>
      <c r="B9546">
        <v>2555051.5312999999</v>
      </c>
      <c r="C9546">
        <v>192.83260000000001</v>
      </c>
      <c r="I9546">
        <f t="shared" si="298"/>
        <v>5.4649939892273878</v>
      </c>
      <c r="J9546">
        <f t="shared" si="299"/>
        <v>236.8917888829767</v>
      </c>
    </row>
    <row r="9547" spans="1:10" x14ac:dyDescent="0.25">
      <c r="A9547">
        <v>203266.9939</v>
      </c>
      <c r="B9547">
        <v>2555051.5416000001</v>
      </c>
      <c r="C9547">
        <v>192.83160000000001</v>
      </c>
      <c r="I9547">
        <f t="shared" si="298"/>
        <v>5.4607499824186627</v>
      </c>
      <c r="J9547">
        <f t="shared" si="299"/>
        <v>236.76244809100046</v>
      </c>
    </row>
    <row r="9548" spans="1:10" x14ac:dyDescent="0.25">
      <c r="A9548">
        <v>203266.97709999999</v>
      </c>
      <c r="B9548">
        <v>2555051.5447999998</v>
      </c>
      <c r="C9548">
        <v>192.839</v>
      </c>
      <c r="I9548">
        <f t="shared" si="298"/>
        <v>5.4673046058749337</v>
      </c>
      <c r="J9548">
        <f t="shared" si="299"/>
        <v>236.59681008518433</v>
      </c>
    </row>
    <row r="9549" spans="1:10" x14ac:dyDescent="0.25">
      <c r="A9549">
        <v>203266.9553</v>
      </c>
      <c r="B9549">
        <v>2555051.5441999999</v>
      </c>
      <c r="C9549">
        <v>192.84809999999999</v>
      </c>
      <c r="I9549">
        <f t="shared" si="298"/>
        <v>5.4798361227818413</v>
      </c>
      <c r="J9549">
        <f t="shared" si="299"/>
        <v>236.40997916028951</v>
      </c>
    </row>
    <row r="9550" spans="1:10" x14ac:dyDescent="0.25">
      <c r="A9550">
        <v>203266.946</v>
      </c>
      <c r="B9550">
        <v>2555051.5534999999</v>
      </c>
      <c r="C9550">
        <v>192.84880000000001</v>
      </c>
      <c r="I9550">
        <f t="shared" si="298"/>
        <v>5.4772494239589342</v>
      </c>
      <c r="J9550">
        <f t="shared" si="299"/>
        <v>236.27511721005237</v>
      </c>
    </row>
    <row r="9551" spans="1:10" x14ac:dyDescent="0.25">
      <c r="A9551">
        <v>203266.9387</v>
      </c>
      <c r="B9551">
        <v>2555051.5644999999</v>
      </c>
      <c r="C9551">
        <v>192.84780000000001</v>
      </c>
      <c r="I9551">
        <f t="shared" si="298"/>
        <v>5.4721671340319427</v>
      </c>
      <c r="J9551">
        <f t="shared" si="299"/>
        <v>236.1476005310285</v>
      </c>
    </row>
    <row r="9552" spans="1:10" x14ac:dyDescent="0.25">
      <c r="A9552">
        <v>203266.9327</v>
      </c>
      <c r="B9552">
        <v>2555051.5765</v>
      </c>
      <c r="C9552">
        <v>192.8475</v>
      </c>
      <c r="I9552">
        <f t="shared" si="298"/>
        <v>5.4655562152254324</v>
      </c>
      <c r="J9552">
        <f t="shared" si="299"/>
        <v>236.02528910765326</v>
      </c>
    </row>
    <row r="9553" spans="1:10" x14ac:dyDescent="0.25">
      <c r="A9553">
        <v>203267.45670000001</v>
      </c>
      <c r="B9553">
        <v>2555051.236</v>
      </c>
      <c r="C9553">
        <v>192.75389999999999</v>
      </c>
      <c r="I9553">
        <f t="shared" si="298"/>
        <v>5.4907692622493514</v>
      </c>
      <c r="J9553">
        <f t="shared" si="299"/>
        <v>242.55945281408378</v>
      </c>
    </row>
    <row r="9554" spans="1:10" x14ac:dyDescent="0.25">
      <c r="A9554">
        <v>203267.43460000001</v>
      </c>
      <c r="B9554">
        <v>2555051.2311</v>
      </c>
      <c r="C9554">
        <v>192.7638</v>
      </c>
      <c r="I9554">
        <f t="shared" si="298"/>
        <v>5.5053296151856213</v>
      </c>
      <c r="J9554">
        <f t="shared" si="299"/>
        <v>242.37882851666632</v>
      </c>
    </row>
    <row r="9555" spans="1:10" x14ac:dyDescent="0.25">
      <c r="A9555">
        <v>203267.42989999999</v>
      </c>
      <c r="B9555">
        <v>2555051.2445</v>
      </c>
      <c r="C9555">
        <v>192.7585</v>
      </c>
      <c r="I9555">
        <f t="shared" si="298"/>
        <v>5.4956456091532244</v>
      </c>
      <c r="J9555">
        <f t="shared" si="299"/>
        <v>242.27064226560179</v>
      </c>
    </row>
    <row r="9556" spans="1:10" x14ac:dyDescent="0.25">
      <c r="A9556">
        <v>203267.42730000001</v>
      </c>
      <c r="B9556">
        <v>2555051.2601000001</v>
      </c>
      <c r="C9556">
        <v>192.7533</v>
      </c>
      <c r="I9556">
        <f t="shared" si="298"/>
        <v>5.483055288876459</v>
      </c>
      <c r="J9556">
        <f t="shared" si="299"/>
        <v>242.17074379330018</v>
      </c>
    </row>
    <row r="9557" spans="1:10" x14ac:dyDescent="0.25">
      <c r="A9557">
        <v>203267.4135</v>
      </c>
      <c r="B9557">
        <v>2555051.264</v>
      </c>
      <c r="C9557">
        <v>192.75919999999999</v>
      </c>
      <c r="I9557">
        <f t="shared" si="298"/>
        <v>5.4860666466948977</v>
      </c>
      <c r="J9557">
        <f t="shared" si="299"/>
        <v>242.02427251633483</v>
      </c>
    </row>
    <row r="9558" spans="1:10" x14ac:dyDescent="0.25">
      <c r="A9558">
        <v>203267.39300000001</v>
      </c>
      <c r="B9558">
        <v>2555051.2610999998</v>
      </c>
      <c r="C9558">
        <v>192.76759999999999</v>
      </c>
      <c r="I9558">
        <f t="shared" si="298"/>
        <v>5.4982697654623216</v>
      </c>
      <c r="J9558">
        <f t="shared" si="299"/>
        <v>241.8497869346559</v>
      </c>
    </row>
    <row r="9559" spans="1:10" x14ac:dyDescent="0.25">
      <c r="A9559">
        <v>203267.3861</v>
      </c>
      <c r="B9559">
        <v>2555051.2722</v>
      </c>
      <c r="C9559">
        <v>192.76519999999999</v>
      </c>
      <c r="I9559">
        <f t="shared" si="298"/>
        <v>5.4917497258653993</v>
      </c>
      <c r="J9559">
        <f t="shared" si="299"/>
        <v>241.73167792458995</v>
      </c>
    </row>
    <row r="9560" spans="1:10" x14ac:dyDescent="0.25">
      <c r="A9560">
        <v>203267.3836</v>
      </c>
      <c r="B9560">
        <v>2555051.2878</v>
      </c>
      <c r="C9560">
        <v>192.761</v>
      </c>
      <c r="I9560">
        <f t="shared" si="298"/>
        <v>5.4792025880724777</v>
      </c>
      <c r="J9560">
        <f t="shared" si="299"/>
        <v>241.63139536172645</v>
      </c>
    </row>
    <row r="9561" spans="1:10" x14ac:dyDescent="0.25">
      <c r="A9561">
        <v>203267.3749</v>
      </c>
      <c r="B9561">
        <v>2555051.2969999998</v>
      </c>
      <c r="C9561">
        <v>192.75970000000001</v>
      </c>
      <c r="I9561">
        <f t="shared" si="298"/>
        <v>5.4752543697699334</v>
      </c>
      <c r="J9561">
        <f t="shared" si="299"/>
        <v>241.50554382407003</v>
      </c>
    </row>
    <row r="9562" spans="1:10" x14ac:dyDescent="0.25">
      <c r="A9562">
        <v>203267.35440000001</v>
      </c>
      <c r="B9562">
        <v>2555051.2944</v>
      </c>
      <c r="C9562">
        <v>192.76910000000001</v>
      </c>
      <c r="I9562">
        <f t="shared" si="298"/>
        <v>5.4873450703805293</v>
      </c>
      <c r="J9562">
        <f t="shared" si="299"/>
        <v>241.33037477755931</v>
      </c>
    </row>
    <row r="9563" spans="1:10" x14ac:dyDescent="0.25">
      <c r="A9563">
        <v>203267.345</v>
      </c>
      <c r="B9563">
        <v>2555051.3029999998</v>
      </c>
      <c r="C9563">
        <v>192.7689</v>
      </c>
      <c r="I9563">
        <f t="shared" si="298"/>
        <v>5.4843231125771119</v>
      </c>
      <c r="J9563">
        <f t="shared" si="299"/>
        <v>241.20110645404679</v>
      </c>
    </row>
    <row r="9564" spans="1:10" x14ac:dyDescent="0.25">
      <c r="A9564">
        <v>203267.3394</v>
      </c>
      <c r="B9564">
        <v>2555051.3152999999</v>
      </c>
      <c r="C9564">
        <v>192.76759999999999</v>
      </c>
      <c r="I9564">
        <f t="shared" si="298"/>
        <v>5.476252866019073</v>
      </c>
      <c r="J9564">
        <f t="shared" si="299"/>
        <v>241.08776796874662</v>
      </c>
    </row>
    <row r="9565" spans="1:10" x14ac:dyDescent="0.25">
      <c r="A9565">
        <v>203267.31770000001</v>
      </c>
      <c r="B9565">
        <v>2555051.3119000001</v>
      </c>
      <c r="C9565">
        <v>192.7783</v>
      </c>
      <c r="I9565">
        <f t="shared" si="298"/>
        <v>5.4897477993703374</v>
      </c>
      <c r="J9565">
        <f t="shared" si="299"/>
        <v>240.90667185775138</v>
      </c>
    </row>
    <row r="9566" spans="1:10" x14ac:dyDescent="0.25">
      <c r="A9566">
        <v>203267.31270000001</v>
      </c>
      <c r="B9566">
        <v>2555051.3248000001</v>
      </c>
      <c r="C9566">
        <v>192.77369999999999</v>
      </c>
      <c r="I9566">
        <f t="shared" si="298"/>
        <v>5.4809169060457199</v>
      </c>
      <c r="J9566">
        <f t="shared" si="299"/>
        <v>240.7954282906839</v>
      </c>
    </row>
    <row r="9567" spans="1:10" x14ac:dyDescent="0.25">
      <c r="A9567">
        <v>203267.30480000001</v>
      </c>
      <c r="B9567">
        <v>2555051.3349000001</v>
      </c>
      <c r="C9567">
        <v>192.77330000000001</v>
      </c>
      <c r="I9567">
        <f t="shared" si="298"/>
        <v>5.4759681929562474</v>
      </c>
      <c r="J9567">
        <f t="shared" si="299"/>
        <v>240.67171355285774</v>
      </c>
    </row>
    <row r="9568" spans="1:10" x14ac:dyDescent="0.25">
      <c r="A9568">
        <v>203267.28820000001</v>
      </c>
      <c r="B9568">
        <v>2555051.3366999999</v>
      </c>
      <c r="C9568">
        <v>192.77959999999999</v>
      </c>
      <c r="I9568">
        <f t="shared" si="298"/>
        <v>5.4825512977809394</v>
      </c>
      <c r="J9568">
        <f t="shared" si="299"/>
        <v>240.51125530281925</v>
      </c>
    </row>
    <row r="9569" spans="1:10" x14ac:dyDescent="0.25">
      <c r="A9569">
        <v>203267.28020000001</v>
      </c>
      <c r="B9569">
        <v>2555051.3467000001</v>
      </c>
      <c r="C9569">
        <v>192.7775</v>
      </c>
      <c r="I9569">
        <f t="shared" si="298"/>
        <v>5.4777976898107186</v>
      </c>
      <c r="J9569">
        <f t="shared" si="299"/>
        <v>240.3869304324455</v>
      </c>
    </row>
    <row r="9570" spans="1:10" x14ac:dyDescent="0.25">
      <c r="A9570">
        <v>203267.26920000001</v>
      </c>
      <c r="B9570">
        <v>2555051.3539</v>
      </c>
      <c r="C9570">
        <v>192.7808</v>
      </c>
      <c r="I9570">
        <f t="shared" si="298"/>
        <v>5.4769893967090244</v>
      </c>
      <c r="J9570">
        <f t="shared" si="299"/>
        <v>240.24966899475351</v>
      </c>
    </row>
    <row r="9571" spans="1:10" x14ac:dyDescent="0.25">
      <c r="A9571">
        <v>203267.25899999999</v>
      </c>
      <c r="B9571">
        <v>2555051.3618000001</v>
      </c>
      <c r="C9571">
        <v>192.7833</v>
      </c>
      <c r="I9571">
        <f t="shared" si="298"/>
        <v>5.4752070135258943</v>
      </c>
      <c r="J9571">
        <f t="shared" si="299"/>
        <v>240.1159759408302</v>
      </c>
    </row>
    <row r="9572" spans="1:10" x14ac:dyDescent="0.25">
      <c r="A9572">
        <v>203267.24470000001</v>
      </c>
      <c r="B9572">
        <v>2555051.3659000001</v>
      </c>
      <c r="C9572">
        <v>192.7861</v>
      </c>
      <c r="I9572">
        <f t="shared" si="298"/>
        <v>5.4787961178224043</v>
      </c>
      <c r="J9572">
        <f t="shared" si="299"/>
        <v>239.96495127891961</v>
      </c>
    </row>
    <row r="9573" spans="1:10" x14ac:dyDescent="0.25">
      <c r="A9573">
        <v>203267.23639999999</v>
      </c>
      <c r="B9573">
        <v>2555051.3757000002</v>
      </c>
      <c r="C9573">
        <v>192.78630000000001</v>
      </c>
      <c r="I9573">
        <f t="shared" si="298"/>
        <v>5.474479815439186</v>
      </c>
      <c r="J9573">
        <f t="shared" si="299"/>
        <v>239.83841058947272</v>
      </c>
    </row>
    <row r="9574" spans="1:10" x14ac:dyDescent="0.25">
      <c r="A9574">
        <v>203267.22279999999</v>
      </c>
      <c r="B9574">
        <v>2555051.3805999998</v>
      </c>
      <c r="C9574">
        <v>192.78919999999999</v>
      </c>
      <c r="I9574">
        <f t="shared" si="298"/>
        <v>5.4770948689553389</v>
      </c>
      <c r="J9574">
        <f t="shared" si="299"/>
        <v>239.68964818705803</v>
      </c>
    </row>
    <row r="9575" spans="1:10" x14ac:dyDescent="0.25">
      <c r="A9575">
        <v>203267.2236</v>
      </c>
      <c r="B9575">
        <v>2555051.3986999998</v>
      </c>
      <c r="C9575">
        <v>192.78299999999999</v>
      </c>
      <c r="I9575">
        <f t="shared" si="298"/>
        <v>5.4610718410949923</v>
      </c>
      <c r="J9575">
        <f t="shared" si="299"/>
        <v>239.60105510400894</v>
      </c>
    </row>
    <row r="9576" spans="1:10" x14ac:dyDescent="0.25">
      <c r="A9576">
        <v>203267.21290000001</v>
      </c>
      <c r="B9576">
        <v>2555051.4062999999</v>
      </c>
      <c r="C9576">
        <v>192.78309999999999</v>
      </c>
      <c r="I9576">
        <f t="shared" si="298"/>
        <v>5.4599467124050403</v>
      </c>
      <c r="J9576">
        <f t="shared" si="299"/>
        <v>239.46385089445235</v>
      </c>
    </row>
    <row r="9577" spans="1:10" x14ac:dyDescent="0.25">
      <c r="A9577">
        <v>203267.18770000001</v>
      </c>
      <c r="B9577">
        <v>2555051.4007000001</v>
      </c>
      <c r="C9577">
        <v>192.79679999999999</v>
      </c>
      <c r="I9577">
        <f t="shared" si="298"/>
        <v>5.477606172448402</v>
      </c>
      <c r="J9577">
        <f t="shared" si="299"/>
        <v>239.26657774071629</v>
      </c>
    </row>
    <row r="9578" spans="1:10" x14ac:dyDescent="0.25">
      <c r="A9578">
        <v>203267.17739999999</v>
      </c>
      <c r="B9578">
        <v>2555051.4087</v>
      </c>
      <c r="C9578">
        <v>192.79859999999999</v>
      </c>
      <c r="I9578">
        <f t="shared" si="298"/>
        <v>5.4760087884682456</v>
      </c>
      <c r="J9578">
        <f t="shared" si="299"/>
        <v>239.13116722327266</v>
      </c>
    </row>
    <row r="9579" spans="1:10" x14ac:dyDescent="0.25">
      <c r="A9579">
        <v>203267.166</v>
      </c>
      <c r="B9579">
        <v>2555051.4156999998</v>
      </c>
      <c r="C9579">
        <v>192.8004</v>
      </c>
      <c r="I9579">
        <f t="shared" si="298"/>
        <v>5.4758657665850059</v>
      </c>
      <c r="J9579">
        <f t="shared" si="299"/>
        <v>238.99120287220703</v>
      </c>
    </row>
    <row r="9580" spans="1:10" x14ac:dyDescent="0.25">
      <c r="A9580">
        <v>203267.15280000001</v>
      </c>
      <c r="B9580">
        <v>2555051.4212000002</v>
      </c>
      <c r="C9580">
        <v>192.80260000000001</v>
      </c>
      <c r="I9580">
        <f t="shared" si="298"/>
        <v>5.4779702882994217</v>
      </c>
      <c r="J9580">
        <f t="shared" si="299"/>
        <v>238.84323489732606</v>
      </c>
    </row>
    <row r="9581" spans="1:10" x14ac:dyDescent="0.25">
      <c r="A9581">
        <v>203267.1483</v>
      </c>
      <c r="B9581">
        <v>2555051.4345</v>
      </c>
      <c r="C9581">
        <v>192.79939999999999</v>
      </c>
      <c r="I9581">
        <f t="shared" si="298"/>
        <v>5.4689274946561461</v>
      </c>
      <c r="J9581">
        <f t="shared" si="299"/>
        <v>238.73079919602367</v>
      </c>
    </row>
    <row r="9582" spans="1:10" x14ac:dyDescent="0.25">
      <c r="A9582">
        <v>203267.13149999999</v>
      </c>
      <c r="B9582">
        <v>2555051.4369999999</v>
      </c>
      <c r="C9582">
        <v>192.80760000000001</v>
      </c>
      <c r="I9582">
        <f t="shared" si="298"/>
        <v>5.4755332390915381</v>
      </c>
      <c r="J9582">
        <f t="shared" si="299"/>
        <v>238.56696211042618</v>
      </c>
    </row>
    <row r="9583" spans="1:10" x14ac:dyDescent="0.25">
      <c r="A9583">
        <v>203267.13209999999</v>
      </c>
      <c r="B9583">
        <v>2555051.4545999998</v>
      </c>
      <c r="C9583">
        <v>192.80009999999999</v>
      </c>
      <c r="I9583">
        <f t="shared" si="298"/>
        <v>5.4602100118290835</v>
      </c>
      <c r="J9583">
        <f t="shared" si="299"/>
        <v>238.47602184639072</v>
      </c>
    </row>
    <row r="9584" spans="1:10" x14ac:dyDescent="0.25">
      <c r="A9584">
        <v>203267.12359999999</v>
      </c>
      <c r="B9584">
        <v>2555051.4643000001</v>
      </c>
      <c r="C9584">
        <v>192.79920000000001</v>
      </c>
      <c r="I9584">
        <f t="shared" si="298"/>
        <v>5.4563996967407773</v>
      </c>
      <c r="J9584">
        <f t="shared" si="299"/>
        <v>238.3466822181353</v>
      </c>
    </row>
    <row r="9585" spans="1:10" x14ac:dyDescent="0.25">
      <c r="A9585">
        <v>203267.11379999999</v>
      </c>
      <c r="B9585">
        <v>2555051.4728999999</v>
      </c>
      <c r="C9585">
        <v>192.80119999999999</v>
      </c>
      <c r="I9585">
        <f t="shared" si="298"/>
        <v>5.4542370183372464</v>
      </c>
      <c r="J9585">
        <f t="shared" si="299"/>
        <v>238.21164016172037</v>
      </c>
    </row>
    <row r="9586" spans="1:10" x14ac:dyDescent="0.25">
      <c r="A9586">
        <v>203267.10310000001</v>
      </c>
      <c r="B9586">
        <v>2555051.4807000002</v>
      </c>
      <c r="C9586">
        <v>192.8038</v>
      </c>
      <c r="I9586">
        <f t="shared" si="298"/>
        <v>5.4532595848496621</v>
      </c>
      <c r="J9586">
        <f t="shared" si="299"/>
        <v>238.07291051005419</v>
      </c>
    </row>
    <row r="9587" spans="1:10" x14ac:dyDescent="0.25">
      <c r="A9587">
        <v>203267.08050000001</v>
      </c>
      <c r="B9587">
        <v>2555051.4783000001</v>
      </c>
      <c r="C9587">
        <v>192.81280000000001</v>
      </c>
      <c r="I9587">
        <f t="shared" si="298"/>
        <v>5.4672776352394967</v>
      </c>
      <c r="J9587">
        <f t="shared" si="299"/>
        <v>237.88519772867699</v>
      </c>
    </row>
    <row r="9588" spans="1:10" x14ac:dyDescent="0.25">
      <c r="A9588">
        <v>203267.0736</v>
      </c>
      <c r="B9588">
        <v>2555051.4895000001</v>
      </c>
      <c r="C9588">
        <v>192.81100000000001</v>
      </c>
      <c r="I9588">
        <f t="shared" si="298"/>
        <v>5.4614723115858768</v>
      </c>
      <c r="J9588">
        <f t="shared" si="299"/>
        <v>237.7614227114347</v>
      </c>
    </row>
    <row r="9589" spans="1:10" x14ac:dyDescent="0.25">
      <c r="A9589">
        <v>203267.0582</v>
      </c>
      <c r="B9589">
        <v>2555051.4934999999</v>
      </c>
      <c r="C9589">
        <v>192.8192</v>
      </c>
      <c r="I9589">
        <f t="shared" si="298"/>
        <v>5.4663250628540201</v>
      </c>
      <c r="J9589">
        <f t="shared" si="299"/>
        <v>237.60252547821003</v>
      </c>
    </row>
    <row r="9590" spans="1:10" x14ac:dyDescent="0.25">
      <c r="A9590">
        <v>203267.04240000001</v>
      </c>
      <c r="B9590">
        <v>2555051.4972000001</v>
      </c>
      <c r="C9590">
        <v>192.82390000000001</v>
      </c>
      <c r="I9590">
        <f t="shared" si="298"/>
        <v>5.471687893199773</v>
      </c>
      <c r="J9590">
        <f t="shared" si="299"/>
        <v>237.44207143284669</v>
      </c>
    </row>
    <row r="9591" spans="1:10" x14ac:dyDescent="0.25">
      <c r="A9591">
        <v>203267.03890000001</v>
      </c>
      <c r="B9591">
        <v>2555051.5112000001</v>
      </c>
      <c r="C9591">
        <v>192.81880000000001</v>
      </c>
      <c r="I9591">
        <f t="shared" si="298"/>
        <v>5.4617816187436281</v>
      </c>
      <c r="J9591">
        <f t="shared" si="299"/>
        <v>237.33208995608589</v>
      </c>
    </row>
    <row r="9592" spans="1:10" x14ac:dyDescent="0.25">
      <c r="A9592">
        <v>203267.02410000001</v>
      </c>
      <c r="B9592">
        <v>2555051.5158000002</v>
      </c>
      <c r="C9592">
        <v>192.82380000000001</v>
      </c>
      <c r="I9592">
        <f t="shared" si="298"/>
        <v>5.4659182805758268</v>
      </c>
      <c r="J9592">
        <f t="shared" si="299"/>
        <v>237.17546456484493</v>
      </c>
    </row>
    <row r="9593" spans="1:10" x14ac:dyDescent="0.25">
      <c r="A9593">
        <v>203267.01149999999</v>
      </c>
      <c r="B9593">
        <v>2555051.5222999998</v>
      </c>
      <c r="C9593">
        <v>192.8289</v>
      </c>
      <c r="I9593">
        <f t="shared" si="298"/>
        <v>5.4673043762965641</v>
      </c>
      <c r="J9593">
        <f t="shared" si="299"/>
        <v>237.02757827868012</v>
      </c>
    </row>
    <row r="9594" spans="1:10" x14ac:dyDescent="0.25">
      <c r="A9594">
        <v>203267.00339999999</v>
      </c>
      <c r="B9594">
        <v>2555051.5325000002</v>
      </c>
      <c r="C9594">
        <v>192.82810000000001</v>
      </c>
      <c r="I9594">
        <f t="shared" si="298"/>
        <v>5.4631695205012605</v>
      </c>
      <c r="J9594">
        <f t="shared" si="299"/>
        <v>236.89809189527</v>
      </c>
    </row>
    <row r="9595" spans="1:10" x14ac:dyDescent="0.25">
      <c r="A9595">
        <v>203266.9932</v>
      </c>
      <c r="B9595">
        <v>2555051.5411</v>
      </c>
      <c r="C9595">
        <v>192.82859999999999</v>
      </c>
      <c r="I9595">
        <f t="shared" si="298"/>
        <v>5.461551872065213</v>
      </c>
      <c r="J9595">
        <f t="shared" si="299"/>
        <v>236.75918097875825</v>
      </c>
    </row>
    <row r="9596" spans="1:10" x14ac:dyDescent="0.25">
      <c r="A9596">
        <v>203266.97700000001</v>
      </c>
      <c r="B9596">
        <v>2555051.5447999998</v>
      </c>
      <c r="C9596">
        <v>192.8355</v>
      </c>
      <c r="I9596">
        <f t="shared" si="298"/>
        <v>5.4673596592207696</v>
      </c>
      <c r="J9596">
        <f t="shared" si="299"/>
        <v>236.59593522978111</v>
      </c>
    </row>
    <row r="9597" spans="1:10" x14ac:dyDescent="0.25">
      <c r="A9597">
        <v>203266.95920000001</v>
      </c>
      <c r="B9597">
        <v>2555051.5473000002</v>
      </c>
      <c r="C9597">
        <v>192.8417</v>
      </c>
      <c r="I9597">
        <f t="shared" si="298"/>
        <v>5.4750963214853332</v>
      </c>
      <c r="J9597">
        <f t="shared" si="299"/>
        <v>236.42602906850615</v>
      </c>
    </row>
    <row r="9598" spans="1:10" x14ac:dyDescent="0.25">
      <c r="A9598">
        <v>203266.9467</v>
      </c>
      <c r="B9598">
        <v>2555051.5540999998</v>
      </c>
      <c r="C9598">
        <v>192.8449</v>
      </c>
      <c r="I9598">
        <f t="shared" si="298"/>
        <v>5.476361757867525</v>
      </c>
      <c r="J9598">
        <f t="shared" si="299"/>
        <v>236.27772313581116</v>
      </c>
    </row>
    <row r="9599" spans="1:10" x14ac:dyDescent="0.25">
      <c r="A9599">
        <v>203266.9369</v>
      </c>
      <c r="B9599">
        <v>2555051.5630999999</v>
      </c>
      <c r="C9599">
        <v>192.84559999999999</v>
      </c>
      <c r="I9599">
        <f t="shared" si="298"/>
        <v>5.4743325458283296</v>
      </c>
      <c r="J9599">
        <f t="shared" si="299"/>
        <v>236.14011738446834</v>
      </c>
    </row>
    <row r="9600" spans="1:10" x14ac:dyDescent="0.25">
      <c r="A9600">
        <v>203266.93350000001</v>
      </c>
      <c r="B9600">
        <v>2555051.5770999999</v>
      </c>
      <c r="C9600">
        <v>192.8434</v>
      </c>
      <c r="I9600">
        <f t="shared" si="298"/>
        <v>5.4646115930166221</v>
      </c>
      <c r="J9600">
        <f t="shared" si="299"/>
        <v>236.02872952438801</v>
      </c>
    </row>
    <row r="9601" spans="1:10" x14ac:dyDescent="0.25">
      <c r="A9601">
        <v>203266.91639999999</v>
      </c>
      <c r="B9601">
        <v>2555051.5805000002</v>
      </c>
      <c r="C9601">
        <v>192.84880000000001</v>
      </c>
      <c r="I9601">
        <f t="shared" si="298"/>
        <v>5.4713706335957664</v>
      </c>
      <c r="J9601">
        <f t="shared" si="299"/>
        <v>235.86032840346815</v>
      </c>
    </row>
    <row r="9602" spans="1:10" x14ac:dyDescent="0.25">
      <c r="A9602">
        <v>203266.9094</v>
      </c>
      <c r="B9602">
        <v>2555051.5915999999</v>
      </c>
      <c r="C9602">
        <v>192.8477</v>
      </c>
      <c r="I9602">
        <f t="shared" si="298"/>
        <v>5.4661251835412621</v>
      </c>
      <c r="J9602">
        <f t="shared" si="299"/>
        <v>235.7343018671244</v>
      </c>
    </row>
    <row r="9603" spans="1:10" x14ac:dyDescent="0.25">
      <c r="A9603">
        <v>203266.90049999999</v>
      </c>
      <c r="B9603">
        <v>2555051.6014</v>
      </c>
      <c r="C9603">
        <v>192.84909999999999</v>
      </c>
      <c r="I9603">
        <f t="shared" ref="I9603:I9666" si="300">((A9603-$E$2)^2+(B9603-$F$2)^2)^(1/2)</f>
        <v>5.4630522614364105</v>
      </c>
      <c r="J9603">
        <f t="shared" ref="J9603:J9666" si="301">180+(DEGREES(ATAN((B9603-$F$2)/(A9603-$E$2))))</f>
        <v>235.59929156822562</v>
      </c>
    </row>
    <row r="9604" spans="1:10" x14ac:dyDescent="0.25">
      <c r="A9604">
        <v>203267.45449999999</v>
      </c>
      <c r="B9604">
        <v>2555051.2374</v>
      </c>
      <c r="C9604">
        <v>192.75</v>
      </c>
      <c r="I9604">
        <f t="shared" si="300"/>
        <v>5.4905412130167299</v>
      </c>
      <c r="J9604">
        <f t="shared" si="301"/>
        <v>242.53234554362413</v>
      </c>
    </row>
    <row r="9605" spans="1:10" x14ac:dyDescent="0.25">
      <c r="A9605">
        <v>203267.43350000001</v>
      </c>
      <c r="B9605">
        <v>2555051.2335999999</v>
      </c>
      <c r="C9605">
        <v>192.75980000000001</v>
      </c>
      <c r="I9605">
        <f t="shared" si="300"/>
        <v>5.5036249338370871</v>
      </c>
      <c r="J9605">
        <f t="shared" si="301"/>
        <v>242.35661557945824</v>
      </c>
    </row>
    <row r="9606" spans="1:10" x14ac:dyDescent="0.25">
      <c r="A9606">
        <v>203267.43309999999</v>
      </c>
      <c r="B9606">
        <v>2555051.2514999998</v>
      </c>
      <c r="C9606">
        <v>192.75149999999999</v>
      </c>
      <c r="I9606">
        <f t="shared" si="300"/>
        <v>5.4879605924054191</v>
      </c>
      <c r="J9606">
        <f t="shared" si="301"/>
        <v>242.26620961616428</v>
      </c>
    </row>
    <row r="9607" spans="1:10" x14ac:dyDescent="0.25">
      <c r="A9607">
        <v>203267.4234</v>
      </c>
      <c r="B9607">
        <v>2555051.2596999998</v>
      </c>
      <c r="C9607">
        <v>192.7517</v>
      </c>
      <c r="I9607">
        <f t="shared" si="300"/>
        <v>5.4852306654663936</v>
      </c>
      <c r="J9607">
        <f t="shared" si="301"/>
        <v>242.13666858631595</v>
      </c>
    </row>
    <row r="9608" spans="1:10" x14ac:dyDescent="0.25">
      <c r="A9608">
        <v>203267.41029999999</v>
      </c>
      <c r="B9608">
        <v>2555051.2644000002</v>
      </c>
      <c r="C9608">
        <v>192.7561</v>
      </c>
      <c r="I9608">
        <f t="shared" si="300"/>
        <v>5.4872153274289648</v>
      </c>
      <c r="J9608">
        <f t="shared" si="301"/>
        <v>241.9928043263983</v>
      </c>
    </row>
    <row r="9609" spans="1:10" x14ac:dyDescent="0.25">
      <c r="A9609">
        <v>203267.38740000001</v>
      </c>
      <c r="B9609">
        <v>2555051.2590000001</v>
      </c>
      <c r="C9609">
        <v>192.768</v>
      </c>
      <c r="I9609">
        <f t="shared" si="300"/>
        <v>5.5027647742598322</v>
      </c>
      <c r="J9609">
        <f t="shared" si="301"/>
        <v>241.8086916267859</v>
      </c>
    </row>
    <row r="9610" spans="1:10" x14ac:dyDescent="0.25">
      <c r="A9610">
        <v>203267.38680000001</v>
      </c>
      <c r="B9610">
        <v>2555051.2766</v>
      </c>
      <c r="C9610">
        <v>192.7594</v>
      </c>
      <c r="I9610">
        <f t="shared" si="300"/>
        <v>5.4875431480536108</v>
      </c>
      <c r="J9610">
        <f t="shared" si="301"/>
        <v>241.71635745806705</v>
      </c>
    </row>
    <row r="9611" spans="1:10" x14ac:dyDescent="0.25">
      <c r="A9611">
        <v>203267.38070000001</v>
      </c>
      <c r="B9611">
        <v>2555051.2884</v>
      </c>
      <c r="C9611">
        <v>192.75819999999999</v>
      </c>
      <c r="I9611">
        <f t="shared" si="300"/>
        <v>5.4800532891521261</v>
      </c>
      <c r="J9611">
        <f t="shared" si="301"/>
        <v>241.60173544818707</v>
      </c>
    </row>
    <row r="9612" spans="1:10" x14ac:dyDescent="0.25">
      <c r="A9612">
        <v>203267.3725</v>
      </c>
      <c r="B9612">
        <v>2555051.2982000001</v>
      </c>
      <c r="C9612">
        <v>192.7587</v>
      </c>
      <c r="I9612">
        <f t="shared" si="300"/>
        <v>5.4753453672697718</v>
      </c>
      <c r="J9612">
        <f t="shared" si="301"/>
        <v>241.47748101659724</v>
      </c>
    </row>
    <row r="9613" spans="1:10" x14ac:dyDescent="0.25">
      <c r="A9613">
        <v>203267.35089999999</v>
      </c>
      <c r="B9613">
        <v>2555051.2944999998</v>
      </c>
      <c r="C9613">
        <v>192.76779999999999</v>
      </c>
      <c r="I9613">
        <f t="shared" si="300"/>
        <v>5.4889373710377045</v>
      </c>
      <c r="J9613">
        <f t="shared" si="301"/>
        <v>241.29781864838048</v>
      </c>
    </row>
    <row r="9614" spans="1:10" x14ac:dyDescent="0.25">
      <c r="A9614">
        <v>203267.34099999999</v>
      </c>
      <c r="B9614">
        <v>2555051.3026999999</v>
      </c>
      <c r="C9614">
        <v>192.7671</v>
      </c>
      <c r="I9614">
        <f t="shared" si="300"/>
        <v>5.4865139836517693</v>
      </c>
      <c r="J9614">
        <f t="shared" si="301"/>
        <v>241.16601014349138</v>
      </c>
    </row>
    <row r="9615" spans="1:10" x14ac:dyDescent="0.25">
      <c r="A9615">
        <v>203267.3352</v>
      </c>
      <c r="B9615">
        <v>2555051.3147999998</v>
      </c>
      <c r="C9615">
        <v>192.76509999999999</v>
      </c>
      <c r="I9615">
        <f t="shared" si="300"/>
        <v>5.4787221943940283</v>
      </c>
      <c r="J9615">
        <f t="shared" si="301"/>
        <v>241.05184744379795</v>
      </c>
    </row>
    <row r="9616" spans="1:10" x14ac:dyDescent="0.25">
      <c r="A9616">
        <v>203267.31899999999</v>
      </c>
      <c r="B9616">
        <v>2555051.3166999999</v>
      </c>
      <c r="C9616">
        <v>192.77250000000001</v>
      </c>
      <c r="I9616">
        <f t="shared" si="300"/>
        <v>5.4849214482164772</v>
      </c>
      <c r="J9616">
        <f t="shared" si="301"/>
        <v>240.89415807308296</v>
      </c>
    </row>
    <row r="9617" spans="1:10" x14ac:dyDescent="0.25">
      <c r="A9617">
        <v>203267.31409999999</v>
      </c>
      <c r="B9617">
        <v>2555051.3297999999</v>
      </c>
      <c r="C9617">
        <v>192.7679</v>
      </c>
      <c r="I9617">
        <f t="shared" si="300"/>
        <v>5.4758695247564324</v>
      </c>
      <c r="J9617">
        <f t="shared" si="301"/>
        <v>240.78268804545448</v>
      </c>
    </row>
    <row r="9618" spans="1:10" x14ac:dyDescent="0.25">
      <c r="A9618">
        <v>203267.3003</v>
      </c>
      <c r="B9618">
        <v>2555051.3341000001</v>
      </c>
      <c r="C9618">
        <v>192.77189999999999</v>
      </c>
      <c r="I9618">
        <f t="shared" si="300"/>
        <v>5.4788709512713538</v>
      </c>
      <c r="J9618">
        <f t="shared" si="301"/>
        <v>240.63478389645141</v>
      </c>
    </row>
    <row r="9619" spans="1:10" x14ac:dyDescent="0.25">
      <c r="A9619">
        <v>203267.2861</v>
      </c>
      <c r="B9619">
        <v>2555051.3380999998</v>
      </c>
      <c r="C9619">
        <v>192.77770000000001</v>
      </c>
      <c r="I9619">
        <f t="shared" si="300"/>
        <v>5.4823669726991113</v>
      </c>
      <c r="J9619">
        <f t="shared" si="301"/>
        <v>240.48494925253681</v>
      </c>
    </row>
    <row r="9620" spans="1:10" x14ac:dyDescent="0.25">
      <c r="A9620">
        <v>203267.2745</v>
      </c>
      <c r="B9620">
        <v>2555051.3446999998</v>
      </c>
      <c r="C9620">
        <v>192.7782</v>
      </c>
      <c r="I9620">
        <f t="shared" si="300"/>
        <v>5.4823544890555178</v>
      </c>
      <c r="J9620">
        <f t="shared" si="301"/>
        <v>240.3454694627377</v>
      </c>
    </row>
    <row r="9621" spans="1:10" x14ac:dyDescent="0.25">
      <c r="A9621">
        <v>203267.26860000001</v>
      </c>
      <c r="B9621">
        <v>2555051.3568000002</v>
      </c>
      <c r="C9621">
        <v>192.77619999999999</v>
      </c>
      <c r="I9621">
        <f t="shared" si="300"/>
        <v>5.474769712033221</v>
      </c>
      <c r="J9621">
        <f t="shared" si="301"/>
        <v>240.22915718358732</v>
      </c>
    </row>
    <row r="9622" spans="1:10" x14ac:dyDescent="0.25">
      <c r="A9622">
        <v>203267.25390000001</v>
      </c>
      <c r="B9622">
        <v>2555051.3605</v>
      </c>
      <c r="C9622">
        <v>192.7817</v>
      </c>
      <c r="I9622">
        <f t="shared" si="300"/>
        <v>5.4788765145780545</v>
      </c>
      <c r="J9622">
        <f t="shared" si="301"/>
        <v>240.07650734097876</v>
      </c>
    </row>
    <row r="9623" spans="1:10" x14ac:dyDescent="0.25">
      <c r="A9623">
        <v>203267.2433</v>
      </c>
      <c r="B9623">
        <v>2555051.3681000001</v>
      </c>
      <c r="C9623">
        <v>192.78280000000001</v>
      </c>
      <c r="I9623">
        <f t="shared" si="300"/>
        <v>5.4775927651500309</v>
      </c>
      <c r="J9623">
        <f t="shared" si="301"/>
        <v>239.94075542759145</v>
      </c>
    </row>
    <row r="9624" spans="1:10" x14ac:dyDescent="0.25">
      <c r="A9624">
        <v>203267.23430000001</v>
      </c>
      <c r="B9624">
        <v>2555051.3772</v>
      </c>
      <c r="C9624">
        <v>192.7833</v>
      </c>
      <c r="I9624">
        <f t="shared" si="300"/>
        <v>5.474238625748737</v>
      </c>
      <c r="J9624">
        <f t="shared" si="301"/>
        <v>239.81151869440691</v>
      </c>
    </row>
    <row r="9625" spans="1:10" x14ac:dyDescent="0.25">
      <c r="A9625">
        <v>203267.21960000001</v>
      </c>
      <c r="B9625">
        <v>2555051.3810999999</v>
      </c>
      <c r="C9625">
        <v>192.7868</v>
      </c>
      <c r="I9625">
        <f t="shared" si="300"/>
        <v>5.4782790338423197</v>
      </c>
      <c r="J9625">
        <f t="shared" si="301"/>
        <v>239.65811602863329</v>
      </c>
    </row>
    <row r="9626" spans="1:10" x14ac:dyDescent="0.25">
      <c r="A9626">
        <v>203267.21780000001</v>
      </c>
      <c r="B9626">
        <v>2555051.3968000002</v>
      </c>
      <c r="C9626">
        <v>192.78229999999999</v>
      </c>
      <c r="I9626">
        <f t="shared" si="300"/>
        <v>5.4656470320932069</v>
      </c>
      <c r="J9626">
        <f t="shared" si="301"/>
        <v>239.55869164754031</v>
      </c>
    </row>
    <row r="9627" spans="1:10" x14ac:dyDescent="0.25">
      <c r="A9627">
        <v>203267.20850000001</v>
      </c>
      <c r="B9627">
        <v>2555051.4057</v>
      </c>
      <c r="C9627">
        <v>192.78229999999999</v>
      </c>
      <c r="I9627">
        <f t="shared" si="300"/>
        <v>5.4627001694679338</v>
      </c>
      <c r="J9627">
        <f t="shared" si="301"/>
        <v>239.42729925977409</v>
      </c>
    </row>
    <row r="9628" spans="1:10" x14ac:dyDescent="0.25">
      <c r="A9628">
        <v>203267.1802</v>
      </c>
      <c r="B9628">
        <v>2555051.3972999998</v>
      </c>
      <c r="C9628">
        <v>192.79599999999999</v>
      </c>
      <c r="I9628">
        <f t="shared" si="300"/>
        <v>5.4843635121227159</v>
      </c>
      <c r="J9628">
        <f t="shared" si="301"/>
        <v>239.21738115777583</v>
      </c>
    </row>
    <row r="9629" spans="1:10" x14ac:dyDescent="0.25">
      <c r="A9629">
        <v>203267.17389999999</v>
      </c>
      <c r="B9629">
        <v>2555051.409</v>
      </c>
      <c r="C9629">
        <v>192.79580000000001</v>
      </c>
      <c r="I9629">
        <f t="shared" si="300"/>
        <v>5.477547956133975</v>
      </c>
      <c r="J9629">
        <f t="shared" si="301"/>
        <v>239.09813285362196</v>
      </c>
    </row>
    <row r="9630" spans="1:10" x14ac:dyDescent="0.25">
      <c r="A9630">
        <v>203267.16279999999</v>
      </c>
      <c r="B9630">
        <v>2555051.4163000002</v>
      </c>
      <c r="C9630">
        <v>192.79810000000001</v>
      </c>
      <c r="I9630">
        <f t="shared" si="300"/>
        <v>5.4770009065316376</v>
      </c>
      <c r="J9630">
        <f t="shared" si="301"/>
        <v>238.95927766868985</v>
      </c>
    </row>
    <row r="9631" spans="1:10" x14ac:dyDescent="0.25">
      <c r="A9631">
        <v>203267.15470000001</v>
      </c>
      <c r="B9631">
        <v>2555051.4264000002</v>
      </c>
      <c r="C9631">
        <v>192.7971</v>
      </c>
      <c r="I9631">
        <f t="shared" si="300"/>
        <v>5.472537441566077</v>
      </c>
      <c r="J9631">
        <f t="shared" si="301"/>
        <v>238.83209044439789</v>
      </c>
    </row>
    <row r="9632" spans="1:10" x14ac:dyDescent="0.25">
      <c r="A9632">
        <v>203267.14809999999</v>
      </c>
      <c r="B9632">
        <v>2555051.4378</v>
      </c>
      <c r="C9632">
        <v>192.7962</v>
      </c>
      <c r="I9632">
        <f t="shared" si="300"/>
        <v>5.4662109959299627</v>
      </c>
      <c r="J9632">
        <f t="shared" si="301"/>
        <v>238.71105309549301</v>
      </c>
    </row>
    <row r="9633" spans="1:10" x14ac:dyDescent="0.25">
      <c r="A9633">
        <v>203267.13140000001</v>
      </c>
      <c r="B9633">
        <v>2555051.4402999999</v>
      </c>
      <c r="C9633">
        <v>192.80189999999999</v>
      </c>
      <c r="I9633">
        <f t="shared" si="300"/>
        <v>5.4727699615845795</v>
      </c>
      <c r="J9633">
        <f t="shared" si="301"/>
        <v>238.54805171194764</v>
      </c>
    </row>
    <row r="9634" spans="1:10" x14ac:dyDescent="0.25">
      <c r="A9634">
        <v>203267.12959999999</v>
      </c>
      <c r="B9634">
        <v>2555051.4558999999</v>
      </c>
      <c r="C9634">
        <v>192.7979</v>
      </c>
      <c r="I9634">
        <f t="shared" si="300"/>
        <v>5.4604097256684572</v>
      </c>
      <c r="J9634">
        <f t="shared" si="301"/>
        <v>238.44652863616147</v>
      </c>
    </row>
    <row r="9635" spans="1:10" x14ac:dyDescent="0.25">
      <c r="A9635">
        <v>203267.1183</v>
      </c>
      <c r="B9635">
        <v>2555051.4630999998</v>
      </c>
      <c r="C9635">
        <v>192.798</v>
      </c>
      <c r="I9635">
        <f t="shared" si="300"/>
        <v>5.4602038884301312</v>
      </c>
      <c r="J9635">
        <f t="shared" si="301"/>
        <v>238.3059488249319</v>
      </c>
    </row>
    <row r="9636" spans="1:10" x14ac:dyDescent="0.25">
      <c r="A9636">
        <v>203267.1115</v>
      </c>
      <c r="B9636">
        <v>2555051.4742999999</v>
      </c>
      <c r="C9636">
        <v>192.79810000000001</v>
      </c>
      <c r="I9636">
        <f t="shared" si="300"/>
        <v>5.4542592845061186</v>
      </c>
      <c r="J9636">
        <f t="shared" si="301"/>
        <v>238.18335609246532</v>
      </c>
    </row>
    <row r="9637" spans="1:10" x14ac:dyDescent="0.25">
      <c r="A9637">
        <v>203267.09909999999</v>
      </c>
      <c r="B9637">
        <v>2555051.4805999999</v>
      </c>
      <c r="C9637">
        <v>192.8023</v>
      </c>
      <c r="I9637">
        <f t="shared" si="300"/>
        <v>5.455460839615788</v>
      </c>
      <c r="J9637">
        <f t="shared" si="301"/>
        <v>238.03781124391682</v>
      </c>
    </row>
    <row r="9638" spans="1:10" x14ac:dyDescent="0.25">
      <c r="A9638">
        <v>203267.0784</v>
      </c>
      <c r="B9638">
        <v>2555051.4799000002</v>
      </c>
      <c r="C9638">
        <v>192.81039999999999</v>
      </c>
      <c r="I9638">
        <f t="shared" si="300"/>
        <v>5.4670394886225528</v>
      </c>
      <c r="J9638">
        <f t="shared" si="301"/>
        <v>237.85764254920059</v>
      </c>
    </row>
    <row r="9639" spans="1:10" x14ac:dyDescent="0.25">
      <c r="A9639">
        <v>203267.07010000001</v>
      </c>
      <c r="B9639">
        <v>2555051.4898999999</v>
      </c>
      <c r="C9639">
        <v>192.80879999999999</v>
      </c>
      <c r="I9639">
        <f t="shared" si="300"/>
        <v>5.4630019606573095</v>
      </c>
      <c r="J9639">
        <f t="shared" si="301"/>
        <v>237.72813602472311</v>
      </c>
    </row>
    <row r="9640" spans="1:10" x14ac:dyDescent="0.25">
      <c r="A9640">
        <v>203267.05679999999</v>
      </c>
      <c r="B9640">
        <v>2555051.4956999999</v>
      </c>
      <c r="C9640">
        <v>192.81450000000001</v>
      </c>
      <c r="I9640">
        <f t="shared" si="300"/>
        <v>5.4652181047917212</v>
      </c>
      <c r="J9640">
        <f t="shared" si="301"/>
        <v>237.57777522070938</v>
      </c>
    </row>
    <row r="9641" spans="1:10" x14ac:dyDescent="0.25">
      <c r="A9641">
        <v>203267.0441</v>
      </c>
      <c r="B9641">
        <v>2555051.5019999999</v>
      </c>
      <c r="C9641">
        <v>192.81780000000001</v>
      </c>
      <c r="I9641">
        <f t="shared" si="300"/>
        <v>5.466727486606306</v>
      </c>
      <c r="J9641">
        <f t="shared" si="301"/>
        <v>237.43001546819943</v>
      </c>
    </row>
    <row r="9642" spans="1:10" x14ac:dyDescent="0.25">
      <c r="A9642">
        <v>203267.035</v>
      </c>
      <c r="B9642">
        <v>2555051.5112999999</v>
      </c>
      <c r="C9642">
        <v>192.8175</v>
      </c>
      <c r="I9642">
        <f t="shared" si="300"/>
        <v>5.4638035554428859</v>
      </c>
      <c r="J9642">
        <f t="shared" si="301"/>
        <v>237.29709623813267</v>
      </c>
    </row>
    <row r="9643" spans="1:10" x14ac:dyDescent="0.25">
      <c r="A9643">
        <v>203267.0154</v>
      </c>
      <c r="B9643">
        <v>2555051.5120000001</v>
      </c>
      <c r="C9643">
        <v>192.8252</v>
      </c>
      <c r="I9643">
        <f t="shared" si="300"/>
        <v>5.4738300631784478</v>
      </c>
      <c r="J9643">
        <f t="shared" si="301"/>
        <v>237.12050064619291</v>
      </c>
    </row>
    <row r="9644" spans="1:10" x14ac:dyDescent="0.25">
      <c r="A9644">
        <v>203267.00930000001</v>
      </c>
      <c r="B9644">
        <v>2555051.5238999999</v>
      </c>
      <c r="C9644">
        <v>192.82509999999999</v>
      </c>
      <c r="I9644">
        <f t="shared" si="300"/>
        <v>5.4671600765207709</v>
      </c>
      <c r="J9644">
        <f t="shared" si="301"/>
        <v>236.99911013809424</v>
      </c>
    </row>
    <row r="9645" spans="1:10" x14ac:dyDescent="0.25">
      <c r="A9645">
        <v>203266.99969999999</v>
      </c>
      <c r="B9645">
        <v>2555051.5329</v>
      </c>
      <c r="C9645">
        <v>192.82640000000001</v>
      </c>
      <c r="I9645">
        <f t="shared" si="300"/>
        <v>5.4648561281791999</v>
      </c>
      <c r="J9645">
        <f t="shared" si="301"/>
        <v>236.86330521784097</v>
      </c>
    </row>
    <row r="9646" spans="1:10" x14ac:dyDescent="0.25">
      <c r="A9646">
        <v>203266.99110000001</v>
      </c>
      <c r="B9646">
        <v>2555051.5427000001</v>
      </c>
      <c r="C9646">
        <v>192.82499999999999</v>
      </c>
      <c r="I9646">
        <f t="shared" si="300"/>
        <v>5.4613654428599299</v>
      </c>
      <c r="J9646">
        <f t="shared" si="301"/>
        <v>236.73155327000865</v>
      </c>
    </row>
    <row r="9647" spans="1:10" x14ac:dyDescent="0.25">
      <c r="A9647">
        <v>203266.9743</v>
      </c>
      <c r="B9647">
        <v>2555051.5458999998</v>
      </c>
      <c r="C9647">
        <v>192.83269999999999</v>
      </c>
      <c r="I9647">
        <f t="shared" si="300"/>
        <v>5.4679285751918334</v>
      </c>
      <c r="J9647">
        <f t="shared" si="301"/>
        <v>236.5659710959186</v>
      </c>
    </row>
    <row r="9648" spans="1:10" x14ac:dyDescent="0.25">
      <c r="A9648">
        <v>203266.95970000001</v>
      </c>
      <c r="B9648">
        <v>2555051.5510999998</v>
      </c>
      <c r="C9648">
        <v>192.83699999999999</v>
      </c>
      <c r="I9648">
        <f t="shared" si="300"/>
        <v>5.4716540189631635</v>
      </c>
      <c r="J9648">
        <f t="shared" si="301"/>
        <v>236.40838622105281</v>
      </c>
    </row>
    <row r="9649" spans="1:10" x14ac:dyDescent="0.25">
      <c r="A9649">
        <v>203266.94510000001</v>
      </c>
      <c r="B9649">
        <v>2555051.5562</v>
      </c>
      <c r="C9649">
        <v>192.84209999999999</v>
      </c>
      <c r="I9649">
        <f t="shared" si="300"/>
        <v>5.475503944983088</v>
      </c>
      <c r="J9649">
        <f t="shared" si="301"/>
        <v>236.25159830930767</v>
      </c>
    </row>
    <row r="9650" spans="1:10" x14ac:dyDescent="0.25">
      <c r="A9650">
        <v>203266.9388</v>
      </c>
      <c r="B9650">
        <v>2555051.5679000001</v>
      </c>
      <c r="C9650">
        <v>192.83920000000001</v>
      </c>
      <c r="I9650">
        <f t="shared" si="300"/>
        <v>5.4692881118317676</v>
      </c>
      <c r="J9650">
        <f t="shared" si="301"/>
        <v>236.1286292745159</v>
      </c>
    </row>
    <row r="9651" spans="1:10" x14ac:dyDescent="0.25">
      <c r="A9651">
        <v>203266.92860000001</v>
      </c>
      <c r="B9651">
        <v>2555051.5765999998</v>
      </c>
      <c r="C9651">
        <v>192.84110000000001</v>
      </c>
      <c r="I9651">
        <f t="shared" si="300"/>
        <v>5.4677655695241834</v>
      </c>
      <c r="J9651">
        <f t="shared" si="301"/>
        <v>235.98907481505992</v>
      </c>
    </row>
    <row r="9652" spans="1:10" x14ac:dyDescent="0.25">
      <c r="A9652">
        <v>203266.91390000001</v>
      </c>
      <c r="B9652">
        <v>2555051.5819000001</v>
      </c>
      <c r="C9652">
        <v>192.8477</v>
      </c>
      <c r="I9652">
        <f t="shared" si="300"/>
        <v>5.4716156681972405</v>
      </c>
      <c r="J9652">
        <f t="shared" si="301"/>
        <v>235.83043368576372</v>
      </c>
    </row>
    <row r="9653" spans="1:10" x14ac:dyDescent="0.25">
      <c r="A9653">
        <v>203266.9044</v>
      </c>
      <c r="B9653">
        <v>2555051.5910999998</v>
      </c>
      <c r="C9653">
        <v>192.84739999999999</v>
      </c>
      <c r="I9653">
        <f t="shared" si="300"/>
        <v>5.4693549137821904</v>
      </c>
      <c r="J9653">
        <f t="shared" si="301"/>
        <v>235.69396316271516</v>
      </c>
    </row>
    <row r="9654" spans="1:10" x14ac:dyDescent="0.25">
      <c r="A9654">
        <v>203266.89939999999</v>
      </c>
      <c r="B9654">
        <v>2555051.6039</v>
      </c>
      <c r="C9654">
        <v>192.8451</v>
      </c>
      <c r="I9654">
        <f t="shared" si="300"/>
        <v>5.4616114628973316</v>
      </c>
      <c r="J9654">
        <f t="shared" si="301"/>
        <v>235.57495266033999</v>
      </c>
    </row>
    <row r="9655" spans="1:10" x14ac:dyDescent="0.25">
      <c r="A9655">
        <v>203266.8781</v>
      </c>
      <c r="B9655">
        <v>2555051.6206999999</v>
      </c>
      <c r="C9655">
        <v>192.84870000000001</v>
      </c>
      <c r="I9655">
        <f t="shared" si="300"/>
        <v>5.4598622787392106</v>
      </c>
      <c r="J9655">
        <f t="shared" si="301"/>
        <v>235.29090879875918</v>
      </c>
    </row>
    <row r="9656" spans="1:10" x14ac:dyDescent="0.25">
      <c r="A9656">
        <v>203267.4362</v>
      </c>
      <c r="B9656">
        <v>2555051.2363999998</v>
      </c>
      <c r="C9656">
        <v>192.75399999999999</v>
      </c>
      <c r="I9656">
        <f t="shared" si="300"/>
        <v>5.4998919447033732</v>
      </c>
      <c r="J9656">
        <f t="shared" si="301"/>
        <v>242.36799885366347</v>
      </c>
    </row>
    <row r="9657" spans="1:10" x14ac:dyDescent="0.25">
      <c r="A9657">
        <v>203267.40820000001</v>
      </c>
      <c r="B9657">
        <v>2555051.2620999999</v>
      </c>
      <c r="C9657">
        <v>192.75460000000001</v>
      </c>
      <c r="I9657">
        <f t="shared" si="300"/>
        <v>5.4902321492116286</v>
      </c>
      <c r="J9657">
        <f t="shared" si="301"/>
        <v>241.98472662743006</v>
      </c>
    </row>
    <row r="9658" spans="1:10" x14ac:dyDescent="0.25">
      <c r="A9658">
        <v>203267.3842</v>
      </c>
      <c r="B9658">
        <v>2555051.2557999999</v>
      </c>
      <c r="C9658">
        <v>192.7672</v>
      </c>
      <c r="I9658">
        <f t="shared" si="300"/>
        <v>5.5070970649103659</v>
      </c>
      <c r="J9658">
        <f t="shared" si="301"/>
        <v>241.7950762823514</v>
      </c>
    </row>
    <row r="9659" spans="1:10" x14ac:dyDescent="0.25">
      <c r="A9659">
        <v>203267.38519999999</v>
      </c>
      <c r="B9659">
        <v>2555051.2749999999</v>
      </c>
      <c r="C9659">
        <v>192.75749999999999</v>
      </c>
      <c r="I9659">
        <f t="shared" si="300"/>
        <v>5.4897103058884609</v>
      </c>
      <c r="J9659">
        <f t="shared" si="301"/>
        <v>241.70956466583718</v>
      </c>
    </row>
    <row r="9660" spans="1:10" x14ac:dyDescent="0.25">
      <c r="A9660">
        <v>203267.38070000001</v>
      </c>
      <c r="B9660">
        <v>2555051.2884</v>
      </c>
      <c r="C9660">
        <v>192.75489999999999</v>
      </c>
      <c r="I9660">
        <f t="shared" si="300"/>
        <v>5.4800532891521261</v>
      </c>
      <c r="J9660">
        <f t="shared" si="301"/>
        <v>241.60173544818707</v>
      </c>
    </row>
    <row r="9661" spans="1:10" x14ac:dyDescent="0.25">
      <c r="A9661">
        <v>203267.3719</v>
      </c>
      <c r="B9661">
        <v>2555051.2976000002</v>
      </c>
      <c r="C9661">
        <v>192.75579999999999</v>
      </c>
      <c r="I9661">
        <f t="shared" si="300"/>
        <v>5.4761590526603126</v>
      </c>
      <c r="J9661">
        <f t="shared" si="301"/>
        <v>241.47496288717457</v>
      </c>
    </row>
    <row r="9662" spans="1:10" x14ac:dyDescent="0.25">
      <c r="A9662">
        <v>203267.35</v>
      </c>
      <c r="B9662">
        <v>2555051.2936</v>
      </c>
      <c r="C9662">
        <v>192.76509999999999</v>
      </c>
      <c r="I9662">
        <f t="shared" si="300"/>
        <v>5.4901590288281543</v>
      </c>
      <c r="J9662">
        <f t="shared" si="301"/>
        <v>241.2940910455649</v>
      </c>
    </row>
    <row r="9663" spans="1:10" x14ac:dyDescent="0.25">
      <c r="A9663">
        <v>203267.34169999999</v>
      </c>
      <c r="B9663">
        <v>2555051.3034000001</v>
      </c>
      <c r="C9663">
        <v>192.76320000000001</v>
      </c>
      <c r="I9663">
        <f t="shared" si="300"/>
        <v>5.485563184467587</v>
      </c>
      <c r="J9663">
        <f t="shared" si="301"/>
        <v>241.16888897915285</v>
      </c>
    </row>
    <row r="9664" spans="1:10" x14ac:dyDescent="0.25">
      <c r="A9664">
        <v>203267.33379999999</v>
      </c>
      <c r="B9664">
        <v>2555051.3133999999</v>
      </c>
      <c r="C9664">
        <v>192.7629</v>
      </c>
      <c r="I9664">
        <f t="shared" si="300"/>
        <v>5.4806249281365611</v>
      </c>
      <c r="J9664">
        <f t="shared" si="301"/>
        <v>241.04612420466657</v>
      </c>
    </row>
    <row r="9665" spans="1:10" x14ac:dyDescent="0.25">
      <c r="A9665">
        <v>203267.3205</v>
      </c>
      <c r="B9665">
        <v>2555051.3182000001</v>
      </c>
      <c r="C9665">
        <v>192.76769999999999</v>
      </c>
      <c r="I9665">
        <f t="shared" si="300"/>
        <v>5.4828812581232151</v>
      </c>
      <c r="J9665">
        <f t="shared" si="301"/>
        <v>240.90022893573948</v>
      </c>
    </row>
    <row r="9666" spans="1:10" x14ac:dyDescent="0.25">
      <c r="A9666">
        <v>203267.31390000001</v>
      </c>
      <c r="B9666">
        <v>2555051.3295999998</v>
      </c>
      <c r="C9666">
        <v>192.7645</v>
      </c>
      <c r="I9666">
        <f t="shared" si="300"/>
        <v>5.4761417050013517</v>
      </c>
      <c r="J9666">
        <f t="shared" si="301"/>
        <v>240.78188314042137</v>
      </c>
    </row>
    <row r="9667" spans="1:10" x14ac:dyDescent="0.25">
      <c r="A9667">
        <v>203267.30050000001</v>
      </c>
      <c r="B9667">
        <v>2555051.3343000002</v>
      </c>
      <c r="C9667">
        <v>192.7681</v>
      </c>
      <c r="I9667">
        <f t="shared" ref="I9667:I9730" si="302">((A9667-$E$2)^2+(B9667-$F$2)^2)^(1/2)</f>
        <v>5.4785985744012669</v>
      </c>
      <c r="J9667">
        <f t="shared" ref="J9667:J9730" si="303">180+(DEGREES(ATAN((B9667-$F$2)/(A9667-$E$2))))</f>
        <v>240.63558109016168</v>
      </c>
    </row>
    <row r="9668" spans="1:10" x14ac:dyDescent="0.25">
      <c r="A9668">
        <v>203267.285</v>
      </c>
      <c r="B9668">
        <v>2555051.3371000001</v>
      </c>
      <c r="C9668">
        <v>192.77510000000001</v>
      </c>
      <c r="I9668">
        <f t="shared" si="302"/>
        <v>5.4837791358178061</v>
      </c>
      <c r="J9668">
        <f t="shared" si="303"/>
        <v>240.48009503761966</v>
      </c>
    </row>
    <row r="9669" spans="1:10" x14ac:dyDescent="0.25">
      <c r="A9669">
        <v>203267.26809999999</v>
      </c>
      <c r="B9669">
        <v>2555051.3387000002</v>
      </c>
      <c r="C9669">
        <v>192.7799</v>
      </c>
      <c r="I9669">
        <f t="shared" si="302"/>
        <v>5.49073577034964</v>
      </c>
      <c r="J9669">
        <f t="shared" si="303"/>
        <v>240.31841005250519</v>
      </c>
    </row>
    <row r="9670" spans="1:10" x14ac:dyDescent="0.25">
      <c r="A9670">
        <v>203267.26879999999</v>
      </c>
      <c r="B9670">
        <v>2555051.3569999998</v>
      </c>
      <c r="C9670">
        <v>192.77260000000001</v>
      </c>
      <c r="I9670">
        <f t="shared" si="302"/>
        <v>5.4744968027328191</v>
      </c>
      <c r="J9670">
        <f t="shared" si="303"/>
        <v>240.22993477542875</v>
      </c>
    </row>
    <row r="9671" spans="1:10" x14ac:dyDescent="0.25">
      <c r="A9671">
        <v>203267.25399999999</v>
      </c>
      <c r="B9671">
        <v>2555051.3605999998</v>
      </c>
      <c r="C9671">
        <v>192.7784</v>
      </c>
      <c r="I9671">
        <f t="shared" si="302"/>
        <v>5.4787399613178662</v>
      </c>
      <c r="J9671">
        <f t="shared" si="303"/>
        <v>240.07689203234361</v>
      </c>
    </row>
    <row r="9672" spans="1:10" x14ac:dyDescent="0.25">
      <c r="A9672">
        <v>203267.2421</v>
      </c>
      <c r="B9672">
        <v>2555051.3668999998</v>
      </c>
      <c r="C9672">
        <v>192.78030000000001</v>
      </c>
      <c r="I9672">
        <f t="shared" si="302"/>
        <v>5.479232466647705</v>
      </c>
      <c r="J9672">
        <f t="shared" si="303"/>
        <v>239.93618016712318</v>
      </c>
    </row>
    <row r="9673" spans="1:10" x14ac:dyDescent="0.25">
      <c r="A9673">
        <v>203267.23420000001</v>
      </c>
      <c r="B9673">
        <v>2555051.3771000002</v>
      </c>
      <c r="C9673">
        <v>192.7799</v>
      </c>
      <c r="I9673">
        <f t="shared" si="302"/>
        <v>5.4743753479331279</v>
      </c>
      <c r="J9673">
        <f t="shared" si="303"/>
        <v>239.8111403100699</v>
      </c>
    </row>
    <row r="9674" spans="1:10" x14ac:dyDescent="0.25">
      <c r="A9674">
        <v>203267.21979999999</v>
      </c>
      <c r="B9674">
        <v>2555051.3812000002</v>
      </c>
      <c r="C9674">
        <v>192.7833</v>
      </c>
      <c r="I9674">
        <f t="shared" si="302"/>
        <v>5.4780917005785819</v>
      </c>
      <c r="J9674">
        <f t="shared" si="303"/>
        <v>239.65939296963484</v>
      </c>
    </row>
    <row r="9675" spans="1:10" x14ac:dyDescent="0.25">
      <c r="A9675">
        <v>203267.21739999999</v>
      </c>
      <c r="B9675">
        <v>2555051.3964999998</v>
      </c>
      <c r="C9675">
        <v>192.779</v>
      </c>
      <c r="I9675">
        <f t="shared" si="302"/>
        <v>5.4661083426427819</v>
      </c>
      <c r="J9675">
        <f t="shared" si="303"/>
        <v>239.55667006059551</v>
      </c>
    </row>
    <row r="9676" spans="1:10" x14ac:dyDescent="0.25">
      <c r="A9676">
        <v>203267.20360000001</v>
      </c>
      <c r="B9676">
        <v>2555051.4012000002</v>
      </c>
      <c r="C9676">
        <v>192.78290000000001</v>
      </c>
      <c r="I9676">
        <f t="shared" si="302"/>
        <v>5.4690672330555516</v>
      </c>
      <c r="J9676">
        <f t="shared" si="303"/>
        <v>239.40708010725592</v>
      </c>
    </row>
    <row r="9677" spans="1:10" x14ac:dyDescent="0.25">
      <c r="A9677">
        <v>203267.17929999999</v>
      </c>
      <c r="B9677">
        <v>2555051.3964999998</v>
      </c>
      <c r="C9677">
        <v>192.79300000000001</v>
      </c>
      <c r="I9677">
        <f t="shared" si="302"/>
        <v>5.4855114204181801</v>
      </c>
      <c r="J9677">
        <f t="shared" si="303"/>
        <v>239.21358152382962</v>
      </c>
    </row>
    <row r="9678" spans="1:10" x14ac:dyDescent="0.25">
      <c r="A9678">
        <v>203267.1727</v>
      </c>
      <c r="B9678">
        <v>2555051.4079</v>
      </c>
      <c r="C9678">
        <v>192.79349999999999</v>
      </c>
      <c r="I9678">
        <f t="shared" si="302"/>
        <v>5.4791081118814429</v>
      </c>
      <c r="J9678">
        <f t="shared" si="303"/>
        <v>239.09327309126508</v>
      </c>
    </row>
    <row r="9679" spans="1:10" x14ac:dyDescent="0.25">
      <c r="A9679">
        <v>203267.16310000001</v>
      </c>
      <c r="B9679">
        <v>2555051.4166999999</v>
      </c>
      <c r="C9679">
        <v>192.7944</v>
      </c>
      <c r="I9679">
        <f t="shared" si="302"/>
        <v>5.476503492382216</v>
      </c>
      <c r="J9679">
        <f t="shared" si="303"/>
        <v>238.95980895097333</v>
      </c>
    </row>
    <row r="9680" spans="1:10" x14ac:dyDescent="0.25">
      <c r="A9680">
        <v>203267.1557</v>
      </c>
      <c r="B9680">
        <v>2555051.4273000001</v>
      </c>
      <c r="C9680">
        <v>192.7929</v>
      </c>
      <c r="I9680">
        <f t="shared" si="302"/>
        <v>5.4712498188839973</v>
      </c>
      <c r="J9680">
        <f t="shared" si="303"/>
        <v>238.83617313214796</v>
      </c>
    </row>
    <row r="9681" spans="1:10" x14ac:dyDescent="0.25">
      <c r="A9681">
        <v>203267.14970000001</v>
      </c>
      <c r="B9681">
        <v>2555051.4393000002</v>
      </c>
      <c r="C9681">
        <v>192.79159999999999</v>
      </c>
      <c r="I9681">
        <f t="shared" si="302"/>
        <v>5.4640982219967249</v>
      </c>
      <c r="J9681">
        <f t="shared" si="303"/>
        <v>238.71722153953652</v>
      </c>
    </row>
    <row r="9682" spans="1:10" x14ac:dyDescent="0.25">
      <c r="A9682">
        <v>203267.13589999999</v>
      </c>
      <c r="B9682">
        <v>2555051.4441999998</v>
      </c>
      <c r="C9682">
        <v>192.79509999999999</v>
      </c>
      <c r="I9682">
        <f t="shared" si="302"/>
        <v>5.4670952299659517</v>
      </c>
      <c r="J9682">
        <f t="shared" si="303"/>
        <v>238.5669567519804</v>
      </c>
    </row>
    <row r="9683" spans="1:10" x14ac:dyDescent="0.25">
      <c r="A9683">
        <v>203267.12820000001</v>
      </c>
      <c r="B9683">
        <v>2555051.4547000001</v>
      </c>
      <c r="C9683">
        <v>192.79570000000001</v>
      </c>
      <c r="I9683">
        <f t="shared" si="302"/>
        <v>5.4621649490306927</v>
      </c>
      <c r="J9683">
        <f t="shared" si="303"/>
        <v>238.44060139540099</v>
      </c>
    </row>
    <row r="9684" spans="1:10" x14ac:dyDescent="0.25">
      <c r="A9684">
        <v>203267.11739999999</v>
      </c>
      <c r="B9684">
        <v>2555051.4622999998</v>
      </c>
      <c r="C9684">
        <v>192.79519999999999</v>
      </c>
      <c r="I9684">
        <f t="shared" si="302"/>
        <v>5.4613574369070106</v>
      </c>
      <c r="J9684">
        <f t="shared" si="303"/>
        <v>238.30232443064278</v>
      </c>
    </row>
    <row r="9685" spans="1:10" x14ac:dyDescent="0.25">
      <c r="A9685">
        <v>203267.10990000001</v>
      </c>
      <c r="B9685">
        <v>2555051.4728000001</v>
      </c>
      <c r="C9685">
        <v>192.7961</v>
      </c>
      <c r="I9685">
        <f t="shared" si="302"/>
        <v>5.4563774475854334</v>
      </c>
      <c r="J9685">
        <f t="shared" si="303"/>
        <v>238.17738351044306</v>
      </c>
    </row>
    <row r="9686" spans="1:10" x14ac:dyDescent="0.25">
      <c r="A9686">
        <v>203267.09789999999</v>
      </c>
      <c r="B9686">
        <v>2555051.4796000002</v>
      </c>
      <c r="C9686">
        <v>192.7998</v>
      </c>
      <c r="I9686">
        <f t="shared" si="302"/>
        <v>5.4569444902601987</v>
      </c>
      <c r="J9686">
        <f t="shared" si="303"/>
        <v>238.03267989836436</v>
      </c>
    </row>
    <row r="9687" spans="1:10" x14ac:dyDescent="0.25">
      <c r="A9687">
        <v>203267.08170000001</v>
      </c>
      <c r="B9687">
        <v>2555051.4827999999</v>
      </c>
      <c r="C9687">
        <v>192.80439999999999</v>
      </c>
      <c r="I9687">
        <f t="shared" si="302"/>
        <v>5.4628284370450917</v>
      </c>
      <c r="J9687">
        <f t="shared" si="303"/>
        <v>237.87076691181207</v>
      </c>
    </row>
    <row r="9688" spans="1:10" x14ac:dyDescent="0.25">
      <c r="A9688">
        <v>203267.071</v>
      </c>
      <c r="B9688">
        <v>2555051.4907</v>
      </c>
      <c r="C9688">
        <v>192.80439999999999</v>
      </c>
      <c r="I9688">
        <f t="shared" si="302"/>
        <v>5.4618450080430181</v>
      </c>
      <c r="J9688">
        <f t="shared" si="303"/>
        <v>237.73163787936397</v>
      </c>
    </row>
    <row r="9689" spans="1:10" x14ac:dyDescent="0.25">
      <c r="A9689">
        <v>203267.0595</v>
      </c>
      <c r="B9689">
        <v>2555051.4980000001</v>
      </c>
      <c r="C9689">
        <v>192.809</v>
      </c>
      <c r="I9689">
        <f t="shared" si="302"/>
        <v>5.461829112143171</v>
      </c>
      <c r="J9689">
        <f t="shared" si="303"/>
        <v>237.58874766485962</v>
      </c>
    </row>
    <row r="9690" spans="1:10" x14ac:dyDescent="0.25">
      <c r="A9690">
        <v>203267.04670000001</v>
      </c>
      <c r="B9690">
        <v>2555051.5041999999</v>
      </c>
      <c r="C9690">
        <v>192.8125</v>
      </c>
      <c r="I9690">
        <f t="shared" si="302"/>
        <v>5.4634739070378764</v>
      </c>
      <c r="J9690">
        <f t="shared" si="303"/>
        <v>237.44057368471988</v>
      </c>
    </row>
    <row r="9691" spans="1:10" x14ac:dyDescent="0.25">
      <c r="A9691">
        <v>203267.0337</v>
      </c>
      <c r="B9691">
        <v>2555051.5101999999</v>
      </c>
      <c r="C9691">
        <v>192.8151</v>
      </c>
      <c r="I9691">
        <f t="shared" si="302"/>
        <v>5.4654315778753446</v>
      </c>
      <c r="J9691">
        <f t="shared" si="303"/>
        <v>237.29185859962743</v>
      </c>
    </row>
    <row r="9692" spans="1:10" x14ac:dyDescent="0.25">
      <c r="A9692">
        <v>203267.0097</v>
      </c>
      <c r="B9692">
        <v>2555051.5073000002</v>
      </c>
      <c r="C9692">
        <v>192.8261</v>
      </c>
      <c r="I9692">
        <f t="shared" si="302"/>
        <v>5.4808720273315172</v>
      </c>
      <c r="J9692">
        <f t="shared" si="303"/>
        <v>237.0971319417296</v>
      </c>
    </row>
    <row r="9693" spans="1:10" x14ac:dyDescent="0.25">
      <c r="A9693">
        <v>203267.0098</v>
      </c>
      <c r="B9693">
        <v>2555051.5243000002</v>
      </c>
      <c r="C9693">
        <v>192.82130000000001</v>
      </c>
      <c r="I9693">
        <f t="shared" si="302"/>
        <v>5.4665522891512861</v>
      </c>
      <c r="J9693">
        <f t="shared" si="303"/>
        <v>237.00122177723611</v>
      </c>
    </row>
    <row r="9694" spans="1:10" x14ac:dyDescent="0.25">
      <c r="A9694">
        <v>203266.99950000001</v>
      </c>
      <c r="B9694">
        <v>2555051.5326999999</v>
      </c>
      <c r="C9694">
        <v>192.82310000000001</v>
      </c>
      <c r="I9694">
        <f t="shared" si="302"/>
        <v>5.4651329300148905</v>
      </c>
      <c r="J9694">
        <f t="shared" si="303"/>
        <v>236.86269562233059</v>
      </c>
    </row>
    <row r="9695" spans="1:10" x14ac:dyDescent="0.25">
      <c r="A9695">
        <v>203266.99050000001</v>
      </c>
      <c r="B9695">
        <v>2555051.5422</v>
      </c>
      <c r="C9695">
        <v>192.822</v>
      </c>
      <c r="I9695">
        <f t="shared" si="302"/>
        <v>5.4621126399232747</v>
      </c>
      <c r="J9695">
        <f t="shared" si="303"/>
        <v>236.72916808097963</v>
      </c>
    </row>
    <row r="9696" spans="1:10" x14ac:dyDescent="0.25">
      <c r="A9696">
        <v>203266.97409999999</v>
      </c>
      <c r="B9696">
        <v>2555051.5458</v>
      </c>
      <c r="C9696">
        <v>192.82939999999999</v>
      </c>
      <c r="I9696">
        <f t="shared" si="302"/>
        <v>5.468122223570572</v>
      </c>
      <c r="J9696">
        <f t="shared" si="303"/>
        <v>236.56479957001136</v>
      </c>
    </row>
    <row r="9697" spans="1:10" x14ac:dyDescent="0.25">
      <c r="A9697">
        <v>203266.95920000001</v>
      </c>
      <c r="B9697">
        <v>2555051.5506000002</v>
      </c>
      <c r="C9697">
        <v>192.834</v>
      </c>
      <c r="I9697">
        <f t="shared" si="302"/>
        <v>5.4723471563585493</v>
      </c>
      <c r="J9697">
        <f t="shared" si="303"/>
        <v>236.40692181093016</v>
      </c>
    </row>
    <row r="9698" spans="1:10" x14ac:dyDescent="0.25">
      <c r="A9698">
        <v>203266.94589999999</v>
      </c>
      <c r="B9698">
        <v>2555051.5567999999</v>
      </c>
      <c r="C9698">
        <v>192.8381</v>
      </c>
      <c r="I9698">
        <f t="shared" si="302"/>
        <v>5.4745606264291675</v>
      </c>
      <c r="J9698">
        <f t="shared" si="303"/>
        <v>236.25507149607111</v>
      </c>
    </row>
    <row r="9699" spans="1:10" x14ac:dyDescent="0.25">
      <c r="A9699">
        <v>203266.93849999999</v>
      </c>
      <c r="B9699">
        <v>2555051.5677</v>
      </c>
      <c r="C9699">
        <v>192.83590000000001</v>
      </c>
      <c r="I9699">
        <f t="shared" si="302"/>
        <v>5.4696213709410291</v>
      </c>
      <c r="J9699">
        <f t="shared" si="303"/>
        <v>236.12718765541155</v>
      </c>
    </row>
    <row r="9700" spans="1:10" x14ac:dyDescent="0.25">
      <c r="A9700">
        <v>203266.92679999999</v>
      </c>
      <c r="B9700">
        <v>2555051.5751999998</v>
      </c>
      <c r="C9700">
        <v>192.839</v>
      </c>
      <c r="I9700">
        <f t="shared" si="302"/>
        <v>5.4699329505021774</v>
      </c>
      <c r="J9700">
        <f t="shared" si="303"/>
        <v>235.98164843303783</v>
      </c>
    </row>
    <row r="9701" spans="1:10" x14ac:dyDescent="0.25">
      <c r="A9701">
        <v>203266.9135</v>
      </c>
      <c r="B9701">
        <v>2555051.5814999999</v>
      </c>
      <c r="C9701">
        <v>192.84460000000001</v>
      </c>
      <c r="I9701">
        <f t="shared" si="302"/>
        <v>5.4721712786478713</v>
      </c>
      <c r="J9701">
        <f t="shared" si="303"/>
        <v>235.82932074704959</v>
      </c>
    </row>
    <row r="9702" spans="1:10" x14ac:dyDescent="0.25">
      <c r="A9702">
        <v>203266.90040000001</v>
      </c>
      <c r="B9702">
        <v>2555051.588</v>
      </c>
      <c r="C9702">
        <v>192.8468</v>
      </c>
      <c r="I9702">
        <f t="shared" si="302"/>
        <v>5.4741703080494633</v>
      </c>
      <c r="J9702">
        <f t="shared" si="303"/>
        <v>235.67766718432364</v>
      </c>
    </row>
    <row r="9703" spans="1:10" x14ac:dyDescent="0.25">
      <c r="A9703">
        <v>203266.89679999999</v>
      </c>
      <c r="B9703">
        <v>2555051.6019000001</v>
      </c>
      <c r="C9703">
        <v>192.84360000000001</v>
      </c>
      <c r="I9703">
        <f t="shared" si="302"/>
        <v>5.4647311416439805</v>
      </c>
      <c r="J9703">
        <f t="shared" si="303"/>
        <v>235.56432125379064</v>
      </c>
    </row>
    <row r="9704" spans="1:10" x14ac:dyDescent="0.25">
      <c r="A9704">
        <v>203266.88620000001</v>
      </c>
      <c r="B9704">
        <v>2555051.6104000001</v>
      </c>
      <c r="C9704">
        <v>192.8467</v>
      </c>
      <c r="I9704">
        <f t="shared" si="302"/>
        <v>5.4637315637172268</v>
      </c>
      <c r="J9704">
        <f t="shared" si="303"/>
        <v>235.42223802115734</v>
      </c>
    </row>
    <row r="9705" spans="1:10" x14ac:dyDescent="0.25">
      <c r="A9705">
        <v>203266.87669999999</v>
      </c>
      <c r="B9705">
        <v>2555051.6197000002</v>
      </c>
      <c r="C9705">
        <v>192.84639999999999</v>
      </c>
      <c r="I9705">
        <f t="shared" si="302"/>
        <v>5.4614815371053131</v>
      </c>
      <c r="J9705">
        <f t="shared" si="303"/>
        <v>235.2848087116501</v>
      </c>
    </row>
    <row r="9706" spans="1:10" x14ac:dyDescent="0.25">
      <c r="A9706">
        <v>203267.38560000001</v>
      </c>
      <c r="B9706">
        <v>2555051.25</v>
      </c>
      <c r="C9706">
        <v>192.76410000000001</v>
      </c>
      <c r="I9706">
        <f t="shared" si="302"/>
        <v>5.5115481456290754</v>
      </c>
      <c r="J9706">
        <f t="shared" si="303"/>
        <v>241.83639876218615</v>
      </c>
    </row>
    <row r="9707" spans="1:10" x14ac:dyDescent="0.25">
      <c r="A9707">
        <v>203267.38440000001</v>
      </c>
      <c r="B9707">
        <v>2555051.2669000002</v>
      </c>
      <c r="C9707">
        <v>192.75819999999999</v>
      </c>
      <c r="I9707">
        <f t="shared" si="302"/>
        <v>5.4972228597722177</v>
      </c>
      <c r="J9707">
        <f t="shared" si="303"/>
        <v>241.74223432625206</v>
      </c>
    </row>
    <row r="9708" spans="1:10" x14ac:dyDescent="0.25">
      <c r="A9708">
        <v>203267.3855</v>
      </c>
      <c r="B9708">
        <v>2555051.2861000001</v>
      </c>
      <c r="C9708">
        <v>192.75020000000001</v>
      </c>
      <c r="I9708">
        <f t="shared" si="302"/>
        <v>5.4797962243335103</v>
      </c>
      <c r="J9708">
        <f t="shared" si="303"/>
        <v>241.65732129512139</v>
      </c>
    </row>
    <row r="9709" spans="1:10" x14ac:dyDescent="0.25">
      <c r="A9709">
        <v>203267.37330000001</v>
      </c>
      <c r="B9709">
        <v>2555051.2917999998</v>
      </c>
      <c r="C9709">
        <v>192.75190000000001</v>
      </c>
      <c r="I9709">
        <f t="shared" si="302"/>
        <v>5.4805878821314389</v>
      </c>
      <c r="J9709">
        <f t="shared" si="303"/>
        <v>241.5167780509978</v>
      </c>
    </row>
    <row r="9710" spans="1:10" x14ac:dyDescent="0.25">
      <c r="A9710">
        <v>203267.35939999999</v>
      </c>
      <c r="B9710">
        <v>2555051.2958</v>
      </c>
      <c r="C9710">
        <v>192.7567</v>
      </c>
      <c r="I9710">
        <f t="shared" si="302"/>
        <v>5.4837191760736843</v>
      </c>
      <c r="J9710">
        <f t="shared" si="303"/>
        <v>241.36919394170189</v>
      </c>
    </row>
    <row r="9711" spans="1:10" x14ac:dyDescent="0.25">
      <c r="A9711">
        <v>203267.34529999999</v>
      </c>
      <c r="B9711">
        <v>2555051.2998000002</v>
      </c>
      <c r="C9711">
        <v>192.762</v>
      </c>
      <c r="I9711">
        <f t="shared" si="302"/>
        <v>5.4869830991366388</v>
      </c>
      <c r="J9711">
        <f t="shared" si="303"/>
        <v>241.21994877548559</v>
      </c>
    </row>
    <row r="9712" spans="1:10" x14ac:dyDescent="0.25">
      <c r="A9712">
        <v>203267.33809999999</v>
      </c>
      <c r="B9712">
        <v>2555051.3105000001</v>
      </c>
      <c r="C9712">
        <v>192.75970000000001</v>
      </c>
      <c r="I9712">
        <f t="shared" si="302"/>
        <v>5.4810832378575043</v>
      </c>
      <c r="J9712">
        <f t="shared" si="303"/>
        <v>241.10013098587262</v>
      </c>
    </row>
    <row r="9713" spans="1:10" x14ac:dyDescent="0.25">
      <c r="A9713">
        <v>203267.32509999999</v>
      </c>
      <c r="B9713">
        <v>2555051.3155999999</v>
      </c>
      <c r="C9713">
        <v>192.76300000000001</v>
      </c>
      <c r="I9713">
        <f t="shared" si="302"/>
        <v>5.4829184904625006</v>
      </c>
      <c r="J9713">
        <f t="shared" si="303"/>
        <v>240.95544421435912</v>
      </c>
    </row>
    <row r="9714" spans="1:10" x14ac:dyDescent="0.25">
      <c r="A9714">
        <v>203267.3174</v>
      </c>
      <c r="B9714">
        <v>2555051.3258000002</v>
      </c>
      <c r="C9714">
        <v>192.76140000000001</v>
      </c>
      <c r="I9714">
        <f t="shared" si="302"/>
        <v>5.4777519476023082</v>
      </c>
      <c r="J9714">
        <f t="shared" si="303"/>
        <v>240.83323623955027</v>
      </c>
    </row>
    <row r="9715" spans="1:10" x14ac:dyDescent="0.25">
      <c r="A9715">
        <v>203267.30710000001</v>
      </c>
      <c r="B9715">
        <v>2555051.3336</v>
      </c>
      <c r="C9715">
        <v>192.7637</v>
      </c>
      <c r="I9715">
        <f t="shared" si="302"/>
        <v>5.475975636491893</v>
      </c>
      <c r="J9715">
        <f t="shared" si="303"/>
        <v>240.69935669588804</v>
      </c>
    </row>
    <row r="9716" spans="1:10" x14ac:dyDescent="0.25">
      <c r="A9716">
        <v>203267.2935</v>
      </c>
      <c r="B9716">
        <v>2555051.3382000001</v>
      </c>
      <c r="C9716">
        <v>192.76650000000001</v>
      </c>
      <c r="I9716">
        <f t="shared" si="302"/>
        <v>5.4786380506935917</v>
      </c>
      <c r="J9716">
        <f t="shared" si="303"/>
        <v>240.55178038197013</v>
      </c>
    </row>
    <row r="9717" spans="1:10" x14ac:dyDescent="0.25">
      <c r="A9717">
        <v>203267.27619999999</v>
      </c>
      <c r="B9717">
        <v>2555051.3393000001</v>
      </c>
      <c r="C9717">
        <v>192.77160000000001</v>
      </c>
      <c r="I9717">
        <f t="shared" si="302"/>
        <v>5.4862076820515151</v>
      </c>
      <c r="J9717">
        <f t="shared" si="303"/>
        <v>240.38880097028908</v>
      </c>
    </row>
    <row r="9718" spans="1:10" x14ac:dyDescent="0.25">
      <c r="A9718">
        <v>203267.26879999999</v>
      </c>
      <c r="B9718">
        <v>2555051.3498999998</v>
      </c>
      <c r="C9718">
        <v>192.77250000000001</v>
      </c>
      <c r="I9718">
        <f t="shared" si="302"/>
        <v>5.480660913938773</v>
      </c>
      <c r="J9718">
        <f t="shared" si="303"/>
        <v>240.26678883065284</v>
      </c>
    </row>
    <row r="9719" spans="1:10" x14ac:dyDescent="0.25">
      <c r="A9719">
        <v>203267.26319999999</v>
      </c>
      <c r="B9719">
        <v>2555051.3621999999</v>
      </c>
      <c r="C9719">
        <v>192.77019999999999</v>
      </c>
      <c r="I9719">
        <f t="shared" si="302"/>
        <v>5.4727686487751477</v>
      </c>
      <c r="J9719">
        <f t="shared" si="303"/>
        <v>240.15201373434712</v>
      </c>
    </row>
    <row r="9720" spans="1:10" x14ac:dyDescent="0.25">
      <c r="A9720">
        <v>203267.24849999999</v>
      </c>
      <c r="B9720">
        <v>2555051.3659000001</v>
      </c>
      <c r="C9720">
        <v>192.77379999999999</v>
      </c>
      <c r="I9720">
        <f t="shared" si="302"/>
        <v>5.4768950930972959</v>
      </c>
      <c r="J9720">
        <f t="shared" si="303"/>
        <v>239.99936637385346</v>
      </c>
    </row>
    <row r="9721" spans="1:10" x14ac:dyDescent="0.25">
      <c r="A9721">
        <v>203267.236</v>
      </c>
      <c r="B9721">
        <v>2555051.3717999998</v>
      </c>
      <c r="C9721">
        <v>192.77619999999999</v>
      </c>
      <c r="I9721">
        <f t="shared" si="302"/>
        <v>5.4780530157168679</v>
      </c>
      <c r="J9721">
        <f t="shared" si="303"/>
        <v>239.85528823953373</v>
      </c>
    </row>
    <row r="9722" spans="1:10" x14ac:dyDescent="0.25">
      <c r="A9722">
        <v>203267.2249</v>
      </c>
      <c r="B9722">
        <v>2555051.3788999999</v>
      </c>
      <c r="C9722">
        <v>192.77930000000001</v>
      </c>
      <c r="I9722">
        <f t="shared" si="302"/>
        <v>5.4775033019233641</v>
      </c>
      <c r="J9722">
        <f t="shared" si="303"/>
        <v>239.71758634967631</v>
      </c>
    </row>
    <row r="9723" spans="1:10" x14ac:dyDescent="0.25">
      <c r="A9723">
        <v>203267.22140000001</v>
      </c>
      <c r="B9723">
        <v>2555051.3931999998</v>
      </c>
      <c r="C9723">
        <v>192.7757</v>
      </c>
      <c r="I9723">
        <f t="shared" si="302"/>
        <v>5.4669290285550476</v>
      </c>
      <c r="J9723">
        <f t="shared" si="303"/>
        <v>239.61033602745766</v>
      </c>
    </row>
    <row r="9724" spans="1:10" x14ac:dyDescent="0.25">
      <c r="A9724">
        <v>203267.2077</v>
      </c>
      <c r="B9724">
        <v>2555051.398</v>
      </c>
      <c r="C9724">
        <v>192.77809999999999</v>
      </c>
      <c r="I9724">
        <f t="shared" si="302"/>
        <v>5.46973760715849</v>
      </c>
      <c r="J9724">
        <f t="shared" si="303"/>
        <v>239.46110930050017</v>
      </c>
    </row>
    <row r="9725" spans="1:10" x14ac:dyDescent="0.25">
      <c r="A9725">
        <v>203267.18299999999</v>
      </c>
      <c r="B9725">
        <v>2555051.3928999999</v>
      </c>
      <c r="C9725">
        <v>192.79150000000001</v>
      </c>
      <c r="I9725">
        <f t="shared" si="302"/>
        <v>5.4867126052811779</v>
      </c>
      <c r="J9725">
        <f t="shared" si="303"/>
        <v>239.26601635706709</v>
      </c>
    </row>
    <row r="9726" spans="1:10" x14ac:dyDescent="0.25">
      <c r="A9726">
        <v>203267.17619999999</v>
      </c>
      <c r="B9726">
        <v>2555051.4040999999</v>
      </c>
      <c r="C9726">
        <v>192.79130000000001</v>
      </c>
      <c r="I9726">
        <f t="shared" si="302"/>
        <v>5.4805730222611277</v>
      </c>
      <c r="J9726">
        <f t="shared" si="303"/>
        <v>239.14507284981025</v>
      </c>
    </row>
    <row r="9727" spans="1:10" x14ac:dyDescent="0.25">
      <c r="A9727">
        <v>203267.16699999999</v>
      </c>
      <c r="B9727">
        <v>2555051.4131999998</v>
      </c>
      <c r="C9727">
        <v>192.79050000000001</v>
      </c>
      <c r="I9727">
        <f t="shared" si="302"/>
        <v>5.4774937373944272</v>
      </c>
      <c r="J9727">
        <f t="shared" si="303"/>
        <v>239.01364017012071</v>
      </c>
    </row>
    <row r="9728" spans="1:10" x14ac:dyDescent="0.25">
      <c r="A9728">
        <v>203267.15950000001</v>
      </c>
      <c r="B9728">
        <v>2555051.4238</v>
      </c>
      <c r="C9728">
        <v>192.78829999999999</v>
      </c>
      <c r="I9728">
        <f t="shared" si="302"/>
        <v>5.4722806298304825</v>
      </c>
      <c r="J9728">
        <f t="shared" si="303"/>
        <v>238.88918190120808</v>
      </c>
    </row>
    <row r="9729" spans="1:10" x14ac:dyDescent="0.25">
      <c r="A9729">
        <v>203267.15179999999</v>
      </c>
      <c r="B9729">
        <v>2555051.4342</v>
      </c>
      <c r="C9729">
        <v>192.78970000000001</v>
      </c>
      <c r="I9729">
        <f t="shared" si="302"/>
        <v>5.4673681128530802</v>
      </c>
      <c r="J9729">
        <f t="shared" si="303"/>
        <v>238.76378162166094</v>
      </c>
    </row>
    <row r="9730" spans="1:10" x14ac:dyDescent="0.25">
      <c r="A9730">
        <v>203267.14350000001</v>
      </c>
      <c r="B9730">
        <v>2555051.4440000001</v>
      </c>
      <c r="C9730">
        <v>192.7895</v>
      </c>
      <c r="I9730">
        <f t="shared" si="302"/>
        <v>5.4633064393533743</v>
      </c>
      <c r="J9730">
        <f t="shared" si="303"/>
        <v>238.63605814273126</v>
      </c>
    </row>
    <row r="9731" spans="1:10" x14ac:dyDescent="0.25">
      <c r="A9731">
        <v>203267.12820000001</v>
      </c>
      <c r="B9731">
        <v>2555051.4478000002</v>
      </c>
      <c r="C9731">
        <v>192.79329999999999</v>
      </c>
      <c r="I9731">
        <f t="shared" ref="I9731:I9794" si="304">((A9731-$E$2)^2+(B9731-$F$2)^2)^(1/2)</f>
        <v>5.4680456179220931</v>
      </c>
      <c r="J9731">
        <f t="shared" ref="J9731:J9794" si="305">180+(DEGREES(ATAN((B9731-$F$2)/(A9731-$E$2))))</f>
        <v>238.47844204498506</v>
      </c>
    </row>
    <row r="9732" spans="1:10" x14ac:dyDescent="0.25">
      <c r="A9732">
        <v>203267.12</v>
      </c>
      <c r="B9732">
        <v>2555051.4577000001</v>
      </c>
      <c r="C9732">
        <v>192.79310000000001</v>
      </c>
      <c r="I9732">
        <f t="shared" si="304"/>
        <v>5.4639070901910634</v>
      </c>
      <c r="J9732">
        <f t="shared" si="305"/>
        <v>238.35086702371714</v>
      </c>
    </row>
    <row r="9733" spans="1:10" x14ac:dyDescent="0.25">
      <c r="A9733">
        <v>203267.11129999999</v>
      </c>
      <c r="B9733">
        <v>2555051.4673000001</v>
      </c>
      <c r="C9733">
        <v>192.79499999999999</v>
      </c>
      <c r="I9733">
        <f t="shared" si="304"/>
        <v>5.4603140367897112</v>
      </c>
      <c r="J9733">
        <f t="shared" si="305"/>
        <v>238.22029684671651</v>
      </c>
    </row>
    <row r="9734" spans="1:10" x14ac:dyDescent="0.25">
      <c r="A9734">
        <v>203267.1018</v>
      </c>
      <c r="B9734">
        <v>2555051.4761000001</v>
      </c>
      <c r="C9734">
        <v>192.79390000000001</v>
      </c>
      <c r="I9734">
        <f t="shared" si="304"/>
        <v>5.457851358430414</v>
      </c>
      <c r="J9734">
        <f t="shared" si="305"/>
        <v>238.0868655750823</v>
      </c>
    </row>
    <row r="9735" spans="1:10" x14ac:dyDescent="0.25">
      <c r="A9735">
        <v>203267.08410000001</v>
      </c>
      <c r="B9735">
        <v>2555051.4780000001</v>
      </c>
      <c r="C9735">
        <v>192.80119999999999</v>
      </c>
      <c r="I9735">
        <f t="shared" si="304"/>
        <v>5.4656188497190428</v>
      </c>
      <c r="J9735">
        <f t="shared" si="305"/>
        <v>237.91883361881787</v>
      </c>
    </row>
    <row r="9736" spans="1:10" x14ac:dyDescent="0.25">
      <c r="A9736">
        <v>203267.0753</v>
      </c>
      <c r="B9736">
        <v>2555051.4876000001</v>
      </c>
      <c r="C9736">
        <v>192.80269999999999</v>
      </c>
      <c r="I9736">
        <f t="shared" si="304"/>
        <v>5.4621730886666047</v>
      </c>
      <c r="J9736">
        <f t="shared" si="305"/>
        <v>237.78713749928403</v>
      </c>
    </row>
    <row r="9737" spans="1:10" x14ac:dyDescent="0.25">
      <c r="A9737">
        <v>203267.0644</v>
      </c>
      <c r="B9737">
        <v>2555051.4953000001</v>
      </c>
      <c r="C9737">
        <v>192.80410000000001</v>
      </c>
      <c r="I9737">
        <f t="shared" si="304"/>
        <v>5.4614850041817125</v>
      </c>
      <c r="J9737">
        <f t="shared" si="305"/>
        <v>237.64732739323446</v>
      </c>
    </row>
    <row r="9738" spans="1:10" x14ac:dyDescent="0.25">
      <c r="A9738">
        <v>203267.04689999999</v>
      </c>
      <c r="B9738">
        <v>2555051.4975999999</v>
      </c>
      <c r="C9738">
        <v>192.81110000000001</v>
      </c>
      <c r="I9738">
        <f t="shared" si="304"/>
        <v>5.4689302402456565</v>
      </c>
      <c r="J9738">
        <f t="shared" si="305"/>
        <v>237.47955203104289</v>
      </c>
    </row>
    <row r="9739" spans="1:10" x14ac:dyDescent="0.25">
      <c r="A9739">
        <v>203267.04060000001</v>
      </c>
      <c r="B9739">
        <v>2555051.5092000002</v>
      </c>
      <c r="C9739">
        <v>192.80860000000001</v>
      </c>
      <c r="I9739">
        <f t="shared" si="304"/>
        <v>5.4625482148551248</v>
      </c>
      <c r="J9739">
        <f t="shared" si="305"/>
        <v>237.35842344441619</v>
      </c>
    </row>
    <row r="9740" spans="1:10" x14ac:dyDescent="0.25">
      <c r="A9740">
        <v>203267.01569999999</v>
      </c>
      <c r="B9740">
        <v>2555051.5055</v>
      </c>
      <c r="C9740">
        <v>192.82149999999999</v>
      </c>
      <c r="I9740">
        <f t="shared" si="304"/>
        <v>5.4791272974699252</v>
      </c>
      <c r="J9740">
        <f t="shared" si="305"/>
        <v>237.16003502421495</v>
      </c>
    </row>
    <row r="9741" spans="1:10" x14ac:dyDescent="0.25">
      <c r="A9741">
        <v>203267.00719999999</v>
      </c>
      <c r="B9741">
        <v>2555051.5153999999</v>
      </c>
      <c r="C9741">
        <v>192.82310000000001</v>
      </c>
      <c r="I9741">
        <f t="shared" si="304"/>
        <v>5.4754332250833651</v>
      </c>
      <c r="J9741">
        <f t="shared" si="305"/>
        <v>237.02912501885731</v>
      </c>
    </row>
    <row r="9742" spans="1:10" x14ac:dyDescent="0.25">
      <c r="A9742">
        <v>203267.00599999999</v>
      </c>
      <c r="B9742">
        <v>2555051.5312999999</v>
      </c>
      <c r="C9742">
        <v>192.81440000000001</v>
      </c>
      <c r="I9742">
        <f t="shared" si="304"/>
        <v>5.46275555853867</v>
      </c>
      <c r="J9742">
        <f t="shared" si="305"/>
        <v>236.92780960288192</v>
      </c>
    </row>
    <row r="9743" spans="1:10" x14ac:dyDescent="0.25">
      <c r="A9743">
        <v>203266.9952</v>
      </c>
      <c r="B9743">
        <v>2555051.5392999998</v>
      </c>
      <c r="C9743">
        <v>192.81819999999999</v>
      </c>
      <c r="I9743">
        <f t="shared" si="304"/>
        <v>5.4619616744406869</v>
      </c>
      <c r="J9743">
        <f t="shared" si="305"/>
        <v>236.78707835338204</v>
      </c>
    </row>
    <row r="9744" spans="1:10" x14ac:dyDescent="0.25">
      <c r="A9744">
        <v>203266.9817</v>
      </c>
      <c r="B9744">
        <v>2555051.5452000001</v>
      </c>
      <c r="C9744">
        <v>192.82220000000001</v>
      </c>
      <c r="I9744">
        <f t="shared" si="304"/>
        <v>5.4644394525910522</v>
      </c>
      <c r="J9744">
        <f t="shared" si="305"/>
        <v>236.63476599434077</v>
      </c>
    </row>
    <row r="9745" spans="1:10" x14ac:dyDescent="0.25">
      <c r="A9745">
        <v>203266.96359999999</v>
      </c>
      <c r="B9745">
        <v>2555051.5474</v>
      </c>
      <c r="C9745">
        <v>192.8288</v>
      </c>
      <c r="I9745">
        <f t="shared" si="304"/>
        <v>5.4725809378424319</v>
      </c>
      <c r="J9745">
        <f t="shared" si="305"/>
        <v>236.463831246815</v>
      </c>
    </row>
    <row r="9746" spans="1:10" x14ac:dyDescent="0.25">
      <c r="A9746">
        <v>203266.951</v>
      </c>
      <c r="B9746">
        <v>2555051.5540999998</v>
      </c>
      <c r="C9746">
        <v>192.8329</v>
      </c>
      <c r="I9746">
        <f t="shared" si="304"/>
        <v>5.4739757044611403</v>
      </c>
      <c r="J9746">
        <f t="shared" si="305"/>
        <v>236.31515788874248</v>
      </c>
    </row>
    <row r="9747" spans="1:10" x14ac:dyDescent="0.25">
      <c r="A9747">
        <v>203266.93979999999</v>
      </c>
      <c r="B9747">
        <v>2555051.5619999999</v>
      </c>
      <c r="C9747">
        <v>192.83439999999999</v>
      </c>
      <c r="I9747">
        <f t="shared" si="304"/>
        <v>5.4736310473312937</v>
      </c>
      <c r="J9747">
        <f t="shared" si="305"/>
        <v>236.17174050489945</v>
      </c>
    </row>
    <row r="9748" spans="1:10" x14ac:dyDescent="0.25">
      <c r="A9748">
        <v>203266.93580000001</v>
      </c>
      <c r="B9748">
        <v>2555051.5756000001</v>
      </c>
      <c r="C9748">
        <v>192.83240000000001</v>
      </c>
      <c r="I9748">
        <f t="shared" si="304"/>
        <v>5.4645710719674598</v>
      </c>
      <c r="J9748">
        <f t="shared" si="305"/>
        <v>236.05751698180791</v>
      </c>
    </row>
    <row r="9749" spans="1:10" x14ac:dyDescent="0.25">
      <c r="A9749">
        <v>203266.92240000001</v>
      </c>
      <c r="B9749">
        <v>2555051.5817999998</v>
      </c>
      <c r="C9749">
        <v>192.83449999999999</v>
      </c>
      <c r="I9749">
        <f t="shared" si="304"/>
        <v>5.4669290285463656</v>
      </c>
      <c r="J9749">
        <f t="shared" si="305"/>
        <v>235.90472829858152</v>
      </c>
    </row>
    <row r="9750" spans="1:10" x14ac:dyDescent="0.25">
      <c r="A9750">
        <v>203266.90280000001</v>
      </c>
      <c r="B9750">
        <v>2555051.5832000002</v>
      </c>
      <c r="C9750">
        <v>192.84389999999999</v>
      </c>
      <c r="I9750">
        <f t="shared" si="304"/>
        <v>5.4767832967350296</v>
      </c>
      <c r="J9750">
        <f t="shared" si="305"/>
        <v>235.72671711009556</v>
      </c>
    </row>
    <row r="9751" spans="1:10" x14ac:dyDescent="0.25">
      <c r="A9751">
        <v>203266.89499999999</v>
      </c>
      <c r="B9751">
        <v>2555051.5937999999</v>
      </c>
      <c r="C9751">
        <v>192.84479999999999</v>
      </c>
      <c r="I9751">
        <f t="shared" si="304"/>
        <v>5.4724304511195392</v>
      </c>
      <c r="J9751">
        <f t="shared" si="305"/>
        <v>235.59673420197032</v>
      </c>
    </row>
    <row r="9752" spans="1:10" x14ac:dyDescent="0.25">
      <c r="A9752">
        <v>203266.88810000001</v>
      </c>
      <c r="B9752">
        <v>2555051.6052000001</v>
      </c>
      <c r="C9752">
        <v>192.84309999999999</v>
      </c>
      <c r="I9752">
        <f t="shared" si="304"/>
        <v>5.4669365873832669</v>
      </c>
      <c r="J9752">
        <f t="shared" si="305"/>
        <v>235.46956239181799</v>
      </c>
    </row>
    <row r="9753" spans="1:10" x14ac:dyDescent="0.25">
      <c r="A9753">
        <v>203266.87959999999</v>
      </c>
      <c r="B9753">
        <v>2555051.6151999999</v>
      </c>
      <c r="C9753">
        <v>192.8416</v>
      </c>
      <c r="I9753">
        <f t="shared" si="304"/>
        <v>5.4635312026778831</v>
      </c>
      <c r="J9753">
        <f t="shared" si="305"/>
        <v>235.33668261438885</v>
      </c>
    </row>
    <row r="9754" spans="1:10" x14ac:dyDescent="0.25">
      <c r="A9754">
        <v>203266.8645</v>
      </c>
      <c r="B9754">
        <v>2555051.6203999999</v>
      </c>
      <c r="C9754">
        <v>192.84889999999999</v>
      </c>
      <c r="I9754">
        <f t="shared" si="304"/>
        <v>5.4678639533587656</v>
      </c>
      <c r="J9754">
        <f t="shared" si="305"/>
        <v>235.17554824457042</v>
      </c>
    </row>
    <row r="9755" spans="1:10" x14ac:dyDescent="0.25">
      <c r="A9755">
        <v>203266.85569999999</v>
      </c>
      <c r="B9755">
        <v>2555051.6302</v>
      </c>
      <c r="C9755">
        <v>192.84989999999999</v>
      </c>
      <c r="I9755">
        <f t="shared" si="304"/>
        <v>5.4648594795712295</v>
      </c>
      <c r="J9755">
        <f t="shared" si="305"/>
        <v>235.04113394696205</v>
      </c>
    </row>
    <row r="9756" spans="1:10" x14ac:dyDescent="0.25">
      <c r="A9756">
        <v>203267.3799</v>
      </c>
      <c r="B9756">
        <v>2555051.2549999999</v>
      </c>
      <c r="C9756">
        <v>192.76259999999999</v>
      </c>
      <c r="I9756">
        <f t="shared" si="304"/>
        <v>5.509835425193411</v>
      </c>
      <c r="J9756">
        <f t="shared" si="305"/>
        <v>241.7596024884102</v>
      </c>
    </row>
    <row r="9757" spans="1:10" x14ac:dyDescent="0.25">
      <c r="A9757">
        <v>203267.3536</v>
      </c>
      <c r="B9757">
        <v>2555051.3007999999</v>
      </c>
      <c r="C9757">
        <v>192.7542</v>
      </c>
      <c r="I9757">
        <f t="shared" si="304"/>
        <v>5.4821148111863778</v>
      </c>
      <c r="J9757">
        <f t="shared" si="305"/>
        <v>241.29094817821513</v>
      </c>
    </row>
    <row r="9758" spans="1:10" x14ac:dyDescent="0.25">
      <c r="A9758">
        <v>203267.3414</v>
      </c>
      <c r="B9758">
        <v>2555051.3065999998</v>
      </c>
      <c r="C9758">
        <v>192.75530000000001</v>
      </c>
      <c r="I9758">
        <f t="shared" si="304"/>
        <v>5.4829048070999553</v>
      </c>
      <c r="J9758">
        <f t="shared" si="305"/>
        <v>241.15001701710486</v>
      </c>
    </row>
    <row r="9759" spans="1:10" x14ac:dyDescent="0.25">
      <c r="A9759">
        <v>203267.3254</v>
      </c>
      <c r="B9759">
        <v>2555051.3088000002</v>
      </c>
      <c r="C9759">
        <v>192.76089999999999</v>
      </c>
      <c r="I9759">
        <f t="shared" si="304"/>
        <v>5.4887188486366263</v>
      </c>
      <c r="J9759">
        <f t="shared" si="305"/>
        <v>240.99264403676594</v>
      </c>
    </row>
    <row r="9760" spans="1:10" x14ac:dyDescent="0.25">
      <c r="A9760">
        <v>203267.31830000001</v>
      </c>
      <c r="B9760">
        <v>2555051.3196</v>
      </c>
      <c r="C9760">
        <v>192.76130000000001</v>
      </c>
      <c r="I9760">
        <f t="shared" si="304"/>
        <v>5.4827285224688174</v>
      </c>
      <c r="J9760">
        <f t="shared" si="305"/>
        <v>240.87302523015512</v>
      </c>
    </row>
    <row r="9761" spans="1:10" x14ac:dyDescent="0.25">
      <c r="A9761">
        <v>203267.30840000001</v>
      </c>
      <c r="B9761">
        <v>2555051.3276999998</v>
      </c>
      <c r="C9761">
        <v>192.76179999999999</v>
      </c>
      <c r="I9761">
        <f t="shared" si="304"/>
        <v>5.4804860782196041</v>
      </c>
      <c r="J9761">
        <f t="shared" si="305"/>
        <v>240.74139528867502</v>
      </c>
    </row>
    <row r="9762" spans="1:10" x14ac:dyDescent="0.25">
      <c r="A9762">
        <v>203267.29860000001</v>
      </c>
      <c r="B9762">
        <v>2555051.3360000001</v>
      </c>
      <c r="C9762">
        <v>192.76140000000001</v>
      </c>
      <c r="I9762">
        <f t="shared" si="304"/>
        <v>5.4780492477106861</v>
      </c>
      <c r="J9762">
        <f t="shared" si="305"/>
        <v>240.60954300039481</v>
      </c>
    </row>
    <row r="9763" spans="1:10" x14ac:dyDescent="0.25">
      <c r="A9763">
        <v>203267.28630000001</v>
      </c>
      <c r="B9763">
        <v>2555051.3418999999</v>
      </c>
      <c r="C9763">
        <v>192.76499999999999</v>
      </c>
      <c r="I9763">
        <f t="shared" si="304"/>
        <v>5.4789618453386888</v>
      </c>
      <c r="J9763">
        <f t="shared" si="305"/>
        <v>240.4671922157811</v>
      </c>
    </row>
    <row r="9764" spans="1:10" x14ac:dyDescent="0.25">
      <c r="A9764">
        <v>203267.26310000001</v>
      </c>
      <c r="B9764">
        <v>2555051.3374999999</v>
      </c>
      <c r="C9764">
        <v>192.7774</v>
      </c>
      <c r="I9764">
        <f t="shared" si="304"/>
        <v>5.4942554966464483</v>
      </c>
      <c r="J9764">
        <f t="shared" si="305"/>
        <v>240.27930663564706</v>
      </c>
    </row>
    <row r="9765" spans="1:10" x14ac:dyDescent="0.25">
      <c r="A9765">
        <v>203267.26259999999</v>
      </c>
      <c r="B9765">
        <v>2555051.3546000002</v>
      </c>
      <c r="C9765">
        <v>192.76949999999999</v>
      </c>
      <c r="I9765">
        <f t="shared" si="304"/>
        <v>5.4796600916305298</v>
      </c>
      <c r="J9765">
        <f t="shared" si="305"/>
        <v>240.18612267774307</v>
      </c>
    </row>
    <row r="9766" spans="1:10" x14ac:dyDescent="0.25">
      <c r="A9766">
        <v>203267.25140000001</v>
      </c>
      <c r="B9766">
        <v>2555051.3615999999</v>
      </c>
      <c r="C9766">
        <v>192.7706</v>
      </c>
      <c r="I9766">
        <f t="shared" si="304"/>
        <v>5.4791709338241796</v>
      </c>
      <c r="J9766">
        <f t="shared" si="305"/>
        <v>240.0481117495932</v>
      </c>
    </row>
    <row r="9767" spans="1:10" x14ac:dyDescent="0.25">
      <c r="A9767">
        <v>203267.2383</v>
      </c>
      <c r="B9767">
        <v>2555051.3668999998</v>
      </c>
      <c r="C9767">
        <v>192.7765</v>
      </c>
      <c r="I9767">
        <f t="shared" si="304"/>
        <v>5.4811371177519801</v>
      </c>
      <c r="J9767">
        <f t="shared" si="305"/>
        <v>239.90180169507317</v>
      </c>
    </row>
    <row r="9768" spans="1:10" x14ac:dyDescent="0.25">
      <c r="A9768">
        <v>203267.22889999999</v>
      </c>
      <c r="B9768">
        <v>2555051.3757000002</v>
      </c>
      <c r="C9768">
        <v>192.77619999999999</v>
      </c>
      <c r="I9768">
        <f t="shared" si="304"/>
        <v>5.4782519565724233</v>
      </c>
      <c r="J9768">
        <f t="shared" si="305"/>
        <v>239.77058974899887</v>
      </c>
    </row>
    <row r="9769" spans="1:10" x14ac:dyDescent="0.25">
      <c r="A9769">
        <v>203267.21840000001</v>
      </c>
      <c r="B9769">
        <v>2555051.3835</v>
      </c>
      <c r="C9769">
        <v>192.77619999999999</v>
      </c>
      <c r="I9769">
        <f t="shared" si="304"/>
        <v>5.4768144218652184</v>
      </c>
      <c r="J9769">
        <f t="shared" si="305"/>
        <v>239.63459840905892</v>
      </c>
    </row>
    <row r="9770" spans="1:10" x14ac:dyDescent="0.25">
      <c r="A9770">
        <v>203267.21220000001</v>
      </c>
      <c r="B9770">
        <v>2555051.3952000001</v>
      </c>
      <c r="C9770">
        <v>192.77440000000001</v>
      </c>
      <c r="I9770">
        <f t="shared" si="304"/>
        <v>5.4698652159050356</v>
      </c>
      <c r="J9770">
        <f t="shared" si="305"/>
        <v>239.51661032986578</v>
      </c>
    </row>
    <row r="9771" spans="1:10" x14ac:dyDescent="0.25">
      <c r="A9771">
        <v>203267.1906</v>
      </c>
      <c r="B9771">
        <v>2555051.3928</v>
      </c>
      <c r="C9771">
        <v>192.78630000000001</v>
      </c>
      <c r="I9771">
        <f t="shared" si="304"/>
        <v>5.482918511275126</v>
      </c>
      <c r="J9771">
        <f t="shared" si="305"/>
        <v>239.33481496545298</v>
      </c>
    </row>
    <row r="9772" spans="1:10" x14ac:dyDescent="0.25">
      <c r="A9772">
        <v>203267.17929999999</v>
      </c>
      <c r="B9772">
        <v>2555051.4</v>
      </c>
      <c r="C9772">
        <v>192.78739999999999</v>
      </c>
      <c r="I9772">
        <f t="shared" si="304"/>
        <v>5.4825049286360166</v>
      </c>
      <c r="J9772">
        <f t="shared" si="305"/>
        <v>239.19485982538973</v>
      </c>
    </row>
    <row r="9773" spans="1:10" x14ac:dyDescent="0.25">
      <c r="A9773">
        <v>203267.17</v>
      </c>
      <c r="B9773">
        <v>2555051.4089000002</v>
      </c>
      <c r="C9773">
        <v>192.78729999999999</v>
      </c>
      <c r="I9773">
        <f t="shared" si="304"/>
        <v>5.4796376714201198</v>
      </c>
      <c r="J9773">
        <f t="shared" si="305"/>
        <v>239.06367959354918</v>
      </c>
    </row>
    <row r="9774" spans="1:10" x14ac:dyDescent="0.25">
      <c r="A9774">
        <v>203267.15979999999</v>
      </c>
      <c r="B9774">
        <v>2555051.4171000002</v>
      </c>
      <c r="C9774">
        <v>192.78970000000001</v>
      </c>
      <c r="I9774">
        <f t="shared" si="304"/>
        <v>5.4778632193378733</v>
      </c>
      <c r="J9774">
        <f t="shared" si="305"/>
        <v>238.92807776905443</v>
      </c>
    </row>
    <row r="9775" spans="1:10" x14ac:dyDescent="0.25">
      <c r="A9775">
        <v>203267.15289999999</v>
      </c>
      <c r="B9775">
        <v>2555051.4282999998</v>
      </c>
      <c r="C9775">
        <v>192.78749999999999</v>
      </c>
      <c r="I9775">
        <f t="shared" si="304"/>
        <v>5.471843866884063</v>
      </c>
      <c r="J9775">
        <f t="shared" si="305"/>
        <v>238.80566663513309</v>
      </c>
    </row>
    <row r="9776" spans="1:10" x14ac:dyDescent="0.25">
      <c r="A9776">
        <v>203267.14689999999</v>
      </c>
      <c r="B9776">
        <v>2555051.4402000001</v>
      </c>
      <c r="C9776">
        <v>192.78540000000001</v>
      </c>
      <c r="I9776">
        <f t="shared" si="304"/>
        <v>5.4647837515269808</v>
      </c>
      <c r="J9776">
        <f t="shared" si="305"/>
        <v>238.68723303190291</v>
      </c>
    </row>
    <row r="9777" spans="1:10" x14ac:dyDescent="0.25">
      <c r="A9777">
        <v>203267.13639999999</v>
      </c>
      <c r="B9777">
        <v>2555051.4481000002</v>
      </c>
      <c r="C9777">
        <v>192.78639999999999</v>
      </c>
      <c r="I9777">
        <f t="shared" si="304"/>
        <v>5.4635070394563856</v>
      </c>
      <c r="J9777">
        <f t="shared" si="305"/>
        <v>238.55010171403953</v>
      </c>
    </row>
    <row r="9778" spans="1:10" x14ac:dyDescent="0.25">
      <c r="A9778">
        <v>203267.12109999999</v>
      </c>
      <c r="B9778">
        <v>2555051.4517999999</v>
      </c>
      <c r="C9778">
        <v>192.7928</v>
      </c>
      <c r="I9778">
        <f t="shared" si="304"/>
        <v>5.4683539252998896</v>
      </c>
      <c r="J9778">
        <f t="shared" si="305"/>
        <v>238.39311553041549</v>
      </c>
    </row>
    <row r="9779" spans="1:10" x14ac:dyDescent="0.25">
      <c r="A9779">
        <v>203267.11170000001</v>
      </c>
      <c r="B9779">
        <v>2555051.4608</v>
      </c>
      <c r="C9779">
        <v>192.79239999999999</v>
      </c>
      <c r="I9779">
        <f t="shared" si="304"/>
        <v>5.4656301861268215</v>
      </c>
      <c r="J9779">
        <f t="shared" si="305"/>
        <v>238.25974710023428</v>
      </c>
    </row>
    <row r="9780" spans="1:10" x14ac:dyDescent="0.25">
      <c r="A9780">
        <v>203267.10250000001</v>
      </c>
      <c r="B9780">
        <v>2555051.4698999999</v>
      </c>
      <c r="C9780">
        <v>192.7929</v>
      </c>
      <c r="I9780">
        <f t="shared" si="304"/>
        <v>5.4627455608283668</v>
      </c>
      <c r="J9780">
        <f t="shared" si="305"/>
        <v>238.12747394928036</v>
      </c>
    </row>
    <row r="9781" spans="1:10" x14ac:dyDescent="0.25">
      <c r="A9781">
        <v>203267.09179999999</v>
      </c>
      <c r="B9781">
        <v>2555051.4778</v>
      </c>
      <c r="C9781">
        <v>192.79509999999999</v>
      </c>
      <c r="I9781">
        <f t="shared" si="304"/>
        <v>5.4617027090133421</v>
      </c>
      <c r="J9781">
        <f t="shared" si="305"/>
        <v>237.98838966768039</v>
      </c>
    </row>
    <row r="9782" spans="1:10" x14ac:dyDescent="0.25">
      <c r="A9782">
        <v>203267.08249999999</v>
      </c>
      <c r="B9782">
        <v>2555051.4868999999</v>
      </c>
      <c r="C9782">
        <v>192.7961</v>
      </c>
      <c r="I9782">
        <f t="shared" si="304"/>
        <v>5.4589310915707303</v>
      </c>
      <c r="J9782">
        <f t="shared" si="305"/>
        <v>237.85499147624819</v>
      </c>
    </row>
    <row r="9783" spans="1:10" x14ac:dyDescent="0.25">
      <c r="A9783">
        <v>203267.07</v>
      </c>
      <c r="B9783">
        <v>2555051.4931999999</v>
      </c>
      <c r="C9783">
        <v>192.7979</v>
      </c>
      <c r="I9783">
        <f t="shared" si="304"/>
        <v>5.4602654369853472</v>
      </c>
      <c r="J9783">
        <f t="shared" si="305"/>
        <v>237.70875981507606</v>
      </c>
    </row>
    <row r="9784" spans="1:10" x14ac:dyDescent="0.25">
      <c r="A9784">
        <v>203267.0485</v>
      </c>
      <c r="B9784">
        <v>2555051.4920000001</v>
      </c>
      <c r="C9784">
        <v>192.809</v>
      </c>
      <c r="I9784">
        <f t="shared" si="304"/>
        <v>5.4727937336179808</v>
      </c>
      <c r="J9784">
        <f t="shared" si="305"/>
        <v>237.52519442982378</v>
      </c>
    </row>
    <row r="9785" spans="1:10" x14ac:dyDescent="0.25">
      <c r="A9785">
        <v>203267.04509999999</v>
      </c>
      <c r="B9785">
        <v>2555051.5062000002</v>
      </c>
      <c r="C9785">
        <v>192.8049</v>
      </c>
      <c r="I9785">
        <f t="shared" si="304"/>
        <v>5.462649856065207</v>
      </c>
      <c r="J9785">
        <f t="shared" si="305"/>
        <v>237.41513996143655</v>
      </c>
    </row>
    <row r="9786" spans="1:10" x14ac:dyDescent="0.25">
      <c r="A9786">
        <v>203267.03200000001</v>
      </c>
      <c r="B9786">
        <v>2555051.5122000002</v>
      </c>
      <c r="C9786">
        <v>192.809</v>
      </c>
      <c r="I9786">
        <f t="shared" si="304"/>
        <v>5.4646678983615455</v>
      </c>
      <c r="J9786">
        <f t="shared" si="305"/>
        <v>237.26552969011493</v>
      </c>
    </row>
    <row r="9787" spans="1:10" x14ac:dyDescent="0.25">
      <c r="A9787">
        <v>203267.00169999999</v>
      </c>
      <c r="B9787">
        <v>2555051.5041</v>
      </c>
      <c r="C9787">
        <v>192.8235</v>
      </c>
      <c r="I9787">
        <f t="shared" si="304"/>
        <v>5.4879067139843603</v>
      </c>
      <c r="J9787">
        <f t="shared" si="305"/>
        <v>237.04515508678702</v>
      </c>
    </row>
    <row r="9788" spans="1:10" x14ac:dyDescent="0.25">
      <c r="A9788">
        <v>203267.00690000001</v>
      </c>
      <c r="B9788">
        <v>2555051.5252</v>
      </c>
      <c r="C9788">
        <v>192.81460000000001</v>
      </c>
      <c r="I9788">
        <f t="shared" si="304"/>
        <v>5.4673776576332962</v>
      </c>
      <c r="J9788">
        <f t="shared" si="305"/>
        <v>236.97059693088971</v>
      </c>
    </row>
    <row r="9789" spans="1:10" x14ac:dyDescent="0.25">
      <c r="A9789">
        <v>203267.0007</v>
      </c>
      <c r="B9789">
        <v>2555051.5370999998</v>
      </c>
      <c r="C9789">
        <v>192.8143</v>
      </c>
      <c r="I9789">
        <f t="shared" si="304"/>
        <v>5.4607927357624284</v>
      </c>
      <c r="J9789">
        <f t="shared" si="305"/>
        <v>236.84800220235005</v>
      </c>
    </row>
    <row r="9790" spans="1:10" x14ac:dyDescent="0.25">
      <c r="A9790">
        <v>203266.986</v>
      </c>
      <c r="B9790">
        <v>2555051.5419999999</v>
      </c>
      <c r="C9790">
        <v>192.81800000000001</v>
      </c>
      <c r="I9790">
        <f t="shared" si="304"/>
        <v>5.4647497657641813</v>
      </c>
      <c r="J9790">
        <f t="shared" si="305"/>
        <v>236.69087124238098</v>
      </c>
    </row>
    <row r="9791" spans="1:10" x14ac:dyDescent="0.25">
      <c r="A9791">
        <v>203266.9664</v>
      </c>
      <c r="B9791">
        <v>2555051.5428999998</v>
      </c>
      <c r="C9791">
        <v>192.82480000000001</v>
      </c>
      <c r="I9791">
        <f t="shared" si="304"/>
        <v>5.4747870802087659</v>
      </c>
      <c r="J9791">
        <f t="shared" si="305"/>
        <v>236.5142743177235</v>
      </c>
    </row>
    <row r="9792" spans="1:10" x14ac:dyDescent="0.25">
      <c r="A9792">
        <v>203266.9595</v>
      </c>
      <c r="B9792">
        <v>2555051.5542000001</v>
      </c>
      <c r="C9792">
        <v>192.8261</v>
      </c>
      <c r="I9792">
        <f t="shared" si="304"/>
        <v>5.4691826894298323</v>
      </c>
      <c r="J9792">
        <f t="shared" si="305"/>
        <v>236.38867293532564</v>
      </c>
    </row>
    <row r="9793" spans="1:10" x14ac:dyDescent="0.25">
      <c r="A9793">
        <v>203266.94510000001</v>
      </c>
      <c r="B9793">
        <v>2555051.5595</v>
      </c>
      <c r="C9793">
        <v>192.8305</v>
      </c>
      <c r="I9793">
        <f t="shared" si="304"/>
        <v>5.4727603512018383</v>
      </c>
      <c r="J9793">
        <f t="shared" si="305"/>
        <v>236.23240495043734</v>
      </c>
    </row>
    <row r="9794" spans="1:10" x14ac:dyDescent="0.25">
      <c r="A9794">
        <v>203266.94140000001</v>
      </c>
      <c r="B9794">
        <v>2555051.5732999998</v>
      </c>
      <c r="C9794">
        <v>192.82589999999999</v>
      </c>
      <c r="I9794">
        <f t="shared" si="304"/>
        <v>5.4633555488485701</v>
      </c>
      <c r="J9794">
        <f t="shared" si="305"/>
        <v>236.11970640537217</v>
      </c>
    </row>
    <row r="9795" spans="1:10" x14ac:dyDescent="0.25">
      <c r="A9795">
        <v>203266.92559999999</v>
      </c>
      <c r="B9795">
        <v>2555051.5776</v>
      </c>
      <c r="C9795">
        <v>192.83150000000001</v>
      </c>
      <c r="I9795">
        <f t="shared" ref="I9795:I9858" si="306">((A9795-$E$2)^2+(B9795-$F$2)^2)^(1/2)</f>
        <v>5.4686155397822036</v>
      </c>
      <c r="J9795">
        <f t="shared" ref="J9795:J9858" si="307">180+(DEGREES(ATAN((B9795-$F$2)/(A9795-$E$2))))</f>
        <v>235.95715975432771</v>
      </c>
    </row>
    <row r="9796" spans="1:10" x14ac:dyDescent="0.25">
      <c r="A9796">
        <v>203266.90830000001</v>
      </c>
      <c r="B9796">
        <v>2555051.5808000001</v>
      </c>
      <c r="C9796">
        <v>192.83969999999999</v>
      </c>
      <c r="I9796">
        <f t="shared" si="306"/>
        <v>5.4756724637648313</v>
      </c>
      <c r="J9796">
        <f t="shared" si="307"/>
        <v>235.78841655737514</v>
      </c>
    </row>
    <row r="9797" spans="1:10" x14ac:dyDescent="0.25">
      <c r="A9797">
        <v>203266.8939</v>
      </c>
      <c r="B9797">
        <v>2555051.5863000001</v>
      </c>
      <c r="C9797">
        <v>192.8442</v>
      </c>
      <c r="I9797">
        <f t="shared" si="306"/>
        <v>5.4792410880331808</v>
      </c>
      <c r="J9797">
        <f t="shared" si="307"/>
        <v>235.63155578692718</v>
      </c>
    </row>
    <row r="9798" spans="1:10" x14ac:dyDescent="0.25">
      <c r="A9798">
        <v>203266.8872</v>
      </c>
      <c r="B9798">
        <v>2555051.5978000001</v>
      </c>
      <c r="C9798">
        <v>192.84200000000001</v>
      </c>
      <c r="I9798">
        <f t="shared" si="306"/>
        <v>5.473544142562063</v>
      </c>
      <c r="J9798">
        <f t="shared" si="307"/>
        <v>235.50570971172266</v>
      </c>
    </row>
    <row r="9799" spans="1:10" x14ac:dyDescent="0.25">
      <c r="A9799">
        <v>203266.88209999999</v>
      </c>
      <c r="B9799">
        <v>2555051.6105</v>
      </c>
      <c r="C9799">
        <v>192.8408</v>
      </c>
      <c r="I9799">
        <f t="shared" si="306"/>
        <v>5.4659771552772733</v>
      </c>
      <c r="J9799">
        <f t="shared" si="307"/>
        <v>235.38625751490369</v>
      </c>
    </row>
    <row r="9800" spans="1:10" x14ac:dyDescent="0.25">
      <c r="A9800">
        <v>203266.87109999999</v>
      </c>
      <c r="B9800">
        <v>2555051.6187</v>
      </c>
      <c r="C9800">
        <v>192.8424</v>
      </c>
      <c r="I9800">
        <f t="shared" si="306"/>
        <v>5.4654942047027673</v>
      </c>
      <c r="J9800">
        <f t="shared" si="307"/>
        <v>235.24252307104845</v>
      </c>
    </row>
    <row r="9801" spans="1:10" x14ac:dyDescent="0.25">
      <c r="A9801">
        <v>203266.85740000001</v>
      </c>
      <c r="B9801">
        <v>2555051.625</v>
      </c>
      <c r="C9801">
        <v>192.8467</v>
      </c>
      <c r="I9801">
        <f t="shared" si="306"/>
        <v>5.4681488788663222</v>
      </c>
      <c r="J9801">
        <f t="shared" si="307"/>
        <v>235.08695252919517</v>
      </c>
    </row>
    <row r="9802" spans="1:10" x14ac:dyDescent="0.25">
      <c r="A9802">
        <v>203267.3781</v>
      </c>
      <c r="B9802">
        <v>2555051.2459</v>
      </c>
      <c r="C9802">
        <v>192.76300000000001</v>
      </c>
      <c r="I9802">
        <f t="shared" si="306"/>
        <v>5.5187046325945532</v>
      </c>
      <c r="J9802">
        <f t="shared" si="307"/>
        <v>241.78784305812326</v>
      </c>
    </row>
    <row r="9803" spans="1:10" x14ac:dyDescent="0.25">
      <c r="A9803">
        <v>203267.3475</v>
      </c>
      <c r="B9803">
        <v>2555051.3054999998</v>
      </c>
      <c r="C9803">
        <v>192.75</v>
      </c>
      <c r="I9803">
        <f t="shared" si="306"/>
        <v>5.480928069558149</v>
      </c>
      <c r="J9803">
        <f t="shared" si="307"/>
        <v>241.21141845101187</v>
      </c>
    </row>
    <row r="9804" spans="1:10" x14ac:dyDescent="0.25">
      <c r="A9804">
        <v>203267.33119999999</v>
      </c>
      <c r="B9804">
        <v>2555051.3073</v>
      </c>
      <c r="C9804">
        <v>192.75729999999999</v>
      </c>
      <c r="I9804">
        <f t="shared" si="306"/>
        <v>5.4872212031066034</v>
      </c>
      <c r="J9804">
        <f t="shared" si="307"/>
        <v>241.05320384302499</v>
      </c>
    </row>
    <row r="9805" spans="1:10" x14ac:dyDescent="0.25">
      <c r="A9805">
        <v>203267.31839999999</v>
      </c>
      <c r="B9805">
        <v>2555051.3125999998</v>
      </c>
      <c r="C9805">
        <v>192.76070000000001</v>
      </c>
      <c r="I9805">
        <f t="shared" si="306"/>
        <v>5.4887957625783015</v>
      </c>
      <c r="J9805">
        <f t="shared" si="307"/>
        <v>240.909504046405</v>
      </c>
    </row>
    <row r="9806" spans="1:10" x14ac:dyDescent="0.25">
      <c r="A9806">
        <v>203267.30850000001</v>
      </c>
      <c r="B9806">
        <v>2555051.3207</v>
      </c>
      <c r="C9806">
        <v>192.76009999999999</v>
      </c>
      <c r="I9806">
        <f t="shared" si="306"/>
        <v>5.4865452828850794</v>
      </c>
      <c r="J9806">
        <f t="shared" si="307"/>
        <v>240.77803450428684</v>
      </c>
    </row>
    <row r="9807" spans="1:10" x14ac:dyDescent="0.25">
      <c r="A9807">
        <v>203267.30189999999</v>
      </c>
      <c r="B9807">
        <v>2555051.3321000002</v>
      </c>
      <c r="C9807">
        <v>192.7586</v>
      </c>
      <c r="I9807">
        <f t="shared" si="306"/>
        <v>5.4798298896434101</v>
      </c>
      <c r="J9807">
        <f t="shared" si="307"/>
        <v>240.65961808208851</v>
      </c>
    </row>
    <row r="9808" spans="1:10" x14ac:dyDescent="0.25">
      <c r="A9808">
        <v>203267.29319999999</v>
      </c>
      <c r="B9808">
        <v>2555051.3413999998</v>
      </c>
      <c r="C9808">
        <v>192.7587</v>
      </c>
      <c r="I9808">
        <f t="shared" si="306"/>
        <v>5.4759992881276913</v>
      </c>
      <c r="J9808">
        <f t="shared" si="307"/>
        <v>240.53258610798747</v>
      </c>
    </row>
    <row r="9809" spans="1:10" x14ac:dyDescent="0.25">
      <c r="A9809">
        <v>203267.26869999999</v>
      </c>
      <c r="B9809">
        <v>2555051.3357000002</v>
      </c>
      <c r="C9809">
        <v>192.76990000000001</v>
      </c>
      <c r="I9809">
        <f t="shared" si="306"/>
        <v>5.4930454012368344</v>
      </c>
      <c r="J9809">
        <f t="shared" si="307"/>
        <v>240.33934232428504</v>
      </c>
    </row>
    <row r="9810" spans="1:10" x14ac:dyDescent="0.25">
      <c r="A9810">
        <v>203267.26519999999</v>
      </c>
      <c r="B9810">
        <v>2555051.35</v>
      </c>
      <c r="C9810">
        <v>192.767</v>
      </c>
      <c r="I9810">
        <f t="shared" si="306"/>
        <v>5.4823604624961551</v>
      </c>
      <c r="J9810">
        <f t="shared" si="307"/>
        <v>240.23360047741633</v>
      </c>
    </row>
    <row r="9811" spans="1:10" x14ac:dyDescent="0.25">
      <c r="A9811">
        <v>203267.2568</v>
      </c>
      <c r="B9811">
        <v>2555051.3596999999</v>
      </c>
      <c r="C9811">
        <v>192.7681</v>
      </c>
      <c r="I9811">
        <f t="shared" si="306"/>
        <v>5.4781239975377343</v>
      </c>
      <c r="J9811">
        <f t="shared" si="307"/>
        <v>240.1069690361164</v>
      </c>
    </row>
    <row r="9812" spans="1:10" x14ac:dyDescent="0.25">
      <c r="A9812">
        <v>203267.24</v>
      </c>
      <c r="B9812">
        <v>2555051.3615000001</v>
      </c>
      <c r="C9812">
        <v>192.773</v>
      </c>
      <c r="I9812">
        <f t="shared" si="306"/>
        <v>5.484958090135895</v>
      </c>
      <c r="J9812">
        <f t="shared" si="307"/>
        <v>239.94545332256376</v>
      </c>
    </row>
    <row r="9813" spans="1:10" x14ac:dyDescent="0.25">
      <c r="A9813">
        <v>203267.23069999999</v>
      </c>
      <c r="B9813">
        <v>2555051.3703000001</v>
      </c>
      <c r="C9813">
        <v>192.77359999999999</v>
      </c>
      <c r="I9813">
        <f t="shared" si="306"/>
        <v>5.4820130774220788</v>
      </c>
      <c r="J9813">
        <f t="shared" si="307"/>
        <v>239.81525916680047</v>
      </c>
    </row>
    <row r="9814" spans="1:10" x14ac:dyDescent="0.25">
      <c r="A9814">
        <v>203267.22070000001</v>
      </c>
      <c r="B9814">
        <v>2555051.3785999999</v>
      </c>
      <c r="C9814">
        <v>192.7739</v>
      </c>
      <c r="I9814">
        <f t="shared" si="306"/>
        <v>5.4798813720866386</v>
      </c>
      <c r="J9814">
        <f t="shared" si="307"/>
        <v>239.68124631053433</v>
      </c>
    </row>
    <row r="9815" spans="1:10" x14ac:dyDescent="0.25">
      <c r="A9815">
        <v>203267.21840000001</v>
      </c>
      <c r="B9815">
        <v>2555051.3939</v>
      </c>
      <c r="C9815">
        <v>192.77010000000001</v>
      </c>
      <c r="I9815">
        <f t="shared" si="306"/>
        <v>5.4678436308365859</v>
      </c>
      <c r="J9815">
        <f t="shared" si="307"/>
        <v>239.57950848891716</v>
      </c>
    </row>
    <row r="9816" spans="1:10" x14ac:dyDescent="0.25">
      <c r="A9816">
        <v>203267.21220000001</v>
      </c>
      <c r="B9816">
        <v>2555051.4056000002</v>
      </c>
      <c r="C9816">
        <v>192.76679999999999</v>
      </c>
      <c r="I9816">
        <f t="shared" si="306"/>
        <v>5.4609052912407261</v>
      </c>
      <c r="J9816">
        <f t="shared" si="307"/>
        <v>239.46125665522106</v>
      </c>
    </row>
    <row r="9817" spans="1:10" x14ac:dyDescent="0.25">
      <c r="A9817">
        <v>203267.18460000001</v>
      </c>
      <c r="B9817">
        <v>2555051.3979000002</v>
      </c>
      <c r="C9817">
        <v>192.78219999999999</v>
      </c>
      <c r="I9817">
        <f t="shared" si="306"/>
        <v>5.4815973009255261</v>
      </c>
      <c r="J9817">
        <f t="shared" si="307"/>
        <v>239.25368269197332</v>
      </c>
    </row>
    <row r="9818" spans="1:10" x14ac:dyDescent="0.25">
      <c r="A9818">
        <v>203267.17509999999</v>
      </c>
      <c r="B9818">
        <v>2555051.4065999999</v>
      </c>
      <c r="C9818">
        <v>192.7833</v>
      </c>
      <c r="I9818">
        <f t="shared" si="306"/>
        <v>5.4789914558089317</v>
      </c>
      <c r="J9818">
        <f t="shared" si="307"/>
        <v>239.12178974209451</v>
      </c>
    </row>
    <row r="9819" spans="1:10" x14ac:dyDescent="0.25">
      <c r="A9819">
        <v>203267.1635</v>
      </c>
      <c r="B9819">
        <v>2555051.4134999998</v>
      </c>
      <c r="C9819">
        <v>192.7852</v>
      </c>
      <c r="I9819">
        <f t="shared" si="306"/>
        <v>5.4790393778070712</v>
      </c>
      <c r="J9819">
        <f t="shared" si="307"/>
        <v>238.98064785813415</v>
      </c>
    </row>
    <row r="9820" spans="1:10" x14ac:dyDescent="0.25">
      <c r="A9820">
        <v>203267.152</v>
      </c>
      <c r="B9820">
        <v>2555051.4205999998</v>
      </c>
      <c r="C9820">
        <v>192.7861</v>
      </c>
      <c r="I9820">
        <f t="shared" si="306"/>
        <v>5.4788976594825751</v>
      </c>
      <c r="J9820">
        <f t="shared" si="307"/>
        <v>238.83932194917941</v>
      </c>
    </row>
    <row r="9821" spans="1:10" x14ac:dyDescent="0.25">
      <c r="A9821">
        <v>203267.14660000001</v>
      </c>
      <c r="B9821">
        <v>2555051.4330000002</v>
      </c>
      <c r="C9821">
        <v>192.78360000000001</v>
      </c>
      <c r="I9821">
        <f t="shared" si="306"/>
        <v>5.4710920445294766</v>
      </c>
      <c r="J9821">
        <f t="shared" si="307"/>
        <v>238.72373588909747</v>
      </c>
    </row>
    <row r="9822" spans="1:10" x14ac:dyDescent="0.25">
      <c r="A9822">
        <v>203267.13930000001</v>
      </c>
      <c r="B9822">
        <v>2555051.4438</v>
      </c>
      <c r="C9822">
        <v>192.78440000000001</v>
      </c>
      <c r="I9822">
        <f t="shared" si="306"/>
        <v>5.4656643083371534</v>
      </c>
      <c r="J9822">
        <f t="shared" si="307"/>
        <v>238.59955478424575</v>
      </c>
    </row>
    <row r="9823" spans="1:10" x14ac:dyDescent="0.25">
      <c r="A9823">
        <v>203267.12530000001</v>
      </c>
      <c r="B9823">
        <v>2555051.4485999998</v>
      </c>
      <c r="C9823">
        <v>192.78819999999999</v>
      </c>
      <c r="I9823">
        <f t="shared" si="306"/>
        <v>5.4688806033427557</v>
      </c>
      <c r="J9823">
        <f t="shared" si="307"/>
        <v>238.44816082575716</v>
      </c>
    </row>
    <row r="9824" spans="1:10" x14ac:dyDescent="0.25">
      <c r="A9824">
        <v>203267.11319999999</v>
      </c>
      <c r="B9824">
        <v>2555051.4552000002</v>
      </c>
      <c r="C9824">
        <v>192.79</v>
      </c>
      <c r="I9824">
        <f t="shared" si="306"/>
        <v>5.4696051849961265</v>
      </c>
      <c r="J9824">
        <f t="shared" si="307"/>
        <v>238.3039701768526</v>
      </c>
    </row>
    <row r="9825" spans="1:10" x14ac:dyDescent="0.25">
      <c r="A9825">
        <v>203267.10380000001</v>
      </c>
      <c r="B9825">
        <v>2555051.4641999998</v>
      </c>
      <c r="C9825">
        <v>192.79159999999999</v>
      </c>
      <c r="I9825">
        <f t="shared" si="306"/>
        <v>5.4669012505463721</v>
      </c>
      <c r="J9825">
        <f t="shared" si="307"/>
        <v>238.17058826321025</v>
      </c>
    </row>
    <row r="9826" spans="1:10" x14ac:dyDescent="0.25">
      <c r="A9826">
        <v>203267.0955</v>
      </c>
      <c r="B9826">
        <v>2555051.4741000002</v>
      </c>
      <c r="C9826">
        <v>192.79239999999999</v>
      </c>
      <c r="I9826">
        <f t="shared" si="306"/>
        <v>5.4628811317372277</v>
      </c>
      <c r="J9826">
        <f t="shared" si="307"/>
        <v>238.04186603493991</v>
      </c>
    </row>
    <row r="9827" spans="1:10" x14ac:dyDescent="0.25">
      <c r="A9827">
        <v>203267.0833</v>
      </c>
      <c r="B9827">
        <v>2555051.4807000002</v>
      </c>
      <c r="C9827">
        <v>192.7937</v>
      </c>
      <c r="I9827">
        <f t="shared" si="306"/>
        <v>5.4637564531929099</v>
      </c>
      <c r="J9827">
        <f t="shared" si="307"/>
        <v>237.89668754454758</v>
      </c>
    </row>
    <row r="9828" spans="1:10" x14ac:dyDescent="0.25">
      <c r="A9828">
        <v>203267.07750000001</v>
      </c>
      <c r="B9828">
        <v>2555051.4928000001</v>
      </c>
      <c r="C9828">
        <v>192.79089999999999</v>
      </c>
      <c r="I9828">
        <f t="shared" si="306"/>
        <v>5.4566008366310212</v>
      </c>
      <c r="J9828">
        <f t="shared" si="307"/>
        <v>237.77757613614531</v>
      </c>
    </row>
    <row r="9829" spans="1:10" x14ac:dyDescent="0.25">
      <c r="A9829">
        <v>203267.05970000001</v>
      </c>
      <c r="B9829">
        <v>2555051.4947000002</v>
      </c>
      <c r="C9829">
        <v>192.80090000000001</v>
      </c>
      <c r="I9829">
        <f t="shared" si="306"/>
        <v>5.464508191963322</v>
      </c>
      <c r="J9829">
        <f t="shared" si="307"/>
        <v>237.60906375804225</v>
      </c>
    </row>
    <row r="9830" spans="1:10" x14ac:dyDescent="0.25">
      <c r="A9830">
        <v>203267.04319999999</v>
      </c>
      <c r="B9830">
        <v>2555051.4978</v>
      </c>
      <c r="C9830">
        <v>192.80590000000001</v>
      </c>
      <c r="I9830">
        <f t="shared" si="306"/>
        <v>5.4707516742691489</v>
      </c>
      <c r="J9830">
        <f t="shared" si="307"/>
        <v>237.44575154758954</v>
      </c>
    </row>
    <row r="9831" spans="1:10" x14ac:dyDescent="0.25">
      <c r="A9831">
        <v>203267.03700000001</v>
      </c>
      <c r="B9831">
        <v>2555051.5096</v>
      </c>
      <c r="C9831">
        <v>192.80279999999999</v>
      </c>
      <c r="I9831">
        <f t="shared" si="306"/>
        <v>5.4641541304727497</v>
      </c>
      <c r="J9831">
        <f t="shared" si="307"/>
        <v>237.32437438253396</v>
      </c>
    </row>
    <row r="9832" spans="1:10" x14ac:dyDescent="0.25">
      <c r="A9832">
        <v>203267.00940000001</v>
      </c>
      <c r="B9832">
        <v>2555051.5036999998</v>
      </c>
      <c r="C9832">
        <v>192.81720000000001</v>
      </c>
      <c r="I9832">
        <f t="shared" si="306"/>
        <v>5.4840577908712875</v>
      </c>
      <c r="J9832">
        <f t="shared" si="307"/>
        <v>237.11493170336252</v>
      </c>
    </row>
    <row r="9833" spans="1:10" x14ac:dyDescent="0.25">
      <c r="A9833">
        <v>203266.99969999999</v>
      </c>
      <c r="B9833">
        <v>2555051.5126999998</v>
      </c>
      <c r="C9833">
        <v>192.8202</v>
      </c>
      <c r="I9833">
        <f t="shared" si="306"/>
        <v>5.4817820991930848</v>
      </c>
      <c r="J9833">
        <f t="shared" si="307"/>
        <v>236.97871766143356</v>
      </c>
    </row>
    <row r="9834" spans="1:10" x14ac:dyDescent="0.25">
      <c r="A9834">
        <v>203267.00520000001</v>
      </c>
      <c r="B9834">
        <v>2555051.534</v>
      </c>
      <c r="C9834">
        <v>192.80940000000001</v>
      </c>
      <c r="I9834">
        <f t="shared" si="306"/>
        <v>5.4609299795531543</v>
      </c>
      <c r="J9834">
        <f t="shared" si="307"/>
        <v>236.90531734462778</v>
      </c>
    </row>
    <row r="9835" spans="1:10" x14ac:dyDescent="0.25">
      <c r="A9835">
        <v>203266.99340000001</v>
      </c>
      <c r="B9835">
        <v>2555051.5411999999</v>
      </c>
      <c r="C9835">
        <v>192.81120000000001</v>
      </c>
      <c r="I9835">
        <f t="shared" si="306"/>
        <v>5.4613586041161977</v>
      </c>
      <c r="J9835">
        <f t="shared" si="307"/>
        <v>236.76036079963836</v>
      </c>
    </row>
    <row r="9836" spans="1:10" x14ac:dyDescent="0.25">
      <c r="A9836">
        <v>203266.97010000001</v>
      </c>
      <c r="B9836">
        <v>2555051.5392</v>
      </c>
      <c r="C9836">
        <v>192.82329999999999</v>
      </c>
      <c r="I9836">
        <f t="shared" si="306"/>
        <v>5.47583396858409</v>
      </c>
      <c r="J9836">
        <f t="shared" si="307"/>
        <v>236.56792309337331</v>
      </c>
    </row>
    <row r="9837" spans="1:10" x14ac:dyDescent="0.25">
      <c r="A9837">
        <v>203266.9595</v>
      </c>
      <c r="B9837">
        <v>2555051.5474999999</v>
      </c>
      <c r="C9837">
        <v>192.82429999999999</v>
      </c>
      <c r="I9837">
        <f t="shared" si="306"/>
        <v>5.4747637851081485</v>
      </c>
      <c r="J9837">
        <f t="shared" si="307"/>
        <v>236.42748741965141</v>
      </c>
    </row>
    <row r="9838" spans="1:10" x14ac:dyDescent="0.25">
      <c r="A9838">
        <v>203266.94779999999</v>
      </c>
      <c r="B9838">
        <v>2555051.5550000002</v>
      </c>
      <c r="C9838">
        <v>192.82669999999999</v>
      </c>
      <c r="I9838">
        <f t="shared" si="306"/>
        <v>5.4750025242030169</v>
      </c>
      <c r="J9838">
        <f t="shared" si="307"/>
        <v>236.28206883197603</v>
      </c>
    </row>
    <row r="9839" spans="1:10" x14ac:dyDescent="0.25">
      <c r="A9839">
        <v>203266.94440000001</v>
      </c>
      <c r="B9839">
        <v>2555051.5690000001</v>
      </c>
      <c r="C9839">
        <v>192.8228</v>
      </c>
      <c r="I9839">
        <f t="shared" si="306"/>
        <v>5.4652552328554442</v>
      </c>
      <c r="J9839">
        <f t="shared" si="307"/>
        <v>236.17094718677447</v>
      </c>
    </row>
    <row r="9840" spans="1:10" x14ac:dyDescent="0.25">
      <c r="A9840">
        <v>203266.93049999999</v>
      </c>
      <c r="B9840">
        <v>2555051.5748000001</v>
      </c>
      <c r="C9840">
        <v>192.82820000000001</v>
      </c>
      <c r="I9840">
        <f t="shared" si="306"/>
        <v>5.4681954876397496</v>
      </c>
      <c r="J9840">
        <f t="shared" si="307"/>
        <v>236.01612693299913</v>
      </c>
    </row>
    <row r="9841" spans="1:10" x14ac:dyDescent="0.25">
      <c r="A9841">
        <v>203266.91990000001</v>
      </c>
      <c r="B9841">
        <v>2555051.5832000002</v>
      </c>
      <c r="C9841">
        <v>192.8289</v>
      </c>
      <c r="I9841">
        <f t="shared" si="306"/>
        <v>5.4671718510956806</v>
      </c>
      <c r="J9841">
        <f t="shared" si="307"/>
        <v>235.87480730397556</v>
      </c>
    </row>
    <row r="9842" spans="1:10" x14ac:dyDescent="0.25">
      <c r="A9842">
        <v>203266.90229999999</v>
      </c>
      <c r="B9842">
        <v>2555051.5861</v>
      </c>
      <c r="C9842">
        <v>192.8356</v>
      </c>
      <c r="I9842">
        <f t="shared" si="306"/>
        <v>5.4746688029489405</v>
      </c>
      <c r="J9842">
        <f t="shared" si="307"/>
        <v>235.70530143949941</v>
      </c>
    </row>
    <row r="9843" spans="1:10" x14ac:dyDescent="0.25">
      <c r="A9843">
        <v>203266.8878</v>
      </c>
      <c r="B9843">
        <v>2555051.5915999999</v>
      </c>
      <c r="C9843">
        <v>192.8408</v>
      </c>
      <c r="I9843">
        <f t="shared" si="306"/>
        <v>5.4783157450250046</v>
      </c>
      <c r="J9843">
        <f t="shared" si="307"/>
        <v>235.5476041245156</v>
      </c>
    </row>
    <row r="9844" spans="1:10" x14ac:dyDescent="0.25">
      <c r="A9844">
        <v>203266.88269999999</v>
      </c>
      <c r="B9844">
        <v>2555051.6042999998</v>
      </c>
      <c r="C9844">
        <v>192.83920000000001</v>
      </c>
      <c r="I9844">
        <f t="shared" si="306"/>
        <v>5.4707404054317736</v>
      </c>
      <c r="J9844">
        <f t="shared" si="307"/>
        <v>235.42831400244486</v>
      </c>
    </row>
    <row r="9845" spans="1:10" x14ac:dyDescent="0.25">
      <c r="A9845">
        <v>203266.8737</v>
      </c>
      <c r="B9845">
        <v>2555051.6140999999</v>
      </c>
      <c r="C9845">
        <v>192.83850000000001</v>
      </c>
      <c r="I9845">
        <f t="shared" si="306"/>
        <v>5.4677932388226518</v>
      </c>
      <c r="J9845">
        <f t="shared" si="307"/>
        <v>235.29238703408157</v>
      </c>
    </row>
    <row r="9846" spans="1:10" x14ac:dyDescent="0.25">
      <c r="A9846">
        <v>203266.8627</v>
      </c>
      <c r="B9846">
        <v>2555051.6222999999</v>
      </c>
      <c r="C9846">
        <v>192.8417</v>
      </c>
      <c r="I9846">
        <f t="shared" si="306"/>
        <v>5.4673327484377854</v>
      </c>
      <c r="J9846">
        <f t="shared" si="307"/>
        <v>235.14869253065868</v>
      </c>
    </row>
    <row r="9847" spans="1:10" x14ac:dyDescent="0.25">
      <c r="A9847">
        <v>203266.8475</v>
      </c>
      <c r="B9847">
        <v>2555051.6274999999</v>
      </c>
      <c r="C9847">
        <v>192.8484</v>
      </c>
      <c r="I9847">
        <f t="shared" si="306"/>
        <v>5.4717732502339107</v>
      </c>
      <c r="J9847">
        <f t="shared" si="307"/>
        <v>234.98696295890414</v>
      </c>
    </row>
    <row r="9848" spans="1:10" x14ac:dyDescent="0.25">
      <c r="A9848">
        <v>203267.38380000001</v>
      </c>
      <c r="B9848">
        <v>2555051.2626999998</v>
      </c>
      <c r="C9848">
        <v>192.75059999999999</v>
      </c>
      <c r="I9848">
        <f t="shared" si="306"/>
        <v>5.5012065888367685</v>
      </c>
      <c r="J9848">
        <f t="shared" si="307"/>
        <v>241.75743987651541</v>
      </c>
    </row>
    <row r="9849" spans="1:10" x14ac:dyDescent="0.25">
      <c r="A9849">
        <v>203267.31770000001</v>
      </c>
      <c r="B9849">
        <v>2555051.3047000002</v>
      </c>
      <c r="C9849">
        <v>192.7604</v>
      </c>
      <c r="I9849">
        <f t="shared" si="306"/>
        <v>5.4960404819746627</v>
      </c>
      <c r="J9849">
        <f t="shared" si="307"/>
        <v>240.94316827398416</v>
      </c>
    </row>
    <row r="9850" spans="1:10" x14ac:dyDescent="0.25">
      <c r="A9850">
        <v>203267.3113</v>
      </c>
      <c r="B9850">
        <v>2555051.3163000001</v>
      </c>
      <c r="C9850">
        <v>192.75790000000001</v>
      </c>
      <c r="I9850">
        <f t="shared" si="306"/>
        <v>5.4890202933664112</v>
      </c>
      <c r="J9850">
        <f t="shared" si="307"/>
        <v>240.82596396662922</v>
      </c>
    </row>
    <row r="9851" spans="1:10" x14ac:dyDescent="0.25">
      <c r="A9851">
        <v>203267.30379999999</v>
      </c>
      <c r="B9851">
        <v>2555051.3269000002</v>
      </c>
      <c r="C9851">
        <v>192.7578</v>
      </c>
      <c r="I9851">
        <f t="shared" si="306"/>
        <v>5.4834334727019636</v>
      </c>
      <c r="J9851">
        <f t="shared" si="307"/>
        <v>240.70354792702557</v>
      </c>
    </row>
    <row r="9852" spans="1:10" x14ac:dyDescent="0.25">
      <c r="A9852">
        <v>203267.29639999999</v>
      </c>
      <c r="B9852">
        <v>2555051.3374999999</v>
      </c>
      <c r="C9852">
        <v>192.75479999999999</v>
      </c>
      <c r="I9852">
        <f t="shared" si="306"/>
        <v>5.4778226160157244</v>
      </c>
      <c r="J9852">
        <f t="shared" si="307"/>
        <v>240.58179383104485</v>
      </c>
    </row>
    <row r="9853" spans="1:10" x14ac:dyDescent="0.25">
      <c r="A9853">
        <v>203267.28289999999</v>
      </c>
      <c r="B9853">
        <v>2555051.3421</v>
      </c>
      <c r="C9853">
        <v>192.75970000000001</v>
      </c>
      <c r="I9853">
        <f t="shared" si="306"/>
        <v>5.4804646173078115</v>
      </c>
      <c r="J9853">
        <f t="shared" si="307"/>
        <v>240.43523439004002</v>
      </c>
    </row>
    <row r="9854" spans="1:10" x14ac:dyDescent="0.25">
      <c r="A9854">
        <v>203267.2671</v>
      </c>
      <c r="B9854">
        <v>2555051.3446999998</v>
      </c>
      <c r="C9854">
        <v>192.76609999999999</v>
      </c>
      <c r="I9854">
        <f t="shared" si="306"/>
        <v>5.4860195500635305</v>
      </c>
      <c r="J9854">
        <f t="shared" si="307"/>
        <v>240.27830661723377</v>
      </c>
    </row>
    <row r="9855" spans="1:10" x14ac:dyDescent="0.25">
      <c r="A9855">
        <v>203267.2556</v>
      </c>
      <c r="B9855">
        <v>2555051.3514999999</v>
      </c>
      <c r="C9855">
        <v>192.7672</v>
      </c>
      <c r="I9855">
        <f t="shared" si="306"/>
        <v>5.4858319526557882</v>
      </c>
      <c r="J9855">
        <f t="shared" si="307"/>
        <v>240.13878646501516</v>
      </c>
    </row>
    <row r="9856" spans="1:10" x14ac:dyDescent="0.25">
      <c r="A9856">
        <v>203267.24230000001</v>
      </c>
      <c r="B9856">
        <v>2555051.3566000001</v>
      </c>
      <c r="C9856">
        <v>192.76900000000001</v>
      </c>
      <c r="I9856">
        <f t="shared" si="306"/>
        <v>5.4880491844534074</v>
      </c>
      <c r="J9856">
        <f t="shared" si="307"/>
        <v>239.99185749813171</v>
      </c>
    </row>
    <row r="9857" spans="1:10" x14ac:dyDescent="0.25">
      <c r="A9857">
        <v>203267.23370000001</v>
      </c>
      <c r="B9857">
        <v>2555051.3661000002</v>
      </c>
      <c r="C9857">
        <v>192.76939999999999</v>
      </c>
      <c r="I9857">
        <f t="shared" si="306"/>
        <v>5.4841372429456348</v>
      </c>
      <c r="J9857">
        <f t="shared" si="307"/>
        <v>239.86441428541605</v>
      </c>
    </row>
    <row r="9858" spans="1:10" x14ac:dyDescent="0.25">
      <c r="A9858">
        <v>203267.2242</v>
      </c>
      <c r="B9858">
        <v>2555051.3747999999</v>
      </c>
      <c r="C9858">
        <v>192.77189999999999</v>
      </c>
      <c r="I9858">
        <f t="shared" si="306"/>
        <v>5.4813970375075911</v>
      </c>
      <c r="J9858">
        <f t="shared" si="307"/>
        <v>239.73287866131409</v>
      </c>
    </row>
    <row r="9859" spans="1:10" x14ac:dyDescent="0.25">
      <c r="A9859">
        <v>203267.2219</v>
      </c>
      <c r="B9859">
        <v>2555051.3901999998</v>
      </c>
      <c r="C9859">
        <v>192.76599999999999</v>
      </c>
      <c r="I9859">
        <f t="shared" ref="I9859:I9922" si="308">((A9859-$E$2)^2+(B9859-$F$2)^2)^(1/2)</f>
        <v>5.4692642515731222</v>
      </c>
      <c r="J9859">
        <f t="shared" ref="J9859:J9922" si="309">180+(DEGREES(ATAN((B9859-$F$2)/(A9859-$E$2))))</f>
        <v>239.63075300854143</v>
      </c>
    </row>
    <row r="9860" spans="1:10" x14ac:dyDescent="0.25">
      <c r="A9860">
        <v>203267.2138</v>
      </c>
      <c r="B9860">
        <v>2555051.4001000002</v>
      </c>
      <c r="C9860">
        <v>192.76480000000001</v>
      </c>
      <c r="I9860">
        <f t="shared" si="308"/>
        <v>5.4648309625900673</v>
      </c>
      <c r="J9860">
        <f t="shared" si="309"/>
        <v>239.50500537989501</v>
      </c>
    </row>
    <row r="9861" spans="1:10" x14ac:dyDescent="0.25">
      <c r="A9861">
        <v>203267.20120000001</v>
      </c>
      <c r="B9861">
        <v>2555051.406</v>
      </c>
      <c r="C9861">
        <v>192.76929999999999</v>
      </c>
      <c r="I9861">
        <f t="shared" si="308"/>
        <v>5.4661586733193301</v>
      </c>
      <c r="J9861">
        <f t="shared" si="309"/>
        <v>239.3598190602973</v>
      </c>
    </row>
    <row r="9862" spans="1:10" x14ac:dyDescent="0.25">
      <c r="A9862">
        <v>203267.18090000001</v>
      </c>
      <c r="B9862">
        <v>2555051.4049</v>
      </c>
      <c r="C9862">
        <v>192.77690000000001</v>
      </c>
      <c r="I9862">
        <f t="shared" si="308"/>
        <v>5.4774769759323521</v>
      </c>
      <c r="J9862">
        <f t="shared" si="309"/>
        <v>239.18298613063146</v>
      </c>
    </row>
    <row r="9863" spans="1:10" x14ac:dyDescent="0.25">
      <c r="A9863">
        <v>203267.17329999999</v>
      </c>
      <c r="B9863">
        <v>2555051.4153999998</v>
      </c>
      <c r="C9863">
        <v>192.77610000000001</v>
      </c>
      <c r="I9863">
        <f t="shared" si="308"/>
        <v>5.4723659100300841</v>
      </c>
      <c r="J9863">
        <f t="shared" si="309"/>
        <v>239.05832927145028</v>
      </c>
    </row>
    <row r="9864" spans="1:10" x14ac:dyDescent="0.25">
      <c r="A9864">
        <v>203267.1588</v>
      </c>
      <c r="B9864">
        <v>2555051.4197</v>
      </c>
      <c r="C9864">
        <v>192.78030000000001</v>
      </c>
      <c r="I9864">
        <f t="shared" si="308"/>
        <v>5.476152822176485</v>
      </c>
      <c r="J9864">
        <f t="shared" si="309"/>
        <v>238.90507623198502</v>
      </c>
    </row>
    <row r="9865" spans="1:10" x14ac:dyDescent="0.25">
      <c r="A9865">
        <v>203267.15100000001</v>
      </c>
      <c r="B9865">
        <v>2555051.4300000002</v>
      </c>
      <c r="C9865">
        <v>192.78280000000001</v>
      </c>
      <c r="I9865">
        <f t="shared" si="308"/>
        <v>5.4713743246032704</v>
      </c>
      <c r="J9865">
        <f t="shared" si="309"/>
        <v>238.77942619075668</v>
      </c>
    </row>
    <row r="9866" spans="1:10" x14ac:dyDescent="0.25">
      <c r="A9866">
        <v>203267.13870000001</v>
      </c>
      <c r="B9866">
        <v>2555051.4364</v>
      </c>
      <c r="C9866">
        <v>192.7842</v>
      </c>
      <c r="I9866">
        <f t="shared" si="308"/>
        <v>5.4722941853897522</v>
      </c>
      <c r="J9866">
        <f t="shared" si="309"/>
        <v>238.63456062895327</v>
      </c>
    </row>
    <row r="9867" spans="1:10" x14ac:dyDescent="0.25">
      <c r="A9867">
        <v>203267.13209999999</v>
      </c>
      <c r="B9867">
        <v>2555051.4478000002</v>
      </c>
      <c r="C9867">
        <v>192.78100000000001</v>
      </c>
      <c r="I9867">
        <f t="shared" si="308"/>
        <v>5.4660076335276608</v>
      </c>
      <c r="J9867">
        <f t="shared" si="309"/>
        <v>238.51329042861019</v>
      </c>
    </row>
    <row r="9868" spans="1:10" x14ac:dyDescent="0.25">
      <c r="A9868">
        <v>203267.1151</v>
      </c>
      <c r="B9868">
        <v>2555051.4500000002</v>
      </c>
      <c r="C9868">
        <v>192.78809999999999</v>
      </c>
      <c r="I9868">
        <f t="shared" si="308"/>
        <v>5.4730330356988759</v>
      </c>
      <c r="J9868">
        <f t="shared" si="309"/>
        <v>238.34949619637638</v>
      </c>
    </row>
    <row r="9869" spans="1:10" x14ac:dyDescent="0.25">
      <c r="A9869">
        <v>203267.106</v>
      </c>
      <c r="B9869">
        <v>2555051.4593000002</v>
      </c>
      <c r="C9869">
        <v>192.7886</v>
      </c>
      <c r="I9869">
        <f t="shared" si="308"/>
        <v>5.4699059488722321</v>
      </c>
      <c r="J9869">
        <f t="shared" si="309"/>
        <v>238.2172363105434</v>
      </c>
    </row>
    <row r="9870" spans="1:10" x14ac:dyDescent="0.25">
      <c r="A9870">
        <v>203267.09529999999</v>
      </c>
      <c r="B9870">
        <v>2555051.4671</v>
      </c>
      <c r="C9870">
        <v>192.78909999999999</v>
      </c>
      <c r="I9870">
        <f t="shared" si="308"/>
        <v>5.4689271801287243</v>
      </c>
      <c r="J9870">
        <f t="shared" si="309"/>
        <v>238.07890511725341</v>
      </c>
    </row>
    <row r="9871" spans="1:10" x14ac:dyDescent="0.25">
      <c r="A9871">
        <v>203267.08600000001</v>
      </c>
      <c r="B9871">
        <v>2555051.4761999999</v>
      </c>
      <c r="C9871">
        <v>192.79130000000001</v>
      </c>
      <c r="I9871">
        <f t="shared" si="308"/>
        <v>5.4661354577304566</v>
      </c>
      <c r="J9871">
        <f t="shared" si="309"/>
        <v>237.94572905264093</v>
      </c>
    </row>
    <row r="9872" spans="1:10" x14ac:dyDescent="0.25">
      <c r="A9872">
        <v>203267.0815</v>
      </c>
      <c r="B9872">
        <v>2555051.4893999998</v>
      </c>
      <c r="C9872">
        <v>192.78980000000001</v>
      </c>
      <c r="I9872">
        <f t="shared" si="308"/>
        <v>5.4573468290892331</v>
      </c>
      <c r="J9872">
        <f t="shared" si="309"/>
        <v>237.83213694294349</v>
      </c>
    </row>
    <row r="9873" spans="1:10" x14ac:dyDescent="0.25">
      <c r="A9873">
        <v>203267.06479999999</v>
      </c>
      <c r="B9873">
        <v>2555051.4922000002</v>
      </c>
      <c r="C9873">
        <v>192.7944</v>
      </c>
      <c r="I9873">
        <f t="shared" si="308"/>
        <v>5.4638901050106847</v>
      </c>
      <c r="J9873">
        <f t="shared" si="309"/>
        <v>237.66826644917515</v>
      </c>
    </row>
    <row r="9874" spans="1:10" x14ac:dyDescent="0.25">
      <c r="A9874">
        <v>203267.04300000001</v>
      </c>
      <c r="B9874">
        <v>2555051.4909000001</v>
      </c>
      <c r="C9874">
        <v>192.80449999999999</v>
      </c>
      <c r="I9874">
        <f t="shared" si="308"/>
        <v>5.47667632882108</v>
      </c>
      <c r="J9874">
        <f t="shared" si="309"/>
        <v>237.482831224709</v>
      </c>
    </row>
    <row r="9875" spans="1:10" x14ac:dyDescent="0.25">
      <c r="A9875">
        <v>203267.04029999999</v>
      </c>
      <c r="B9875">
        <v>2555051.5055</v>
      </c>
      <c r="C9875">
        <v>192.7997</v>
      </c>
      <c r="I9875">
        <f t="shared" si="308"/>
        <v>5.4658259340976638</v>
      </c>
      <c r="J9875">
        <f t="shared" si="309"/>
        <v>237.37669552098589</v>
      </c>
    </row>
    <row r="9876" spans="1:10" x14ac:dyDescent="0.25">
      <c r="A9876">
        <v>203267.03039999999</v>
      </c>
      <c r="B9876">
        <v>2555051.5142999999</v>
      </c>
      <c r="C9876">
        <v>192.8021</v>
      </c>
      <c r="I9876">
        <f t="shared" si="308"/>
        <v>5.4637671667372727</v>
      </c>
      <c r="J9876">
        <f t="shared" si="309"/>
        <v>237.23950781892498</v>
      </c>
    </row>
    <row r="9877" spans="1:10" x14ac:dyDescent="0.25">
      <c r="A9877">
        <v>203267.00200000001</v>
      </c>
      <c r="B9877">
        <v>2555051.5077</v>
      </c>
      <c r="C9877">
        <v>192.81549999999999</v>
      </c>
      <c r="I9877">
        <f t="shared" si="308"/>
        <v>5.4847230278180454</v>
      </c>
      <c r="J9877">
        <f t="shared" si="309"/>
        <v>237.02732730640818</v>
      </c>
    </row>
    <row r="9878" spans="1:10" x14ac:dyDescent="0.25">
      <c r="A9878">
        <v>203267.0091</v>
      </c>
      <c r="B9878">
        <v>2555051.5304</v>
      </c>
      <c r="C9878">
        <v>192.8049</v>
      </c>
      <c r="I9878">
        <f t="shared" si="308"/>
        <v>5.461818961767932</v>
      </c>
      <c r="J9878">
        <f t="shared" si="309"/>
        <v>236.96021263880763</v>
      </c>
    </row>
    <row r="9879" spans="1:10" x14ac:dyDescent="0.25">
      <c r="A9879">
        <v>203267</v>
      </c>
      <c r="B9879">
        <v>2555051.5397999999</v>
      </c>
      <c r="C9879">
        <v>192.80619999999999</v>
      </c>
      <c r="I9879">
        <f t="shared" si="308"/>
        <v>5.4589154272931042</v>
      </c>
      <c r="J9879">
        <f t="shared" si="309"/>
        <v>236.82635370352307</v>
      </c>
    </row>
    <row r="9880" spans="1:10" x14ac:dyDescent="0.25">
      <c r="A9880">
        <v>203266.97399999999</v>
      </c>
      <c r="B9880">
        <v>2555051.5356000001</v>
      </c>
      <c r="C9880">
        <v>192.81880000000001</v>
      </c>
      <c r="I9880">
        <f t="shared" si="308"/>
        <v>5.4766921185188497</v>
      </c>
      <c r="J9880">
        <f t="shared" si="309"/>
        <v>236.62272296957448</v>
      </c>
    </row>
    <row r="9881" spans="1:10" x14ac:dyDescent="0.25">
      <c r="A9881">
        <v>203266.96429999999</v>
      </c>
      <c r="B9881">
        <v>2555051.5446000001</v>
      </c>
      <c r="C9881">
        <v>192.81819999999999</v>
      </c>
      <c r="I9881">
        <f t="shared" si="308"/>
        <v>5.4745285322391579</v>
      </c>
      <c r="J9881">
        <f t="shared" si="309"/>
        <v>236.48612748566202</v>
      </c>
    </row>
    <row r="9882" spans="1:10" x14ac:dyDescent="0.25">
      <c r="A9882">
        <v>203266.9565</v>
      </c>
      <c r="B9882">
        <v>2555051.5551</v>
      </c>
      <c r="C9882">
        <v>192.81989999999999</v>
      </c>
      <c r="I9882">
        <f t="shared" si="308"/>
        <v>5.4700946483165707</v>
      </c>
      <c r="J9882">
        <f t="shared" si="309"/>
        <v>236.35728506846314</v>
      </c>
    </row>
    <row r="9883" spans="1:10" x14ac:dyDescent="0.25">
      <c r="A9883">
        <v>203266.943</v>
      </c>
      <c r="B9883">
        <v>2555051.5611999999</v>
      </c>
      <c r="C9883">
        <v>192.82390000000001</v>
      </c>
      <c r="I9883">
        <f t="shared" si="308"/>
        <v>5.4725150381351799</v>
      </c>
      <c r="J9883">
        <f t="shared" si="309"/>
        <v>236.204234754954</v>
      </c>
    </row>
    <row r="9884" spans="1:10" x14ac:dyDescent="0.25">
      <c r="A9884">
        <v>203266.93539999999</v>
      </c>
      <c r="B9884">
        <v>2555051.5718999999</v>
      </c>
      <c r="C9884">
        <v>192.82300000000001</v>
      </c>
      <c r="I9884">
        <f t="shared" si="308"/>
        <v>5.4678642057775138</v>
      </c>
      <c r="J9884">
        <f t="shared" si="309"/>
        <v>236.07568792990492</v>
      </c>
    </row>
    <row r="9885" spans="1:10" x14ac:dyDescent="0.25">
      <c r="A9885">
        <v>203266.92329999999</v>
      </c>
      <c r="B9885">
        <v>2555051.5791000002</v>
      </c>
      <c r="C9885">
        <v>192.82499999999999</v>
      </c>
      <c r="I9885">
        <f t="shared" si="308"/>
        <v>5.4686608689582616</v>
      </c>
      <c r="J9885">
        <f t="shared" si="309"/>
        <v>235.92839438496702</v>
      </c>
    </row>
    <row r="9886" spans="1:10" x14ac:dyDescent="0.25">
      <c r="A9886">
        <v>203266.91209999999</v>
      </c>
      <c r="B9886">
        <v>2555051.5871000001</v>
      </c>
      <c r="C9886">
        <v>192.82810000000001</v>
      </c>
      <c r="I9886">
        <f t="shared" si="308"/>
        <v>5.4683260345832139</v>
      </c>
      <c r="J9886">
        <f t="shared" si="309"/>
        <v>235.78422855313619</v>
      </c>
    </row>
    <row r="9887" spans="1:10" x14ac:dyDescent="0.25">
      <c r="A9887">
        <v>203266.89139999999</v>
      </c>
      <c r="B9887">
        <v>2555051.5877</v>
      </c>
      <c r="C9887">
        <v>192.8382</v>
      </c>
      <c r="I9887">
        <f t="shared" si="308"/>
        <v>5.4794975181358181</v>
      </c>
      <c r="J9887">
        <f t="shared" si="309"/>
        <v>235.60171450749829</v>
      </c>
    </row>
    <row r="9888" spans="1:10" x14ac:dyDescent="0.25">
      <c r="A9888">
        <v>203266.88310000001</v>
      </c>
      <c r="B9888">
        <v>2555051.5981000001</v>
      </c>
      <c r="C9888">
        <v>192.8366</v>
      </c>
      <c r="I9888">
        <f t="shared" si="308"/>
        <v>5.4756199668088907</v>
      </c>
      <c r="J9888">
        <f t="shared" si="309"/>
        <v>235.46857321004867</v>
      </c>
    </row>
    <row r="9889" spans="1:10" x14ac:dyDescent="0.25">
      <c r="A9889">
        <v>203266.87890000001</v>
      </c>
      <c r="B9889">
        <v>2555051.6113999998</v>
      </c>
      <c r="C9889">
        <v>192.83500000000001</v>
      </c>
      <c r="I9889">
        <f t="shared" si="308"/>
        <v>5.4670550914599572</v>
      </c>
      <c r="J9889">
        <f t="shared" si="309"/>
        <v>235.35329901745166</v>
      </c>
    </row>
    <row r="9890" spans="1:10" x14ac:dyDescent="0.25">
      <c r="A9890">
        <v>203266.8628</v>
      </c>
      <c r="B9890">
        <v>2555051.6157999998</v>
      </c>
      <c r="C9890">
        <v>192.8415</v>
      </c>
      <c r="I9890">
        <f t="shared" si="308"/>
        <v>5.4726110663301206</v>
      </c>
      <c r="J9890">
        <f t="shared" si="309"/>
        <v>235.18843997595945</v>
      </c>
    </row>
    <row r="9891" spans="1:10" x14ac:dyDescent="0.25">
      <c r="A9891">
        <v>203266.85310000001</v>
      </c>
      <c r="B9891">
        <v>2555051.625</v>
      </c>
      <c r="C9891">
        <v>192.84219999999999</v>
      </c>
      <c r="I9891">
        <f t="shared" si="308"/>
        <v>5.4706110455277388</v>
      </c>
      <c r="J9891">
        <f t="shared" si="309"/>
        <v>235.05002242324306</v>
      </c>
    </row>
    <row r="9892" spans="1:10" x14ac:dyDescent="0.25">
      <c r="A9892">
        <v>203267.31630000001</v>
      </c>
      <c r="B9892">
        <v>2555051.3032999998</v>
      </c>
      <c r="C9892">
        <v>192.75819999999999</v>
      </c>
      <c r="I9892">
        <f t="shared" si="308"/>
        <v>5.4979442506762704</v>
      </c>
      <c r="J9892">
        <f t="shared" si="309"/>
        <v>240.93750068773414</v>
      </c>
    </row>
    <row r="9893" spans="1:10" x14ac:dyDescent="0.25">
      <c r="A9893">
        <v>203267.3089</v>
      </c>
      <c r="B9893">
        <v>2555051.3139999998</v>
      </c>
      <c r="C9893">
        <v>192.75630000000001</v>
      </c>
      <c r="I9893">
        <f t="shared" si="308"/>
        <v>5.4921985227864853</v>
      </c>
      <c r="J9893">
        <f t="shared" si="309"/>
        <v>240.81579907032062</v>
      </c>
    </row>
    <row r="9894" spans="1:10" x14ac:dyDescent="0.25">
      <c r="A9894">
        <v>203267.3008</v>
      </c>
      <c r="B9894">
        <v>2555051.3239000002</v>
      </c>
      <c r="C9894">
        <v>192.7568</v>
      </c>
      <c r="I9894">
        <f t="shared" si="308"/>
        <v>5.4875178769441231</v>
      </c>
      <c r="J9894">
        <f t="shared" si="309"/>
        <v>240.69155826046912</v>
      </c>
    </row>
    <row r="9895" spans="1:10" x14ac:dyDescent="0.25">
      <c r="A9895">
        <v>203267.29730000001</v>
      </c>
      <c r="B9895">
        <v>2555051.3382999999</v>
      </c>
      <c r="C9895">
        <v>192.75069999999999</v>
      </c>
      <c r="I9895">
        <f t="shared" si="308"/>
        <v>5.4766837212036421</v>
      </c>
      <c r="J9895">
        <f t="shared" si="309"/>
        <v>240.58588446018138</v>
      </c>
    </row>
    <row r="9896" spans="1:10" x14ac:dyDescent="0.25">
      <c r="A9896">
        <v>203267.28690000001</v>
      </c>
      <c r="B9896">
        <v>2555051.3459999999</v>
      </c>
      <c r="C9896">
        <v>192.75309999999999</v>
      </c>
      <c r="I9896">
        <f t="shared" si="308"/>
        <v>5.4750989956791125</v>
      </c>
      <c r="J9896">
        <f t="shared" si="309"/>
        <v>240.45150616602587</v>
      </c>
    </row>
    <row r="9897" spans="1:10" x14ac:dyDescent="0.25">
      <c r="A9897">
        <v>203267.26509999999</v>
      </c>
      <c r="B9897">
        <v>2555051.3429</v>
      </c>
      <c r="C9897">
        <v>192.76429999999999</v>
      </c>
      <c r="I9897">
        <f t="shared" si="308"/>
        <v>5.4885743887833343</v>
      </c>
      <c r="J9897">
        <f t="shared" si="309"/>
        <v>240.26949110654692</v>
      </c>
    </row>
    <row r="9898" spans="1:10" x14ac:dyDescent="0.25">
      <c r="A9898">
        <v>203267.2543</v>
      </c>
      <c r="B9898">
        <v>2555051.3503</v>
      </c>
      <c r="C9898">
        <v>192.76480000000001</v>
      </c>
      <c r="I9898">
        <f t="shared" si="308"/>
        <v>5.4875199299069308</v>
      </c>
      <c r="J9898">
        <f t="shared" si="309"/>
        <v>240.13325347882204</v>
      </c>
    </row>
    <row r="9899" spans="1:10" x14ac:dyDescent="0.25">
      <c r="A9899">
        <v>203267.239</v>
      </c>
      <c r="B9899">
        <v>2555051.3535000002</v>
      </c>
      <c r="C9899">
        <v>192.76820000000001</v>
      </c>
      <c r="I9899">
        <f t="shared" si="308"/>
        <v>5.492384204484817</v>
      </c>
      <c r="J9899">
        <f t="shared" si="309"/>
        <v>239.97822026329808</v>
      </c>
    </row>
    <row r="9900" spans="1:10" x14ac:dyDescent="0.25">
      <c r="A9900">
        <v>203267.23310000001</v>
      </c>
      <c r="B9900">
        <v>2555051.3656000001</v>
      </c>
      <c r="C9900">
        <v>192.76650000000001</v>
      </c>
      <c r="I9900">
        <f t="shared" si="308"/>
        <v>5.4848708982288228</v>
      </c>
      <c r="J9900">
        <f t="shared" si="309"/>
        <v>239.86161597271803</v>
      </c>
    </row>
    <row r="9901" spans="1:10" x14ac:dyDescent="0.25">
      <c r="A9901">
        <v>203267.22529999999</v>
      </c>
      <c r="B9901">
        <v>2555051.3758</v>
      </c>
      <c r="C9901">
        <v>192.76759999999999</v>
      </c>
      <c r="I9901">
        <f t="shared" si="308"/>
        <v>5.4799789352950681</v>
      </c>
      <c r="J9901">
        <f t="shared" si="309"/>
        <v>239.73754202500925</v>
      </c>
    </row>
    <row r="9902" spans="1:10" x14ac:dyDescent="0.25">
      <c r="A9902">
        <v>203267.2231</v>
      </c>
      <c r="B9902">
        <v>2555051.3912999998</v>
      </c>
      <c r="C9902">
        <v>192.76169999999999</v>
      </c>
      <c r="I9902">
        <f t="shared" si="308"/>
        <v>5.4677085240160546</v>
      </c>
      <c r="J9902">
        <f t="shared" si="309"/>
        <v>239.63577466627569</v>
      </c>
    </row>
    <row r="9903" spans="1:10" x14ac:dyDescent="0.25">
      <c r="A9903">
        <v>203267.21340000001</v>
      </c>
      <c r="B9903">
        <v>2555051.3997999998</v>
      </c>
      <c r="C9903">
        <v>192.76169999999999</v>
      </c>
      <c r="I9903">
        <f t="shared" si="308"/>
        <v>5.4652924536202798</v>
      </c>
      <c r="J9903">
        <f t="shared" si="309"/>
        <v>239.50298802378558</v>
      </c>
    </row>
    <row r="9904" spans="1:10" x14ac:dyDescent="0.25">
      <c r="A9904">
        <v>203267.2028</v>
      </c>
      <c r="B9904">
        <v>2555051.4075000002</v>
      </c>
      <c r="C9904">
        <v>192.7647</v>
      </c>
      <c r="I9904">
        <f t="shared" si="308"/>
        <v>5.4640526982867454</v>
      </c>
      <c r="J9904">
        <f t="shared" si="309"/>
        <v>239.36623801542714</v>
      </c>
    </row>
    <row r="9905" spans="1:10" x14ac:dyDescent="0.25">
      <c r="A9905">
        <v>203267.1825</v>
      </c>
      <c r="B9905">
        <v>2555051.4062999999</v>
      </c>
      <c r="C9905">
        <v>192.7724</v>
      </c>
      <c r="I9905">
        <f t="shared" si="308"/>
        <v>5.4754550077962891</v>
      </c>
      <c r="J9905">
        <f t="shared" si="309"/>
        <v>239.18985974940736</v>
      </c>
    </row>
    <row r="9906" spans="1:10" x14ac:dyDescent="0.25">
      <c r="A9906">
        <v>203267.17379999999</v>
      </c>
      <c r="B9906">
        <v>2555051.4158999999</v>
      </c>
      <c r="C9906">
        <v>192.77250000000001</v>
      </c>
      <c r="I9906">
        <f t="shared" si="308"/>
        <v>5.471679984476423</v>
      </c>
      <c r="J9906">
        <f t="shared" si="309"/>
        <v>239.06012785844348</v>
      </c>
    </row>
    <row r="9907" spans="1:10" x14ac:dyDescent="0.25">
      <c r="A9907">
        <v>203267.16</v>
      </c>
      <c r="B9907">
        <v>2555051.4208</v>
      </c>
      <c r="C9907">
        <v>192.77600000000001</v>
      </c>
      <c r="I9907">
        <f t="shared" si="308"/>
        <v>5.4745911483775478</v>
      </c>
      <c r="J9907">
        <f t="shared" si="309"/>
        <v>238.90988495969825</v>
      </c>
    </row>
    <row r="9908" spans="1:10" x14ac:dyDescent="0.25">
      <c r="A9908">
        <v>203267.1482</v>
      </c>
      <c r="B9908">
        <v>2555051.4275000002</v>
      </c>
      <c r="C9908">
        <v>192.78149999999999</v>
      </c>
      <c r="I9908">
        <f t="shared" si="308"/>
        <v>5.4749637158157247</v>
      </c>
      <c r="J9908">
        <f t="shared" si="309"/>
        <v>238.76792861825916</v>
      </c>
    </row>
    <row r="9909" spans="1:10" x14ac:dyDescent="0.25">
      <c r="A9909">
        <v>203267.1361</v>
      </c>
      <c r="B9909">
        <v>2555051.4339999999</v>
      </c>
      <c r="C9909">
        <v>192.78280000000001</v>
      </c>
      <c r="I9909">
        <f t="shared" si="308"/>
        <v>5.4756968335141964</v>
      </c>
      <c r="J9909">
        <f t="shared" si="309"/>
        <v>238.62440187325785</v>
      </c>
    </row>
    <row r="9910" spans="1:10" x14ac:dyDescent="0.25">
      <c r="A9910">
        <v>203267.13029999999</v>
      </c>
      <c r="B9910">
        <v>2555051.4460999998</v>
      </c>
      <c r="C9910">
        <v>192.779</v>
      </c>
      <c r="I9910">
        <f t="shared" si="308"/>
        <v>5.468397507793247</v>
      </c>
      <c r="J9910">
        <f t="shared" si="309"/>
        <v>238.50651079261002</v>
      </c>
    </row>
    <row r="9911" spans="1:10" x14ac:dyDescent="0.25">
      <c r="A9911">
        <v>203267.1145</v>
      </c>
      <c r="B9911">
        <v>2555051.4495000001</v>
      </c>
      <c r="C9911">
        <v>192.7852</v>
      </c>
      <c r="I9911">
        <f t="shared" si="308"/>
        <v>5.4737735156481868</v>
      </c>
      <c r="J9911">
        <f t="shared" si="309"/>
        <v>238.3468962110199</v>
      </c>
    </row>
    <row r="9912" spans="1:10" x14ac:dyDescent="0.25">
      <c r="A9912">
        <v>203267.10630000001</v>
      </c>
      <c r="B9912">
        <v>2555051.4594999999</v>
      </c>
      <c r="C9912">
        <v>192.7851</v>
      </c>
      <c r="I9912">
        <f t="shared" si="308"/>
        <v>5.4695779309362678</v>
      </c>
      <c r="J9912">
        <f t="shared" si="309"/>
        <v>238.21880421504954</v>
      </c>
    </row>
    <row r="9913" spans="1:10" x14ac:dyDescent="0.25">
      <c r="A9913">
        <v>203267.09270000001</v>
      </c>
      <c r="B9913">
        <v>2555051.4649</v>
      </c>
      <c r="C9913">
        <v>192.7876</v>
      </c>
      <c r="I9913">
        <f t="shared" si="308"/>
        <v>5.4721693414324495</v>
      </c>
      <c r="J9913">
        <f t="shared" si="309"/>
        <v>238.06797854221432</v>
      </c>
    </row>
    <row r="9914" spans="1:10" x14ac:dyDescent="0.25">
      <c r="A9914">
        <v>203267.0816</v>
      </c>
      <c r="B9914">
        <v>2555051.4725000001</v>
      </c>
      <c r="C9914">
        <v>192.7911</v>
      </c>
      <c r="I9914">
        <f t="shared" si="308"/>
        <v>5.4716068398727069</v>
      </c>
      <c r="J9914">
        <f t="shared" si="309"/>
        <v>237.92724136422876</v>
      </c>
    </row>
    <row r="9915" spans="1:10" x14ac:dyDescent="0.25">
      <c r="A9915">
        <v>203267.07949999999</v>
      </c>
      <c r="B9915">
        <v>2555051.4876999999</v>
      </c>
      <c r="C9915">
        <v>192.7877</v>
      </c>
      <c r="I9915">
        <f t="shared" si="308"/>
        <v>5.4598507252624042</v>
      </c>
      <c r="J9915">
        <f t="shared" si="309"/>
        <v>237.823868692053</v>
      </c>
    </row>
    <row r="9916" spans="1:10" x14ac:dyDescent="0.25">
      <c r="A9916">
        <v>203267.06700000001</v>
      </c>
      <c r="B9916">
        <v>2555051.4939999999</v>
      </c>
      <c r="C9916">
        <v>192.7894</v>
      </c>
      <c r="I9916">
        <f t="shared" si="308"/>
        <v>5.4611926354934495</v>
      </c>
      <c r="J9916">
        <f t="shared" si="309"/>
        <v>237.67766938261812</v>
      </c>
    </row>
    <row r="9917" spans="1:10" x14ac:dyDescent="0.25">
      <c r="A9917">
        <v>203267.04370000001</v>
      </c>
      <c r="B9917">
        <v>2555051.4914000002</v>
      </c>
      <c r="C9917">
        <v>192.8006</v>
      </c>
      <c r="I9917">
        <f t="shared" si="308"/>
        <v>5.4758784363687081</v>
      </c>
      <c r="J9917">
        <f t="shared" si="309"/>
        <v>237.48619502085796</v>
      </c>
    </row>
    <row r="9918" spans="1:10" x14ac:dyDescent="0.25">
      <c r="A9918">
        <v>203267.0411</v>
      </c>
      <c r="B9918">
        <v>2555051.5063</v>
      </c>
      <c r="C9918">
        <v>192.79580000000001</v>
      </c>
      <c r="I9918">
        <f t="shared" si="308"/>
        <v>5.4647208621714691</v>
      </c>
      <c r="J9918">
        <f t="shared" si="309"/>
        <v>237.37923800892941</v>
      </c>
    </row>
    <row r="9919" spans="1:10" x14ac:dyDescent="0.25">
      <c r="A9919">
        <v>203267.03080000001</v>
      </c>
      <c r="B9919">
        <v>2555051.5145999999</v>
      </c>
      <c r="C9919">
        <v>192.79830000000001</v>
      </c>
      <c r="I9919">
        <f t="shared" si="308"/>
        <v>5.4632984361654344</v>
      </c>
      <c r="J9919">
        <f t="shared" si="309"/>
        <v>237.24133301896808</v>
      </c>
    </row>
    <row r="9920" spans="1:10" x14ac:dyDescent="0.25">
      <c r="A9920">
        <v>203267.00320000001</v>
      </c>
      <c r="B9920">
        <v>2555051.5087000001</v>
      </c>
      <c r="C9920">
        <v>192.81110000000001</v>
      </c>
      <c r="I9920">
        <f t="shared" si="308"/>
        <v>5.4832310301843279</v>
      </c>
      <c r="J9920">
        <f t="shared" si="309"/>
        <v>237.0321598573629</v>
      </c>
    </row>
    <row r="9921" spans="1:10" x14ac:dyDescent="0.25">
      <c r="A9921">
        <v>203267.01</v>
      </c>
      <c r="B9921">
        <v>2555051.5310999998</v>
      </c>
      <c r="C9921">
        <v>192.80099999999999</v>
      </c>
      <c r="I9921">
        <f t="shared" si="308"/>
        <v>5.4607414710281423</v>
      </c>
      <c r="J9921">
        <f t="shared" si="309"/>
        <v>236.96412425701362</v>
      </c>
    </row>
    <row r="9922" spans="1:10" x14ac:dyDescent="0.25">
      <c r="A9922">
        <v>203266.99909999999</v>
      </c>
      <c r="B9922">
        <v>2555051.5391000002</v>
      </c>
      <c r="C9922">
        <v>192.80330000000001</v>
      </c>
      <c r="I9922">
        <f t="shared" si="308"/>
        <v>5.4599938113577009</v>
      </c>
      <c r="J9922">
        <f t="shared" si="309"/>
        <v>236.8224679767514</v>
      </c>
    </row>
    <row r="9923" spans="1:10" x14ac:dyDescent="0.25">
      <c r="A9923">
        <v>203266.9687</v>
      </c>
      <c r="B9923">
        <v>2555051.5314000002</v>
      </c>
      <c r="C9923">
        <v>192.81899999999999</v>
      </c>
      <c r="I9923">
        <f t="shared" ref="I9923:I9986" si="310">((A9923-$E$2)^2+(B9923-$F$2)^2)^(1/2)</f>
        <v>5.4831155969589833</v>
      </c>
      <c r="J9923">
        <f t="shared" ref="J9923:J9986" si="311">180+(DEGREES(ATAN((B9923-$F$2)/(A9923-$E$2))))</f>
        <v>236.60061996955014</v>
      </c>
    </row>
    <row r="9924" spans="1:10" x14ac:dyDescent="0.25">
      <c r="A9924">
        <v>203266.96280000001</v>
      </c>
      <c r="B9924">
        <v>2555051.5433999998</v>
      </c>
      <c r="C9924">
        <v>192.8158</v>
      </c>
      <c r="I9924">
        <f t="shared" si="310"/>
        <v>5.476357274945638</v>
      </c>
      <c r="J9924">
        <f t="shared" si="311"/>
        <v>236.47997495832891</v>
      </c>
    </row>
    <row r="9925" spans="1:10" x14ac:dyDescent="0.25">
      <c r="A9925">
        <v>203266.95600000001</v>
      </c>
      <c r="B9925">
        <v>2555051.5548</v>
      </c>
      <c r="C9925">
        <v>192.8167</v>
      </c>
      <c r="I9925">
        <f t="shared" si="310"/>
        <v>5.4706214127015622</v>
      </c>
      <c r="J9925">
        <f t="shared" si="311"/>
        <v>236.35466619952518</v>
      </c>
    </row>
    <row r="9926" spans="1:10" x14ac:dyDescent="0.25">
      <c r="A9926">
        <v>203266.9418</v>
      </c>
      <c r="B9926">
        <v>2555051.5602000002</v>
      </c>
      <c r="C9926">
        <v>192.82130000000001</v>
      </c>
      <c r="I9926">
        <f t="shared" si="310"/>
        <v>5.4740135622652319</v>
      </c>
      <c r="J9926">
        <f t="shared" si="311"/>
        <v>236.19961890083474</v>
      </c>
    </row>
    <row r="9927" spans="1:10" x14ac:dyDescent="0.25">
      <c r="A9927">
        <v>203266.93179999999</v>
      </c>
      <c r="B9927">
        <v>2555051.5691</v>
      </c>
      <c r="C9927">
        <v>192.82210000000001</v>
      </c>
      <c r="I9927">
        <f t="shared" si="310"/>
        <v>5.4721969127486654</v>
      </c>
      <c r="J9927">
        <f t="shared" si="311"/>
        <v>236.06077271961846</v>
      </c>
    </row>
    <row r="9928" spans="1:10" x14ac:dyDescent="0.25">
      <c r="A9928">
        <v>203266.92110000001</v>
      </c>
      <c r="B9928">
        <v>2555051.5773999998</v>
      </c>
      <c r="C9928">
        <v>192.8229</v>
      </c>
      <c r="I9928">
        <f t="shared" si="310"/>
        <v>5.4713016159750927</v>
      </c>
      <c r="J9928">
        <f t="shared" si="311"/>
        <v>235.91928416715177</v>
      </c>
    </row>
    <row r="9929" spans="1:10" x14ac:dyDescent="0.25">
      <c r="A9929">
        <v>203266.91130000001</v>
      </c>
      <c r="B9929">
        <v>2555051.5863999999</v>
      </c>
      <c r="C9929">
        <v>192.8252</v>
      </c>
      <c r="I9929">
        <f t="shared" si="310"/>
        <v>5.4693547381987004</v>
      </c>
      <c r="J9929">
        <f t="shared" si="311"/>
        <v>235.78142185163145</v>
      </c>
    </row>
    <row r="9930" spans="1:10" x14ac:dyDescent="0.25">
      <c r="A9930">
        <v>203266.8928</v>
      </c>
      <c r="B9930">
        <v>2555051.5888</v>
      </c>
      <c r="C9930">
        <v>192.83369999999999</v>
      </c>
      <c r="I9930">
        <f t="shared" si="310"/>
        <v>5.4777989814576875</v>
      </c>
      <c r="J9930">
        <f t="shared" si="311"/>
        <v>235.60729729633397</v>
      </c>
    </row>
    <row r="9931" spans="1:10" x14ac:dyDescent="0.25">
      <c r="A9931">
        <v>203266.88200000001</v>
      </c>
      <c r="B9931">
        <v>2555051.5970999999</v>
      </c>
      <c r="C9931">
        <v>192.834</v>
      </c>
      <c r="I9931">
        <f t="shared" si="310"/>
        <v>5.4770673368472007</v>
      </c>
      <c r="J9931">
        <f t="shared" si="311"/>
        <v>235.46502337743809</v>
      </c>
    </row>
    <row r="9932" spans="1:10" x14ac:dyDescent="0.25">
      <c r="A9932">
        <v>203266.8775</v>
      </c>
      <c r="B9932">
        <v>2555051.6102999998</v>
      </c>
      <c r="C9932">
        <v>192.8323</v>
      </c>
      <c r="I9932">
        <f t="shared" si="310"/>
        <v>5.4687559776476489</v>
      </c>
      <c r="J9932">
        <f t="shared" si="311"/>
        <v>235.34778420572377</v>
      </c>
    </row>
    <row r="9933" spans="1:10" x14ac:dyDescent="0.25">
      <c r="A9933">
        <v>203266.8621</v>
      </c>
      <c r="B9933">
        <v>2555051.6153000002</v>
      </c>
      <c r="C9933">
        <v>192.83860000000001</v>
      </c>
      <c r="I9933">
        <f t="shared" si="310"/>
        <v>5.4734212061467238</v>
      </c>
      <c r="J9933">
        <f t="shared" si="311"/>
        <v>235.18541174612486</v>
      </c>
    </row>
    <row r="9934" spans="1:10" x14ac:dyDescent="0.25">
      <c r="A9934">
        <v>203266.8529</v>
      </c>
      <c r="B9934">
        <v>2555051.6249000002</v>
      </c>
      <c r="C9934">
        <v>192.83879999999999</v>
      </c>
      <c r="I9934">
        <f t="shared" si="310"/>
        <v>5.4708075838934622</v>
      </c>
      <c r="J9934">
        <f t="shared" si="311"/>
        <v>235.04890553517558</v>
      </c>
    </row>
    <row r="9935" spans="1:10" x14ac:dyDescent="0.25">
      <c r="A9935">
        <v>203266.82879999999</v>
      </c>
      <c r="B9935">
        <v>2555051.6233999999</v>
      </c>
      <c r="C9935">
        <v>192.8485</v>
      </c>
      <c r="I9935">
        <f t="shared" si="310"/>
        <v>5.4858759193270714</v>
      </c>
      <c r="J9935">
        <f t="shared" si="311"/>
        <v>234.85157133977893</v>
      </c>
    </row>
    <row r="9936" spans="1:10" x14ac:dyDescent="0.25">
      <c r="A9936">
        <v>203266.8144</v>
      </c>
      <c r="B9936">
        <v>2555051.6458000001</v>
      </c>
      <c r="C9936">
        <v>192.84979999999999</v>
      </c>
      <c r="I9936">
        <f t="shared" si="310"/>
        <v>5.4759058612220226</v>
      </c>
      <c r="J9936">
        <f t="shared" si="311"/>
        <v>234.59344251027531</v>
      </c>
    </row>
    <row r="9937" spans="1:10" x14ac:dyDescent="0.25">
      <c r="A9937">
        <v>203266.80559999999</v>
      </c>
      <c r="B9937">
        <v>2555051.6557999998</v>
      </c>
      <c r="C9937">
        <v>192.84960000000001</v>
      </c>
      <c r="I9937">
        <f t="shared" si="310"/>
        <v>5.4728691015792572</v>
      </c>
      <c r="J9937">
        <f t="shared" si="311"/>
        <v>234.45769759799904</v>
      </c>
    </row>
    <row r="9938" spans="1:10" x14ac:dyDescent="0.25">
      <c r="A9938">
        <v>203267.31400000001</v>
      </c>
      <c r="B9938">
        <v>2555051.3047000002</v>
      </c>
      <c r="C9938">
        <v>192.755</v>
      </c>
      <c r="I9938">
        <f t="shared" si="310"/>
        <v>5.4978384379235905</v>
      </c>
      <c r="J9938">
        <f t="shared" si="311"/>
        <v>240.90946185584085</v>
      </c>
    </row>
    <row r="9939" spans="1:10" x14ac:dyDescent="0.25">
      <c r="A9939">
        <v>203267.30230000001</v>
      </c>
      <c r="B9939">
        <v>2555051.3111999999</v>
      </c>
      <c r="C9939">
        <v>192.75659999999999</v>
      </c>
      <c r="I9939">
        <f t="shared" si="310"/>
        <v>5.4978631242243887</v>
      </c>
      <c r="J9939">
        <f t="shared" si="311"/>
        <v>240.76997755419544</v>
      </c>
    </row>
    <row r="9940" spans="1:10" x14ac:dyDescent="0.25">
      <c r="A9940">
        <v>203267.26449999999</v>
      </c>
      <c r="B9940">
        <v>2555051.3457999998</v>
      </c>
      <c r="C9940">
        <v>192.75899999999999</v>
      </c>
      <c r="I9940">
        <f t="shared" si="310"/>
        <v>5.4863540255595709</v>
      </c>
      <c r="J9940">
        <f t="shared" si="311"/>
        <v>240.24903063020275</v>
      </c>
    </row>
    <row r="9941" spans="1:10" x14ac:dyDescent="0.25">
      <c r="A9941">
        <v>203267.2499</v>
      </c>
      <c r="B9941">
        <v>2555051.3495999998</v>
      </c>
      <c r="C9941">
        <v>192.7637</v>
      </c>
      <c r="I9941">
        <f t="shared" si="310"/>
        <v>5.4903191868172261</v>
      </c>
      <c r="J9941">
        <f t="shared" si="311"/>
        <v>240.0970723166248</v>
      </c>
    </row>
    <row r="9942" spans="1:10" x14ac:dyDescent="0.25">
      <c r="A9942">
        <v>203267.2365</v>
      </c>
      <c r="B9942">
        <v>2555051.3546000002</v>
      </c>
      <c r="C9942">
        <v>192.7662</v>
      </c>
      <c r="I9942">
        <f t="shared" si="310"/>
        <v>5.4926832795769167</v>
      </c>
      <c r="J9942">
        <f t="shared" si="311"/>
        <v>239.94989982488227</v>
      </c>
    </row>
    <row r="9943" spans="1:10" x14ac:dyDescent="0.25">
      <c r="A9943">
        <v>203267.2328</v>
      </c>
      <c r="B9943">
        <v>2555051.3687999998</v>
      </c>
      <c r="C9943">
        <v>192.7619</v>
      </c>
      <c r="I9943">
        <f t="shared" si="310"/>
        <v>5.4822544343809341</v>
      </c>
      <c r="J9943">
        <f t="shared" si="311"/>
        <v>239.842112763823</v>
      </c>
    </row>
    <row r="9944" spans="1:10" x14ac:dyDescent="0.25">
      <c r="A9944">
        <v>203267.2242</v>
      </c>
      <c r="B9944">
        <v>2555051.3783</v>
      </c>
      <c r="C9944">
        <v>192.7629</v>
      </c>
      <c r="I9944">
        <f t="shared" si="310"/>
        <v>5.4783744242040235</v>
      </c>
      <c r="J9944">
        <f t="shared" si="311"/>
        <v>239.7144286272171</v>
      </c>
    </row>
    <row r="9945" spans="1:10" x14ac:dyDescent="0.25">
      <c r="A9945">
        <v>203267.22169999999</v>
      </c>
      <c r="B9945">
        <v>2555051.3934999998</v>
      </c>
      <c r="C9945">
        <v>192.7586</v>
      </c>
      <c r="I9945">
        <f t="shared" si="310"/>
        <v>5.4665184847171568</v>
      </c>
      <c r="J9945">
        <f t="shared" si="311"/>
        <v>239.61145770705571</v>
      </c>
    </row>
    <row r="9946" spans="1:10" x14ac:dyDescent="0.25">
      <c r="A9946">
        <v>203267.2127</v>
      </c>
      <c r="B9946">
        <v>2555051.4024999999</v>
      </c>
      <c r="C9946">
        <v>192.75720000000001</v>
      </c>
      <c r="I9946">
        <f t="shared" si="310"/>
        <v>5.4633215851677992</v>
      </c>
      <c r="J9946">
        <f t="shared" si="311"/>
        <v>239.48229237377163</v>
      </c>
    </row>
    <row r="9947" spans="1:10" x14ac:dyDescent="0.25">
      <c r="A9947">
        <v>203267.1997</v>
      </c>
      <c r="B9947">
        <v>2555051.4081000001</v>
      </c>
      <c r="C9947">
        <v>192.76169999999999</v>
      </c>
      <c r="I9947">
        <f t="shared" si="310"/>
        <v>5.4651168423457195</v>
      </c>
      <c r="J9947">
        <f t="shared" si="311"/>
        <v>239.33506831866427</v>
      </c>
    </row>
    <row r="9948" spans="1:10" x14ac:dyDescent="0.25">
      <c r="A9948">
        <v>203267.18090000001</v>
      </c>
      <c r="B9948">
        <v>2555051.4084000001</v>
      </c>
      <c r="C9948">
        <v>192.77080000000001</v>
      </c>
      <c r="I9948">
        <f t="shared" si="310"/>
        <v>5.474471442144158</v>
      </c>
      <c r="J9948">
        <f t="shared" si="311"/>
        <v>239.16422015766403</v>
      </c>
    </row>
    <row r="9949" spans="1:10" x14ac:dyDescent="0.25">
      <c r="A9949">
        <v>203267.17189999999</v>
      </c>
      <c r="B9949">
        <v>2555051.4175999998</v>
      </c>
      <c r="C9949">
        <v>192.76990000000001</v>
      </c>
      <c r="I9949">
        <f t="shared" si="310"/>
        <v>5.4711993176465779</v>
      </c>
      <c r="J9949">
        <f t="shared" si="311"/>
        <v>239.03390870041778</v>
      </c>
    </row>
    <row r="9950" spans="1:10" x14ac:dyDescent="0.25">
      <c r="A9950">
        <v>203267.1587</v>
      </c>
      <c r="B9950">
        <v>2555051.4230999998</v>
      </c>
      <c r="C9950">
        <v>192.77189999999999</v>
      </c>
      <c r="I9950">
        <f t="shared" si="310"/>
        <v>5.4732933142319871</v>
      </c>
      <c r="J9950">
        <f t="shared" si="311"/>
        <v>238.88579805082645</v>
      </c>
    </row>
    <row r="9951" spans="1:10" x14ac:dyDescent="0.25">
      <c r="A9951">
        <v>203267.14240000001</v>
      </c>
      <c r="B9951">
        <v>2555051.4259000001</v>
      </c>
      <c r="C9951">
        <v>192.7799</v>
      </c>
      <c r="I9951">
        <f t="shared" si="310"/>
        <v>5.4793407240398766</v>
      </c>
      <c r="J9951">
        <f t="shared" si="311"/>
        <v>238.72474434785065</v>
      </c>
    </row>
    <row r="9952" spans="1:10" x14ac:dyDescent="0.25">
      <c r="A9952">
        <v>203267.1329</v>
      </c>
      <c r="B9952">
        <v>2555051.4347000001</v>
      </c>
      <c r="C9952">
        <v>192.78049999999999</v>
      </c>
      <c r="I9952">
        <f t="shared" si="310"/>
        <v>5.476766135289199</v>
      </c>
      <c r="J9952">
        <f t="shared" si="311"/>
        <v>238.59200724422158</v>
      </c>
    </row>
    <row r="9953" spans="1:10" x14ac:dyDescent="0.25">
      <c r="A9953">
        <v>203267.12419999999</v>
      </c>
      <c r="B9953">
        <v>2555051.4441999998</v>
      </c>
      <c r="C9953">
        <v>192.77930000000001</v>
      </c>
      <c r="I9953">
        <f t="shared" si="310"/>
        <v>5.4732059054572568</v>
      </c>
      <c r="J9953">
        <f t="shared" si="311"/>
        <v>238.4624502436377</v>
      </c>
    </row>
    <row r="9954" spans="1:10" x14ac:dyDescent="0.25">
      <c r="A9954">
        <v>203267.11410000001</v>
      </c>
      <c r="B9954">
        <v>2555051.4526</v>
      </c>
      <c r="C9954">
        <v>192.78049999999999</v>
      </c>
      <c r="I9954">
        <f t="shared" si="310"/>
        <v>5.4713449326369634</v>
      </c>
      <c r="J9954">
        <f t="shared" si="311"/>
        <v>238.32629470672873</v>
      </c>
    </row>
    <row r="9955" spans="1:10" x14ac:dyDescent="0.25">
      <c r="A9955">
        <v>203267.10380000001</v>
      </c>
      <c r="B9955">
        <v>2555051.4608</v>
      </c>
      <c r="C9955">
        <v>192.78360000000001</v>
      </c>
      <c r="I9955">
        <f t="shared" si="310"/>
        <v>5.4697902593684971</v>
      </c>
      <c r="J9955">
        <f t="shared" si="311"/>
        <v>238.18937123904647</v>
      </c>
    </row>
    <row r="9956" spans="1:10" x14ac:dyDescent="0.25">
      <c r="A9956">
        <v>203267.0894</v>
      </c>
      <c r="B9956">
        <v>2555051.4654999999</v>
      </c>
      <c r="C9956">
        <v>192.7861</v>
      </c>
      <c r="I9956">
        <f t="shared" si="310"/>
        <v>5.4734064358673837</v>
      </c>
      <c r="J9956">
        <f t="shared" si="311"/>
        <v>238.03533944324192</v>
      </c>
    </row>
    <row r="9957" spans="1:10" x14ac:dyDescent="0.25">
      <c r="A9957">
        <v>203267.07579999999</v>
      </c>
      <c r="B9957">
        <v>2555051.4709000001</v>
      </c>
      <c r="C9957">
        <v>192.7903</v>
      </c>
      <c r="I9957">
        <f t="shared" si="310"/>
        <v>5.476043923392651</v>
      </c>
      <c r="J9957">
        <f t="shared" si="311"/>
        <v>237.8847074456059</v>
      </c>
    </row>
    <row r="9958" spans="1:10" x14ac:dyDescent="0.25">
      <c r="A9958">
        <v>203267.07689999999</v>
      </c>
      <c r="B9958">
        <v>2555051.4889000002</v>
      </c>
      <c r="C9958">
        <v>192.78440000000001</v>
      </c>
      <c r="I9958">
        <f t="shared" si="310"/>
        <v>5.460220327011629</v>
      </c>
      <c r="J9958">
        <f t="shared" si="311"/>
        <v>237.79407075872467</v>
      </c>
    </row>
    <row r="9959" spans="1:10" x14ac:dyDescent="0.25">
      <c r="A9959">
        <v>203267.0619</v>
      </c>
      <c r="B9959">
        <v>2555051.4931000001</v>
      </c>
      <c r="C9959">
        <v>192.78880000000001</v>
      </c>
      <c r="I9959">
        <f t="shared" si="310"/>
        <v>5.4646814015828689</v>
      </c>
      <c r="J9959">
        <f t="shared" si="311"/>
        <v>237.63752791829972</v>
      </c>
    </row>
    <row r="9960" spans="1:10" x14ac:dyDescent="0.25">
      <c r="A9960">
        <v>203267.04240000001</v>
      </c>
      <c r="B9960">
        <v>2555051.4937999998</v>
      </c>
      <c r="C9960">
        <v>192.7972</v>
      </c>
      <c r="I9960">
        <f t="shared" si="310"/>
        <v>5.4745538816559884</v>
      </c>
      <c r="J9960">
        <f t="shared" si="311"/>
        <v>237.4612209509358</v>
      </c>
    </row>
    <row r="9961" spans="1:10" x14ac:dyDescent="0.25">
      <c r="A9961">
        <v>203267.0392</v>
      </c>
      <c r="B9961">
        <v>2555051.5079999999</v>
      </c>
      <c r="C9961">
        <v>192.79239999999999</v>
      </c>
      <c r="I9961">
        <f t="shared" si="310"/>
        <v>5.4643138491792964</v>
      </c>
      <c r="J9961">
        <f t="shared" si="311"/>
        <v>237.35284909502346</v>
      </c>
    </row>
    <row r="9962" spans="1:10" x14ac:dyDescent="0.25">
      <c r="A9962">
        <v>203267.02660000001</v>
      </c>
      <c r="B9962">
        <v>2555051.5145</v>
      </c>
      <c r="C9962">
        <v>192.7963</v>
      </c>
      <c r="I9962">
        <f t="shared" si="310"/>
        <v>5.4656562653556593</v>
      </c>
      <c r="J9962">
        <f t="shared" si="311"/>
        <v>237.20487452787302</v>
      </c>
    </row>
    <row r="9963" spans="1:10" x14ac:dyDescent="0.25">
      <c r="A9963">
        <v>203267.00140000001</v>
      </c>
      <c r="B9963">
        <v>2555051.5106000002</v>
      </c>
      <c r="C9963">
        <v>192.81</v>
      </c>
      <c r="I9963">
        <f t="shared" si="310"/>
        <v>5.4826170685239886</v>
      </c>
      <c r="J9963">
        <f t="shared" si="311"/>
        <v>237.0055731271926</v>
      </c>
    </row>
    <row r="9964" spans="1:10" x14ac:dyDescent="0.25">
      <c r="A9964">
        <v>203267.00870000001</v>
      </c>
      <c r="B9964">
        <v>2555051.5334999999</v>
      </c>
      <c r="C9964">
        <v>192.79519999999999</v>
      </c>
      <c r="I9964">
        <f t="shared" si="310"/>
        <v>5.4594387204531065</v>
      </c>
      <c r="J9964">
        <f t="shared" si="311"/>
        <v>236.93895536866424</v>
      </c>
    </row>
    <row r="9965" spans="1:10" x14ac:dyDescent="0.25">
      <c r="A9965">
        <v>203266.9958</v>
      </c>
      <c r="B9965">
        <v>2555051.5397999999</v>
      </c>
      <c r="C9965">
        <v>192.8005</v>
      </c>
      <c r="I9965">
        <f t="shared" si="310"/>
        <v>5.461214707582303</v>
      </c>
      <c r="J9965">
        <f t="shared" si="311"/>
        <v>236.78947153029162</v>
      </c>
    </row>
    <row r="9966" spans="1:10" x14ac:dyDescent="0.25">
      <c r="A9966">
        <v>203266.97020000001</v>
      </c>
      <c r="B9966">
        <v>2555051.5359</v>
      </c>
      <c r="C9966">
        <v>192.8133</v>
      </c>
      <c r="I9966">
        <f t="shared" si="310"/>
        <v>5.4785331842846698</v>
      </c>
      <c r="J9966">
        <f t="shared" si="311"/>
        <v>236.58781028750602</v>
      </c>
    </row>
    <row r="9967" spans="1:10" x14ac:dyDescent="0.25">
      <c r="A9967">
        <v>203266.96059999999</v>
      </c>
      <c r="B9967">
        <v>2555051.5449999999</v>
      </c>
      <c r="C9967">
        <v>192.81360000000001</v>
      </c>
      <c r="I9967">
        <f t="shared" si="310"/>
        <v>5.4762389431305163</v>
      </c>
      <c r="J9967">
        <f t="shared" si="311"/>
        <v>236.45154081518945</v>
      </c>
    </row>
    <row r="9968" spans="1:10" x14ac:dyDescent="0.25">
      <c r="A9968">
        <v>203266.95069999999</v>
      </c>
      <c r="B9968">
        <v>2555051.5539000002</v>
      </c>
      <c r="C9968">
        <v>192.81569999999999</v>
      </c>
      <c r="I9968">
        <f t="shared" si="310"/>
        <v>5.4743085134126606</v>
      </c>
      <c r="J9968">
        <f t="shared" si="311"/>
        <v>236.31370615368189</v>
      </c>
    </row>
    <row r="9969" spans="1:10" x14ac:dyDescent="0.25">
      <c r="A9969">
        <v>203266.94070000001</v>
      </c>
      <c r="B9969">
        <v>2555051.5627000001</v>
      </c>
      <c r="C9969">
        <v>192.81639999999999</v>
      </c>
      <c r="I9969">
        <f t="shared" si="310"/>
        <v>5.472548526996861</v>
      </c>
      <c r="J9969">
        <f t="shared" si="311"/>
        <v>236.17548807216374</v>
      </c>
    </row>
    <row r="9970" spans="1:10" x14ac:dyDescent="0.25">
      <c r="A9970">
        <v>203266.92809999999</v>
      </c>
      <c r="B9970">
        <v>2555051.5696</v>
      </c>
      <c r="C9970">
        <v>192.82060000000001</v>
      </c>
      <c r="I9970">
        <f t="shared" si="310"/>
        <v>5.4738488809208654</v>
      </c>
      <c r="J9970">
        <f t="shared" si="311"/>
        <v>236.02572033410266</v>
      </c>
    </row>
    <row r="9971" spans="1:10" x14ac:dyDescent="0.25">
      <c r="A9971">
        <v>203266.91529999999</v>
      </c>
      <c r="B9971">
        <v>2555051.5762</v>
      </c>
      <c r="C9971">
        <v>192.82230000000001</v>
      </c>
      <c r="I9971">
        <f t="shared" si="310"/>
        <v>5.4755471627465253</v>
      </c>
      <c r="J9971">
        <f t="shared" si="311"/>
        <v>235.8760533299951</v>
      </c>
    </row>
    <row r="9972" spans="1:10" x14ac:dyDescent="0.25">
      <c r="A9972">
        <v>203266.9057</v>
      </c>
      <c r="B9972">
        <v>2555051.5855</v>
      </c>
      <c r="C9972">
        <v>192.8244</v>
      </c>
      <c r="I9972">
        <f t="shared" si="310"/>
        <v>5.4732496691717598</v>
      </c>
      <c r="J9972">
        <f t="shared" si="311"/>
        <v>235.73824507661237</v>
      </c>
    </row>
    <row r="9973" spans="1:10" x14ac:dyDescent="0.25">
      <c r="A9973">
        <v>203266.89189999999</v>
      </c>
      <c r="B9973">
        <v>2555051.5913999998</v>
      </c>
      <c r="C9973">
        <v>192.8297</v>
      </c>
      <c r="I9973">
        <f t="shared" si="310"/>
        <v>5.4761623216795066</v>
      </c>
      <c r="J9973">
        <f t="shared" si="311"/>
        <v>235.58416091039123</v>
      </c>
    </row>
    <row r="9974" spans="1:10" x14ac:dyDescent="0.25">
      <c r="A9974">
        <v>203266.88</v>
      </c>
      <c r="B9974">
        <v>2555051.5989000001</v>
      </c>
      <c r="C9974">
        <v>192.8313</v>
      </c>
      <c r="I9974">
        <f t="shared" si="310"/>
        <v>5.476719000513345</v>
      </c>
      <c r="J9974">
        <f t="shared" si="311"/>
        <v>235.43711159504889</v>
      </c>
    </row>
    <row r="9975" spans="1:10" x14ac:dyDescent="0.25">
      <c r="A9975">
        <v>203266.86929999999</v>
      </c>
      <c r="B9975">
        <v>2555051.6074000001</v>
      </c>
      <c r="C9975">
        <v>192.83160000000001</v>
      </c>
      <c r="I9975">
        <f t="shared" si="310"/>
        <v>5.4758064109955429</v>
      </c>
      <c r="J9975">
        <f t="shared" si="311"/>
        <v>235.29445674074344</v>
      </c>
    </row>
    <row r="9976" spans="1:10" x14ac:dyDescent="0.25">
      <c r="A9976">
        <v>203266.8634</v>
      </c>
      <c r="B9976">
        <v>2555051.6195</v>
      </c>
      <c r="C9976">
        <v>192.8322</v>
      </c>
      <c r="I9976">
        <f t="shared" si="310"/>
        <v>5.4692309524483695</v>
      </c>
      <c r="J9976">
        <f t="shared" si="311"/>
        <v>235.17147266746312</v>
      </c>
    </row>
    <row r="9977" spans="1:10" x14ac:dyDescent="0.25">
      <c r="A9977">
        <v>203266.8469</v>
      </c>
      <c r="B9977">
        <v>2555051.6236999999</v>
      </c>
      <c r="C9977">
        <v>192.83860000000001</v>
      </c>
      <c r="I9977">
        <f t="shared" si="310"/>
        <v>5.4752300501940629</v>
      </c>
      <c r="J9977">
        <f t="shared" si="311"/>
        <v>235.0046363771352</v>
      </c>
    </row>
    <row r="9978" spans="1:10" x14ac:dyDescent="0.25">
      <c r="A9978">
        <v>203266.82550000001</v>
      </c>
      <c r="B9978">
        <v>2555051.6242</v>
      </c>
      <c r="C9978">
        <v>192.84690000000001</v>
      </c>
      <c r="I9978">
        <f t="shared" si="310"/>
        <v>5.4871224965184062</v>
      </c>
      <c r="J9978">
        <f t="shared" si="311"/>
        <v>234.81858709645886</v>
      </c>
    </row>
    <row r="9979" spans="1:10" x14ac:dyDescent="0.25">
      <c r="A9979">
        <v>203266.81460000001</v>
      </c>
      <c r="B9979">
        <v>2555051.6327</v>
      </c>
      <c r="C9979">
        <v>192.8485</v>
      </c>
      <c r="I9979">
        <f t="shared" si="310"/>
        <v>5.4864727696206517</v>
      </c>
      <c r="J9979">
        <f t="shared" si="311"/>
        <v>234.67440598260879</v>
      </c>
    </row>
    <row r="9980" spans="1:10" x14ac:dyDescent="0.25">
      <c r="A9980">
        <v>203266.8113</v>
      </c>
      <c r="B9980">
        <v>2555051.6469000001</v>
      </c>
      <c r="C9980">
        <v>192.84639999999999</v>
      </c>
      <c r="I9980">
        <f t="shared" si="310"/>
        <v>5.4768062683492404</v>
      </c>
      <c r="J9980">
        <f t="shared" si="311"/>
        <v>234.56034219734906</v>
      </c>
    </row>
    <row r="9981" spans="1:10" x14ac:dyDescent="0.25">
      <c r="A9981">
        <v>203266.8052</v>
      </c>
      <c r="B9981">
        <v>2555051.6589000002</v>
      </c>
      <c r="C9981">
        <v>192.8459</v>
      </c>
      <c r="I9981">
        <f t="shared" si="310"/>
        <v>5.470579608239869</v>
      </c>
      <c r="J9981">
        <f t="shared" si="311"/>
        <v>234.43541518086806</v>
      </c>
    </row>
    <row r="9982" spans="1:10" x14ac:dyDescent="0.25">
      <c r="A9982">
        <v>203267.3126</v>
      </c>
      <c r="B9982">
        <v>2555051.3069000002</v>
      </c>
      <c r="C9982">
        <v>192.7518</v>
      </c>
      <c r="I9982">
        <f t="shared" si="310"/>
        <v>5.4965971081814846</v>
      </c>
      <c r="J9982">
        <f t="shared" si="311"/>
        <v>240.88555979051239</v>
      </c>
    </row>
    <row r="9983" spans="1:10" x14ac:dyDescent="0.25">
      <c r="A9983">
        <v>203267.2972</v>
      </c>
      <c r="B9983">
        <v>2555051.3097999999</v>
      </c>
      <c r="C9983">
        <v>192.75550000000001</v>
      </c>
      <c r="I9983">
        <f t="shared" si="310"/>
        <v>5.501576563338773</v>
      </c>
      <c r="J9983">
        <f t="shared" si="311"/>
        <v>240.73074687035989</v>
      </c>
    </row>
    <row r="9984" spans="1:10" x14ac:dyDescent="0.25">
      <c r="A9984">
        <v>203267.2579</v>
      </c>
      <c r="B9984">
        <v>2555051.3431000002</v>
      </c>
      <c r="C9984">
        <v>192.75919999999999</v>
      </c>
      <c r="I9984">
        <f t="shared" si="310"/>
        <v>5.4919750199694564</v>
      </c>
      <c r="J9984">
        <f t="shared" si="311"/>
        <v>240.20322892266276</v>
      </c>
    </row>
    <row r="9985" spans="1:10" x14ac:dyDescent="0.25">
      <c r="A9985">
        <v>203267.24470000001</v>
      </c>
      <c r="B9985">
        <v>2555051.3483000002</v>
      </c>
      <c r="C9985">
        <v>192.76410000000001</v>
      </c>
      <c r="I9985">
        <f t="shared" si="310"/>
        <v>5.494039841479184</v>
      </c>
      <c r="J9985">
        <f t="shared" si="311"/>
        <v>240.05682123394584</v>
      </c>
    </row>
    <row r="9986" spans="1:10" x14ac:dyDescent="0.25">
      <c r="A9986">
        <v>203267.2371</v>
      </c>
      <c r="B9986">
        <v>2555051.3588</v>
      </c>
      <c r="C9986">
        <v>192.76169999999999</v>
      </c>
      <c r="I9986">
        <f t="shared" si="310"/>
        <v>5.4887475849386735</v>
      </c>
      <c r="J9986">
        <f t="shared" si="311"/>
        <v>239.93336661811225</v>
      </c>
    </row>
    <row r="9987" spans="1:10" x14ac:dyDescent="0.25">
      <c r="A9987">
        <v>203267.23370000001</v>
      </c>
      <c r="B9987">
        <v>2555051.3731999998</v>
      </c>
      <c r="C9987">
        <v>192.7578</v>
      </c>
      <c r="I9987">
        <f t="shared" ref="I9987:I10050" si="312">((A9987-$E$2)^2+(B9987-$F$2)^2)^(1/2)</f>
        <v>5.4779980406565532</v>
      </c>
      <c r="J9987">
        <f t="shared" ref="J9987:J10050" si="313">180+(DEGREES(ATAN((B9987-$F$2)/(A9987-$E$2))))</f>
        <v>239.82713184489836</v>
      </c>
    </row>
    <row r="9988" spans="1:10" x14ac:dyDescent="0.25">
      <c r="A9988">
        <v>203267.2225</v>
      </c>
      <c r="B9988">
        <v>2555051.3802999998</v>
      </c>
      <c r="C9988">
        <v>192.75890000000001</v>
      </c>
      <c r="I9988">
        <f t="shared" si="312"/>
        <v>5.477505266363444</v>
      </c>
      <c r="J9988">
        <f t="shared" si="313"/>
        <v>239.68852281386836</v>
      </c>
    </row>
    <row r="9989" spans="1:10" x14ac:dyDescent="0.25">
      <c r="A9989">
        <v>203267.21770000001</v>
      </c>
      <c r="B9989">
        <v>2555051.3933000001</v>
      </c>
      <c r="C9989">
        <v>192.75729999999999</v>
      </c>
      <c r="I9989">
        <f t="shared" si="312"/>
        <v>5.4687154781058176</v>
      </c>
      <c r="J9989">
        <f t="shared" si="313"/>
        <v>239.57636719287459</v>
      </c>
    </row>
    <row r="9990" spans="1:10" x14ac:dyDescent="0.25">
      <c r="A9990">
        <v>203267.2115</v>
      </c>
      <c r="B9990">
        <v>2555051.4049</v>
      </c>
      <c r="C9990">
        <v>192.75389999999999</v>
      </c>
      <c r="I9990">
        <f t="shared" si="312"/>
        <v>5.4618638816689344</v>
      </c>
      <c r="J9990">
        <f t="shared" si="313"/>
        <v>239.45866332907605</v>
      </c>
    </row>
    <row r="9991" spans="1:10" x14ac:dyDescent="0.25">
      <c r="A9991">
        <v>203267.19839999999</v>
      </c>
      <c r="B9991">
        <v>2555051.4103999999</v>
      </c>
      <c r="C9991">
        <v>192.75790000000001</v>
      </c>
      <c r="I9991">
        <f t="shared" si="312"/>
        <v>5.4638019658676029</v>
      </c>
      <c r="J9991">
        <f t="shared" si="313"/>
        <v>239.31104126387174</v>
      </c>
    </row>
    <row r="9992" spans="1:10" x14ac:dyDescent="0.25">
      <c r="A9992">
        <v>203267.1789</v>
      </c>
      <c r="B9992">
        <v>2555051.4101</v>
      </c>
      <c r="C9992">
        <v>192.76669999999999</v>
      </c>
      <c r="I9992">
        <f t="shared" si="312"/>
        <v>5.4740375246957287</v>
      </c>
      <c r="J9992">
        <f t="shared" si="313"/>
        <v>239.1371250648412</v>
      </c>
    </row>
    <row r="9993" spans="1:10" x14ac:dyDescent="0.25">
      <c r="A9993">
        <v>203267.16870000001</v>
      </c>
      <c r="B9993">
        <v>2555051.4182000002</v>
      </c>
      <c r="C9993">
        <v>192.76759999999999</v>
      </c>
      <c r="I9993">
        <f t="shared" si="312"/>
        <v>5.4723321837900682</v>
      </c>
      <c r="J9993">
        <f t="shared" si="313"/>
        <v>239.00194741708731</v>
      </c>
    </row>
    <row r="9994" spans="1:10" x14ac:dyDescent="0.25">
      <c r="A9994">
        <v>203267.15299999999</v>
      </c>
      <c r="B9994">
        <v>2555051.4215000002</v>
      </c>
      <c r="C9994">
        <v>192.77160000000001</v>
      </c>
      <c r="I9994">
        <f t="shared" si="312"/>
        <v>5.4776100856134802</v>
      </c>
      <c r="J9994">
        <f t="shared" si="313"/>
        <v>238.84340159373795</v>
      </c>
    </row>
    <row r="9995" spans="1:10" x14ac:dyDescent="0.25">
      <c r="A9995">
        <v>203267.141</v>
      </c>
      <c r="B9995">
        <v>2555051.4279999998</v>
      </c>
      <c r="C9995">
        <v>192.77430000000001</v>
      </c>
      <c r="I9995">
        <f t="shared" si="312"/>
        <v>5.4782731771106157</v>
      </c>
      <c r="J9995">
        <f t="shared" si="313"/>
        <v>238.70082762367073</v>
      </c>
    </row>
    <row r="9996" spans="1:10" x14ac:dyDescent="0.25">
      <c r="A9996">
        <v>203267.1324</v>
      </c>
      <c r="B9996">
        <v>2555051.4377000001</v>
      </c>
      <c r="C9996">
        <v>192.77610000000001</v>
      </c>
      <c r="I9996">
        <f t="shared" si="312"/>
        <v>5.4744666270218465</v>
      </c>
      <c r="J9996">
        <f t="shared" si="313"/>
        <v>238.57117858961143</v>
      </c>
    </row>
    <row r="9997" spans="1:10" x14ac:dyDescent="0.25">
      <c r="A9997">
        <v>203267.1188</v>
      </c>
      <c r="B9997">
        <v>2555051.443</v>
      </c>
      <c r="C9997">
        <v>192.77959999999999</v>
      </c>
      <c r="I9997">
        <f t="shared" si="312"/>
        <v>5.4770546137372946</v>
      </c>
      <c r="J9997">
        <f t="shared" si="313"/>
        <v>238.42087027804672</v>
      </c>
    </row>
    <row r="9998" spans="1:10" x14ac:dyDescent="0.25">
      <c r="A9998">
        <v>203267.11230000001</v>
      </c>
      <c r="B9998">
        <v>2555051.4545</v>
      </c>
      <c r="C9998">
        <v>192.77699999999999</v>
      </c>
      <c r="I9998">
        <f t="shared" si="312"/>
        <v>5.4706736643289782</v>
      </c>
      <c r="J9998">
        <f t="shared" si="313"/>
        <v>238.29980209480027</v>
      </c>
    </row>
    <row r="9999" spans="1:10" x14ac:dyDescent="0.25">
      <c r="A9999">
        <v>203267.10079999999</v>
      </c>
      <c r="B9999">
        <v>2555051.4616</v>
      </c>
      <c r="C9999">
        <v>192.78030000000001</v>
      </c>
      <c r="I9999">
        <f t="shared" si="312"/>
        <v>5.4706925705324965</v>
      </c>
      <c r="J9999">
        <f t="shared" si="313"/>
        <v>238.15825450251924</v>
      </c>
    </row>
    <row r="10000" spans="1:10" x14ac:dyDescent="0.25">
      <c r="A10000">
        <v>203267.0846</v>
      </c>
      <c r="B10000">
        <v>2555051.4648000002</v>
      </c>
      <c r="C10000">
        <v>192.7869</v>
      </c>
      <c r="I10000">
        <f t="shared" si="312"/>
        <v>5.4765426502285388</v>
      </c>
      <c r="J10000">
        <f t="shared" si="313"/>
        <v>237.9966129441205</v>
      </c>
    </row>
    <row r="10001" spans="1:10" x14ac:dyDescent="0.25">
      <c r="A10001">
        <v>203267.0736</v>
      </c>
      <c r="B10001">
        <v>2555051.4725000001</v>
      </c>
      <c r="C10001">
        <v>192.78720000000001</v>
      </c>
      <c r="I10001">
        <f t="shared" si="312"/>
        <v>5.4758590020334799</v>
      </c>
      <c r="J10001">
        <f t="shared" si="313"/>
        <v>237.85631040160564</v>
      </c>
    </row>
    <row r="10002" spans="1:10" x14ac:dyDescent="0.25">
      <c r="A10002">
        <v>203267.07279999999</v>
      </c>
      <c r="B10002">
        <v>2555051.4887999999</v>
      </c>
      <c r="C10002">
        <v>192.7807</v>
      </c>
      <c r="I10002">
        <f t="shared" si="312"/>
        <v>5.4624911608342082</v>
      </c>
      <c r="J10002">
        <f t="shared" si="313"/>
        <v>237.75824188460518</v>
      </c>
    </row>
    <row r="10003" spans="1:10" x14ac:dyDescent="0.25">
      <c r="A10003">
        <v>203267.05650000001</v>
      </c>
      <c r="B10003">
        <v>2555051.4920000001</v>
      </c>
      <c r="C10003">
        <v>192.7895</v>
      </c>
      <c r="I10003">
        <f t="shared" si="312"/>
        <v>5.4685024687494534</v>
      </c>
      <c r="J10003">
        <f t="shared" si="313"/>
        <v>237.59590675395896</v>
      </c>
    </row>
    <row r="10004" spans="1:10" x14ac:dyDescent="0.25">
      <c r="A10004">
        <v>203267.0411</v>
      </c>
      <c r="B10004">
        <v>2555051.4959999998</v>
      </c>
      <c r="C10004">
        <v>192.79390000000001</v>
      </c>
      <c r="I10004">
        <f t="shared" si="312"/>
        <v>5.4733989269268424</v>
      </c>
      <c r="J10004">
        <f t="shared" si="313"/>
        <v>237.4373616556677</v>
      </c>
    </row>
    <row r="10005" spans="1:10" x14ac:dyDescent="0.25">
      <c r="A10005">
        <v>203267.03599999999</v>
      </c>
      <c r="B10005">
        <v>2555051.5088</v>
      </c>
      <c r="C10005">
        <v>192.78989999999999</v>
      </c>
      <c r="I10005">
        <f t="shared" si="312"/>
        <v>5.4653674205876417</v>
      </c>
      <c r="J10005">
        <f t="shared" si="313"/>
        <v>237.32007791042813</v>
      </c>
    </row>
    <row r="10006" spans="1:10" x14ac:dyDescent="0.25">
      <c r="A10006">
        <v>203267.02369999999</v>
      </c>
      <c r="B10006">
        <v>2555051.5155000002</v>
      </c>
      <c r="C10006">
        <v>192.79300000000001</v>
      </c>
      <c r="I10006">
        <f t="shared" si="312"/>
        <v>5.4663872109137808</v>
      </c>
      <c r="J10006">
        <f t="shared" si="313"/>
        <v>237.17364588886647</v>
      </c>
    </row>
    <row r="10007" spans="1:10" x14ac:dyDescent="0.25">
      <c r="A10007">
        <v>203267.00539999999</v>
      </c>
      <c r="B10007">
        <v>2555051.5172999999</v>
      </c>
      <c r="C10007">
        <v>192.8022</v>
      </c>
      <c r="I10007">
        <f t="shared" si="312"/>
        <v>5.4748193990341649</v>
      </c>
      <c r="J10007">
        <f t="shared" si="313"/>
        <v>237.00250008114156</v>
      </c>
    </row>
    <row r="10008" spans="1:10" x14ac:dyDescent="0.25">
      <c r="A10008">
        <v>203267.0042</v>
      </c>
      <c r="B10008">
        <v>2555051.5331000001</v>
      </c>
      <c r="C10008">
        <v>192.79640000000001</v>
      </c>
      <c r="I10008">
        <f t="shared" si="312"/>
        <v>5.4622300071020016</v>
      </c>
      <c r="J10008">
        <f t="shared" si="313"/>
        <v>236.90168434843304</v>
      </c>
    </row>
    <row r="10009" spans="1:10" x14ac:dyDescent="0.25">
      <c r="A10009">
        <v>203266.99129999999</v>
      </c>
      <c r="B10009">
        <v>2555051.5395</v>
      </c>
      <c r="C10009">
        <v>192.79900000000001</v>
      </c>
      <c r="I10009">
        <f t="shared" si="312"/>
        <v>5.4639316194450647</v>
      </c>
      <c r="J10009">
        <f t="shared" si="313"/>
        <v>236.75171423208027</v>
      </c>
    </row>
    <row r="10010" spans="1:10" x14ac:dyDescent="0.25">
      <c r="A10010">
        <v>203266.9724</v>
      </c>
      <c r="B10010">
        <v>2555051.5410000002</v>
      </c>
      <c r="C10010">
        <v>192.80779999999999</v>
      </c>
      <c r="I10010">
        <f t="shared" si="312"/>
        <v>5.4730646953692599</v>
      </c>
      <c r="J10010">
        <f t="shared" si="313"/>
        <v>236.57763525044237</v>
      </c>
    </row>
    <row r="10011" spans="1:10" x14ac:dyDescent="0.25">
      <c r="A10011">
        <v>203266.95749999999</v>
      </c>
      <c r="B10011">
        <v>2555051.5458999998</v>
      </c>
      <c r="C10011">
        <v>192.81180000000001</v>
      </c>
      <c r="I10011">
        <f t="shared" si="312"/>
        <v>5.4772029233426034</v>
      </c>
      <c r="J10011">
        <f t="shared" si="313"/>
        <v>236.41931142340201</v>
      </c>
    </row>
    <row r="10012" spans="1:10" x14ac:dyDescent="0.25">
      <c r="A10012">
        <v>203266.94949999999</v>
      </c>
      <c r="B10012">
        <v>2555051.5562999998</v>
      </c>
      <c r="C10012">
        <v>192.8116</v>
      </c>
      <c r="I10012">
        <f t="shared" si="312"/>
        <v>5.4729775756179633</v>
      </c>
      <c r="J10012">
        <f t="shared" si="313"/>
        <v>236.2893173665143</v>
      </c>
    </row>
    <row r="10013" spans="1:10" x14ac:dyDescent="0.25">
      <c r="A10013">
        <v>203266.93789999999</v>
      </c>
      <c r="B10013">
        <v>2555051.5639</v>
      </c>
      <c r="C10013">
        <v>192.81360000000001</v>
      </c>
      <c r="I10013">
        <f t="shared" si="312"/>
        <v>5.4731110734238513</v>
      </c>
      <c r="J10013">
        <f t="shared" si="313"/>
        <v>236.14414435458951</v>
      </c>
    </row>
    <row r="10014" spans="1:10" x14ac:dyDescent="0.25">
      <c r="A10014">
        <v>203266.9264</v>
      </c>
      <c r="B10014">
        <v>2555051.5715999999</v>
      </c>
      <c r="C10014">
        <v>192.81720000000001</v>
      </c>
      <c r="I10014">
        <f t="shared" si="312"/>
        <v>5.4731408827444561</v>
      </c>
      <c r="J10014">
        <f t="shared" si="313"/>
        <v>235.99926181942175</v>
      </c>
    </row>
    <row r="10015" spans="1:10" x14ac:dyDescent="0.25">
      <c r="A10015">
        <v>203266.91089999999</v>
      </c>
      <c r="B10015">
        <v>2555051.5761000002</v>
      </c>
      <c r="C10015">
        <v>192.82149999999999</v>
      </c>
      <c r="I10015">
        <f t="shared" si="312"/>
        <v>5.4780994532733613</v>
      </c>
      <c r="J10015">
        <f t="shared" si="313"/>
        <v>235.83854362085543</v>
      </c>
    </row>
    <row r="10016" spans="1:10" x14ac:dyDescent="0.25">
      <c r="A10016">
        <v>203266.90270000001</v>
      </c>
      <c r="B10016">
        <v>2555051.5863999999</v>
      </c>
      <c r="C10016">
        <v>192.82140000000001</v>
      </c>
      <c r="I10016">
        <f t="shared" si="312"/>
        <v>5.4741955803809814</v>
      </c>
      <c r="J10016">
        <f t="shared" si="313"/>
        <v>235.70699100100981</v>
      </c>
    </row>
    <row r="10017" spans="1:10" x14ac:dyDescent="0.25">
      <c r="A10017">
        <v>203266.8928</v>
      </c>
      <c r="B10017">
        <v>2555051.5954999998</v>
      </c>
      <c r="C10017">
        <v>192.82320000000001</v>
      </c>
      <c r="I10017">
        <f t="shared" si="312"/>
        <v>5.4722715478230075</v>
      </c>
      <c r="J10017">
        <f t="shared" si="313"/>
        <v>235.5676720379405</v>
      </c>
    </row>
    <row r="10018" spans="1:10" x14ac:dyDescent="0.25">
      <c r="A10018">
        <v>203266.87340000001</v>
      </c>
      <c r="B10018">
        <v>2555051.5973</v>
      </c>
      <c r="C10018">
        <v>192.83179999999999</v>
      </c>
      <c r="I10018">
        <f t="shared" si="312"/>
        <v>5.4817827256494081</v>
      </c>
      <c r="J10018">
        <f t="shared" si="313"/>
        <v>235.38979074144879</v>
      </c>
    </row>
    <row r="10019" spans="1:10" x14ac:dyDescent="0.25">
      <c r="A10019">
        <v>203266.87049999999</v>
      </c>
      <c r="B10019">
        <v>2555051.6116999998</v>
      </c>
      <c r="C10019">
        <v>192.82679999999999</v>
      </c>
      <c r="I10019">
        <f t="shared" si="312"/>
        <v>5.4715883931068605</v>
      </c>
      <c r="J10019">
        <f t="shared" si="313"/>
        <v>235.27915015010683</v>
      </c>
    </row>
    <row r="10020" spans="1:10" x14ac:dyDescent="0.25">
      <c r="A10020">
        <v>203266.8609</v>
      </c>
      <c r="B10020">
        <v>2555051.6209999998</v>
      </c>
      <c r="C10020">
        <v>192.82919999999999</v>
      </c>
      <c r="I10020">
        <f t="shared" si="312"/>
        <v>5.4694282345786602</v>
      </c>
      <c r="J10020">
        <f t="shared" si="313"/>
        <v>235.14100063517446</v>
      </c>
    </row>
    <row r="10021" spans="1:10" x14ac:dyDescent="0.25">
      <c r="A10021">
        <v>203266.842</v>
      </c>
      <c r="B10021">
        <v>2555051.6233000001</v>
      </c>
      <c r="C10021">
        <v>192.8382</v>
      </c>
      <c r="I10021">
        <f t="shared" si="312"/>
        <v>5.4783692364269552</v>
      </c>
      <c r="J10021">
        <f t="shared" si="313"/>
        <v>234.9650542424715</v>
      </c>
    </row>
    <row r="10022" spans="1:10" x14ac:dyDescent="0.25">
      <c r="A10022">
        <v>203266.8248</v>
      </c>
      <c r="B10022">
        <v>2555051.6269999999</v>
      </c>
      <c r="C10022">
        <v>192.84350000000001</v>
      </c>
      <c r="I10022">
        <f t="shared" si="312"/>
        <v>5.4852377198001507</v>
      </c>
      <c r="J10022">
        <f t="shared" si="313"/>
        <v>234.79575960397443</v>
      </c>
    </row>
    <row r="10023" spans="1:10" x14ac:dyDescent="0.25">
      <c r="A10023">
        <v>203266.81529999999</v>
      </c>
      <c r="B10023">
        <v>2555051.6365999999</v>
      </c>
      <c r="C10023">
        <v>192.84299999999999</v>
      </c>
      <c r="I10023">
        <f t="shared" si="312"/>
        <v>5.4828863432403869</v>
      </c>
      <c r="J10023">
        <f t="shared" si="313"/>
        <v>234.65680881485895</v>
      </c>
    </row>
    <row r="10024" spans="1:10" x14ac:dyDescent="0.25">
      <c r="A10024">
        <v>203266.80790000001</v>
      </c>
      <c r="B10024">
        <v>2555051.6477000001</v>
      </c>
      <c r="C10024">
        <v>192.84389999999999</v>
      </c>
      <c r="I10024">
        <f t="shared" si="312"/>
        <v>5.4781269153431218</v>
      </c>
      <c r="J10024">
        <f t="shared" si="313"/>
        <v>234.52651831630669</v>
      </c>
    </row>
    <row r="10025" spans="1:10" x14ac:dyDescent="0.25">
      <c r="A10025">
        <v>203266.79980000001</v>
      </c>
      <c r="B10025">
        <v>2555051.6581999999</v>
      </c>
      <c r="C10025">
        <v>192.84530000000001</v>
      </c>
      <c r="I10025">
        <f t="shared" si="312"/>
        <v>5.4742912310093139</v>
      </c>
      <c r="J10025">
        <f t="shared" si="313"/>
        <v>234.3937010452409</v>
      </c>
    </row>
    <row r="10026" spans="1:10" x14ac:dyDescent="0.25">
      <c r="A10026">
        <v>203267.30360000001</v>
      </c>
      <c r="B10026">
        <v>2555051.3088000002</v>
      </c>
      <c r="C10026">
        <v>192.75049999999999</v>
      </c>
      <c r="I10026">
        <f t="shared" si="312"/>
        <v>5.4993231946588352</v>
      </c>
      <c r="J10026">
        <f t="shared" si="313"/>
        <v>240.79400751622768</v>
      </c>
    </row>
    <row r="10027" spans="1:10" x14ac:dyDescent="0.25">
      <c r="A10027">
        <v>203267.2923</v>
      </c>
      <c r="B10027">
        <v>2555051.3157000002</v>
      </c>
      <c r="C10027">
        <v>192.7533</v>
      </c>
      <c r="I10027">
        <f t="shared" si="312"/>
        <v>5.4988301465081237</v>
      </c>
      <c r="J10027">
        <f t="shared" si="313"/>
        <v>240.65615249709725</v>
      </c>
    </row>
    <row r="10028" spans="1:10" x14ac:dyDescent="0.25">
      <c r="A10028">
        <v>203267.25090000001</v>
      </c>
      <c r="B10028">
        <v>2555051.3470999999</v>
      </c>
      <c r="C10028">
        <v>192.75729999999999</v>
      </c>
      <c r="I10028">
        <f t="shared" si="312"/>
        <v>5.4919882394723123</v>
      </c>
      <c r="J10028">
        <f t="shared" si="313"/>
        <v>240.11911852584925</v>
      </c>
    </row>
    <row r="10029" spans="1:10" x14ac:dyDescent="0.25">
      <c r="A10029">
        <v>203267.24069999999</v>
      </c>
      <c r="B10029">
        <v>2555051.3550999998</v>
      </c>
      <c r="C10029">
        <v>192.7567</v>
      </c>
      <c r="I10029">
        <f t="shared" si="312"/>
        <v>5.490148349854981</v>
      </c>
      <c r="J10029">
        <f t="shared" si="313"/>
        <v>239.98522699816789</v>
      </c>
    </row>
    <row r="10030" spans="1:10" x14ac:dyDescent="0.25">
      <c r="A10030">
        <v>203267.23629999999</v>
      </c>
      <c r="B10030">
        <v>2555051.3684999999</v>
      </c>
      <c r="C10030">
        <v>192.75380000000001</v>
      </c>
      <c r="I10030">
        <f t="shared" si="312"/>
        <v>5.4807564024429141</v>
      </c>
      <c r="J10030">
        <f t="shared" si="313"/>
        <v>239.87532478604334</v>
      </c>
    </row>
    <row r="10031" spans="1:10" x14ac:dyDescent="0.25">
      <c r="A10031">
        <v>203267.2304</v>
      </c>
      <c r="B10031">
        <v>2555051.3805999998</v>
      </c>
      <c r="C10031">
        <v>192.7535</v>
      </c>
      <c r="I10031">
        <f t="shared" si="312"/>
        <v>5.4732632061204702</v>
      </c>
      <c r="J10031">
        <f t="shared" si="313"/>
        <v>239.75833192792501</v>
      </c>
    </row>
    <row r="10032" spans="1:10" x14ac:dyDescent="0.25">
      <c r="A10032">
        <v>203267.21650000001</v>
      </c>
      <c r="B10032">
        <v>2555051.3851999999</v>
      </c>
      <c r="C10032">
        <v>192.75659999999999</v>
      </c>
      <c r="I10032">
        <f t="shared" si="312"/>
        <v>5.4763086739566971</v>
      </c>
      <c r="J10032">
        <f t="shared" si="313"/>
        <v>239.60845551167793</v>
      </c>
    </row>
    <row r="10033" spans="1:10" x14ac:dyDescent="0.25">
      <c r="A10033">
        <v>203267.21410000001</v>
      </c>
      <c r="B10033">
        <v>2555051.4004000002</v>
      </c>
      <c r="C10033">
        <v>192.751</v>
      </c>
      <c r="I10033">
        <f t="shared" si="312"/>
        <v>5.4644202226785277</v>
      </c>
      <c r="J10033">
        <f t="shared" si="313"/>
        <v>239.50611957502457</v>
      </c>
    </row>
    <row r="10034" spans="1:10" x14ac:dyDescent="0.25">
      <c r="A10034">
        <v>203267.2047</v>
      </c>
      <c r="B10034">
        <v>2555051.4092000001</v>
      </c>
      <c r="C10034">
        <v>192.75299999999999</v>
      </c>
      <c r="I10034">
        <f t="shared" si="312"/>
        <v>5.4616218589829959</v>
      </c>
      <c r="J10034">
        <f t="shared" si="313"/>
        <v>239.37430117876227</v>
      </c>
    </row>
    <row r="10035" spans="1:10" x14ac:dyDescent="0.25">
      <c r="A10035">
        <v>203267.18549999999</v>
      </c>
      <c r="B10035">
        <v>2555051.4090999998</v>
      </c>
      <c r="C10035">
        <v>192.76</v>
      </c>
      <c r="I10035">
        <f t="shared" si="312"/>
        <v>5.4715137085961363</v>
      </c>
      <c r="J10035">
        <f t="shared" si="313"/>
        <v>239.20182321420859</v>
      </c>
    </row>
    <row r="10036" spans="1:10" x14ac:dyDescent="0.25">
      <c r="A10036">
        <v>203267.17249999999</v>
      </c>
      <c r="B10036">
        <v>2555051.4147000001</v>
      </c>
      <c r="C10036">
        <v>192.76329999999999</v>
      </c>
      <c r="I10036">
        <f t="shared" si="312"/>
        <v>5.4733776355089603</v>
      </c>
      <c r="J10036">
        <f t="shared" si="313"/>
        <v>239.05491419013015</v>
      </c>
    </row>
    <row r="10037" spans="1:10" x14ac:dyDescent="0.25">
      <c r="A10037">
        <v>203267.1605</v>
      </c>
      <c r="B10037">
        <v>2555051.4212000002</v>
      </c>
      <c r="C10037">
        <v>192.7654</v>
      </c>
      <c r="I10037">
        <f t="shared" si="312"/>
        <v>5.4739904173795235</v>
      </c>
      <c r="J10037">
        <f t="shared" si="313"/>
        <v>238.91220467582991</v>
      </c>
    </row>
    <row r="10038" spans="1:10" x14ac:dyDescent="0.25">
      <c r="A10038">
        <v>203267.14869999999</v>
      </c>
      <c r="B10038">
        <v>2555051.4279999998</v>
      </c>
      <c r="C10038">
        <v>192.77080000000001</v>
      </c>
      <c r="I10038">
        <f t="shared" si="312"/>
        <v>5.4742769287935582</v>
      </c>
      <c r="J10038">
        <f t="shared" si="313"/>
        <v>238.76968994433827</v>
      </c>
    </row>
    <row r="10039" spans="1:10" x14ac:dyDescent="0.25">
      <c r="A10039">
        <v>203267.13310000001</v>
      </c>
      <c r="B10039">
        <v>2555051.4314000001</v>
      </c>
      <c r="C10039">
        <v>192.7748</v>
      </c>
      <c r="I10039">
        <f t="shared" si="312"/>
        <v>5.4794787133841076</v>
      </c>
      <c r="J10039">
        <f t="shared" si="313"/>
        <v>238.61177429026571</v>
      </c>
    </row>
    <row r="10040" spans="1:10" x14ac:dyDescent="0.25">
      <c r="A10040">
        <v>203267.12419999999</v>
      </c>
      <c r="B10040">
        <v>2555051.4408</v>
      </c>
      <c r="C10040">
        <v>192.77340000000001</v>
      </c>
      <c r="I10040">
        <f t="shared" si="312"/>
        <v>5.4761040057491419</v>
      </c>
      <c r="J10040">
        <f t="shared" si="313"/>
        <v>238.48105735971106</v>
      </c>
    </row>
    <row r="10041" spans="1:10" x14ac:dyDescent="0.25">
      <c r="A10041">
        <v>203267.11189999999</v>
      </c>
      <c r="B10041">
        <v>2555051.4473000001</v>
      </c>
      <c r="C10041">
        <v>192.77690000000001</v>
      </c>
      <c r="I10041">
        <f t="shared" si="312"/>
        <v>5.4770107632303731</v>
      </c>
      <c r="J10041">
        <f t="shared" si="313"/>
        <v>238.33582077964573</v>
      </c>
    </row>
    <row r="10042" spans="1:10" x14ac:dyDescent="0.25">
      <c r="A10042">
        <v>203267.10320000001</v>
      </c>
      <c r="B10042">
        <v>2555051.4569000001</v>
      </c>
      <c r="C10042">
        <v>192.77699999999999</v>
      </c>
      <c r="I10042">
        <f t="shared" si="312"/>
        <v>5.4734209458524141</v>
      </c>
      <c r="J10042">
        <f t="shared" si="313"/>
        <v>238.20555336118971</v>
      </c>
    </row>
    <row r="10043" spans="1:10" x14ac:dyDescent="0.25">
      <c r="A10043">
        <v>203267.087</v>
      </c>
      <c r="B10043">
        <v>2555051.46</v>
      </c>
      <c r="C10043">
        <v>192.7816</v>
      </c>
      <c r="I10043">
        <f t="shared" si="312"/>
        <v>5.4793431177382894</v>
      </c>
      <c r="J10043">
        <f t="shared" si="313"/>
        <v>238.04449509976149</v>
      </c>
    </row>
    <row r="10044" spans="1:10" x14ac:dyDescent="0.25">
      <c r="A10044">
        <v>203267.07709999999</v>
      </c>
      <c r="B10044">
        <v>2555051.4685999998</v>
      </c>
      <c r="C10044">
        <v>192.7842</v>
      </c>
      <c r="I10044">
        <f t="shared" si="312"/>
        <v>5.4773013586564634</v>
      </c>
      <c r="J10044">
        <f t="shared" si="313"/>
        <v>237.90901586962954</v>
      </c>
    </row>
    <row r="10045" spans="1:10" x14ac:dyDescent="0.25">
      <c r="A10045">
        <v>203267.07329999999</v>
      </c>
      <c r="B10045">
        <v>2555051.4824999999</v>
      </c>
      <c r="C10045">
        <v>192.78210000000001</v>
      </c>
      <c r="I10045">
        <f t="shared" si="312"/>
        <v>5.4675542925792602</v>
      </c>
      <c r="J10045">
        <f t="shared" si="313"/>
        <v>237.7978943365373</v>
      </c>
    </row>
    <row r="10046" spans="1:10" x14ac:dyDescent="0.25">
      <c r="A10046">
        <v>203267.0595</v>
      </c>
      <c r="B10046">
        <v>2555051.4876999999</v>
      </c>
      <c r="C10046">
        <v>192.78469999999999</v>
      </c>
      <c r="I10046">
        <f t="shared" si="312"/>
        <v>5.4705273915854864</v>
      </c>
      <c r="J10046">
        <f t="shared" si="313"/>
        <v>237.64656918937391</v>
      </c>
    </row>
    <row r="10047" spans="1:10" x14ac:dyDescent="0.25">
      <c r="A10047">
        <v>203267.04810000001</v>
      </c>
      <c r="B10047">
        <v>2555051.4950999999</v>
      </c>
      <c r="C10047">
        <v>192.78700000000001</v>
      </c>
      <c r="I10047">
        <f t="shared" si="312"/>
        <v>5.4703936258733004</v>
      </c>
      <c r="J10047">
        <f t="shared" si="313"/>
        <v>237.50422662644417</v>
      </c>
    </row>
    <row r="10048" spans="1:10" x14ac:dyDescent="0.25">
      <c r="A10048">
        <v>203267.0356</v>
      </c>
      <c r="B10048">
        <v>2555051.5016000001</v>
      </c>
      <c r="C10048">
        <v>192.78960000000001</v>
      </c>
      <c r="I10048">
        <f t="shared" si="312"/>
        <v>5.4716447911779369</v>
      </c>
      <c r="J10048">
        <f t="shared" si="313"/>
        <v>237.35726108686248</v>
      </c>
    </row>
    <row r="10049" spans="1:10" x14ac:dyDescent="0.25">
      <c r="A10049">
        <v>203267.0288</v>
      </c>
      <c r="B10049">
        <v>2555051.5129999998</v>
      </c>
      <c r="C10049">
        <v>192.7895</v>
      </c>
      <c r="I10049">
        <f t="shared" si="312"/>
        <v>5.4657262320164346</v>
      </c>
      <c r="J10049">
        <f t="shared" si="313"/>
        <v>237.23277751493265</v>
      </c>
    </row>
    <row r="10050" spans="1:10" x14ac:dyDescent="0.25">
      <c r="A10050">
        <v>203267.01070000001</v>
      </c>
      <c r="B10050">
        <v>2555051.5148999998</v>
      </c>
      <c r="C10050">
        <v>192.7953</v>
      </c>
      <c r="I10050">
        <f t="shared" si="312"/>
        <v>5.4739488948086414</v>
      </c>
      <c r="J10050">
        <f t="shared" si="313"/>
        <v>237.06270754816708</v>
      </c>
    </row>
    <row r="10051" spans="1:10" x14ac:dyDescent="0.25">
      <c r="A10051">
        <v>203267.01199999999</v>
      </c>
      <c r="B10051">
        <v>2555051.5328000002</v>
      </c>
      <c r="C10051">
        <v>192.78899999999999</v>
      </c>
      <c r="I10051">
        <f t="shared" ref="I10051:I10114" si="314">((A10051-$E$2)^2+(B10051-$F$2)^2)^(1/2)</f>
        <v>5.458226034173566</v>
      </c>
      <c r="J10051">
        <f t="shared" ref="J10051:J10114" si="315">180+(DEGREES(ATAN((B10051-$F$2)/(A10051-$E$2))))</f>
        <v>236.97199585079338</v>
      </c>
    </row>
    <row r="10052" spans="1:10" x14ac:dyDescent="0.25">
      <c r="A10052">
        <v>203266.9975</v>
      </c>
      <c r="B10052">
        <v>2555051.5378</v>
      </c>
      <c r="C10052">
        <v>192.79409999999999</v>
      </c>
      <c r="I10052">
        <f t="shared" si="314"/>
        <v>5.4619574962730573</v>
      </c>
      <c r="J10052">
        <f t="shared" si="315"/>
        <v>236.81588278466364</v>
      </c>
    </row>
    <row r="10053" spans="1:10" x14ac:dyDescent="0.25">
      <c r="A10053">
        <v>203266.97899999999</v>
      </c>
      <c r="B10053">
        <v>2555051.5395999998</v>
      </c>
      <c r="C10053">
        <v>192.8014</v>
      </c>
      <c r="I10053">
        <f t="shared" si="314"/>
        <v>5.4706014626855088</v>
      </c>
      <c r="J10053">
        <f t="shared" si="315"/>
        <v>236.64340512490762</v>
      </c>
    </row>
    <row r="10054" spans="1:10" x14ac:dyDescent="0.25">
      <c r="A10054">
        <v>203266.9719</v>
      </c>
      <c r="B10054">
        <v>2555051.5507</v>
      </c>
      <c r="C10054">
        <v>192.7988</v>
      </c>
      <c r="I10054">
        <f t="shared" si="314"/>
        <v>5.4652471948945411</v>
      </c>
      <c r="J10054">
        <f t="shared" si="315"/>
        <v>236.51724790352154</v>
      </c>
    </row>
    <row r="10055" spans="1:10" x14ac:dyDescent="0.25">
      <c r="A10055">
        <v>203266.95449999999</v>
      </c>
      <c r="B10055">
        <v>2555051.5536000002</v>
      </c>
      <c r="C10055">
        <v>192.8074</v>
      </c>
      <c r="I10055">
        <f t="shared" si="314"/>
        <v>5.472451499062025</v>
      </c>
      <c r="J10055">
        <f t="shared" si="315"/>
        <v>236.34855322423431</v>
      </c>
    </row>
    <row r="10056" spans="1:10" x14ac:dyDescent="0.25">
      <c r="A10056">
        <v>203266.93909999999</v>
      </c>
      <c r="B10056">
        <v>2555051.5581</v>
      </c>
      <c r="C10056">
        <v>192.81280000000001</v>
      </c>
      <c r="I10056">
        <f t="shared" si="314"/>
        <v>5.4772607406780782</v>
      </c>
      <c r="J10056">
        <f t="shared" si="315"/>
        <v>236.18836934045305</v>
      </c>
    </row>
    <row r="10057" spans="1:10" x14ac:dyDescent="0.25">
      <c r="A10057">
        <v>203266.9296</v>
      </c>
      <c r="B10057">
        <v>2555051.5674000001</v>
      </c>
      <c r="C10057">
        <v>192.8133</v>
      </c>
      <c r="I10057">
        <f t="shared" si="314"/>
        <v>5.4748356432838365</v>
      </c>
      <c r="J10057">
        <f t="shared" si="315"/>
        <v>236.05160455406755</v>
      </c>
    </row>
    <row r="10058" spans="1:10" x14ac:dyDescent="0.25">
      <c r="A10058">
        <v>203266.91130000001</v>
      </c>
      <c r="B10058">
        <v>2555051.5698000002</v>
      </c>
      <c r="C10058">
        <v>192.81950000000001</v>
      </c>
      <c r="I10058">
        <f t="shared" si="314"/>
        <v>5.4830891958741024</v>
      </c>
      <c r="J10058">
        <f t="shared" si="315"/>
        <v>235.87896875629411</v>
      </c>
    </row>
    <row r="10059" spans="1:10" x14ac:dyDescent="0.25">
      <c r="A10059">
        <v>203266.90530000001</v>
      </c>
      <c r="B10059">
        <v>2555051.5817999998</v>
      </c>
      <c r="C10059">
        <v>192.81909999999999</v>
      </c>
      <c r="I10059">
        <f t="shared" si="314"/>
        <v>5.4765330943166672</v>
      </c>
      <c r="J10059">
        <f t="shared" si="315"/>
        <v>235.75657894690951</v>
      </c>
    </row>
    <row r="10060" spans="1:10" x14ac:dyDescent="0.25">
      <c r="A10060">
        <v>203266.8952</v>
      </c>
      <c r="B10060">
        <v>2555051.5906000002</v>
      </c>
      <c r="C10060">
        <v>192.82159999999999</v>
      </c>
      <c r="I10060">
        <f t="shared" si="314"/>
        <v>5.4749580637159898</v>
      </c>
      <c r="J10060">
        <f t="shared" si="315"/>
        <v>235.61738240947972</v>
      </c>
    </row>
    <row r="10061" spans="1:10" x14ac:dyDescent="0.25">
      <c r="A10061">
        <v>203266.88430000001</v>
      </c>
      <c r="B10061">
        <v>2555051.5989999999</v>
      </c>
      <c r="C10061">
        <v>192.8218</v>
      </c>
      <c r="I10061">
        <f t="shared" si="314"/>
        <v>5.4741983241487562</v>
      </c>
      <c r="J10061">
        <f t="shared" si="315"/>
        <v>235.47358045551763</v>
      </c>
    </row>
    <row r="10062" spans="1:10" x14ac:dyDescent="0.25">
      <c r="A10062">
        <v>203266.8639</v>
      </c>
      <c r="B10062">
        <v>2555051.5998999998</v>
      </c>
      <c r="C10062">
        <v>192.83150000000001</v>
      </c>
      <c r="I10062">
        <f t="shared" si="314"/>
        <v>5.4850466199800572</v>
      </c>
      <c r="J10062">
        <f t="shared" si="315"/>
        <v>235.29269048669704</v>
      </c>
    </row>
    <row r="10063" spans="1:10" x14ac:dyDescent="0.25">
      <c r="A10063">
        <v>203266.86600000001</v>
      </c>
      <c r="B10063">
        <v>2555051.6181999999</v>
      </c>
      <c r="C10063">
        <v>192.8254</v>
      </c>
      <c r="I10063">
        <f t="shared" si="314"/>
        <v>5.46881391548962</v>
      </c>
      <c r="J10063">
        <f t="shared" si="315"/>
        <v>235.20161142097476</v>
      </c>
    </row>
    <row r="10064" spans="1:10" x14ac:dyDescent="0.25">
      <c r="A10064">
        <v>203266.84940000001</v>
      </c>
      <c r="B10064">
        <v>2555051.6222999999</v>
      </c>
      <c r="C10064">
        <v>192.83080000000001</v>
      </c>
      <c r="I10064">
        <f t="shared" si="314"/>
        <v>5.4749438948802389</v>
      </c>
      <c r="J10064">
        <f t="shared" si="315"/>
        <v>235.03447141099559</v>
      </c>
    </row>
    <row r="10065" spans="1:10" x14ac:dyDescent="0.25">
      <c r="A10065">
        <v>203266.8322</v>
      </c>
      <c r="B10065">
        <v>2555051.6258999999</v>
      </c>
      <c r="C10065">
        <v>192.8356</v>
      </c>
      <c r="I10065">
        <f t="shared" si="314"/>
        <v>5.4818745564497924</v>
      </c>
      <c r="J10065">
        <f t="shared" si="315"/>
        <v>234.86558534062445</v>
      </c>
    </row>
    <row r="10066" spans="1:10" x14ac:dyDescent="0.25">
      <c r="A10066">
        <v>203266.81899999999</v>
      </c>
      <c r="B10066">
        <v>2555051.6327</v>
      </c>
      <c r="C10066">
        <v>192.83959999999999</v>
      </c>
      <c r="I10066">
        <f t="shared" si="314"/>
        <v>5.483929767232631</v>
      </c>
      <c r="J10066">
        <f t="shared" si="315"/>
        <v>234.7119127306031</v>
      </c>
    </row>
    <row r="10067" spans="1:10" x14ac:dyDescent="0.25">
      <c r="A10067">
        <v>203266.81140000001</v>
      </c>
      <c r="B10067">
        <v>2555051.6436000001</v>
      </c>
      <c r="C10067">
        <v>192.84139999999999</v>
      </c>
      <c r="I10067">
        <f t="shared" si="314"/>
        <v>5.4794372449039388</v>
      </c>
      <c r="J10067">
        <f t="shared" si="315"/>
        <v>234.58120253316227</v>
      </c>
    </row>
    <row r="10068" spans="1:10" x14ac:dyDescent="0.25">
      <c r="A10068">
        <v>203266.8052</v>
      </c>
      <c r="B10068">
        <v>2555051.6554999999</v>
      </c>
      <c r="C10068">
        <v>192.83930000000001</v>
      </c>
      <c r="I10068">
        <f t="shared" si="314"/>
        <v>5.4733457311378846</v>
      </c>
      <c r="J10068">
        <f t="shared" si="315"/>
        <v>234.45611603417444</v>
      </c>
    </row>
    <row r="10069" spans="1:10" x14ac:dyDescent="0.25">
      <c r="A10069">
        <v>203266.78460000001</v>
      </c>
      <c r="B10069">
        <v>2555051.6570000001</v>
      </c>
      <c r="C10069">
        <v>192.8475</v>
      </c>
      <c r="I10069">
        <f t="shared" si="314"/>
        <v>5.4841288971270412</v>
      </c>
      <c r="J10069">
        <f t="shared" si="315"/>
        <v>234.2718875564326</v>
      </c>
    </row>
    <row r="10070" spans="1:10" x14ac:dyDescent="0.25">
      <c r="A10070">
        <v>203266.7586</v>
      </c>
      <c r="B10070">
        <v>2555051.6877000001</v>
      </c>
      <c r="C10070">
        <v>192.84950000000001</v>
      </c>
      <c r="I10070">
        <f t="shared" si="314"/>
        <v>5.4745283130471316</v>
      </c>
      <c r="J10070">
        <f t="shared" si="315"/>
        <v>233.86336221916798</v>
      </c>
    </row>
    <row r="10071" spans="1:10" x14ac:dyDescent="0.25">
      <c r="A10071">
        <v>203266.75200000001</v>
      </c>
      <c r="B10071">
        <v>2555051.6993</v>
      </c>
      <c r="C10071">
        <v>192.84819999999999</v>
      </c>
      <c r="I10071">
        <f t="shared" si="314"/>
        <v>5.4690656506949606</v>
      </c>
      <c r="J10071">
        <f t="shared" si="315"/>
        <v>233.73585549496707</v>
      </c>
    </row>
    <row r="10072" spans="1:10" x14ac:dyDescent="0.25">
      <c r="A10072">
        <v>203267.28959999999</v>
      </c>
      <c r="B10072">
        <v>2555051.3130999999</v>
      </c>
      <c r="C10072">
        <v>192.75210000000001</v>
      </c>
      <c r="I10072">
        <f t="shared" si="314"/>
        <v>5.5024197924650915</v>
      </c>
      <c r="J10072">
        <f t="shared" si="315"/>
        <v>240.64491240738272</v>
      </c>
    </row>
    <row r="10073" spans="1:10" x14ac:dyDescent="0.25">
      <c r="A10073">
        <v>203267.25469999999</v>
      </c>
      <c r="B10073">
        <v>2555051.3506</v>
      </c>
      <c r="C10073">
        <v>192.751</v>
      </c>
      <c r="I10073">
        <f t="shared" si="314"/>
        <v>5.4870605839191589</v>
      </c>
      <c r="J10073">
        <f t="shared" si="315"/>
        <v>240.13531555092149</v>
      </c>
    </row>
    <row r="10074" spans="1:10" x14ac:dyDescent="0.25">
      <c r="A10074">
        <v>203267.21679999999</v>
      </c>
      <c r="B10074">
        <v>2555051.3854</v>
      </c>
      <c r="C10074">
        <v>192.75290000000001</v>
      </c>
      <c r="I10074">
        <f t="shared" si="314"/>
        <v>5.4759843865140825</v>
      </c>
      <c r="J10074">
        <f t="shared" si="315"/>
        <v>239.61010444549936</v>
      </c>
    </row>
    <row r="10075" spans="1:10" x14ac:dyDescent="0.25">
      <c r="A10075">
        <v>203267.1888</v>
      </c>
      <c r="B10075">
        <v>2555051.412</v>
      </c>
      <c r="C10075">
        <v>192.75409999999999</v>
      </c>
      <c r="I10075">
        <f t="shared" si="314"/>
        <v>5.4673331928326645</v>
      </c>
      <c r="J10075">
        <f t="shared" si="315"/>
        <v>239.21596840768464</v>
      </c>
    </row>
    <row r="10076" spans="1:10" x14ac:dyDescent="0.25">
      <c r="A10076">
        <v>203267.17110000001</v>
      </c>
      <c r="B10076">
        <v>2555051.4134</v>
      </c>
      <c r="C10076">
        <v>192.76079999999999</v>
      </c>
      <c r="I10076">
        <f t="shared" si="314"/>
        <v>5.4752125229893309</v>
      </c>
      <c r="J10076">
        <f t="shared" si="315"/>
        <v>239.04934448757584</v>
      </c>
    </row>
    <row r="10077" spans="1:10" x14ac:dyDescent="0.25">
      <c r="A10077">
        <v>203267.1588</v>
      </c>
      <c r="B10077">
        <v>2555051.4197</v>
      </c>
      <c r="C10077">
        <v>192.76320000000001</v>
      </c>
      <c r="I10077">
        <f t="shared" si="314"/>
        <v>5.476152822176485</v>
      </c>
      <c r="J10077">
        <f t="shared" si="315"/>
        <v>238.90507623198502</v>
      </c>
    </row>
    <row r="10078" spans="1:10" x14ac:dyDescent="0.25">
      <c r="A10078">
        <v>203267.15030000001</v>
      </c>
      <c r="B10078">
        <v>2555051.4293999998</v>
      </c>
      <c r="C10078">
        <v>192.7663</v>
      </c>
      <c r="I10078">
        <f t="shared" si="314"/>
        <v>5.4722502732867371</v>
      </c>
      <c r="J10078">
        <f t="shared" si="315"/>
        <v>238.77641469741405</v>
      </c>
    </row>
    <row r="10079" spans="1:10" x14ac:dyDescent="0.25">
      <c r="A10079">
        <v>203267.1335</v>
      </c>
      <c r="B10079">
        <v>2555051.4317999999</v>
      </c>
      <c r="C10079">
        <v>192.77109999999999</v>
      </c>
      <c r="I10079">
        <f t="shared" si="314"/>
        <v>5.478928918364196</v>
      </c>
      <c r="J10079">
        <f t="shared" si="315"/>
        <v>238.61316648968045</v>
      </c>
    </row>
    <row r="10080" spans="1:10" x14ac:dyDescent="0.25">
      <c r="A10080">
        <v>203267.1237</v>
      </c>
      <c r="B10080">
        <v>2555051.4404000002</v>
      </c>
      <c r="C10080">
        <v>192.77029999999999</v>
      </c>
      <c r="I10080">
        <f t="shared" si="314"/>
        <v>5.47670638703178</v>
      </c>
      <c r="J10080">
        <f t="shared" si="315"/>
        <v>238.47878589366192</v>
      </c>
    </row>
    <row r="10081" spans="1:10" x14ac:dyDescent="0.25">
      <c r="A10081">
        <v>203267.11240000001</v>
      </c>
      <c r="B10081">
        <v>2555051.4476000001</v>
      </c>
      <c r="C10081">
        <v>192.7731</v>
      </c>
      <c r="I10081">
        <f t="shared" si="314"/>
        <v>5.4764929581635178</v>
      </c>
      <c r="J10081">
        <f t="shared" si="315"/>
        <v>238.3386255498755</v>
      </c>
    </row>
    <row r="10082" spans="1:10" x14ac:dyDescent="0.25">
      <c r="A10082">
        <v>203267.1024</v>
      </c>
      <c r="B10082">
        <v>2555051.4561999999</v>
      </c>
      <c r="C10082">
        <v>192.77440000000001</v>
      </c>
      <c r="I10082">
        <f t="shared" si="314"/>
        <v>5.4744374142446528</v>
      </c>
      <c r="J10082">
        <f t="shared" si="315"/>
        <v>238.20229691509385</v>
      </c>
    </row>
    <row r="10083" spans="1:10" x14ac:dyDescent="0.25">
      <c r="A10083">
        <v>203267.08609999999</v>
      </c>
      <c r="B10083">
        <v>2555051.4591999999</v>
      </c>
      <c r="C10083">
        <v>192.77879999999999</v>
      </c>
      <c r="I10083">
        <f t="shared" si="314"/>
        <v>5.4804982303015848</v>
      </c>
      <c r="J10083">
        <f t="shared" si="315"/>
        <v>238.04093843207249</v>
      </c>
    </row>
    <row r="10084" spans="1:10" x14ac:dyDescent="0.25">
      <c r="A10084">
        <v>203267.0765</v>
      </c>
      <c r="B10084">
        <v>2555051.4681000002</v>
      </c>
      <c r="C10084">
        <v>192.78120000000001</v>
      </c>
      <c r="I10084">
        <f t="shared" si="314"/>
        <v>5.4780437256355787</v>
      </c>
      <c r="J10084">
        <f t="shared" si="315"/>
        <v>237.9064775248963</v>
      </c>
    </row>
    <row r="10085" spans="1:10" x14ac:dyDescent="0.25">
      <c r="A10085">
        <v>203267.0716</v>
      </c>
      <c r="B10085">
        <v>2555051.4810000001</v>
      </c>
      <c r="C10085">
        <v>192.78</v>
      </c>
      <c r="I10085">
        <f t="shared" si="314"/>
        <v>5.4697295326396134</v>
      </c>
      <c r="J10085">
        <f t="shared" si="315"/>
        <v>237.79119936402964</v>
      </c>
    </row>
    <row r="10086" spans="1:10" x14ac:dyDescent="0.25">
      <c r="A10086">
        <v>203267.05669999999</v>
      </c>
      <c r="B10086">
        <v>2555051.4854000001</v>
      </c>
      <c r="C10086">
        <v>192.78319999999999</v>
      </c>
      <c r="I10086">
        <f t="shared" si="314"/>
        <v>5.473968857283003</v>
      </c>
      <c r="J10086">
        <f t="shared" si="315"/>
        <v>237.63469428225406</v>
      </c>
    </row>
    <row r="10087" spans="1:10" x14ac:dyDescent="0.25">
      <c r="A10087">
        <v>203267.04800000001</v>
      </c>
      <c r="B10087">
        <v>2555051.4950000001</v>
      </c>
      <c r="C10087">
        <v>192.78370000000001</v>
      </c>
      <c r="I10087">
        <f t="shared" si="314"/>
        <v>5.470531692665312</v>
      </c>
      <c r="J10087">
        <f t="shared" si="315"/>
        <v>237.50390593255884</v>
      </c>
    </row>
    <row r="10088" spans="1:10" x14ac:dyDescent="0.25">
      <c r="A10088">
        <v>203267.0356</v>
      </c>
      <c r="B10088">
        <v>2555051.5016999999</v>
      </c>
      <c r="C10088">
        <v>192.78620000000001</v>
      </c>
      <c r="I10088">
        <f t="shared" si="314"/>
        <v>5.4715605865593719</v>
      </c>
      <c r="J10088">
        <f t="shared" si="315"/>
        <v>237.35669625282608</v>
      </c>
    </row>
    <row r="10089" spans="1:10" x14ac:dyDescent="0.25">
      <c r="A10089">
        <v>203267.0287</v>
      </c>
      <c r="B10089">
        <v>2555051.5129</v>
      </c>
      <c r="C10089">
        <v>192.7861</v>
      </c>
      <c r="I10089">
        <f t="shared" si="314"/>
        <v>5.4658644423201022</v>
      </c>
      <c r="J10089">
        <f t="shared" si="315"/>
        <v>237.23246340753977</v>
      </c>
    </row>
    <row r="10090" spans="1:10" x14ac:dyDescent="0.25">
      <c r="A10090">
        <v>203267.0141</v>
      </c>
      <c r="B10090">
        <v>2555051.5177000002</v>
      </c>
      <c r="C10090">
        <v>192.7894</v>
      </c>
      <c r="I10090">
        <f t="shared" si="314"/>
        <v>5.4697504604592213</v>
      </c>
      <c r="J10090">
        <f t="shared" si="315"/>
        <v>237.07665071310572</v>
      </c>
    </row>
    <row r="10091" spans="1:10" x14ac:dyDescent="0.25">
      <c r="A10091">
        <v>203267.0117</v>
      </c>
      <c r="B10091">
        <v>2555051.5325000002</v>
      </c>
      <c r="C10091">
        <v>192.786</v>
      </c>
      <c r="I10091">
        <f t="shared" si="314"/>
        <v>5.4586410707830355</v>
      </c>
      <c r="J10091">
        <f t="shared" si="315"/>
        <v>236.97107210288021</v>
      </c>
    </row>
    <row r="10092" spans="1:10" x14ac:dyDescent="0.25">
      <c r="A10092">
        <v>203266.9976</v>
      </c>
      <c r="B10092">
        <v>2555051.5378999999</v>
      </c>
      <c r="C10092">
        <v>192.79060000000001</v>
      </c>
      <c r="I10092">
        <f t="shared" si="314"/>
        <v>5.4618190717578727</v>
      </c>
      <c r="J10092">
        <f t="shared" si="315"/>
        <v>236.81618656704012</v>
      </c>
    </row>
    <row r="10093" spans="1:10" x14ac:dyDescent="0.25">
      <c r="A10093">
        <v>203266.97779999999</v>
      </c>
      <c r="B10093">
        <v>2555051.5386999999</v>
      </c>
      <c r="C10093">
        <v>192.7988</v>
      </c>
      <c r="I10093">
        <f t="shared" si="314"/>
        <v>5.472013042046302</v>
      </c>
      <c r="J10093">
        <f t="shared" si="315"/>
        <v>236.63809172540809</v>
      </c>
    </row>
    <row r="10094" spans="1:10" x14ac:dyDescent="0.25">
      <c r="A10094">
        <v>203266.9694</v>
      </c>
      <c r="B10094">
        <v>2555051.5487000002</v>
      </c>
      <c r="C10094">
        <v>192.7972</v>
      </c>
      <c r="I10094">
        <f t="shared" si="314"/>
        <v>5.4682946016157645</v>
      </c>
      <c r="J10094">
        <f t="shared" si="315"/>
        <v>236.50696122419191</v>
      </c>
    </row>
    <row r="10095" spans="1:10" x14ac:dyDescent="0.25">
      <c r="A10095">
        <v>203266.9564</v>
      </c>
      <c r="B10095">
        <v>2555051.5551</v>
      </c>
      <c r="C10095">
        <v>192.80269999999999</v>
      </c>
      <c r="I10095">
        <f t="shared" si="314"/>
        <v>5.4701500501878719</v>
      </c>
      <c r="J10095">
        <f t="shared" si="315"/>
        <v>236.35641307734321</v>
      </c>
    </row>
    <row r="10096" spans="1:10" x14ac:dyDescent="0.25">
      <c r="A10096">
        <v>203266.9393</v>
      </c>
      <c r="B10096">
        <v>2555051.5583000001</v>
      </c>
      <c r="C10096">
        <v>192.8092</v>
      </c>
      <c r="I10096">
        <f t="shared" si="314"/>
        <v>5.4769832736799007</v>
      </c>
      <c r="J10096">
        <f t="shared" si="315"/>
        <v>236.18894346522563</v>
      </c>
    </row>
    <row r="10097" spans="1:10" x14ac:dyDescent="0.25">
      <c r="A10097">
        <v>203266.93</v>
      </c>
      <c r="B10097">
        <v>2555051.5677</v>
      </c>
      <c r="C10097">
        <v>192.80950000000001</v>
      </c>
      <c r="I10097">
        <f t="shared" si="314"/>
        <v>5.4743634051305108</v>
      </c>
      <c r="J10097">
        <f t="shared" si="315"/>
        <v>236.05332396825503</v>
      </c>
    </row>
    <row r="10098" spans="1:10" x14ac:dyDescent="0.25">
      <c r="A10098">
        <v>203266.90919999999</v>
      </c>
      <c r="B10098">
        <v>2555051.5680999998</v>
      </c>
      <c r="C10098">
        <v>192.8176</v>
      </c>
      <c r="I10098">
        <f t="shared" si="314"/>
        <v>5.4856745850774136</v>
      </c>
      <c r="J10098">
        <f t="shared" si="315"/>
        <v>235.87077086607292</v>
      </c>
    </row>
    <row r="10099" spans="1:10" x14ac:dyDescent="0.25">
      <c r="A10099">
        <v>203266.90520000001</v>
      </c>
      <c r="B10099">
        <v>2555051.5817</v>
      </c>
      <c r="C10099">
        <v>192.81569999999999</v>
      </c>
      <c r="I10099">
        <f t="shared" si="314"/>
        <v>5.4766720306803931</v>
      </c>
      <c r="J10099">
        <f t="shared" si="315"/>
        <v>235.75630281288952</v>
      </c>
    </row>
    <row r="10100" spans="1:10" x14ac:dyDescent="0.25">
      <c r="A10100">
        <v>203266.89480000001</v>
      </c>
      <c r="B10100">
        <v>2555051.5902999998</v>
      </c>
      <c r="C10100">
        <v>192.8184</v>
      </c>
      <c r="I10100">
        <f t="shared" si="314"/>
        <v>5.4754315385362373</v>
      </c>
      <c r="J10100">
        <f t="shared" si="315"/>
        <v>235.61570083291463</v>
      </c>
    </row>
    <row r="10101" spans="1:10" x14ac:dyDescent="0.25">
      <c r="A10101">
        <v>203266.8861</v>
      </c>
      <c r="B10101">
        <v>2555051.6003</v>
      </c>
      <c r="C10101">
        <v>192.81710000000001</v>
      </c>
      <c r="I10101">
        <f t="shared" si="314"/>
        <v>5.4721071353768336</v>
      </c>
      <c r="J10101">
        <f t="shared" si="315"/>
        <v>235.48139287063094</v>
      </c>
    </row>
    <row r="10102" spans="1:10" x14ac:dyDescent="0.25">
      <c r="A10102">
        <v>203266.8634</v>
      </c>
      <c r="B10102">
        <v>2555051.5995</v>
      </c>
      <c r="C10102">
        <v>192.82859999999999</v>
      </c>
      <c r="I10102">
        <f t="shared" si="314"/>
        <v>5.4856601436283814</v>
      </c>
      <c r="J10102">
        <f t="shared" si="315"/>
        <v>235.29077617042023</v>
      </c>
    </row>
    <row r="10103" spans="1:10" x14ac:dyDescent="0.25">
      <c r="A10103">
        <v>203266.86369999999</v>
      </c>
      <c r="B10103">
        <v>2555051.6164000002</v>
      </c>
      <c r="C10103">
        <v>192.8236</v>
      </c>
      <c r="I10103">
        <f t="shared" si="314"/>
        <v>5.4716046686526001</v>
      </c>
      <c r="J10103">
        <f t="shared" si="315"/>
        <v>235.19259089932069</v>
      </c>
    </row>
    <row r="10104" spans="1:10" x14ac:dyDescent="0.25">
      <c r="A10104">
        <v>203266.8504</v>
      </c>
      <c r="B10104">
        <v>2555051.6230000001</v>
      </c>
      <c r="C10104">
        <v>192.82640000000001</v>
      </c>
      <c r="I10104">
        <f t="shared" si="314"/>
        <v>5.4737971793160414</v>
      </c>
      <c r="J10104">
        <f t="shared" si="315"/>
        <v>235.0388502771263</v>
      </c>
    </row>
    <row r="10105" spans="1:10" x14ac:dyDescent="0.25">
      <c r="A10105">
        <v>203266.8327</v>
      </c>
      <c r="B10105">
        <v>2555051.6263000001</v>
      </c>
      <c r="C10105">
        <v>192.83170000000001</v>
      </c>
      <c r="I10105">
        <f t="shared" si="314"/>
        <v>5.4812596891980414</v>
      </c>
      <c r="J10105">
        <f t="shared" si="315"/>
        <v>234.86745333203316</v>
      </c>
    </row>
    <row r="10106" spans="1:10" x14ac:dyDescent="0.25">
      <c r="A10106">
        <v>203266.82250000001</v>
      </c>
      <c r="B10106">
        <v>2555051.6353000002</v>
      </c>
      <c r="C10106">
        <v>192.83369999999999</v>
      </c>
      <c r="I10106">
        <f t="shared" si="314"/>
        <v>5.4797857567300277</v>
      </c>
      <c r="J10106">
        <f t="shared" si="315"/>
        <v>234.726079491398</v>
      </c>
    </row>
    <row r="10107" spans="1:10" x14ac:dyDescent="0.25">
      <c r="A10107">
        <v>203266.80989999999</v>
      </c>
      <c r="B10107">
        <v>2555051.6425000001</v>
      </c>
      <c r="C10107">
        <v>192.8391</v>
      </c>
      <c r="I10107">
        <f t="shared" si="314"/>
        <v>5.4812030304368644</v>
      </c>
      <c r="J10107">
        <f t="shared" si="315"/>
        <v>234.5750884590239</v>
      </c>
    </row>
    <row r="10108" spans="1:10" x14ac:dyDescent="0.25">
      <c r="A10108">
        <v>203266.80530000001</v>
      </c>
      <c r="B10108">
        <v>2555051.6556000002</v>
      </c>
      <c r="C10108">
        <v>192.8357</v>
      </c>
      <c r="I10108">
        <f t="shared" si="314"/>
        <v>5.4732062312597449</v>
      </c>
      <c r="J10108">
        <f t="shared" si="315"/>
        <v>234.45635925987753</v>
      </c>
    </row>
    <row r="10109" spans="1:10" x14ac:dyDescent="0.25">
      <c r="A10109">
        <v>203266.7836</v>
      </c>
      <c r="B10109">
        <v>2555051.6562999999</v>
      </c>
      <c r="C10109">
        <v>192.84450000000001</v>
      </c>
      <c r="I10109">
        <f t="shared" si="314"/>
        <v>5.4852811096855287</v>
      </c>
      <c r="J10109">
        <f t="shared" si="315"/>
        <v>234.26767766274682</v>
      </c>
    </row>
    <row r="10110" spans="1:10" x14ac:dyDescent="0.25">
      <c r="A10110">
        <v>203266.77549999999</v>
      </c>
      <c r="B10110">
        <v>2555051.6669000001</v>
      </c>
      <c r="C10110">
        <v>192.84630000000001</v>
      </c>
      <c r="I10110">
        <f t="shared" si="314"/>
        <v>5.4814217736768116</v>
      </c>
      <c r="J10110">
        <f t="shared" si="315"/>
        <v>234.13424225914318</v>
      </c>
    </row>
    <row r="10111" spans="1:10" x14ac:dyDescent="0.25">
      <c r="A10111">
        <v>203266.76629999999</v>
      </c>
      <c r="B10111">
        <v>2555051.6767000002</v>
      </c>
      <c r="C10111">
        <v>192.84620000000001</v>
      </c>
      <c r="I10111">
        <f t="shared" si="314"/>
        <v>5.4788859980755857</v>
      </c>
      <c r="J10111">
        <f t="shared" si="315"/>
        <v>233.99623046726146</v>
      </c>
    </row>
    <row r="10112" spans="1:10" x14ac:dyDescent="0.25">
      <c r="A10112">
        <v>203266.7568</v>
      </c>
      <c r="B10112">
        <v>2555051.6864</v>
      </c>
      <c r="C10112">
        <v>192.84719999999999</v>
      </c>
      <c r="I10112">
        <f t="shared" si="314"/>
        <v>5.476639736316792</v>
      </c>
      <c r="J10112">
        <f t="shared" si="315"/>
        <v>233.85617412864065</v>
      </c>
    </row>
    <row r="10113" spans="1:10" x14ac:dyDescent="0.25">
      <c r="A10113">
        <v>203266.7525</v>
      </c>
      <c r="B10113">
        <v>2555051.6997000002</v>
      </c>
      <c r="C10113">
        <v>192.8443</v>
      </c>
      <c r="I10113">
        <f t="shared" si="314"/>
        <v>5.4684473792316233</v>
      </c>
      <c r="J10113">
        <f t="shared" si="315"/>
        <v>233.7376004808643</v>
      </c>
    </row>
    <row r="10114" spans="1:10" x14ac:dyDescent="0.25">
      <c r="A10114">
        <v>203267.17619999999</v>
      </c>
      <c r="B10114">
        <v>2555051.4111000001</v>
      </c>
      <c r="C10114">
        <v>192.7568</v>
      </c>
      <c r="I10114">
        <f t="shared" si="314"/>
        <v>5.4745649188134511</v>
      </c>
      <c r="J10114">
        <f t="shared" si="315"/>
        <v>239.107499918104</v>
      </c>
    </row>
    <row r="10115" spans="1:10" x14ac:dyDescent="0.25">
      <c r="A10115">
        <v>203267.16699999999</v>
      </c>
      <c r="B10115">
        <v>2555051.4201000002</v>
      </c>
      <c r="C10115">
        <v>192.75749999999999</v>
      </c>
      <c r="I10115">
        <f t="shared" ref="I10115:I10178" si="316">((A10115-$E$2)^2+(B10115-$F$2)^2)^(1/2)</f>
        <v>5.4715795899878188</v>
      </c>
      <c r="J10115">
        <f t="shared" ref="J10115:J10178" si="317">180+(DEGREES(ATAN((B10115-$F$2)/(A10115-$E$2))))</f>
        <v>238.97644159748359</v>
      </c>
    </row>
    <row r="10116" spans="1:10" x14ac:dyDescent="0.25">
      <c r="A10116">
        <v>203267.15</v>
      </c>
      <c r="B10116">
        <v>2555051.4221999999</v>
      </c>
      <c r="C10116">
        <v>192.76310000000001</v>
      </c>
      <c r="I10116">
        <f t="shared" si="316"/>
        <v>5.4785639763001566</v>
      </c>
      <c r="J10116">
        <f t="shared" si="317"/>
        <v>238.81276505567106</v>
      </c>
    </row>
    <row r="10117" spans="1:10" x14ac:dyDescent="0.25">
      <c r="A10117">
        <v>203267.14</v>
      </c>
      <c r="B10117">
        <v>2555051.4306999999</v>
      </c>
      <c r="C10117">
        <v>192.76480000000001</v>
      </c>
      <c r="I10117">
        <f t="shared" si="316"/>
        <v>5.4764860898510053</v>
      </c>
      <c r="J10117">
        <f t="shared" si="317"/>
        <v>238.67721315809149</v>
      </c>
    </row>
    <row r="10118" spans="1:10" x14ac:dyDescent="0.25">
      <c r="A10118">
        <v>203267.12940000001</v>
      </c>
      <c r="B10118">
        <v>2555051.4385000002</v>
      </c>
      <c r="C10118">
        <v>192.76589999999999</v>
      </c>
      <c r="I10118">
        <f t="shared" si="316"/>
        <v>5.4753491222024913</v>
      </c>
      <c r="J10118">
        <f t="shared" si="317"/>
        <v>238.54002614380775</v>
      </c>
    </row>
    <row r="10119" spans="1:10" x14ac:dyDescent="0.25">
      <c r="A10119">
        <v>203267.1214</v>
      </c>
      <c r="B10119">
        <v>2555051.4487000001</v>
      </c>
      <c r="C10119">
        <v>192.76669999999999</v>
      </c>
      <c r="I10119">
        <f t="shared" si="316"/>
        <v>5.4708371800778641</v>
      </c>
      <c r="J10119">
        <f t="shared" si="317"/>
        <v>238.41280647677129</v>
      </c>
    </row>
    <row r="10120" spans="1:10" x14ac:dyDescent="0.25">
      <c r="A10120">
        <v>203267.10769999999</v>
      </c>
      <c r="B10120">
        <v>2555051.4539000001</v>
      </c>
      <c r="C10120">
        <v>192.76840000000001</v>
      </c>
      <c r="I10120">
        <f t="shared" si="316"/>
        <v>5.4736025157887758</v>
      </c>
      <c r="J10120">
        <f t="shared" si="317"/>
        <v>238.26213488606916</v>
      </c>
    </row>
    <row r="10121" spans="1:10" x14ac:dyDescent="0.25">
      <c r="A10121">
        <v>203267.09299999999</v>
      </c>
      <c r="B10121">
        <v>2555051.4583000001</v>
      </c>
      <c r="C10121">
        <v>192.77459999999999</v>
      </c>
      <c r="I10121">
        <f t="shared" si="316"/>
        <v>5.4776132111594533</v>
      </c>
      <c r="J10121">
        <f t="shared" si="317"/>
        <v>238.10715567244262</v>
      </c>
    </row>
    <row r="10122" spans="1:10" x14ac:dyDescent="0.25">
      <c r="A10122">
        <v>203267.0816</v>
      </c>
      <c r="B10122">
        <v>2555051.4656000002</v>
      </c>
      <c r="C10122">
        <v>192.77780000000001</v>
      </c>
      <c r="I10122">
        <f t="shared" si="316"/>
        <v>5.4774549490983251</v>
      </c>
      <c r="J10122">
        <f t="shared" si="317"/>
        <v>237.96556652493814</v>
      </c>
    </row>
    <row r="10123" spans="1:10" x14ac:dyDescent="0.25">
      <c r="A10123">
        <v>203267.07699999999</v>
      </c>
      <c r="B10123">
        <v>2555051.4788000002</v>
      </c>
      <c r="C10123">
        <v>192.77369999999999</v>
      </c>
      <c r="I10123">
        <f t="shared" si="316"/>
        <v>5.4687157578494991</v>
      </c>
      <c r="J10123">
        <f t="shared" si="317"/>
        <v>237.85135431989556</v>
      </c>
    </row>
    <row r="10124" spans="1:10" x14ac:dyDescent="0.25">
      <c r="A10124">
        <v>203267.06460000001</v>
      </c>
      <c r="B10124">
        <v>2555051.4852999998</v>
      </c>
      <c r="C10124">
        <v>192.77500000000001</v>
      </c>
      <c r="I10124">
        <f t="shared" si="316"/>
        <v>5.4698284665140529</v>
      </c>
      <c r="J10124">
        <f t="shared" si="317"/>
        <v>237.70515130002298</v>
      </c>
    </row>
    <row r="10125" spans="1:10" x14ac:dyDescent="0.25">
      <c r="A10125">
        <v>203267.05179999999</v>
      </c>
      <c r="B10125">
        <v>2555051.4915</v>
      </c>
      <c r="C10125">
        <v>192.78039999999999</v>
      </c>
      <c r="I10125">
        <f t="shared" si="316"/>
        <v>5.4714445342697422</v>
      </c>
      <c r="J10125">
        <f t="shared" si="317"/>
        <v>237.55715887400549</v>
      </c>
    </row>
    <row r="10126" spans="1:10" x14ac:dyDescent="0.25">
      <c r="A10126">
        <v>203267.0416</v>
      </c>
      <c r="B10126">
        <v>2555051.4999000002</v>
      </c>
      <c r="C10126">
        <v>192.78190000000001</v>
      </c>
      <c r="I10126">
        <f t="shared" si="316"/>
        <v>5.4698431394323697</v>
      </c>
      <c r="J10126">
        <f t="shared" si="317"/>
        <v>237.41978840411957</v>
      </c>
    </row>
    <row r="10127" spans="1:10" x14ac:dyDescent="0.25">
      <c r="A10127">
        <v>203267.02859999999</v>
      </c>
      <c r="B10127">
        <v>2555051.5060000001</v>
      </c>
      <c r="C10127">
        <v>192.78450000000001</v>
      </c>
      <c r="I10127">
        <f t="shared" si="316"/>
        <v>5.4717218095510098</v>
      </c>
      <c r="J10127">
        <f t="shared" si="317"/>
        <v>237.27068780034443</v>
      </c>
    </row>
    <row r="10128" spans="1:10" x14ac:dyDescent="0.25">
      <c r="A10128">
        <v>203267.0214</v>
      </c>
      <c r="B10128">
        <v>2555051.5169000002</v>
      </c>
      <c r="C10128">
        <v>192.78309999999999</v>
      </c>
      <c r="I10128">
        <f t="shared" si="316"/>
        <v>5.4664582473533825</v>
      </c>
      <c r="J10128">
        <f t="shared" si="317"/>
        <v>237.14543367099586</v>
      </c>
    </row>
    <row r="10129" spans="1:10" x14ac:dyDescent="0.25">
      <c r="A10129">
        <v>203267.01420000001</v>
      </c>
      <c r="B10129">
        <v>2555051.5279000001</v>
      </c>
      <c r="C10129">
        <v>192.78360000000001</v>
      </c>
      <c r="I10129">
        <f t="shared" si="316"/>
        <v>5.461136974162109</v>
      </c>
      <c r="J10129">
        <f t="shared" si="317"/>
        <v>237.01936759655914</v>
      </c>
    </row>
    <row r="10130" spans="1:10" x14ac:dyDescent="0.25">
      <c r="A10130">
        <v>203267.00539999999</v>
      </c>
      <c r="B10130">
        <v>2555051.5375000001</v>
      </c>
      <c r="C10130">
        <v>192.78440000000001</v>
      </c>
      <c r="I10130">
        <f t="shared" si="316"/>
        <v>5.45788886023802</v>
      </c>
      <c r="J10130">
        <f t="shared" si="317"/>
        <v>236.88701411990172</v>
      </c>
    </row>
    <row r="10131" spans="1:10" x14ac:dyDescent="0.25">
      <c r="A10131">
        <v>203266.9791</v>
      </c>
      <c r="B10131">
        <v>2555051.5329</v>
      </c>
      <c r="C10131">
        <v>192.79599999999999</v>
      </c>
      <c r="I10131">
        <f t="shared" si="316"/>
        <v>5.4761440468299787</v>
      </c>
      <c r="J10131">
        <f t="shared" si="317"/>
        <v>236.68282380552165</v>
      </c>
    </row>
    <row r="10132" spans="1:10" x14ac:dyDescent="0.25">
      <c r="A10132">
        <v>203266.97469999999</v>
      </c>
      <c r="B10132">
        <v>2555051.5462000002</v>
      </c>
      <c r="C10132">
        <v>192.7944</v>
      </c>
      <c r="I10132">
        <f t="shared" si="316"/>
        <v>5.4674578306203481</v>
      </c>
      <c r="J10132">
        <f t="shared" si="317"/>
        <v>236.56773703649233</v>
      </c>
    </row>
    <row r="10133" spans="1:10" x14ac:dyDescent="0.25">
      <c r="A10133">
        <v>203266.9607</v>
      </c>
      <c r="B10133">
        <v>2555051.5518</v>
      </c>
      <c r="C10133">
        <v>192.79820000000001</v>
      </c>
      <c r="I10133">
        <f t="shared" si="316"/>
        <v>5.470517665761208</v>
      </c>
      <c r="J10133">
        <f t="shared" si="317"/>
        <v>236.41305442546195</v>
      </c>
    </row>
    <row r="10134" spans="1:10" x14ac:dyDescent="0.25">
      <c r="A10134">
        <v>203266.94589999999</v>
      </c>
      <c r="B10134">
        <v>2555051.5567999999</v>
      </c>
      <c r="C10134">
        <v>192.80330000000001</v>
      </c>
      <c r="I10134">
        <f t="shared" si="316"/>
        <v>5.4745606264291675</v>
      </c>
      <c r="J10134">
        <f t="shared" si="317"/>
        <v>236.25507149607111</v>
      </c>
    </row>
    <row r="10135" spans="1:10" x14ac:dyDescent="0.25">
      <c r="A10135">
        <v>203266.93539999999</v>
      </c>
      <c r="B10135">
        <v>2555051.5652999999</v>
      </c>
      <c r="C10135">
        <v>192.80350000000001</v>
      </c>
      <c r="I10135">
        <f t="shared" si="316"/>
        <v>5.4733419637824596</v>
      </c>
      <c r="J10135">
        <f t="shared" si="317"/>
        <v>236.11424676468772</v>
      </c>
    </row>
    <row r="10136" spans="1:10" x14ac:dyDescent="0.25">
      <c r="A10136">
        <v>203266.91390000001</v>
      </c>
      <c r="B10136">
        <v>2555051.5649999999</v>
      </c>
      <c r="C10136">
        <v>192.81360000000001</v>
      </c>
      <c r="I10136">
        <f t="shared" si="316"/>
        <v>5.4856065855965124</v>
      </c>
      <c r="J10136">
        <f t="shared" si="317"/>
        <v>235.92957302230073</v>
      </c>
    </row>
    <row r="10137" spans="1:10" x14ac:dyDescent="0.25">
      <c r="A10137">
        <v>203266.90410000001</v>
      </c>
      <c r="B10137">
        <v>2555051.5742000001</v>
      </c>
      <c r="C10137">
        <v>192.81649999999999</v>
      </c>
      <c r="I10137">
        <f t="shared" si="316"/>
        <v>5.4834919029832232</v>
      </c>
      <c r="J10137">
        <f t="shared" si="317"/>
        <v>235.79089911051534</v>
      </c>
    </row>
    <row r="10138" spans="1:10" x14ac:dyDescent="0.25">
      <c r="A10138">
        <v>203266.90270000001</v>
      </c>
      <c r="B10138">
        <v>2555051.5898000002</v>
      </c>
      <c r="C10138">
        <v>192.81030000000001</v>
      </c>
      <c r="I10138">
        <f t="shared" si="316"/>
        <v>5.4713869475434729</v>
      </c>
      <c r="J10138">
        <f t="shared" si="317"/>
        <v>235.68693056038759</v>
      </c>
    </row>
    <row r="10139" spans="1:10" x14ac:dyDescent="0.25">
      <c r="A10139">
        <v>203266.891</v>
      </c>
      <c r="B10139">
        <v>2555051.5973999999</v>
      </c>
      <c r="C10139">
        <v>192.81299999999999</v>
      </c>
      <c r="I10139">
        <f t="shared" si="316"/>
        <v>5.4717228148738979</v>
      </c>
      <c r="J10139">
        <f t="shared" si="317"/>
        <v>235.54087661015342</v>
      </c>
    </row>
    <row r="10140" spans="1:10" x14ac:dyDescent="0.25">
      <c r="A10140">
        <v>203266.8677</v>
      </c>
      <c r="B10140">
        <v>2555051.5962</v>
      </c>
      <c r="C10140">
        <v>192.82499999999999</v>
      </c>
      <c r="I10140">
        <f t="shared" si="316"/>
        <v>5.4859271168353576</v>
      </c>
      <c r="J10140">
        <f t="shared" si="317"/>
        <v>235.34731953517618</v>
      </c>
    </row>
    <row r="10141" spans="1:10" x14ac:dyDescent="0.25">
      <c r="A10141">
        <v>203266.8658</v>
      </c>
      <c r="B10141">
        <v>2555051.6113999998</v>
      </c>
      <c r="C10141">
        <v>192.8193</v>
      </c>
      <c r="I10141">
        <f t="shared" si="316"/>
        <v>5.4745132389214932</v>
      </c>
      <c r="J10141">
        <f t="shared" si="317"/>
        <v>235.24050759425828</v>
      </c>
    </row>
    <row r="10142" spans="1:10" x14ac:dyDescent="0.25">
      <c r="A10142">
        <v>203266.85690000001</v>
      </c>
      <c r="B10142">
        <v>2555051.6211999999</v>
      </c>
      <c r="C10142">
        <v>192.82050000000001</v>
      </c>
      <c r="I10142">
        <f t="shared" si="316"/>
        <v>5.471551411801765</v>
      </c>
      <c r="J10142">
        <f t="shared" si="317"/>
        <v>235.10543332848272</v>
      </c>
    </row>
    <row r="10143" spans="1:10" x14ac:dyDescent="0.25">
      <c r="A10143">
        <v>203266.84099999999</v>
      </c>
      <c r="B10143">
        <v>2555051.6258999999</v>
      </c>
      <c r="C10143">
        <v>192.82499999999999</v>
      </c>
      <c r="I10143">
        <f t="shared" si="316"/>
        <v>5.476814914963688</v>
      </c>
      <c r="J10143">
        <f t="shared" si="317"/>
        <v>234.94087350303721</v>
      </c>
    </row>
    <row r="10144" spans="1:10" x14ac:dyDescent="0.25">
      <c r="A10144">
        <v>203266.8254</v>
      </c>
      <c r="B10144">
        <v>2555051.6307999999</v>
      </c>
      <c r="C10144">
        <v>192.83160000000001</v>
      </c>
      <c r="I10144">
        <f t="shared" si="316"/>
        <v>5.4817870993085789</v>
      </c>
      <c r="J10144">
        <f t="shared" si="317"/>
        <v>234.77798686111578</v>
      </c>
    </row>
    <row r="10145" spans="1:10" x14ac:dyDescent="0.25">
      <c r="A10145">
        <v>203266.81599999999</v>
      </c>
      <c r="B10145">
        <v>2555051.6403999999</v>
      </c>
      <c r="C10145">
        <v>192.8312</v>
      </c>
      <c r="I10145">
        <f t="shared" si="316"/>
        <v>5.4793819872582867</v>
      </c>
      <c r="J10145">
        <f t="shared" si="317"/>
        <v>234.63979376066786</v>
      </c>
    </row>
    <row r="10146" spans="1:10" x14ac:dyDescent="0.25">
      <c r="A10146">
        <v>203266.8118</v>
      </c>
      <c r="B10146">
        <v>2555051.6537000001</v>
      </c>
      <c r="C10146">
        <v>192.8296</v>
      </c>
      <c r="I10146">
        <f t="shared" si="316"/>
        <v>5.4709773468968583</v>
      </c>
      <c r="J10146">
        <f t="shared" si="317"/>
        <v>234.52331516171745</v>
      </c>
    </row>
    <row r="10147" spans="1:10" x14ac:dyDescent="0.25">
      <c r="A10147">
        <v>203266.79180000001</v>
      </c>
      <c r="B10147">
        <v>2555051.6556000002</v>
      </c>
      <c r="C10147">
        <v>192.8383</v>
      </c>
      <c r="I10147">
        <f t="shared" si="316"/>
        <v>5.4810650972147821</v>
      </c>
      <c r="J10147">
        <f t="shared" si="317"/>
        <v>234.34153289308156</v>
      </c>
    </row>
    <row r="10148" spans="1:10" x14ac:dyDescent="0.25">
      <c r="A10148">
        <v>203266.77799999999</v>
      </c>
      <c r="B10148">
        <v>2555051.6620999998</v>
      </c>
      <c r="C10148">
        <v>192.84209999999999</v>
      </c>
      <c r="I10148">
        <f t="shared" si="316"/>
        <v>5.4838490691258022</v>
      </c>
      <c r="J10148">
        <f t="shared" si="317"/>
        <v>234.18479269167489</v>
      </c>
    </row>
    <row r="10149" spans="1:10" x14ac:dyDescent="0.25">
      <c r="A10149">
        <v>203266.77280000001</v>
      </c>
      <c r="B10149">
        <v>2555051.6748000002</v>
      </c>
      <c r="C10149">
        <v>192.83879999999999</v>
      </c>
      <c r="I10149">
        <f t="shared" si="316"/>
        <v>5.4766058174821159</v>
      </c>
      <c r="J10149">
        <f t="shared" si="317"/>
        <v>234.06292782340267</v>
      </c>
    </row>
    <row r="10150" spans="1:10" x14ac:dyDescent="0.25">
      <c r="A10150">
        <v>203266.76139999999</v>
      </c>
      <c r="B10150">
        <v>2555051.6831</v>
      </c>
      <c r="C10150">
        <v>192.8432</v>
      </c>
      <c r="I10150">
        <f t="shared" si="316"/>
        <v>5.4765943953646481</v>
      </c>
      <c r="J10150">
        <f t="shared" si="317"/>
        <v>233.91539985047351</v>
      </c>
    </row>
    <row r="10151" spans="1:10" x14ac:dyDescent="0.25">
      <c r="A10151">
        <v>203266.7536</v>
      </c>
      <c r="B10151">
        <v>2555051.6938999998</v>
      </c>
      <c r="C10151">
        <v>192.8434</v>
      </c>
      <c r="I10151">
        <f t="shared" si="316"/>
        <v>5.4724750865512082</v>
      </c>
      <c r="J10151">
        <f t="shared" si="317"/>
        <v>233.78280448718547</v>
      </c>
    </row>
    <row r="10152" spans="1:10" x14ac:dyDescent="0.25">
      <c r="A10152">
        <v>203266.74239999999</v>
      </c>
      <c r="B10152">
        <v>2555051.7023</v>
      </c>
      <c r="C10152">
        <v>192.84530000000001</v>
      </c>
      <c r="I10152">
        <f t="shared" si="316"/>
        <v>5.4723335106247184</v>
      </c>
      <c r="J10152">
        <f t="shared" si="317"/>
        <v>233.63623269201727</v>
      </c>
    </row>
    <row r="10153" spans="1:10" x14ac:dyDescent="0.25">
      <c r="A10153">
        <v>203267.16880000001</v>
      </c>
      <c r="B10153">
        <v>2555051.4147999999</v>
      </c>
      <c r="C10153">
        <v>192.7551</v>
      </c>
      <c r="I10153">
        <f t="shared" si="316"/>
        <v>5.4751954195559804</v>
      </c>
      <c r="J10153">
        <f t="shared" si="317"/>
        <v>239.02116827791366</v>
      </c>
    </row>
    <row r="10154" spans="1:10" x14ac:dyDescent="0.25">
      <c r="A10154">
        <v>203267.14970000001</v>
      </c>
      <c r="B10154">
        <v>2555051.415</v>
      </c>
      <c r="C10154">
        <v>192.76169999999999</v>
      </c>
      <c r="I10154">
        <f t="shared" si="316"/>
        <v>5.4848798793749429</v>
      </c>
      <c r="J10154">
        <f t="shared" si="317"/>
        <v>238.84903171303563</v>
      </c>
    </row>
    <row r="10155" spans="1:10" x14ac:dyDescent="0.25">
      <c r="A10155">
        <v>203267.1421</v>
      </c>
      <c r="B10155">
        <v>2555051.4254999999</v>
      </c>
      <c r="C10155">
        <v>192.76300000000001</v>
      </c>
      <c r="I10155">
        <f t="shared" si="316"/>
        <v>5.4798383427398489</v>
      </c>
      <c r="J10155">
        <f t="shared" si="317"/>
        <v>238.72423468479906</v>
      </c>
    </row>
    <row r="10156" spans="1:10" x14ac:dyDescent="0.25">
      <c r="A10156">
        <v>203267.1354</v>
      </c>
      <c r="B10156">
        <v>2555051.4369000001</v>
      </c>
      <c r="C10156">
        <v>192.76179999999999</v>
      </c>
      <c r="I10156">
        <f t="shared" si="316"/>
        <v>5.4735857507440588</v>
      </c>
      <c r="J10156">
        <f t="shared" si="317"/>
        <v>238.60234107149415</v>
      </c>
    </row>
    <row r="10157" spans="1:10" x14ac:dyDescent="0.25">
      <c r="A10157">
        <v>203267.12270000001</v>
      </c>
      <c r="B10157">
        <v>2555051.443</v>
      </c>
      <c r="C10157">
        <v>192.76329999999999</v>
      </c>
      <c r="I10157">
        <f t="shared" si="316"/>
        <v>5.4750132869062682</v>
      </c>
      <c r="J10157">
        <f t="shared" si="317"/>
        <v>238.45563988271911</v>
      </c>
    </row>
    <row r="10158" spans="1:10" x14ac:dyDescent="0.25">
      <c r="A10158">
        <v>203267.11249999999</v>
      </c>
      <c r="B10158">
        <v>2555051.4512</v>
      </c>
      <c r="C10158">
        <v>192.7646</v>
      </c>
      <c r="I10158">
        <f t="shared" si="316"/>
        <v>5.4733765713250504</v>
      </c>
      <c r="J10158">
        <f t="shared" si="317"/>
        <v>238.31973571844645</v>
      </c>
    </row>
    <row r="10159" spans="1:10" x14ac:dyDescent="0.25">
      <c r="A10159">
        <v>203267.098</v>
      </c>
      <c r="B10159">
        <v>2555051.4558000001</v>
      </c>
      <c r="C10159">
        <v>192.77080000000001</v>
      </c>
      <c r="I10159">
        <f t="shared" si="316"/>
        <v>5.4770969719845395</v>
      </c>
      <c r="J10159">
        <f t="shared" si="317"/>
        <v>238.16538167441738</v>
      </c>
    </row>
    <row r="10160" spans="1:10" x14ac:dyDescent="0.25">
      <c r="A10160">
        <v>203267.08429999999</v>
      </c>
      <c r="B10160">
        <v>2555051.4611</v>
      </c>
      <c r="C10160">
        <v>192.77279999999999</v>
      </c>
      <c r="I10160">
        <f t="shared" si="316"/>
        <v>5.4798395690046924</v>
      </c>
      <c r="J10160">
        <f t="shared" si="317"/>
        <v>238.01445547544915</v>
      </c>
    </row>
    <row r="10161" spans="1:10" x14ac:dyDescent="0.25">
      <c r="A10161">
        <v>203267.07829999999</v>
      </c>
      <c r="B10161">
        <v>2555051.4731000001</v>
      </c>
      <c r="C10161">
        <v>192.7713</v>
      </c>
      <c r="I10161">
        <f t="shared" si="316"/>
        <v>5.4728515877028974</v>
      </c>
      <c r="J10161">
        <f t="shared" si="317"/>
        <v>237.89463084436792</v>
      </c>
    </row>
    <row r="10162" spans="1:10" x14ac:dyDescent="0.25">
      <c r="A10162">
        <v>203267.07399999999</v>
      </c>
      <c r="B10162">
        <v>2555051.4863999998</v>
      </c>
      <c r="C10162">
        <v>192.76949999999999</v>
      </c>
      <c r="I10162">
        <f t="shared" si="316"/>
        <v>5.4638813826119934</v>
      </c>
      <c r="J10162">
        <f t="shared" si="317"/>
        <v>237.78231154686358</v>
      </c>
    </row>
    <row r="10163" spans="1:10" x14ac:dyDescent="0.25">
      <c r="A10163">
        <v>203267.0577</v>
      </c>
      <c r="B10163">
        <v>2555051.4896999998</v>
      </c>
      <c r="C10163">
        <v>192.7748</v>
      </c>
      <c r="I10163">
        <f t="shared" si="316"/>
        <v>5.4698017316305823</v>
      </c>
      <c r="J10163">
        <f t="shared" si="317"/>
        <v>237.61943017568262</v>
      </c>
    </row>
    <row r="10164" spans="1:10" x14ac:dyDescent="0.25">
      <c r="A10164">
        <v>203267.04670000001</v>
      </c>
      <c r="B10164">
        <v>2555051.4972999999</v>
      </c>
      <c r="C10164">
        <v>192.77690000000001</v>
      </c>
      <c r="I10164">
        <f t="shared" si="316"/>
        <v>5.4692907202079555</v>
      </c>
      <c r="J10164">
        <f t="shared" si="317"/>
        <v>237.47947493083586</v>
      </c>
    </row>
    <row r="10165" spans="1:10" x14ac:dyDescent="0.25">
      <c r="A10165">
        <v>203267.03080000001</v>
      </c>
      <c r="B10165">
        <v>2555051.5011</v>
      </c>
      <c r="C10165">
        <v>192.78139999999999</v>
      </c>
      <c r="I10165">
        <f t="shared" si="316"/>
        <v>5.474656231358396</v>
      </c>
      <c r="J10165">
        <f t="shared" si="317"/>
        <v>237.31778320738653</v>
      </c>
    </row>
    <row r="10166" spans="1:10" x14ac:dyDescent="0.25">
      <c r="A10166">
        <v>203267.02439999999</v>
      </c>
      <c r="B10166">
        <v>2555051.5126999998</v>
      </c>
      <c r="C10166">
        <v>192.7807</v>
      </c>
      <c r="I10166">
        <f t="shared" si="316"/>
        <v>5.4683610390115813</v>
      </c>
      <c r="J10166">
        <f t="shared" si="317"/>
        <v>237.19571281917283</v>
      </c>
    </row>
    <row r="10167" spans="1:10" x14ac:dyDescent="0.25">
      <c r="A10167">
        <v>203267.01310000001</v>
      </c>
      <c r="B10167">
        <v>2555051.5202000001</v>
      </c>
      <c r="C10167">
        <v>192.7843</v>
      </c>
      <c r="I10167">
        <f t="shared" si="316"/>
        <v>5.4681959228015167</v>
      </c>
      <c r="J10167">
        <f t="shared" si="317"/>
        <v>237.053618070444</v>
      </c>
    </row>
    <row r="10168" spans="1:10" x14ac:dyDescent="0.25">
      <c r="A10168">
        <v>203267.0074</v>
      </c>
      <c r="B10168">
        <v>2555051.5323999999</v>
      </c>
      <c r="C10168">
        <v>192.779</v>
      </c>
      <c r="I10168">
        <f t="shared" si="316"/>
        <v>5.4610698331324921</v>
      </c>
      <c r="J10168">
        <f t="shared" si="317"/>
        <v>236.9338204139558</v>
      </c>
    </row>
    <row r="10169" spans="1:10" x14ac:dyDescent="0.25">
      <c r="A10169">
        <v>203266.98670000001</v>
      </c>
      <c r="B10169">
        <v>2555051.5323999999</v>
      </c>
      <c r="C10169">
        <v>192.78989999999999</v>
      </c>
      <c r="I10169">
        <f t="shared" si="316"/>
        <v>5.4723914016005279</v>
      </c>
      <c r="J10169">
        <f t="shared" si="317"/>
        <v>236.75219284106998</v>
      </c>
    </row>
    <row r="10170" spans="1:10" x14ac:dyDescent="0.25">
      <c r="A10170">
        <v>203266.97810000001</v>
      </c>
      <c r="B10170">
        <v>2555051.5422999999</v>
      </c>
      <c r="C10170">
        <v>192.7903</v>
      </c>
      <c r="I10170">
        <f t="shared" si="316"/>
        <v>5.4688415686324339</v>
      </c>
      <c r="J10170">
        <f t="shared" si="317"/>
        <v>236.61997563485434</v>
      </c>
    </row>
    <row r="10171" spans="1:10" x14ac:dyDescent="0.25">
      <c r="A10171">
        <v>203266.96170000001</v>
      </c>
      <c r="B10171">
        <v>2555051.5458999998</v>
      </c>
      <c r="C10171">
        <v>192.79570000000001</v>
      </c>
      <c r="I10171">
        <f t="shared" si="316"/>
        <v>5.4748809761785937</v>
      </c>
      <c r="J10171">
        <f t="shared" si="317"/>
        <v>236.45592974445435</v>
      </c>
    </row>
    <row r="10172" spans="1:10" x14ac:dyDescent="0.25">
      <c r="A10172">
        <v>203266.9571</v>
      </c>
      <c r="B10172">
        <v>2555051.5589999999</v>
      </c>
      <c r="C10172">
        <v>192.79390000000001</v>
      </c>
      <c r="I10172">
        <f t="shared" si="316"/>
        <v>5.4665157104417688</v>
      </c>
      <c r="J10172">
        <f t="shared" si="317"/>
        <v>236.33987425467103</v>
      </c>
    </row>
    <row r="10173" spans="1:10" x14ac:dyDescent="0.25">
      <c r="A10173">
        <v>203266.93919999999</v>
      </c>
      <c r="B10173">
        <v>2555051.5614999998</v>
      </c>
      <c r="C10173">
        <v>192.80009999999999</v>
      </c>
      <c r="I10173">
        <f t="shared" si="316"/>
        <v>5.4743804300624781</v>
      </c>
      <c r="J10173">
        <f t="shared" si="317"/>
        <v>236.16943718157387</v>
      </c>
    </row>
    <row r="10174" spans="1:10" x14ac:dyDescent="0.25">
      <c r="A10174">
        <v>203266.9221</v>
      </c>
      <c r="B10174">
        <v>2555051.5647999998</v>
      </c>
      <c r="C10174">
        <v>192.80760000000001</v>
      </c>
      <c r="I10174">
        <f t="shared" si="316"/>
        <v>5.4811828698917529</v>
      </c>
      <c r="J10174">
        <f t="shared" si="317"/>
        <v>236.00174710262334</v>
      </c>
    </row>
    <row r="10175" spans="1:10" x14ac:dyDescent="0.25">
      <c r="A10175">
        <v>203266.90669999999</v>
      </c>
      <c r="B10175">
        <v>2555051.5695000002</v>
      </c>
      <c r="C10175">
        <v>192.81110000000001</v>
      </c>
      <c r="I10175">
        <f t="shared" si="316"/>
        <v>5.4859190970705196</v>
      </c>
      <c r="J10175">
        <f t="shared" si="317"/>
        <v>235.84095362533796</v>
      </c>
    </row>
    <row r="10176" spans="1:10" x14ac:dyDescent="0.25">
      <c r="A10176">
        <v>203266.902</v>
      </c>
      <c r="B10176">
        <v>2555051.5825999998</v>
      </c>
      <c r="C10176">
        <v>192.80969999999999</v>
      </c>
      <c r="I10176">
        <f t="shared" si="316"/>
        <v>5.4777296357953125</v>
      </c>
      <c r="J10176">
        <f t="shared" si="317"/>
        <v>235.72333647017555</v>
      </c>
    </row>
    <row r="10177" spans="1:10" x14ac:dyDescent="0.25">
      <c r="A10177">
        <v>203266.89559999999</v>
      </c>
      <c r="B10177">
        <v>2555051.5943</v>
      </c>
      <c r="C10177">
        <v>192.80969999999999</v>
      </c>
      <c r="I10177">
        <f t="shared" si="316"/>
        <v>5.4716789061131745</v>
      </c>
      <c r="J10177">
        <f t="shared" si="317"/>
        <v>235.59895979732318</v>
      </c>
    </row>
    <row r="10178" spans="1:10" x14ac:dyDescent="0.25">
      <c r="A10178">
        <v>203266.891</v>
      </c>
      <c r="B10178">
        <v>2555051.6074000001</v>
      </c>
      <c r="C10178">
        <v>192.80619999999999</v>
      </c>
      <c r="I10178">
        <f t="shared" si="316"/>
        <v>5.4634804438768789</v>
      </c>
      <c r="J10178">
        <f t="shared" si="317"/>
        <v>235.48153898089345</v>
      </c>
    </row>
    <row r="10179" spans="1:10" x14ac:dyDescent="0.25">
      <c r="A10179">
        <v>203266.864</v>
      </c>
      <c r="B10179">
        <v>2555051.6033999999</v>
      </c>
      <c r="C10179">
        <v>192.81790000000001</v>
      </c>
      <c r="I10179">
        <f t="shared" ref="I10179:I10242" si="318">((A10179-$E$2)^2+(B10179-$F$2)^2)^(1/2)</f>
        <v>5.4821127644685363</v>
      </c>
      <c r="J10179">
        <f t="shared" ref="J10179:J10242" si="319">180+(DEGREES(ATAN((B10179-$F$2)/(A10179-$E$2))))</f>
        <v>235.27272163172728</v>
      </c>
    </row>
    <row r="10180" spans="1:10" x14ac:dyDescent="0.25">
      <c r="A10180">
        <v>203266.86009999999</v>
      </c>
      <c r="B10180">
        <v>2555051.6170999999</v>
      </c>
      <c r="C10180">
        <v>192.81710000000001</v>
      </c>
      <c r="I10180">
        <f t="shared" si="318"/>
        <v>5.4730858957551725</v>
      </c>
      <c r="J10180">
        <f t="shared" si="319"/>
        <v>235.15746394180314</v>
      </c>
    </row>
    <row r="10181" spans="1:10" x14ac:dyDescent="0.25">
      <c r="A10181">
        <v>203266.84419999999</v>
      </c>
      <c r="B10181">
        <v>2555051.6217</v>
      </c>
      <c r="C10181">
        <v>192.82300000000001</v>
      </c>
      <c r="I10181">
        <f t="shared" si="318"/>
        <v>5.4784170278819149</v>
      </c>
      <c r="J10181">
        <f t="shared" si="319"/>
        <v>234.9935000505059</v>
      </c>
    </row>
    <row r="10182" spans="1:10" x14ac:dyDescent="0.25">
      <c r="A10182">
        <v>203266.82860000001</v>
      </c>
      <c r="B10182">
        <v>2555051.6266000001</v>
      </c>
      <c r="C10182">
        <v>192.82740000000001</v>
      </c>
      <c r="I10182">
        <f t="shared" si="318"/>
        <v>5.4833749024450853</v>
      </c>
      <c r="J10182">
        <f t="shared" si="319"/>
        <v>234.83061313597068</v>
      </c>
    </row>
    <row r="10183" spans="1:10" x14ac:dyDescent="0.25">
      <c r="A10183">
        <v>203266.82010000001</v>
      </c>
      <c r="B10183">
        <v>2555051.6368</v>
      </c>
      <c r="C10183">
        <v>192.8271</v>
      </c>
      <c r="I10183">
        <f t="shared" si="318"/>
        <v>5.47994785117631</v>
      </c>
      <c r="J10183">
        <f t="shared" si="319"/>
        <v>234.69653643579949</v>
      </c>
    </row>
    <row r="10184" spans="1:10" x14ac:dyDescent="0.25">
      <c r="A10184">
        <v>203266.81109999999</v>
      </c>
      <c r="B10184">
        <v>2555051.6466000001</v>
      </c>
      <c r="C10184">
        <v>192.82929999999999</v>
      </c>
      <c r="I10184">
        <f t="shared" si="318"/>
        <v>5.4771666553700573</v>
      </c>
      <c r="J10184">
        <f t="shared" si="319"/>
        <v>234.56045735247397</v>
      </c>
    </row>
    <row r="10185" spans="1:10" x14ac:dyDescent="0.25">
      <c r="A10185">
        <v>203266.8026</v>
      </c>
      <c r="B10185">
        <v>2555051.6568999998</v>
      </c>
      <c r="C10185">
        <v>192.83009999999999</v>
      </c>
      <c r="I10185">
        <f t="shared" si="318"/>
        <v>5.4737188248076833</v>
      </c>
      <c r="J10185">
        <f t="shared" si="319"/>
        <v>234.42545273574936</v>
      </c>
    </row>
    <row r="10186" spans="1:10" x14ac:dyDescent="0.25">
      <c r="A10186">
        <v>203266.77929999999</v>
      </c>
      <c r="B10186">
        <v>2555051.6565</v>
      </c>
      <c r="C10186">
        <v>192.839</v>
      </c>
      <c r="I10186">
        <f t="shared" si="318"/>
        <v>5.4876311411350169</v>
      </c>
      <c r="J10186">
        <f t="shared" si="319"/>
        <v>234.23001377123344</v>
      </c>
    </row>
    <row r="10187" spans="1:10" x14ac:dyDescent="0.25">
      <c r="A10187">
        <v>203266.7775</v>
      </c>
      <c r="B10187">
        <v>2555051.6716</v>
      </c>
      <c r="C10187">
        <v>192.83629999999999</v>
      </c>
      <c r="I10187">
        <f t="shared" si="318"/>
        <v>5.4764412725317939</v>
      </c>
      <c r="J10187">
        <f t="shared" si="319"/>
        <v>234.12238970160377</v>
      </c>
    </row>
    <row r="10188" spans="1:10" x14ac:dyDescent="0.25">
      <c r="A10188">
        <v>203266.7647</v>
      </c>
      <c r="B10188">
        <v>2555051.6789000002</v>
      </c>
      <c r="C10188">
        <v>192.84110000000001</v>
      </c>
      <c r="I10188">
        <f t="shared" si="318"/>
        <v>5.4780473984752529</v>
      </c>
      <c r="J10188">
        <f t="shared" si="319"/>
        <v>233.96916623729712</v>
      </c>
    </row>
    <row r="10189" spans="1:10" x14ac:dyDescent="0.25">
      <c r="A10189">
        <v>203266.75320000001</v>
      </c>
      <c r="B10189">
        <v>2555051.6871000002</v>
      </c>
      <c r="C10189">
        <v>192.84229999999999</v>
      </c>
      <c r="I10189">
        <f t="shared" si="318"/>
        <v>5.4781987960954739</v>
      </c>
      <c r="J10189">
        <f t="shared" si="319"/>
        <v>233.82145056342813</v>
      </c>
    </row>
    <row r="10190" spans="1:10" x14ac:dyDescent="0.25">
      <c r="A10190">
        <v>203266.74280000001</v>
      </c>
      <c r="B10190">
        <v>2555051.6960999998</v>
      </c>
      <c r="C10190">
        <v>192.8425</v>
      </c>
      <c r="I10190">
        <f t="shared" si="318"/>
        <v>5.4770904733221855</v>
      </c>
      <c r="J10190">
        <f t="shared" si="319"/>
        <v>233.67805727793302</v>
      </c>
    </row>
    <row r="10191" spans="1:10" x14ac:dyDescent="0.25">
      <c r="A10191">
        <v>203266.73139999999</v>
      </c>
      <c r="B10191">
        <v>2555051.7045</v>
      </c>
      <c r="C10191">
        <v>192.84559999999999</v>
      </c>
      <c r="I10191">
        <f t="shared" si="318"/>
        <v>5.4770933542894396</v>
      </c>
      <c r="J10191">
        <f t="shared" si="319"/>
        <v>233.52992436374541</v>
      </c>
    </row>
    <row r="10192" spans="1:10" x14ac:dyDescent="0.25">
      <c r="A10192">
        <v>203266.72010000001</v>
      </c>
      <c r="B10192">
        <v>2555051.7129000002</v>
      </c>
      <c r="C10192">
        <v>192.84979999999999</v>
      </c>
      <c r="I10192">
        <f t="shared" si="318"/>
        <v>5.4770731983452299</v>
      </c>
      <c r="J10192">
        <f t="shared" si="319"/>
        <v>233.38263222666492</v>
      </c>
    </row>
    <row r="10193" spans="1:10" x14ac:dyDescent="0.25">
      <c r="A10193">
        <v>203267.15400000001</v>
      </c>
      <c r="B10193">
        <v>2555051.412</v>
      </c>
      <c r="C10193">
        <v>192.76</v>
      </c>
      <c r="I10193">
        <f t="shared" si="318"/>
        <v>5.4852254284956325</v>
      </c>
      <c r="J10193">
        <f t="shared" si="319"/>
        <v>238.9036809339583</v>
      </c>
    </row>
    <row r="10194" spans="1:10" x14ac:dyDescent="0.25">
      <c r="A10194">
        <v>203267.14319999999</v>
      </c>
      <c r="B10194">
        <v>2555051.4197</v>
      </c>
      <c r="C10194">
        <v>192.76079999999999</v>
      </c>
      <c r="I10194">
        <f t="shared" si="318"/>
        <v>5.4842258279457408</v>
      </c>
      <c r="J10194">
        <f t="shared" si="319"/>
        <v>238.7655150017049</v>
      </c>
    </row>
    <row r="10195" spans="1:10" x14ac:dyDescent="0.25">
      <c r="A10195">
        <v>203267.1384</v>
      </c>
      <c r="B10195">
        <v>2555051.4326999998</v>
      </c>
      <c r="C10195">
        <v>192.7578</v>
      </c>
      <c r="I10195">
        <f t="shared" si="318"/>
        <v>5.4756098887448976</v>
      </c>
      <c r="J10195">
        <f t="shared" si="319"/>
        <v>238.65203176033526</v>
      </c>
    </row>
    <row r="10196" spans="1:10" x14ac:dyDescent="0.25">
      <c r="A10196">
        <v>203267.12789999999</v>
      </c>
      <c r="B10196">
        <v>2555051.4405999999</v>
      </c>
      <c r="C10196">
        <v>192.75880000000001</v>
      </c>
      <c r="I10196">
        <f t="shared" si="318"/>
        <v>5.4743411816355678</v>
      </c>
      <c r="J10196">
        <f t="shared" si="319"/>
        <v>238.51516355204396</v>
      </c>
    </row>
    <row r="10197" spans="1:10" x14ac:dyDescent="0.25">
      <c r="A10197">
        <v>203267.12030000001</v>
      </c>
      <c r="B10197">
        <v>2555051.4511000002</v>
      </c>
      <c r="C10197">
        <v>192.7593</v>
      </c>
      <c r="I10197">
        <f t="shared" si="318"/>
        <v>5.4693693694817931</v>
      </c>
      <c r="J10197">
        <f t="shared" si="319"/>
        <v>238.38982122440186</v>
      </c>
    </row>
    <row r="10198" spans="1:10" x14ac:dyDescent="0.25">
      <c r="A10198">
        <v>203267.10209999999</v>
      </c>
      <c r="B10198">
        <v>2555051.4525000001</v>
      </c>
      <c r="C10198">
        <v>192.7655</v>
      </c>
      <c r="I10198">
        <f t="shared" si="318"/>
        <v>5.4777404338292595</v>
      </c>
      <c r="J10198">
        <f t="shared" si="319"/>
        <v>238.2200223803689</v>
      </c>
    </row>
    <row r="10199" spans="1:10" x14ac:dyDescent="0.25">
      <c r="A10199">
        <v>203267.0938</v>
      </c>
      <c r="B10199">
        <v>2555051.4624000001</v>
      </c>
      <c r="C10199">
        <v>192.76519999999999</v>
      </c>
      <c r="I10199">
        <f t="shared" si="318"/>
        <v>5.4737096927795896</v>
      </c>
      <c r="J10199">
        <f t="shared" si="319"/>
        <v>238.09159128355356</v>
      </c>
    </row>
    <row r="10200" spans="1:10" x14ac:dyDescent="0.25">
      <c r="A10200">
        <v>203267.08170000001</v>
      </c>
      <c r="B10200">
        <v>2555051.4690999999</v>
      </c>
      <c r="C10200">
        <v>192.76840000000001</v>
      </c>
      <c r="I10200">
        <f t="shared" si="318"/>
        <v>5.4744351400572153</v>
      </c>
      <c r="J10200">
        <f t="shared" si="319"/>
        <v>237.94702351150192</v>
      </c>
    </row>
    <row r="10201" spans="1:10" x14ac:dyDescent="0.25">
      <c r="A10201">
        <v>203267.0772</v>
      </c>
      <c r="B10201">
        <v>2555051.4822999998</v>
      </c>
      <c r="C10201">
        <v>192.76580000000001</v>
      </c>
      <c r="I10201">
        <f t="shared" si="318"/>
        <v>5.4656462502987972</v>
      </c>
      <c r="J10201">
        <f t="shared" si="319"/>
        <v>237.83360597230086</v>
      </c>
    </row>
    <row r="10202" spans="1:10" x14ac:dyDescent="0.25">
      <c r="A10202">
        <v>203267.06200000001</v>
      </c>
      <c r="B10202">
        <v>2555051.4863999998</v>
      </c>
      <c r="C10202">
        <v>192.76990000000001</v>
      </c>
      <c r="I10202">
        <f t="shared" si="318"/>
        <v>5.4702884533800535</v>
      </c>
      <c r="J10202">
        <f t="shared" si="319"/>
        <v>237.67597588168766</v>
      </c>
    </row>
    <row r="10203" spans="1:10" x14ac:dyDescent="0.25">
      <c r="A10203">
        <v>203267.04800000001</v>
      </c>
      <c r="B10203">
        <v>2555051.4915999998</v>
      </c>
      <c r="C10203">
        <v>192.77500000000001</v>
      </c>
      <c r="I10203">
        <f t="shared" si="318"/>
        <v>5.473399653142681</v>
      </c>
      <c r="J10203">
        <f t="shared" si="319"/>
        <v>237.52302710333709</v>
      </c>
    </row>
    <row r="10204" spans="1:10" x14ac:dyDescent="0.25">
      <c r="A10204">
        <v>203267.0349</v>
      </c>
      <c r="B10204">
        <v>2555051.4975999999</v>
      </c>
      <c r="C10204">
        <v>192.7782</v>
      </c>
      <c r="I10204">
        <f t="shared" si="318"/>
        <v>5.4753907963361028</v>
      </c>
      <c r="J10204">
        <f t="shared" si="319"/>
        <v>237.37367069441007</v>
      </c>
    </row>
    <row r="10205" spans="1:10" x14ac:dyDescent="0.25">
      <c r="A10205">
        <v>203267.0257</v>
      </c>
      <c r="B10205">
        <v>2555051.5070000002</v>
      </c>
      <c r="C10205">
        <v>192.77940000000001</v>
      </c>
      <c r="I10205">
        <f t="shared" si="318"/>
        <v>5.4724493318404734</v>
      </c>
      <c r="J10205">
        <f t="shared" si="319"/>
        <v>237.23948499498891</v>
      </c>
    </row>
    <row r="10206" spans="1:10" x14ac:dyDescent="0.25">
      <c r="A10206">
        <v>203267.0178</v>
      </c>
      <c r="B10206">
        <v>2555051.5173999998</v>
      </c>
      <c r="C10206">
        <v>192.77719999999999</v>
      </c>
      <c r="I10206">
        <f t="shared" si="318"/>
        <v>5.4679922461137274</v>
      </c>
      <c r="J10206">
        <f t="shared" si="319"/>
        <v>237.11090279920805</v>
      </c>
    </row>
    <row r="10207" spans="1:10" x14ac:dyDescent="0.25">
      <c r="A10207">
        <v>203267.011</v>
      </c>
      <c r="B10207">
        <v>2555051.5285999998</v>
      </c>
      <c r="C10207">
        <v>192.7774</v>
      </c>
      <c r="I10207">
        <f t="shared" si="318"/>
        <v>5.4622925739070762</v>
      </c>
      <c r="J10207">
        <f t="shared" si="319"/>
        <v>236.98721378111568</v>
      </c>
    </row>
    <row r="10208" spans="1:10" x14ac:dyDescent="0.25">
      <c r="A10208">
        <v>203267.0001</v>
      </c>
      <c r="B10208">
        <v>2555051.5364999999</v>
      </c>
      <c r="C10208">
        <v>192.78039999999999</v>
      </c>
      <c r="I10208">
        <f t="shared" si="318"/>
        <v>5.4616231893227924</v>
      </c>
      <c r="J10208">
        <f t="shared" si="319"/>
        <v>236.8461745642137</v>
      </c>
    </row>
    <row r="10209" spans="1:10" x14ac:dyDescent="0.25">
      <c r="A10209">
        <v>203266.98319999999</v>
      </c>
      <c r="B10209">
        <v>2555051.5397000001</v>
      </c>
      <c r="C10209">
        <v>192.78559999999999</v>
      </c>
      <c r="I10209">
        <f t="shared" si="318"/>
        <v>5.4682096641276576</v>
      </c>
      <c r="J10209">
        <f t="shared" si="319"/>
        <v>236.67958691055313</v>
      </c>
    </row>
    <row r="10210" spans="1:10" x14ac:dyDescent="0.25">
      <c r="A10210">
        <v>203266.96470000001</v>
      </c>
      <c r="B10210">
        <v>2555051.5416000001</v>
      </c>
      <c r="C10210">
        <v>192.79140000000001</v>
      </c>
      <c r="I10210">
        <f t="shared" si="318"/>
        <v>5.4768092946919547</v>
      </c>
      <c r="J10210">
        <f t="shared" si="319"/>
        <v>236.50694505864465</v>
      </c>
    </row>
    <row r="10211" spans="1:10" x14ac:dyDescent="0.25">
      <c r="A10211">
        <v>203266.95920000001</v>
      </c>
      <c r="B10211">
        <v>2555051.554</v>
      </c>
      <c r="C10211">
        <v>192.79179999999999</v>
      </c>
      <c r="I10211">
        <f t="shared" si="318"/>
        <v>5.4695153205211957</v>
      </c>
      <c r="J10211">
        <f t="shared" si="319"/>
        <v>236.38721545897459</v>
      </c>
    </row>
    <row r="10212" spans="1:10" x14ac:dyDescent="0.25">
      <c r="A10212">
        <v>203266.94899999999</v>
      </c>
      <c r="B10212">
        <v>2555051.5625999998</v>
      </c>
      <c r="C10212">
        <v>192.79329999999999</v>
      </c>
      <c r="I10212">
        <f t="shared" si="318"/>
        <v>5.4680158159158267</v>
      </c>
      <c r="J10212">
        <f t="shared" si="319"/>
        <v>236.24832163474804</v>
      </c>
    </row>
    <row r="10213" spans="1:10" x14ac:dyDescent="0.25">
      <c r="A10213">
        <v>203266.93400000001</v>
      </c>
      <c r="B10213">
        <v>2555051.5674000001</v>
      </c>
      <c r="C10213">
        <v>192.79660000000001</v>
      </c>
      <c r="I10213">
        <f t="shared" si="318"/>
        <v>5.4723796981696271</v>
      </c>
      <c r="J10213">
        <f t="shared" si="319"/>
        <v>236.08981982243529</v>
      </c>
    </row>
    <row r="10214" spans="1:10" x14ac:dyDescent="0.25">
      <c r="A10214">
        <v>203266.9106</v>
      </c>
      <c r="B10214">
        <v>2555051.5658</v>
      </c>
      <c r="C10214">
        <v>192.80770000000001</v>
      </c>
      <c r="I10214">
        <f t="shared" si="318"/>
        <v>5.4867935264289942</v>
      </c>
      <c r="J10214">
        <f t="shared" si="319"/>
        <v>235.89634791480046</v>
      </c>
    </row>
    <row r="10215" spans="1:10" x14ac:dyDescent="0.25">
      <c r="A10215">
        <v>203266.9031</v>
      </c>
      <c r="B10215">
        <v>2555051.5767999999</v>
      </c>
      <c r="C10215">
        <v>192.80860000000001</v>
      </c>
      <c r="I10215">
        <f t="shared" si="318"/>
        <v>5.4819044183789059</v>
      </c>
      <c r="J10215">
        <f t="shared" si="319"/>
        <v>235.76697755317093</v>
      </c>
    </row>
    <row r="10216" spans="1:10" x14ac:dyDescent="0.25">
      <c r="A10216">
        <v>203266.90040000001</v>
      </c>
      <c r="B10216">
        <v>2555051.5913</v>
      </c>
      <c r="C10216">
        <v>192.8048</v>
      </c>
      <c r="I10216">
        <f t="shared" si="318"/>
        <v>5.4714452251384849</v>
      </c>
      <c r="J10216">
        <f t="shared" si="319"/>
        <v>235.65818235663144</v>
      </c>
    </row>
    <row r="10217" spans="1:10" x14ac:dyDescent="0.25">
      <c r="A10217">
        <v>203266.8941</v>
      </c>
      <c r="B10217">
        <v>2555051.6030999999</v>
      </c>
      <c r="C10217">
        <v>192.8023</v>
      </c>
      <c r="I10217">
        <f t="shared" si="318"/>
        <v>5.4652689981309388</v>
      </c>
      <c r="J10217">
        <f t="shared" si="319"/>
        <v>235.53386181109914</v>
      </c>
    </row>
    <row r="10218" spans="1:10" x14ac:dyDescent="0.25">
      <c r="A10218">
        <v>203266.86319999999</v>
      </c>
      <c r="B10218">
        <v>2555051.5961000002</v>
      </c>
      <c r="C10218">
        <v>192.81950000000001</v>
      </c>
      <c r="I10218">
        <f t="shared" si="318"/>
        <v>5.4885692898749809</v>
      </c>
      <c r="J10218">
        <f t="shared" si="319"/>
        <v>235.30926999149207</v>
      </c>
    </row>
    <row r="10219" spans="1:10" x14ac:dyDescent="0.25">
      <c r="A10219">
        <v>203266.8628</v>
      </c>
      <c r="B10219">
        <v>2555051.6124</v>
      </c>
      <c r="C10219">
        <v>192.81370000000001</v>
      </c>
      <c r="I10219">
        <f t="shared" si="318"/>
        <v>5.4754029259619736</v>
      </c>
      <c r="J10219">
        <f t="shared" si="319"/>
        <v>235.20875090059047</v>
      </c>
    </row>
    <row r="10220" spans="1:10" x14ac:dyDescent="0.25">
      <c r="A10220">
        <v>203266.8498</v>
      </c>
      <c r="B10220">
        <v>2555051.6192000001</v>
      </c>
      <c r="C10220">
        <v>192.81720000000001</v>
      </c>
      <c r="I10220">
        <f t="shared" si="318"/>
        <v>5.477255506260418</v>
      </c>
      <c r="J10220">
        <f t="shared" si="319"/>
        <v>235.0564844079878</v>
      </c>
    </row>
    <row r="10221" spans="1:10" x14ac:dyDescent="0.25">
      <c r="A10221">
        <v>203266.83749999999</v>
      </c>
      <c r="B10221">
        <v>2555051.6266000001</v>
      </c>
      <c r="C10221">
        <v>192.8194</v>
      </c>
      <c r="I10221">
        <f t="shared" si="318"/>
        <v>5.4782533722758764</v>
      </c>
      <c r="J10221">
        <f t="shared" si="319"/>
        <v>234.90670414107282</v>
      </c>
    </row>
    <row r="10222" spans="1:10" x14ac:dyDescent="0.25">
      <c r="A10222">
        <v>203266.8211</v>
      </c>
      <c r="B10222">
        <v>2555051.6309000002</v>
      </c>
      <c r="C10222">
        <v>192.82599999999999</v>
      </c>
      <c r="I10222">
        <f t="shared" si="318"/>
        <v>5.4841865777433165</v>
      </c>
      <c r="J10222">
        <f t="shared" si="319"/>
        <v>234.74068480040995</v>
      </c>
    </row>
    <row r="10223" spans="1:10" x14ac:dyDescent="0.25">
      <c r="A10223">
        <v>203266.8126</v>
      </c>
      <c r="B10223">
        <v>2555051.6412</v>
      </c>
      <c r="C10223">
        <v>192.82759999999999</v>
      </c>
      <c r="I10223">
        <f t="shared" si="318"/>
        <v>5.4806981491291129</v>
      </c>
      <c r="J10223">
        <f t="shared" si="319"/>
        <v>234.60596664931697</v>
      </c>
    </row>
    <row r="10224" spans="1:10" x14ac:dyDescent="0.25">
      <c r="A10224">
        <v>203266.8083</v>
      </c>
      <c r="B10224">
        <v>2555051.6545000002</v>
      </c>
      <c r="C10224">
        <v>192.82339999999999</v>
      </c>
      <c r="I10224">
        <f t="shared" si="318"/>
        <v>5.4723581699178565</v>
      </c>
      <c r="J10224">
        <f t="shared" si="319"/>
        <v>234.48861193192832</v>
      </c>
    </row>
    <row r="10225" spans="1:10" x14ac:dyDescent="0.25">
      <c r="A10225">
        <v>203266.7867</v>
      </c>
      <c r="B10225">
        <v>2555051.6551999999</v>
      </c>
      <c r="C10225">
        <v>192.83330000000001</v>
      </c>
      <c r="I10225">
        <f t="shared" si="318"/>
        <v>5.4843645513595609</v>
      </c>
      <c r="J10225">
        <f t="shared" si="319"/>
        <v>234.30067839559433</v>
      </c>
    </row>
    <row r="10226" spans="1:10" x14ac:dyDescent="0.25">
      <c r="A10226">
        <v>203266.77989999999</v>
      </c>
      <c r="B10226">
        <v>2555051.6667999998</v>
      </c>
      <c r="C10226">
        <v>192.8329</v>
      </c>
      <c r="I10226">
        <f t="shared" si="318"/>
        <v>5.4789261040401307</v>
      </c>
      <c r="J10226">
        <f t="shared" si="319"/>
        <v>234.17214346072976</v>
      </c>
    </row>
    <row r="10227" spans="1:10" x14ac:dyDescent="0.25">
      <c r="A10227">
        <v>203266.76930000001</v>
      </c>
      <c r="B10227">
        <v>2555051.6756000002</v>
      </c>
      <c r="C10227">
        <v>192.834</v>
      </c>
      <c r="I10227">
        <f t="shared" si="318"/>
        <v>5.4780132210216488</v>
      </c>
      <c r="J10227">
        <f t="shared" si="319"/>
        <v>234.02837750012642</v>
      </c>
    </row>
    <row r="10228" spans="1:10" x14ac:dyDescent="0.25">
      <c r="A10228">
        <v>203266.76060000001</v>
      </c>
      <c r="B10228">
        <v>2555051.6858000001</v>
      </c>
      <c r="C10228">
        <v>192.8356</v>
      </c>
      <c r="I10228">
        <f t="shared" si="318"/>
        <v>5.474884035355335</v>
      </c>
      <c r="J10228">
        <f t="shared" si="319"/>
        <v>233.89199167506223</v>
      </c>
    </row>
    <row r="10229" spans="1:10" x14ac:dyDescent="0.25">
      <c r="A10229">
        <v>203266.74470000001</v>
      </c>
      <c r="B10229">
        <v>2555051.6908999998</v>
      </c>
      <c r="C10229">
        <v>192.84059999999999</v>
      </c>
      <c r="I10229">
        <f t="shared" si="318"/>
        <v>5.4801566495006639</v>
      </c>
      <c r="J10229">
        <f t="shared" si="319"/>
        <v>233.72626493133998</v>
      </c>
    </row>
    <row r="10230" spans="1:10" x14ac:dyDescent="0.25">
      <c r="A10230">
        <v>203266.7346</v>
      </c>
      <c r="B10230">
        <v>2555051.7001</v>
      </c>
      <c r="C10230">
        <v>192.84309999999999</v>
      </c>
      <c r="I10230">
        <f t="shared" si="318"/>
        <v>5.4787320587295341</v>
      </c>
      <c r="J10230">
        <f t="shared" si="319"/>
        <v>233.58418712565918</v>
      </c>
    </row>
    <row r="10231" spans="1:10" x14ac:dyDescent="0.25">
      <c r="A10231">
        <v>203266.72529999999</v>
      </c>
      <c r="B10231">
        <v>2555051.71</v>
      </c>
      <c r="C10231">
        <v>192.84399999999999</v>
      </c>
      <c r="I10231">
        <f t="shared" si="318"/>
        <v>5.4763023922947616</v>
      </c>
      <c r="J10231">
        <f t="shared" si="319"/>
        <v>233.44439724368897</v>
      </c>
    </row>
    <row r="10232" spans="1:10" x14ac:dyDescent="0.25">
      <c r="A10232">
        <v>203266.71170000001</v>
      </c>
      <c r="B10232">
        <v>2555051.7168000001</v>
      </c>
      <c r="C10232">
        <v>192.8476</v>
      </c>
      <c r="I10232">
        <f t="shared" si="318"/>
        <v>5.4789607528166506</v>
      </c>
      <c r="J10232">
        <f t="shared" si="319"/>
        <v>233.28780040857663</v>
      </c>
    </row>
    <row r="10233" spans="1:10" x14ac:dyDescent="0.25">
      <c r="A10233">
        <v>203266.7034</v>
      </c>
      <c r="B10233">
        <v>2555051.7274000002</v>
      </c>
      <c r="C10233">
        <v>192.84909999999999</v>
      </c>
      <c r="I10233">
        <f t="shared" si="318"/>
        <v>5.4754403950417636</v>
      </c>
      <c r="J10233">
        <f t="shared" si="319"/>
        <v>233.15186776746444</v>
      </c>
    </row>
    <row r="10234" spans="1:10" x14ac:dyDescent="0.25">
      <c r="A10234">
        <v>203266.69820000001</v>
      </c>
      <c r="B10234">
        <v>2555051.7401000001</v>
      </c>
      <c r="C10234">
        <v>192.84649999999999</v>
      </c>
      <c r="I10234">
        <f t="shared" si="318"/>
        <v>5.4684086031402899</v>
      </c>
      <c r="J10234">
        <f t="shared" si="319"/>
        <v>233.02846961452187</v>
      </c>
    </row>
    <row r="10235" spans="1:10" x14ac:dyDescent="0.25">
      <c r="A10235">
        <v>203266.68539999999</v>
      </c>
      <c r="B10235">
        <v>2555051.7475999999</v>
      </c>
      <c r="C10235">
        <v>192.84829999999999</v>
      </c>
      <c r="I10235">
        <f t="shared" si="318"/>
        <v>5.4701345982096008</v>
      </c>
      <c r="J10235">
        <f t="shared" si="319"/>
        <v>232.87410984144447</v>
      </c>
    </row>
    <row r="10236" spans="1:10" x14ac:dyDescent="0.25">
      <c r="A10236">
        <v>203267.14980000001</v>
      </c>
      <c r="B10236">
        <v>2555051.4117000001</v>
      </c>
      <c r="C10236">
        <v>192.75640000000001</v>
      </c>
      <c r="I10236">
        <f t="shared" si="318"/>
        <v>5.4876526066231675</v>
      </c>
      <c r="J10236">
        <f t="shared" si="319"/>
        <v>238.86774854841843</v>
      </c>
    </row>
    <row r="10237" spans="1:10" x14ac:dyDescent="0.25">
      <c r="A10237">
        <v>203267.14240000001</v>
      </c>
      <c r="B10237">
        <v>2555051.4224</v>
      </c>
      <c r="C10237">
        <v>192.7586</v>
      </c>
      <c r="I10237">
        <f t="shared" si="318"/>
        <v>5.4823324161468561</v>
      </c>
      <c r="J10237">
        <f t="shared" si="319"/>
        <v>238.74373405343866</v>
      </c>
    </row>
    <row r="10238" spans="1:10" x14ac:dyDescent="0.25">
      <c r="A10238">
        <v>203267.1378</v>
      </c>
      <c r="B10238">
        <v>2555051.4356</v>
      </c>
      <c r="C10238">
        <v>192.7543</v>
      </c>
      <c r="I10238">
        <f t="shared" si="318"/>
        <v>5.4734457338941098</v>
      </c>
      <c r="J10238">
        <f t="shared" si="319"/>
        <v>238.63087504365512</v>
      </c>
    </row>
    <row r="10239" spans="1:10" x14ac:dyDescent="0.25">
      <c r="A10239">
        <v>203267.12729999999</v>
      </c>
      <c r="B10239">
        <v>2555051.4435999999</v>
      </c>
      <c r="C10239">
        <v>192.7542</v>
      </c>
      <c r="I10239">
        <f t="shared" si="318"/>
        <v>5.4720966048400896</v>
      </c>
      <c r="J10239">
        <f t="shared" si="319"/>
        <v>238.49340069366647</v>
      </c>
    </row>
    <row r="10240" spans="1:10" x14ac:dyDescent="0.25">
      <c r="A10240">
        <v>203267.1151</v>
      </c>
      <c r="B10240">
        <v>2555051.4501</v>
      </c>
      <c r="C10240">
        <v>192.75749999999999</v>
      </c>
      <c r="I10240">
        <f t="shared" si="318"/>
        <v>5.4729479096218432</v>
      </c>
      <c r="J10240">
        <f t="shared" si="319"/>
        <v>238.3489468556163</v>
      </c>
    </row>
    <row r="10241" spans="1:10" x14ac:dyDescent="0.25">
      <c r="A10241">
        <v>203267.10209999999</v>
      </c>
      <c r="B10241">
        <v>2555051.4558999999</v>
      </c>
      <c r="C10241">
        <v>192.761</v>
      </c>
      <c r="I10241">
        <f t="shared" si="318"/>
        <v>5.4748504657346544</v>
      </c>
      <c r="J10241">
        <f t="shared" si="319"/>
        <v>238.20128285504137</v>
      </c>
    </row>
    <row r="10242" spans="1:10" x14ac:dyDescent="0.25">
      <c r="A10242">
        <v>203267.09160000001</v>
      </c>
      <c r="B10242">
        <v>2555051.4640000002</v>
      </c>
      <c r="C10242">
        <v>192.7611</v>
      </c>
      <c r="I10242">
        <f t="shared" si="318"/>
        <v>5.4735149730364174</v>
      </c>
      <c r="J10242">
        <f t="shared" si="319"/>
        <v>238.0631892786617</v>
      </c>
    </row>
    <row r="10243" spans="1:10" x14ac:dyDescent="0.25">
      <c r="A10243">
        <v>203267.08050000001</v>
      </c>
      <c r="B10243">
        <v>2555051.4715</v>
      </c>
      <c r="C10243">
        <v>192.7647</v>
      </c>
      <c r="I10243">
        <f t="shared" ref="I10243:I10306" si="320">((A10243-$E$2)^2+(B10243-$F$2)^2)^(1/2)</f>
        <v>5.4730383245165983</v>
      </c>
      <c r="J10243">
        <f t="shared" ref="J10243:J10306" si="321">180+(DEGREES(ATAN((B10243-$F$2)/(A10243-$E$2))))</f>
        <v>237.92304218687357</v>
      </c>
    </row>
    <row r="10244" spans="1:10" x14ac:dyDescent="0.25">
      <c r="A10244">
        <v>203267.0759</v>
      </c>
      <c r="B10244">
        <v>2555051.4846000001</v>
      </c>
      <c r="C10244">
        <v>192.76320000000001</v>
      </c>
      <c r="I10244">
        <f t="shared" si="320"/>
        <v>5.4643918756618062</v>
      </c>
      <c r="J10244">
        <f t="shared" si="321"/>
        <v>237.80922837537392</v>
      </c>
    </row>
    <row r="10245" spans="1:10" x14ac:dyDescent="0.25">
      <c r="A10245">
        <v>203267.0583</v>
      </c>
      <c r="B10245">
        <v>2555051.4866999998</v>
      </c>
      <c r="C10245">
        <v>192.76840000000001</v>
      </c>
      <c r="I10245">
        <f t="shared" si="320"/>
        <v>5.472014344242508</v>
      </c>
      <c r="J10245">
        <f t="shared" si="321"/>
        <v>237.64155817413175</v>
      </c>
    </row>
    <row r="10246" spans="1:10" x14ac:dyDescent="0.25">
      <c r="A10246">
        <v>203267.0454</v>
      </c>
      <c r="B10246">
        <v>2555051.4928000001</v>
      </c>
      <c r="C10246">
        <v>192.77189999999999</v>
      </c>
      <c r="I10246">
        <f t="shared" si="320"/>
        <v>5.4737841572706687</v>
      </c>
      <c r="J10246">
        <f t="shared" si="321"/>
        <v>237.49332369070805</v>
      </c>
    </row>
    <row r="10247" spans="1:10" x14ac:dyDescent="0.25">
      <c r="A10247">
        <v>203267.03390000001</v>
      </c>
      <c r="B10247">
        <v>2555051.5002000001</v>
      </c>
      <c r="C10247">
        <v>192.77369999999999</v>
      </c>
      <c r="I10247">
        <f t="shared" si="320"/>
        <v>5.4737406816843235</v>
      </c>
      <c r="J10247">
        <f t="shared" si="321"/>
        <v>237.35018171013235</v>
      </c>
    </row>
    <row r="10248" spans="1:10" x14ac:dyDescent="0.25">
      <c r="A10248">
        <v>203267.02470000001</v>
      </c>
      <c r="B10248">
        <v>2555051.5096</v>
      </c>
      <c r="C10248">
        <v>192.77529999999999</v>
      </c>
      <c r="I10248">
        <f t="shared" si="320"/>
        <v>5.4708044793772945</v>
      </c>
      <c r="J10248">
        <f t="shared" si="321"/>
        <v>237.21594298657152</v>
      </c>
    </row>
    <row r="10249" spans="1:10" x14ac:dyDescent="0.25">
      <c r="A10249">
        <v>203267.01370000001</v>
      </c>
      <c r="B10249">
        <v>2555051.5172999999</v>
      </c>
      <c r="C10249">
        <v>192.77619999999999</v>
      </c>
      <c r="I10249">
        <f t="shared" si="320"/>
        <v>5.4703036279484891</v>
      </c>
      <c r="J10249">
        <f t="shared" si="321"/>
        <v>237.0754110918507</v>
      </c>
    </row>
    <row r="10250" spans="1:10" x14ac:dyDescent="0.25">
      <c r="A10250">
        <v>203267.0085</v>
      </c>
      <c r="B10250">
        <v>2555051.5299</v>
      </c>
      <c r="C10250">
        <v>192.77459999999999</v>
      </c>
      <c r="I10250">
        <f t="shared" si="320"/>
        <v>5.4625652455485438</v>
      </c>
      <c r="J10250">
        <f t="shared" si="321"/>
        <v>236.95779638950449</v>
      </c>
    </row>
    <row r="10251" spans="1:10" x14ac:dyDescent="0.25">
      <c r="A10251">
        <v>203266.99609999999</v>
      </c>
      <c r="B10251">
        <v>2555051.5366000002</v>
      </c>
      <c r="C10251">
        <v>192.77809999999999</v>
      </c>
      <c r="I10251">
        <f t="shared" si="320"/>
        <v>5.4637280834184399</v>
      </c>
      <c r="J10251">
        <f t="shared" si="321"/>
        <v>236.81048340477253</v>
      </c>
    </row>
    <row r="10252" spans="1:10" x14ac:dyDescent="0.25">
      <c r="A10252">
        <v>203266.98310000001</v>
      </c>
      <c r="B10252">
        <v>2555051.5430000001</v>
      </c>
      <c r="C10252">
        <v>192.78120000000001</v>
      </c>
      <c r="I10252">
        <f t="shared" si="320"/>
        <v>5.4655074065337699</v>
      </c>
      <c r="J10252">
        <f t="shared" si="321"/>
        <v>236.65970749791751</v>
      </c>
    </row>
    <row r="10253" spans="1:10" x14ac:dyDescent="0.25">
      <c r="A10253">
        <v>203266.95939999999</v>
      </c>
      <c r="B10253">
        <v>2555051.5406999998</v>
      </c>
      <c r="C10253">
        <v>192.79060000000001</v>
      </c>
      <c r="I10253">
        <f t="shared" si="320"/>
        <v>5.480485986989498</v>
      </c>
      <c r="J10253">
        <f t="shared" si="321"/>
        <v>236.46592891966532</v>
      </c>
    </row>
    <row r="10254" spans="1:10" x14ac:dyDescent="0.25">
      <c r="A10254">
        <v>203266.95699999999</v>
      </c>
      <c r="B10254">
        <v>2555051.5554999998</v>
      </c>
      <c r="C10254">
        <v>192.7884</v>
      </c>
      <c r="I10254">
        <f t="shared" si="320"/>
        <v>5.4694846424065657</v>
      </c>
      <c r="J10254">
        <f t="shared" si="321"/>
        <v>236.35932412509328</v>
      </c>
    </row>
    <row r="10255" spans="1:10" x14ac:dyDescent="0.25">
      <c r="A10255">
        <v>203266.94899999999</v>
      </c>
      <c r="B10255">
        <v>2555051.5658999998</v>
      </c>
      <c r="C10255">
        <v>192.7884</v>
      </c>
      <c r="I10255">
        <f t="shared" si="320"/>
        <v>5.4652723274568711</v>
      </c>
      <c r="J10255">
        <f t="shared" si="321"/>
        <v>236.22910033380606</v>
      </c>
    </row>
    <row r="10256" spans="1:10" x14ac:dyDescent="0.25">
      <c r="A10256">
        <v>203266.93160000001</v>
      </c>
      <c r="B10256">
        <v>2555051.5688999998</v>
      </c>
      <c r="C10256">
        <v>192.7946</v>
      </c>
      <c r="I10256">
        <f t="shared" si="320"/>
        <v>5.4724745018062579</v>
      </c>
      <c r="J10256">
        <f t="shared" si="321"/>
        <v>236.06020459294422</v>
      </c>
    </row>
    <row r="10257" spans="1:10" x14ac:dyDescent="0.25">
      <c r="A10257">
        <v>203266.9112</v>
      </c>
      <c r="B10257">
        <v>2555051.5696</v>
      </c>
      <c r="C10257">
        <v>192.8023</v>
      </c>
      <c r="I10257">
        <f t="shared" si="320"/>
        <v>5.4833108612483104</v>
      </c>
      <c r="J10257">
        <f t="shared" si="321"/>
        <v>235.8792759938884</v>
      </c>
    </row>
    <row r="10258" spans="1:10" x14ac:dyDescent="0.25">
      <c r="A10258">
        <v>203266.91010000001</v>
      </c>
      <c r="B10258">
        <v>2555051.5855</v>
      </c>
      <c r="C10258">
        <v>192.79830000000001</v>
      </c>
      <c r="I10258">
        <f t="shared" si="320"/>
        <v>5.4707737899730864</v>
      </c>
      <c r="J10258">
        <f t="shared" si="321"/>
        <v>235.77633024841072</v>
      </c>
    </row>
    <row r="10259" spans="1:10" x14ac:dyDescent="0.25">
      <c r="A10259">
        <v>203266.8983</v>
      </c>
      <c r="B10259">
        <v>2555051.5929999999</v>
      </c>
      <c r="C10259">
        <v>192.80199999999999</v>
      </c>
      <c r="I10259">
        <f t="shared" si="320"/>
        <v>5.4712268909829227</v>
      </c>
      <c r="J10259">
        <f t="shared" si="321"/>
        <v>235.62998112843079</v>
      </c>
    </row>
    <row r="10260" spans="1:10" x14ac:dyDescent="0.25">
      <c r="A10260">
        <v>203266.89170000001</v>
      </c>
      <c r="B10260">
        <v>2555051.6046000002</v>
      </c>
      <c r="C10260">
        <v>192.79949999999999</v>
      </c>
      <c r="I10260">
        <f t="shared" si="320"/>
        <v>5.4653912439733405</v>
      </c>
      <c r="J10260">
        <f t="shared" si="321"/>
        <v>235.5042191621294</v>
      </c>
    </row>
    <row r="10261" spans="1:10" x14ac:dyDescent="0.25">
      <c r="A10261">
        <v>203266.86240000001</v>
      </c>
      <c r="B10261">
        <v>2555051.5987999998</v>
      </c>
      <c r="C10261">
        <v>192.81530000000001</v>
      </c>
      <c r="I10261">
        <f t="shared" si="320"/>
        <v>5.4868050086731994</v>
      </c>
      <c r="J10261">
        <f t="shared" si="321"/>
        <v>235.2863541621677</v>
      </c>
    </row>
    <row r="10262" spans="1:10" x14ac:dyDescent="0.25">
      <c r="A10262">
        <v>203266.85990000001</v>
      </c>
      <c r="B10262">
        <v>2555051.6135999998</v>
      </c>
      <c r="C10262">
        <v>192.81229999999999</v>
      </c>
      <c r="I10262">
        <f t="shared" si="320"/>
        <v>5.4760730065590515</v>
      </c>
      <c r="J10262">
        <f t="shared" si="321"/>
        <v>235.17666850333512</v>
      </c>
    </row>
    <row r="10263" spans="1:10" x14ac:dyDescent="0.25">
      <c r="A10263">
        <v>203266.8449</v>
      </c>
      <c r="B10263">
        <v>2555051.6187999998</v>
      </c>
      <c r="C10263">
        <v>192.81659999999999</v>
      </c>
      <c r="I10263">
        <f t="shared" si="320"/>
        <v>5.4803912682509335</v>
      </c>
      <c r="J10263">
        <f t="shared" si="321"/>
        <v>235.0168872100848</v>
      </c>
    </row>
    <row r="10264" spans="1:10" x14ac:dyDescent="0.25">
      <c r="A10264">
        <v>203266.8259</v>
      </c>
      <c r="B10264">
        <v>2555051.6211999999</v>
      </c>
      <c r="C10264">
        <v>192.82249999999999</v>
      </c>
      <c r="I10264">
        <f t="shared" si="320"/>
        <v>5.4893444100454838</v>
      </c>
      <c r="J10264">
        <f t="shared" si="321"/>
        <v>234.84004097273566</v>
      </c>
    </row>
    <row r="10265" spans="1:10" x14ac:dyDescent="0.25">
      <c r="A10265">
        <v>203266.81830000001</v>
      </c>
      <c r="B10265">
        <v>2555051.6321999999</v>
      </c>
      <c r="C10265">
        <v>192.82259999999999</v>
      </c>
      <c r="I10265">
        <f t="shared" si="320"/>
        <v>5.4847422849679983</v>
      </c>
      <c r="J10265">
        <f t="shared" si="321"/>
        <v>234.7089612442935</v>
      </c>
    </row>
    <row r="10266" spans="1:10" x14ac:dyDescent="0.25">
      <c r="A10266">
        <v>203266.8144</v>
      </c>
      <c r="B10266">
        <v>2555051.6458000001</v>
      </c>
      <c r="C10266">
        <v>192.8219</v>
      </c>
      <c r="I10266">
        <f t="shared" si="320"/>
        <v>5.4759058612220226</v>
      </c>
      <c r="J10266">
        <f t="shared" si="321"/>
        <v>234.59344251027531</v>
      </c>
    </row>
    <row r="10267" spans="1:10" x14ac:dyDescent="0.25">
      <c r="A10267">
        <v>203266.80530000001</v>
      </c>
      <c r="B10267">
        <v>2555051.6556000002</v>
      </c>
      <c r="C10267">
        <v>192.82169999999999</v>
      </c>
      <c r="I10267">
        <f t="shared" si="320"/>
        <v>5.4732062312597449</v>
      </c>
      <c r="J10267">
        <f t="shared" si="321"/>
        <v>234.45635925987753</v>
      </c>
    </row>
    <row r="10268" spans="1:10" x14ac:dyDescent="0.25">
      <c r="A10268">
        <v>203266.78520000001</v>
      </c>
      <c r="B10268">
        <v>2555051.6573999999</v>
      </c>
      <c r="C10268">
        <v>192.8296</v>
      </c>
      <c r="I10268">
        <f t="shared" si="320"/>
        <v>5.4834538205597667</v>
      </c>
      <c r="J10268">
        <f t="shared" si="321"/>
        <v>234.2745363662745</v>
      </c>
    </row>
    <row r="10269" spans="1:10" x14ac:dyDescent="0.25">
      <c r="A10269">
        <v>203266.77830000001</v>
      </c>
      <c r="B10269">
        <v>2555051.6688999999</v>
      </c>
      <c r="C10269">
        <v>192.83029999999999</v>
      </c>
      <c r="I10269">
        <f t="shared" si="320"/>
        <v>5.4781606130210747</v>
      </c>
      <c r="J10269">
        <f t="shared" si="321"/>
        <v>234.14571908146792</v>
      </c>
    </row>
    <row r="10270" spans="1:10" x14ac:dyDescent="0.25">
      <c r="A10270">
        <v>203266.7641</v>
      </c>
      <c r="B10270">
        <v>2555051.6751000001</v>
      </c>
      <c r="C10270">
        <v>192.83369999999999</v>
      </c>
      <c r="I10270">
        <f t="shared" si="320"/>
        <v>5.4814736723353654</v>
      </c>
      <c r="J10270">
        <f t="shared" si="321"/>
        <v>233.98745851399528</v>
      </c>
    </row>
    <row r="10271" spans="1:10" x14ac:dyDescent="0.25">
      <c r="A10271">
        <v>203266.75769999999</v>
      </c>
      <c r="B10271">
        <v>2555051.6869999999</v>
      </c>
      <c r="C10271">
        <v>192.83250000000001</v>
      </c>
      <c r="I10271">
        <f t="shared" si="320"/>
        <v>5.4756243929145887</v>
      </c>
      <c r="J10271">
        <f t="shared" si="321"/>
        <v>233.86007603983631</v>
      </c>
    </row>
    <row r="10272" spans="1:10" x14ac:dyDescent="0.25">
      <c r="A10272">
        <v>203266.73869999999</v>
      </c>
      <c r="B10272">
        <v>2555051.6899000001</v>
      </c>
      <c r="C10272">
        <v>192.8398</v>
      </c>
      <c r="I10272">
        <f t="shared" si="320"/>
        <v>5.484514354120126</v>
      </c>
      <c r="J10272">
        <f t="shared" si="321"/>
        <v>233.68191235324244</v>
      </c>
    </row>
    <row r="10273" spans="1:10" x14ac:dyDescent="0.25">
      <c r="A10273">
        <v>203266.73329999999</v>
      </c>
      <c r="B10273">
        <v>2555051.7025000001</v>
      </c>
      <c r="C10273">
        <v>192.83959999999999</v>
      </c>
      <c r="I10273">
        <f t="shared" si="320"/>
        <v>5.4775729972651588</v>
      </c>
      <c r="J10273">
        <f t="shared" si="321"/>
        <v>233.5583414767811</v>
      </c>
    </row>
    <row r="10274" spans="1:10" x14ac:dyDescent="0.25">
      <c r="A10274">
        <v>203266.71969999999</v>
      </c>
      <c r="B10274">
        <v>2555051.7093000002</v>
      </c>
      <c r="C10274">
        <v>192.8441</v>
      </c>
      <c r="I10274">
        <f t="shared" si="320"/>
        <v>5.4802015820233958</v>
      </c>
      <c r="J10274">
        <f t="shared" si="321"/>
        <v>233.40172556056143</v>
      </c>
    </row>
    <row r="10275" spans="1:10" x14ac:dyDescent="0.25">
      <c r="A10275">
        <v>203266.7114</v>
      </c>
      <c r="B10275">
        <v>2555051.7198999999</v>
      </c>
      <c r="C10275">
        <v>192.8426</v>
      </c>
      <c r="I10275">
        <f t="shared" si="320"/>
        <v>5.4766553819151405</v>
      </c>
      <c r="J10275">
        <f t="shared" si="321"/>
        <v>233.26589689877841</v>
      </c>
    </row>
    <row r="10276" spans="1:10" x14ac:dyDescent="0.25">
      <c r="A10276">
        <v>203266.70329999999</v>
      </c>
      <c r="B10276">
        <v>2555051.7305999999</v>
      </c>
      <c r="C10276">
        <v>192.84350000000001</v>
      </c>
      <c r="I10276">
        <f t="shared" si="320"/>
        <v>5.4729400008069948</v>
      </c>
      <c r="J10276">
        <f t="shared" si="321"/>
        <v>233.13093986962599</v>
      </c>
    </row>
    <row r="10277" spans="1:10" x14ac:dyDescent="0.25">
      <c r="A10277">
        <v>203266.69409999999</v>
      </c>
      <c r="B10277">
        <v>2555051.7406000001</v>
      </c>
      <c r="C10277">
        <v>192.8449</v>
      </c>
      <c r="I10277">
        <f t="shared" si="320"/>
        <v>5.4704761191613755</v>
      </c>
      <c r="J10277">
        <f t="shared" si="321"/>
        <v>232.99101232223111</v>
      </c>
    </row>
    <row r="10278" spans="1:10" x14ac:dyDescent="0.25">
      <c r="A10278">
        <v>203266.68160000001</v>
      </c>
      <c r="B10278">
        <v>2555051.7483000001</v>
      </c>
      <c r="C10278">
        <v>192.8468</v>
      </c>
      <c r="I10278">
        <f t="shared" si="320"/>
        <v>5.4718711288336106</v>
      </c>
      <c r="J10278">
        <f t="shared" si="321"/>
        <v>232.83796112241163</v>
      </c>
    </row>
    <row r="10279" spans="1:10" x14ac:dyDescent="0.25">
      <c r="A10279">
        <v>203266.67259999999</v>
      </c>
      <c r="B10279">
        <v>2555051.7584000002</v>
      </c>
      <c r="C10279">
        <v>192.84950000000001</v>
      </c>
      <c r="I10279">
        <f t="shared" si="320"/>
        <v>5.4692748806459548</v>
      </c>
      <c r="J10279">
        <f t="shared" si="321"/>
        <v>232.69890871379181</v>
      </c>
    </row>
    <row r="10280" spans="1:10" x14ac:dyDescent="0.25">
      <c r="A10280">
        <v>203267.15489999999</v>
      </c>
      <c r="B10280">
        <v>2555051.4092000001</v>
      </c>
      <c r="C10280">
        <v>192.75299999999999</v>
      </c>
      <c r="I10280">
        <f t="shared" si="320"/>
        <v>5.487158686475647</v>
      </c>
      <c r="J10280">
        <f t="shared" si="321"/>
        <v>238.92682840189411</v>
      </c>
    </row>
    <row r="10281" spans="1:10" x14ac:dyDescent="0.25">
      <c r="A10281">
        <v>203267.1421</v>
      </c>
      <c r="B10281">
        <v>2555051.4152000002</v>
      </c>
      <c r="C10281">
        <v>192.75540000000001</v>
      </c>
      <c r="I10281">
        <f t="shared" si="320"/>
        <v>5.4886441358550968</v>
      </c>
      <c r="J10281">
        <f t="shared" si="321"/>
        <v>238.78005523327312</v>
      </c>
    </row>
    <row r="10282" spans="1:10" x14ac:dyDescent="0.25">
      <c r="A10282">
        <v>203267.13879999999</v>
      </c>
      <c r="B10282">
        <v>2555051.4295000001</v>
      </c>
      <c r="C10282">
        <v>192.75219999999999</v>
      </c>
      <c r="I10282">
        <f t="shared" si="320"/>
        <v>5.4781350376606639</v>
      </c>
      <c r="J10282">
        <f t="shared" si="321"/>
        <v>238.67301625659132</v>
      </c>
    </row>
    <row r="10283" spans="1:10" x14ac:dyDescent="0.25">
      <c r="A10283">
        <v>203267.11749999999</v>
      </c>
      <c r="B10283">
        <v>2555051.4452999998</v>
      </c>
      <c r="C10283">
        <v>192.75579999999999</v>
      </c>
      <c r="I10283">
        <f t="shared" si="320"/>
        <v>5.4757764694676885</v>
      </c>
      <c r="J10283">
        <f t="shared" si="321"/>
        <v>238.39667922402361</v>
      </c>
    </row>
    <row r="10284" spans="1:10" x14ac:dyDescent="0.25">
      <c r="A10284">
        <v>203267.1072</v>
      </c>
      <c r="B10284">
        <v>2555051.4534</v>
      </c>
      <c r="C10284">
        <v>192.7552</v>
      </c>
      <c r="I10284">
        <f t="shared" si="320"/>
        <v>5.4742907669927048</v>
      </c>
      <c r="J10284">
        <f t="shared" si="321"/>
        <v>238.26043709031498</v>
      </c>
    </row>
    <row r="10285" spans="1:10" x14ac:dyDescent="0.25">
      <c r="A10285">
        <v>203267.09340000001</v>
      </c>
      <c r="B10285">
        <v>2555051.4586</v>
      </c>
      <c r="C10285">
        <v>192.7604</v>
      </c>
      <c r="I10285">
        <f t="shared" si="320"/>
        <v>5.4771471699569485</v>
      </c>
      <c r="J10285">
        <f t="shared" si="321"/>
        <v>238.10905029912192</v>
      </c>
    </row>
    <row r="10286" spans="1:10" x14ac:dyDescent="0.25">
      <c r="A10286">
        <v>203267.0863</v>
      </c>
      <c r="B10286">
        <v>2555051.4696</v>
      </c>
      <c r="C10286">
        <v>192.76070000000001</v>
      </c>
      <c r="I10286">
        <f t="shared" si="320"/>
        <v>5.4715713329916351</v>
      </c>
      <c r="J10286">
        <f t="shared" si="321"/>
        <v>237.98507095608704</v>
      </c>
    </row>
    <row r="10287" spans="1:10" x14ac:dyDescent="0.25">
      <c r="A10287">
        <v>203267.07639999999</v>
      </c>
      <c r="B10287">
        <v>2555051.4783000001</v>
      </c>
      <c r="C10287">
        <v>192.76050000000001</v>
      </c>
      <c r="I10287">
        <f t="shared" si="320"/>
        <v>5.4694583690624201</v>
      </c>
      <c r="J10287">
        <f t="shared" si="321"/>
        <v>237.84881982094663</v>
      </c>
    </row>
    <row r="10288" spans="1:10" x14ac:dyDescent="0.25">
      <c r="A10288">
        <v>203267.06520000001</v>
      </c>
      <c r="B10288">
        <v>2555051.4857999999</v>
      </c>
      <c r="C10288">
        <v>192.761</v>
      </c>
      <c r="I10288">
        <f t="shared" si="320"/>
        <v>5.4690852509659136</v>
      </c>
      <c r="J10288">
        <f t="shared" si="321"/>
        <v>237.70766611184681</v>
      </c>
    </row>
    <row r="10289" spans="1:10" x14ac:dyDescent="0.25">
      <c r="A10289">
        <v>203267.0533</v>
      </c>
      <c r="B10289">
        <v>2555051.4928000001</v>
      </c>
      <c r="C10289">
        <v>192.76580000000001</v>
      </c>
      <c r="I10289">
        <f t="shared" si="320"/>
        <v>5.4695427716040221</v>
      </c>
      <c r="J10289">
        <f t="shared" si="321"/>
        <v>237.56311410179538</v>
      </c>
    </row>
    <row r="10290" spans="1:10" x14ac:dyDescent="0.25">
      <c r="A10290">
        <v>203267.03829999999</v>
      </c>
      <c r="B10290">
        <v>2555051.4970999998</v>
      </c>
      <c r="C10290">
        <v>192.77070000000001</v>
      </c>
      <c r="I10290">
        <f t="shared" si="320"/>
        <v>5.4739796586611291</v>
      </c>
      <c r="J10290">
        <f t="shared" si="321"/>
        <v>237.40646438329819</v>
      </c>
    </row>
    <row r="10291" spans="1:10" x14ac:dyDescent="0.25">
      <c r="A10291">
        <v>203267.03219999999</v>
      </c>
      <c r="B10291">
        <v>2555051.5088999998</v>
      </c>
      <c r="C10291">
        <v>192.76820000000001</v>
      </c>
      <c r="I10291">
        <f t="shared" si="320"/>
        <v>5.467336010674515</v>
      </c>
      <c r="J10291">
        <f t="shared" si="321"/>
        <v>237.28599331538763</v>
      </c>
    </row>
    <row r="10292" spans="1:10" x14ac:dyDescent="0.25">
      <c r="A10292">
        <v>203267.01879999999</v>
      </c>
      <c r="B10292">
        <v>2555051.5148</v>
      </c>
      <c r="C10292">
        <v>192.77109999999999</v>
      </c>
      <c r="I10292">
        <f t="shared" si="320"/>
        <v>5.4696329750314296</v>
      </c>
      <c r="J10292">
        <f t="shared" si="321"/>
        <v>237.13448846927599</v>
      </c>
    </row>
    <row r="10293" spans="1:10" x14ac:dyDescent="0.25">
      <c r="A10293">
        <v>203267.0074</v>
      </c>
      <c r="B10293">
        <v>2555051.5222999998</v>
      </c>
      <c r="C10293">
        <v>192.77500000000001</v>
      </c>
      <c r="I10293">
        <f t="shared" si="320"/>
        <v>5.4695368225305883</v>
      </c>
      <c r="J10293">
        <f t="shared" si="321"/>
        <v>236.99154672003965</v>
      </c>
    </row>
    <row r="10294" spans="1:10" x14ac:dyDescent="0.25">
      <c r="A10294">
        <v>203267.0012</v>
      </c>
      <c r="B10294">
        <v>2555051.5340999998</v>
      </c>
      <c r="C10294">
        <v>192.77369999999999</v>
      </c>
      <c r="I10294">
        <f t="shared" si="320"/>
        <v>5.4630313611792749</v>
      </c>
      <c r="J10294">
        <f t="shared" si="321"/>
        <v>236.86959887892485</v>
      </c>
    </row>
    <row r="10295" spans="1:10" x14ac:dyDescent="0.25">
      <c r="A10295">
        <v>203266.9957</v>
      </c>
      <c r="B10295">
        <v>2555051.5463999999</v>
      </c>
      <c r="C10295">
        <v>192.77029999999999</v>
      </c>
      <c r="I10295">
        <f t="shared" si="320"/>
        <v>5.4557487527070547</v>
      </c>
      <c r="J10295">
        <f t="shared" si="321"/>
        <v>236.75062918186407</v>
      </c>
    </row>
    <row r="10296" spans="1:10" x14ac:dyDescent="0.25">
      <c r="A10296">
        <v>203266.96470000001</v>
      </c>
      <c r="B10296">
        <v>2555051.5381999998</v>
      </c>
      <c r="C10296">
        <v>192.7878</v>
      </c>
      <c r="I10296">
        <f t="shared" si="320"/>
        <v>5.479645055381333</v>
      </c>
      <c r="J10296">
        <f t="shared" si="321"/>
        <v>236.52656325684393</v>
      </c>
    </row>
    <row r="10297" spans="1:10" x14ac:dyDescent="0.25">
      <c r="A10297">
        <v>203266.954</v>
      </c>
      <c r="B10297">
        <v>2555051.5465000002</v>
      </c>
      <c r="C10297">
        <v>192.7893</v>
      </c>
      <c r="I10297">
        <f t="shared" si="320"/>
        <v>5.478639908770659</v>
      </c>
      <c r="J10297">
        <f t="shared" si="321"/>
        <v>236.38534642131032</v>
      </c>
    </row>
    <row r="10298" spans="1:10" x14ac:dyDescent="0.25">
      <c r="A10298">
        <v>203266.95379999999</v>
      </c>
      <c r="B10298">
        <v>2555051.5630999999</v>
      </c>
      <c r="C10298">
        <v>192.78389999999999</v>
      </c>
      <c r="I10298">
        <f t="shared" si="320"/>
        <v>5.4649344966238642</v>
      </c>
      <c r="J10298">
        <f t="shared" si="321"/>
        <v>236.28725155847263</v>
      </c>
    </row>
    <row r="10299" spans="1:10" x14ac:dyDescent="0.25">
      <c r="A10299">
        <v>203266.93900000001</v>
      </c>
      <c r="B10299">
        <v>2555051.5680999998</v>
      </c>
      <c r="C10299">
        <v>192.78710000000001</v>
      </c>
      <c r="I10299">
        <f t="shared" si="320"/>
        <v>5.4690105881458937</v>
      </c>
      <c r="J10299">
        <f t="shared" si="321"/>
        <v>236.12920120777082</v>
      </c>
    </row>
    <row r="10300" spans="1:10" x14ac:dyDescent="0.25">
      <c r="A10300">
        <v>203266.91759999999</v>
      </c>
      <c r="B10300">
        <v>2555051.568</v>
      </c>
      <c r="C10300">
        <v>192.797</v>
      </c>
      <c r="I10300">
        <f t="shared" si="320"/>
        <v>5.481048928980071</v>
      </c>
      <c r="J10300">
        <f t="shared" si="321"/>
        <v>235.94404328067185</v>
      </c>
    </row>
    <row r="10301" spans="1:10" x14ac:dyDescent="0.25">
      <c r="A10301">
        <v>203266.9149</v>
      </c>
      <c r="B10301">
        <v>2555051.5825999998</v>
      </c>
      <c r="C10301">
        <v>192.79490000000001</v>
      </c>
      <c r="I10301">
        <f t="shared" si="320"/>
        <v>5.47047487635772</v>
      </c>
      <c r="J10301">
        <f t="shared" si="321"/>
        <v>235.83498163698175</v>
      </c>
    </row>
    <row r="10302" spans="1:10" x14ac:dyDescent="0.25">
      <c r="A10302">
        <v>203266.89869999999</v>
      </c>
      <c r="B10302">
        <v>2555051.5866999999</v>
      </c>
      <c r="C10302">
        <v>192.79910000000001</v>
      </c>
      <c r="I10302">
        <f t="shared" si="320"/>
        <v>5.4762025330291531</v>
      </c>
      <c r="J10302">
        <f t="shared" si="321"/>
        <v>235.67064681577065</v>
      </c>
    </row>
    <row r="10303" spans="1:10" x14ac:dyDescent="0.25">
      <c r="A10303">
        <v>203266.89180000001</v>
      </c>
      <c r="B10303">
        <v>2555051.5980000002</v>
      </c>
      <c r="C10303">
        <v>192.79830000000001</v>
      </c>
      <c r="I10303">
        <f t="shared" si="320"/>
        <v>5.4707754513732416</v>
      </c>
      <c r="J10303">
        <f t="shared" si="321"/>
        <v>235.54422938311711</v>
      </c>
    </row>
    <row r="10304" spans="1:10" x14ac:dyDescent="0.25">
      <c r="A10304">
        <v>203266.87030000001</v>
      </c>
      <c r="B10304">
        <v>2555051.5981999999</v>
      </c>
      <c r="C10304">
        <v>192.80940000000001</v>
      </c>
      <c r="I10304">
        <f t="shared" si="320"/>
        <v>5.482803619721242</v>
      </c>
      <c r="J10304">
        <f t="shared" si="321"/>
        <v>235.35778629724899</v>
      </c>
    </row>
    <row r="10305" spans="1:10" x14ac:dyDescent="0.25">
      <c r="A10305">
        <v>203266.86489999999</v>
      </c>
      <c r="B10305">
        <v>2555051.6107000001</v>
      </c>
      <c r="C10305">
        <v>192.80600000000001</v>
      </c>
      <c r="I10305">
        <f t="shared" si="320"/>
        <v>5.4756014556296124</v>
      </c>
      <c r="J10305">
        <f t="shared" si="321"/>
        <v>235.23694670597285</v>
      </c>
    </row>
    <row r="10306" spans="1:10" x14ac:dyDescent="0.25">
      <c r="A10306">
        <v>203266.8468</v>
      </c>
      <c r="B10306">
        <v>2555051.6135999998</v>
      </c>
      <c r="C10306">
        <v>192.8135</v>
      </c>
      <c r="I10306">
        <f t="shared" si="320"/>
        <v>5.483564279119336</v>
      </c>
      <c r="J10306">
        <f t="shared" si="321"/>
        <v>235.06430367828972</v>
      </c>
    </row>
    <row r="10307" spans="1:10" x14ac:dyDescent="0.25">
      <c r="A10307">
        <v>203266.84049999999</v>
      </c>
      <c r="B10307">
        <v>2555051.6255000001</v>
      </c>
      <c r="C10307">
        <v>192.81139999999999</v>
      </c>
      <c r="I10307">
        <f t="shared" ref="I10307:I10370" si="322">((A10307-$E$2)^2+(B10307-$F$2)^2)^(1/2)</f>
        <v>5.4774295523372851</v>
      </c>
      <c r="J10307">
        <f t="shared" ref="J10307:J10370" si="323">180+(DEGREES(ATAN((B10307-$F$2)/(A10307-$E$2))))</f>
        <v>234.93899575274801</v>
      </c>
    </row>
    <row r="10308" spans="1:10" x14ac:dyDescent="0.25">
      <c r="A10308">
        <v>203266.81659999999</v>
      </c>
      <c r="B10308">
        <v>2555051.6242999998</v>
      </c>
      <c r="C10308">
        <v>192.82390000000001</v>
      </c>
      <c r="I10308">
        <f t="shared" si="322"/>
        <v>5.4921735454570833</v>
      </c>
      <c r="J10308">
        <f t="shared" si="323"/>
        <v>234.7420991020974</v>
      </c>
    </row>
    <row r="10309" spans="1:10" x14ac:dyDescent="0.25">
      <c r="A10309">
        <v>203266.81700000001</v>
      </c>
      <c r="B10309">
        <v>2555051.6411000001</v>
      </c>
      <c r="C10309">
        <v>192.81659999999999</v>
      </c>
      <c r="I10309">
        <f t="shared" si="322"/>
        <v>5.4782324166026495</v>
      </c>
      <c r="J10309">
        <f t="shared" si="323"/>
        <v>234.64408636277804</v>
      </c>
    </row>
    <row r="10310" spans="1:10" x14ac:dyDescent="0.25">
      <c r="A10310">
        <v>203266.8094</v>
      </c>
      <c r="B10310">
        <v>2555051.6519999998</v>
      </c>
      <c r="C10310">
        <v>192.81729999999999</v>
      </c>
      <c r="I10310">
        <f t="shared" si="322"/>
        <v>5.4737547226339416</v>
      </c>
      <c r="J10310">
        <f t="shared" si="323"/>
        <v>234.51318471936597</v>
      </c>
    </row>
    <row r="10311" spans="1:10" x14ac:dyDescent="0.25">
      <c r="A10311">
        <v>203266.78880000001</v>
      </c>
      <c r="B10311">
        <v>2555051.6535</v>
      </c>
      <c r="C10311">
        <v>192.82640000000001</v>
      </c>
      <c r="I10311">
        <f t="shared" si="322"/>
        <v>5.4845203519810335</v>
      </c>
      <c r="J10311">
        <f t="shared" si="323"/>
        <v>234.32885757342302</v>
      </c>
    </row>
    <row r="10312" spans="1:10" x14ac:dyDescent="0.25">
      <c r="A10312">
        <v>203266.7836</v>
      </c>
      <c r="B10312">
        <v>2555051.6661</v>
      </c>
      <c r="C10312">
        <v>192.82429999999999</v>
      </c>
      <c r="I10312">
        <f t="shared" si="322"/>
        <v>5.477328908440235</v>
      </c>
      <c r="J10312">
        <f t="shared" si="323"/>
        <v>234.2078100068716</v>
      </c>
    </row>
    <row r="10313" spans="1:10" x14ac:dyDescent="0.25">
      <c r="A10313">
        <v>203266.76689999999</v>
      </c>
      <c r="B10313">
        <v>2555051.6705999998</v>
      </c>
      <c r="C10313">
        <v>192.82859999999999</v>
      </c>
      <c r="I10313">
        <f t="shared" si="322"/>
        <v>5.4834695743663096</v>
      </c>
      <c r="J10313">
        <f t="shared" si="323"/>
        <v>234.03876972183824</v>
      </c>
    </row>
    <row r="10314" spans="1:10" x14ac:dyDescent="0.25">
      <c r="A10314">
        <v>203266.75899999999</v>
      </c>
      <c r="B10314">
        <v>2555051.6812999998</v>
      </c>
      <c r="C10314">
        <v>192.83080000000001</v>
      </c>
      <c r="I10314">
        <f t="shared" si="322"/>
        <v>5.4794626828834598</v>
      </c>
      <c r="J10314">
        <f t="shared" si="323"/>
        <v>233.90620451208761</v>
      </c>
    </row>
    <row r="10315" spans="1:10" x14ac:dyDescent="0.25">
      <c r="A10315">
        <v>203266.7525</v>
      </c>
      <c r="B10315">
        <v>2555051.6930999998</v>
      </c>
      <c r="C10315">
        <v>192.83009999999999</v>
      </c>
      <c r="I10315">
        <f t="shared" si="322"/>
        <v>5.4737704613201688</v>
      </c>
      <c r="J10315">
        <f t="shared" si="323"/>
        <v>233.77846281488112</v>
      </c>
    </row>
    <row r="10316" spans="1:10" x14ac:dyDescent="0.25">
      <c r="A10316">
        <v>203266.7365</v>
      </c>
      <c r="B10316">
        <v>2555051.6981000002</v>
      </c>
      <c r="C10316">
        <v>192.83529999999999</v>
      </c>
      <c r="I10316">
        <f t="shared" si="322"/>
        <v>5.4792142739736294</v>
      </c>
      <c r="J10316">
        <f t="shared" si="323"/>
        <v>233.61259097030506</v>
      </c>
    </row>
    <row r="10317" spans="1:10" x14ac:dyDescent="0.25">
      <c r="A10317">
        <v>203266.72289999999</v>
      </c>
      <c r="B10317">
        <v>2555051.7050000001</v>
      </c>
      <c r="C10317">
        <v>192.8383</v>
      </c>
      <c r="I10317">
        <f t="shared" si="322"/>
        <v>5.4817483352353245</v>
      </c>
      <c r="J10317">
        <f t="shared" si="323"/>
        <v>233.45537344110744</v>
      </c>
    </row>
    <row r="10318" spans="1:10" x14ac:dyDescent="0.25">
      <c r="A10318">
        <v>203266.71119999999</v>
      </c>
      <c r="B10318">
        <v>2555051.7132000001</v>
      </c>
      <c r="C10318">
        <v>192.84200000000001</v>
      </c>
      <c r="I10318">
        <f t="shared" si="322"/>
        <v>5.4821458645787562</v>
      </c>
      <c r="J10318">
        <f t="shared" si="323"/>
        <v>233.30610322498907</v>
      </c>
    </row>
    <row r="10319" spans="1:10" x14ac:dyDescent="0.25">
      <c r="A10319">
        <v>203266.70989999999</v>
      </c>
      <c r="B10319">
        <v>2555051.7286</v>
      </c>
      <c r="C10319">
        <v>192.83879999999999</v>
      </c>
      <c r="I10319">
        <f t="shared" si="322"/>
        <v>5.4705839332991202</v>
      </c>
      <c r="J10319">
        <f t="shared" si="323"/>
        <v>233.19880807419941</v>
      </c>
    </row>
    <row r="10320" spans="1:10" x14ac:dyDescent="0.25">
      <c r="A10320">
        <v>203266.69680000001</v>
      </c>
      <c r="B10320">
        <v>2555051.7359000002</v>
      </c>
      <c r="C10320">
        <v>192.8408</v>
      </c>
      <c r="I10320">
        <f t="shared" si="322"/>
        <v>5.4726062940471438</v>
      </c>
      <c r="J10320">
        <f t="shared" si="323"/>
        <v>233.04320497340245</v>
      </c>
    </row>
    <row r="10321" spans="1:10" x14ac:dyDescent="0.25">
      <c r="A10321">
        <v>203266.68400000001</v>
      </c>
      <c r="B10321">
        <v>2555051.7434</v>
      </c>
      <c r="C10321">
        <v>192.84540000000001</v>
      </c>
      <c r="I10321">
        <f t="shared" si="322"/>
        <v>5.4743284849456249</v>
      </c>
      <c r="J10321">
        <f t="shared" si="323"/>
        <v>232.88895886860368</v>
      </c>
    </row>
    <row r="10322" spans="1:10" x14ac:dyDescent="0.25">
      <c r="A10322">
        <v>203266.67490000001</v>
      </c>
      <c r="B10322">
        <v>2555051.7535000001</v>
      </c>
      <c r="C10322">
        <v>192.84729999999999</v>
      </c>
      <c r="I10322">
        <f t="shared" si="322"/>
        <v>5.4717809404640656</v>
      </c>
      <c r="J10322">
        <f t="shared" si="323"/>
        <v>232.74915950657669</v>
      </c>
    </row>
    <row r="10323" spans="1:10" x14ac:dyDescent="0.25">
      <c r="A10323">
        <v>203266.66510000001</v>
      </c>
      <c r="B10323">
        <v>2555051.7631000001</v>
      </c>
      <c r="C10323">
        <v>192.84809999999999</v>
      </c>
      <c r="I10323">
        <f t="shared" si="322"/>
        <v>5.4700883375414673</v>
      </c>
      <c r="J10323">
        <f t="shared" si="323"/>
        <v>232.60658559789084</v>
      </c>
    </row>
    <row r="10324" spans="1:10" x14ac:dyDescent="0.25">
      <c r="A10324">
        <v>203266.65549999999</v>
      </c>
      <c r="B10324">
        <v>2555051.7729000002</v>
      </c>
      <c r="C10324">
        <v>192.8477</v>
      </c>
      <c r="I10324">
        <f t="shared" si="322"/>
        <v>5.4681491804473294</v>
      </c>
      <c r="J10324">
        <f t="shared" si="323"/>
        <v>232.4643092961054</v>
      </c>
    </row>
    <row r="10325" spans="1:10" x14ac:dyDescent="0.25">
      <c r="A10325">
        <v>203267.14929999999</v>
      </c>
      <c r="B10325">
        <v>2555051.4112</v>
      </c>
      <c r="C10325">
        <v>192.75</v>
      </c>
      <c r="I10325">
        <f t="shared" si="322"/>
        <v>5.4883391050374195</v>
      </c>
      <c r="J10325">
        <f t="shared" si="323"/>
        <v>238.86597924903845</v>
      </c>
    </row>
    <row r="10326" spans="1:10" x14ac:dyDescent="0.25">
      <c r="A10326">
        <v>203267.141</v>
      </c>
      <c r="B10326">
        <v>2555051.4210999999</v>
      </c>
      <c r="C10326">
        <v>192.75280000000001</v>
      </c>
      <c r="I10326">
        <f t="shared" si="322"/>
        <v>5.484170166242726</v>
      </c>
      <c r="J10326">
        <f t="shared" si="323"/>
        <v>238.73827764230424</v>
      </c>
    </row>
    <row r="10327" spans="1:10" x14ac:dyDescent="0.25">
      <c r="A10327">
        <v>203267.11369999999</v>
      </c>
      <c r="B10327">
        <v>2555051.4487999999</v>
      </c>
      <c r="C10327">
        <v>192.7517</v>
      </c>
      <c r="I10327">
        <f t="shared" si="322"/>
        <v>5.4747892135314355</v>
      </c>
      <c r="J10327">
        <f t="shared" si="323"/>
        <v>238.34361374213509</v>
      </c>
    </row>
    <row r="10328" spans="1:10" x14ac:dyDescent="0.25">
      <c r="A10328">
        <v>203267.103</v>
      </c>
      <c r="B10328">
        <v>2555051.4567</v>
      </c>
      <c r="C10328">
        <v>192.7535</v>
      </c>
      <c r="I10328">
        <f t="shared" si="322"/>
        <v>5.4736963097821141</v>
      </c>
      <c r="J10328">
        <f t="shared" si="323"/>
        <v>238.20487701564235</v>
      </c>
    </row>
    <row r="10329" spans="1:10" x14ac:dyDescent="0.25">
      <c r="A10329">
        <v>203267.08979999999</v>
      </c>
      <c r="B10329">
        <v>2555051.4624000001</v>
      </c>
      <c r="C10329">
        <v>192.75559999999999</v>
      </c>
      <c r="I10329">
        <f t="shared" si="322"/>
        <v>5.4758249972874591</v>
      </c>
      <c r="J10329">
        <f t="shared" si="323"/>
        <v>238.05606198600051</v>
      </c>
    </row>
    <row r="10330" spans="1:10" x14ac:dyDescent="0.25">
      <c r="A10330">
        <v>203267.0828</v>
      </c>
      <c r="B10330">
        <v>2555051.4734999998</v>
      </c>
      <c r="C10330">
        <v>192.75620000000001</v>
      </c>
      <c r="I10330">
        <f t="shared" si="322"/>
        <v>5.470122292320923</v>
      </c>
      <c r="J10330">
        <f t="shared" si="323"/>
        <v>237.93233034938464</v>
      </c>
    </row>
    <row r="10331" spans="1:10" x14ac:dyDescent="0.25">
      <c r="A10331">
        <v>203267.0724</v>
      </c>
      <c r="B10331">
        <v>2555051.4816999999</v>
      </c>
      <c r="C10331">
        <v>192.75890000000001</v>
      </c>
      <c r="I10331">
        <f t="shared" si="322"/>
        <v>5.4687108583800468</v>
      </c>
      <c r="J10331">
        <f t="shared" si="323"/>
        <v>237.79438212289801</v>
      </c>
    </row>
    <row r="10332" spans="1:10" x14ac:dyDescent="0.25">
      <c r="A10332">
        <v>203267.06030000001</v>
      </c>
      <c r="B10332">
        <v>2555051.4884000001</v>
      </c>
      <c r="C10332">
        <v>192.7602</v>
      </c>
      <c r="I10332">
        <f t="shared" si="322"/>
        <v>5.4695079531996065</v>
      </c>
      <c r="J10332">
        <f t="shared" si="323"/>
        <v>237.64972453466257</v>
      </c>
    </row>
    <row r="10333" spans="1:10" x14ac:dyDescent="0.25">
      <c r="A10333">
        <v>203267.049</v>
      </c>
      <c r="B10333">
        <v>2555051.4959</v>
      </c>
      <c r="C10333">
        <v>192.76249999999999</v>
      </c>
      <c r="I10333">
        <f t="shared" si="322"/>
        <v>5.4692353772474602</v>
      </c>
      <c r="J10333">
        <f t="shared" si="323"/>
        <v>237.50767635675325</v>
      </c>
    </row>
    <row r="10334" spans="1:10" x14ac:dyDescent="0.25">
      <c r="A10334">
        <v>203267.03570000001</v>
      </c>
      <c r="B10334">
        <v>2555051.5016999999</v>
      </c>
      <c r="C10334">
        <v>192.7655</v>
      </c>
      <c r="I10334">
        <f t="shared" si="322"/>
        <v>5.471506646469682</v>
      </c>
      <c r="J10334">
        <f t="shared" si="323"/>
        <v>237.35757801405973</v>
      </c>
    </row>
    <row r="10335" spans="1:10" x14ac:dyDescent="0.25">
      <c r="A10335">
        <v>203267.0269</v>
      </c>
      <c r="B10335">
        <v>2555051.5112999999</v>
      </c>
      <c r="C10335">
        <v>192.767</v>
      </c>
      <c r="I10335">
        <f t="shared" si="322"/>
        <v>5.4681840955209191</v>
      </c>
      <c r="J10335">
        <f t="shared" si="323"/>
        <v>237.22567782595226</v>
      </c>
    </row>
    <row r="10336" spans="1:10" x14ac:dyDescent="0.25">
      <c r="A10336">
        <v>203267.0122</v>
      </c>
      <c r="B10336">
        <v>2555051.5161000001</v>
      </c>
      <c r="C10336">
        <v>192.7704</v>
      </c>
      <c r="I10336">
        <f t="shared" si="322"/>
        <v>5.472126227565413</v>
      </c>
      <c r="J10336">
        <f t="shared" si="323"/>
        <v>237.06905720293355</v>
      </c>
    </row>
    <row r="10337" spans="1:10" x14ac:dyDescent="0.25">
      <c r="A10337">
        <v>203267.0049</v>
      </c>
      <c r="B10337">
        <v>2555051.5269999998</v>
      </c>
      <c r="C10337">
        <v>192.7704</v>
      </c>
      <c r="I10337">
        <f t="shared" si="322"/>
        <v>5.4669593389424467</v>
      </c>
      <c r="J10337">
        <f t="shared" si="323"/>
        <v>236.94274107391223</v>
      </c>
    </row>
    <row r="10338" spans="1:10" x14ac:dyDescent="0.25">
      <c r="A10338">
        <v>203266.9982</v>
      </c>
      <c r="B10338">
        <v>2555051.5383000001</v>
      </c>
      <c r="C10338">
        <v>192.7696</v>
      </c>
      <c r="I10338">
        <f t="shared" si="322"/>
        <v>5.4611559152178906</v>
      </c>
      <c r="J10338">
        <f t="shared" si="323"/>
        <v>236.8191579783676</v>
      </c>
    </row>
    <row r="10339" spans="1:10" x14ac:dyDescent="0.25">
      <c r="A10339">
        <v>203266.98730000001</v>
      </c>
      <c r="B10339">
        <v>2555051.5463</v>
      </c>
      <c r="C10339">
        <v>192.7713</v>
      </c>
      <c r="I10339">
        <f t="shared" si="322"/>
        <v>5.4604424162391396</v>
      </c>
      <c r="J10339">
        <f t="shared" si="323"/>
        <v>236.67749349999605</v>
      </c>
    </row>
    <row r="10340" spans="1:10" x14ac:dyDescent="0.25">
      <c r="A10340">
        <v>203266.95689999999</v>
      </c>
      <c r="B10340">
        <v>2555051.5386999999</v>
      </c>
      <c r="C10340">
        <v>192.78569999999999</v>
      </c>
      <c r="I10340">
        <f t="shared" si="322"/>
        <v>5.4835342711014432</v>
      </c>
      <c r="J10340">
        <f t="shared" si="323"/>
        <v>236.4556993519389</v>
      </c>
    </row>
    <row r="10341" spans="1:10" x14ac:dyDescent="0.25">
      <c r="A10341">
        <v>203266.95009999999</v>
      </c>
      <c r="B10341">
        <v>2555051.5499999998</v>
      </c>
      <c r="C10341">
        <v>192.78659999999999</v>
      </c>
      <c r="I10341">
        <f t="shared" si="322"/>
        <v>5.477886692265538</v>
      </c>
      <c r="J10341">
        <f t="shared" si="323"/>
        <v>236.33110929780727</v>
      </c>
    </row>
    <row r="10342" spans="1:10" x14ac:dyDescent="0.25">
      <c r="A10342">
        <v>203266.9455</v>
      </c>
      <c r="B10342">
        <v>2555051.5632000002</v>
      </c>
      <c r="C10342">
        <v>192.7841</v>
      </c>
      <c r="I10342">
        <f t="shared" si="322"/>
        <v>5.469462486352743</v>
      </c>
      <c r="J10342">
        <f t="shared" si="323"/>
        <v>236.21434468675687</v>
      </c>
    </row>
    <row r="10343" spans="1:10" x14ac:dyDescent="0.25">
      <c r="A10343">
        <v>203266.93290000001</v>
      </c>
      <c r="B10343">
        <v>2555051.5699</v>
      </c>
      <c r="C10343">
        <v>192.7867</v>
      </c>
      <c r="I10343">
        <f t="shared" si="322"/>
        <v>5.4709190837929027</v>
      </c>
      <c r="J10343">
        <f t="shared" si="323"/>
        <v>236.06565243865185</v>
      </c>
    </row>
    <row r="10344" spans="1:10" x14ac:dyDescent="0.25">
      <c r="A10344">
        <v>203266.91759999999</v>
      </c>
      <c r="B10344">
        <v>2555051.5747000002</v>
      </c>
      <c r="C10344">
        <v>192.79079999999999</v>
      </c>
      <c r="I10344">
        <f t="shared" si="322"/>
        <v>5.4754993242180952</v>
      </c>
      <c r="J10344">
        <f t="shared" si="323"/>
        <v>235.90478208098324</v>
      </c>
    </row>
    <row r="10345" spans="1:10" x14ac:dyDescent="0.25">
      <c r="A10345">
        <v>203266.91310000001</v>
      </c>
      <c r="B10345">
        <v>2555051.5879000002</v>
      </c>
      <c r="C10345">
        <v>192.7894</v>
      </c>
      <c r="I10345">
        <f t="shared" si="322"/>
        <v>5.4671021958660901</v>
      </c>
      <c r="J10345">
        <f t="shared" si="323"/>
        <v>235.78818035791178</v>
      </c>
    </row>
    <row r="10346" spans="1:10" x14ac:dyDescent="0.25">
      <c r="A10346">
        <v>203266.89259999999</v>
      </c>
      <c r="B10346">
        <v>2555051.5885999999</v>
      </c>
      <c r="C10346">
        <v>192.79910000000001</v>
      </c>
      <c r="I10346">
        <f t="shared" si="322"/>
        <v>5.47807699128591</v>
      </c>
      <c r="J10346">
        <f t="shared" si="323"/>
        <v>235.60675274678445</v>
      </c>
    </row>
    <row r="10347" spans="1:10" x14ac:dyDescent="0.25">
      <c r="A10347">
        <v>203266.88219999999</v>
      </c>
      <c r="B10347">
        <v>2555051.5973</v>
      </c>
      <c r="C10347">
        <v>192.79900000000001</v>
      </c>
      <c r="I10347">
        <f t="shared" si="322"/>
        <v>5.476789199096852</v>
      </c>
      <c r="J10347">
        <f t="shared" si="323"/>
        <v>235.4655608310826</v>
      </c>
    </row>
    <row r="10348" spans="1:10" x14ac:dyDescent="0.25">
      <c r="A10348">
        <v>203266.87030000001</v>
      </c>
      <c r="B10348">
        <v>2555051.6047999999</v>
      </c>
      <c r="C10348">
        <v>192.80279999999999</v>
      </c>
      <c r="I10348">
        <f t="shared" si="322"/>
        <v>5.4773749673312322</v>
      </c>
      <c r="J10348">
        <f t="shared" si="323"/>
        <v>235.31854110715264</v>
      </c>
    </row>
    <row r="10349" spans="1:10" x14ac:dyDescent="0.25">
      <c r="A10349">
        <v>203266.8573</v>
      </c>
      <c r="B10349">
        <v>2555051.6115999999</v>
      </c>
      <c r="C10349">
        <v>192.80709999999999</v>
      </c>
      <c r="I10349">
        <f t="shared" si="322"/>
        <v>5.4791996543264014</v>
      </c>
      <c r="J10349">
        <f t="shared" si="323"/>
        <v>235.16629218796288</v>
      </c>
    </row>
    <row r="10350" spans="1:10" x14ac:dyDescent="0.25">
      <c r="A10350">
        <v>203266.845</v>
      </c>
      <c r="B10350">
        <v>2555051.6189000001</v>
      </c>
      <c r="C10350">
        <v>192.80950000000001</v>
      </c>
      <c r="I10350">
        <f t="shared" si="322"/>
        <v>5.4802520024570871</v>
      </c>
      <c r="J10350">
        <f t="shared" si="323"/>
        <v>235.01714438566052</v>
      </c>
    </row>
    <row r="10351" spans="1:10" x14ac:dyDescent="0.25">
      <c r="A10351">
        <v>203266.8358</v>
      </c>
      <c r="B10351">
        <v>2555051.6285999999</v>
      </c>
      <c r="C10351">
        <v>192.80860000000001</v>
      </c>
      <c r="I10351">
        <f t="shared" si="322"/>
        <v>5.4775948738516043</v>
      </c>
      <c r="J10351">
        <f t="shared" si="323"/>
        <v>234.88012743573506</v>
      </c>
    </row>
    <row r="10352" spans="1:10" x14ac:dyDescent="0.25">
      <c r="A10352">
        <v>203266.81169999999</v>
      </c>
      <c r="B10352">
        <v>2555051.6272</v>
      </c>
      <c r="C10352">
        <v>192.8202</v>
      </c>
      <c r="I10352">
        <f t="shared" si="322"/>
        <v>5.4926370107316806</v>
      </c>
      <c r="J10352">
        <f t="shared" si="323"/>
        <v>234.68289891438206</v>
      </c>
    </row>
    <row r="10353" spans="1:10" x14ac:dyDescent="0.25">
      <c r="A10353">
        <v>203266.81289999999</v>
      </c>
      <c r="B10353">
        <v>2555051.6447000001</v>
      </c>
      <c r="C10353">
        <v>192.816</v>
      </c>
      <c r="I10353">
        <f t="shared" si="322"/>
        <v>5.4776715218234369</v>
      </c>
      <c r="J10353">
        <f t="shared" si="323"/>
        <v>234.58732054885616</v>
      </c>
    </row>
    <row r="10354" spans="1:10" x14ac:dyDescent="0.25">
      <c r="A10354">
        <v>203266.8008</v>
      </c>
      <c r="B10354">
        <v>2555051.6523000002</v>
      </c>
      <c r="C10354">
        <v>192.81790000000001</v>
      </c>
      <c r="I10354">
        <f t="shared" si="322"/>
        <v>5.4785075823443723</v>
      </c>
      <c r="J10354">
        <f t="shared" si="323"/>
        <v>234.43812876955968</v>
      </c>
    </row>
    <row r="10355" spans="1:10" x14ac:dyDescent="0.25">
      <c r="A10355">
        <v>203266.78320000001</v>
      </c>
      <c r="B10355">
        <v>2555051.656</v>
      </c>
      <c r="C10355">
        <v>192.8237</v>
      </c>
      <c r="I10355">
        <f t="shared" si="322"/>
        <v>5.4857582376383318</v>
      </c>
      <c r="J10355">
        <f t="shared" si="323"/>
        <v>234.26611619593129</v>
      </c>
    </row>
    <row r="10356" spans="1:10" x14ac:dyDescent="0.25">
      <c r="A10356">
        <v>203266.78039999999</v>
      </c>
      <c r="B10356">
        <v>2555051.6704000002</v>
      </c>
      <c r="C10356">
        <v>192.8218</v>
      </c>
      <c r="I10356">
        <f t="shared" si="322"/>
        <v>5.4757148866590057</v>
      </c>
      <c r="J10356">
        <f t="shared" si="323"/>
        <v>234.15433566680969</v>
      </c>
    </row>
    <row r="10357" spans="1:10" x14ac:dyDescent="0.25">
      <c r="A10357">
        <v>203266.7629</v>
      </c>
      <c r="B10357">
        <v>2555051.6743000001</v>
      </c>
      <c r="C10357">
        <v>192.82749999999999</v>
      </c>
      <c r="I10357">
        <f t="shared" si="322"/>
        <v>5.4828263606314449</v>
      </c>
      <c r="J10357">
        <f t="shared" si="323"/>
        <v>233.98223039752838</v>
      </c>
    </row>
    <row r="10358" spans="1:10" x14ac:dyDescent="0.25">
      <c r="A10358">
        <v>203266.75899999999</v>
      </c>
      <c r="B10358">
        <v>2555051.6878999998</v>
      </c>
      <c r="C10358">
        <v>192.82480000000001</v>
      </c>
      <c r="I10358">
        <f t="shared" si="322"/>
        <v>5.4741309094160338</v>
      </c>
      <c r="J10358">
        <f t="shared" si="323"/>
        <v>233.86550895709823</v>
      </c>
    </row>
    <row r="10359" spans="1:10" x14ac:dyDescent="0.25">
      <c r="A10359">
        <v>203266.74179999999</v>
      </c>
      <c r="B10359">
        <v>2555051.6921000001</v>
      </c>
      <c r="C10359">
        <v>192.8306</v>
      </c>
      <c r="I10359">
        <f t="shared" si="322"/>
        <v>5.4809058239166575</v>
      </c>
      <c r="J10359">
        <f t="shared" si="323"/>
        <v>233.69440254125755</v>
      </c>
    </row>
    <row r="10360" spans="1:10" x14ac:dyDescent="0.25">
      <c r="A10360">
        <v>203266.73499999999</v>
      </c>
      <c r="B10360">
        <v>2555051.7037</v>
      </c>
      <c r="C10360">
        <v>192.8314</v>
      </c>
      <c r="I10360">
        <f t="shared" si="322"/>
        <v>5.475597875297292</v>
      </c>
      <c r="J10360">
        <f t="shared" si="323"/>
        <v>233.56519300000301</v>
      </c>
    </row>
    <row r="10361" spans="1:10" x14ac:dyDescent="0.25">
      <c r="A10361">
        <v>203266.71309999999</v>
      </c>
      <c r="B10361">
        <v>2555051.7047000001</v>
      </c>
      <c r="C10361">
        <v>192.84139999999999</v>
      </c>
      <c r="I10361">
        <f t="shared" si="322"/>
        <v>5.4878301450087612</v>
      </c>
      <c r="J10361">
        <f t="shared" si="323"/>
        <v>233.37503761048933</v>
      </c>
    </row>
    <row r="10362" spans="1:10" x14ac:dyDescent="0.25">
      <c r="A10362">
        <v>203266.71119999999</v>
      </c>
      <c r="B10362">
        <v>2555051.7196999998</v>
      </c>
      <c r="C10362">
        <v>192.83580000000001</v>
      </c>
      <c r="I10362">
        <f t="shared" si="322"/>
        <v>5.4769352865838909</v>
      </c>
      <c r="J10362">
        <f t="shared" si="323"/>
        <v>233.26547150698903</v>
      </c>
    </row>
    <row r="10363" spans="1:10" x14ac:dyDescent="0.25">
      <c r="A10363">
        <v>203266.70439999999</v>
      </c>
      <c r="B10363">
        <v>2555051.7313999999</v>
      </c>
      <c r="C10363">
        <v>192.83590000000001</v>
      </c>
      <c r="I10363">
        <f t="shared" si="322"/>
        <v>5.4716400212495042</v>
      </c>
      <c r="J10363">
        <f t="shared" si="323"/>
        <v>233.13512863184806</v>
      </c>
    </row>
    <row r="10364" spans="1:10" x14ac:dyDescent="0.25">
      <c r="A10364">
        <v>203266.68919999999</v>
      </c>
      <c r="B10364">
        <v>2555051.7371999999</v>
      </c>
      <c r="C10364">
        <v>192.84119999999999</v>
      </c>
      <c r="I10364">
        <f t="shared" si="322"/>
        <v>5.4761409845569569</v>
      </c>
      <c r="J10364">
        <f t="shared" si="323"/>
        <v>232.97148607335131</v>
      </c>
    </row>
    <row r="10365" spans="1:10" x14ac:dyDescent="0.25">
      <c r="A10365">
        <v>203266.67370000001</v>
      </c>
      <c r="B10365">
        <v>2555051.7429</v>
      </c>
      <c r="C10365">
        <v>192.8451</v>
      </c>
      <c r="I10365">
        <f t="shared" si="322"/>
        <v>5.480947555100836</v>
      </c>
      <c r="J10365">
        <f t="shared" si="323"/>
        <v>232.8062472771316</v>
      </c>
    </row>
    <row r="10366" spans="1:10" x14ac:dyDescent="0.25">
      <c r="A10366">
        <v>203266.6691</v>
      </c>
      <c r="B10366">
        <v>2555051.7560999999</v>
      </c>
      <c r="C10366">
        <v>192.84450000000001</v>
      </c>
      <c r="I10366">
        <f t="shared" si="322"/>
        <v>5.4732256323378943</v>
      </c>
      <c r="J10366">
        <f t="shared" si="323"/>
        <v>232.68435444324032</v>
      </c>
    </row>
    <row r="10367" spans="1:10" x14ac:dyDescent="0.25">
      <c r="A10367">
        <v>203266.66010000001</v>
      </c>
      <c r="B10367">
        <v>2555051.7662999998</v>
      </c>
      <c r="C10367">
        <v>192.84520000000001</v>
      </c>
      <c r="I10367">
        <f t="shared" si="322"/>
        <v>5.4705856088047691</v>
      </c>
      <c r="J10367">
        <f t="shared" si="323"/>
        <v>232.54462759351645</v>
      </c>
    </row>
    <row r="10368" spans="1:10" x14ac:dyDescent="0.25">
      <c r="A10368">
        <v>203266.65169999999</v>
      </c>
      <c r="B10368">
        <v>2555051.7768000001</v>
      </c>
      <c r="C10368">
        <v>192.84620000000001</v>
      </c>
      <c r="I10368">
        <f t="shared" si="322"/>
        <v>5.4673744092190137</v>
      </c>
      <c r="J10368">
        <f t="shared" si="323"/>
        <v>232.4078306723024</v>
      </c>
    </row>
    <row r="10369" spans="1:10" x14ac:dyDescent="0.25">
      <c r="A10369">
        <v>203267.09520000001</v>
      </c>
      <c r="B10369">
        <v>2555051.4567</v>
      </c>
      <c r="C10369">
        <v>192.75380000000001</v>
      </c>
      <c r="I10369">
        <f t="shared" si="322"/>
        <v>5.4778100123750804</v>
      </c>
      <c r="J10369">
        <f t="shared" si="323"/>
        <v>238.13553485193177</v>
      </c>
    </row>
    <row r="10370" spans="1:10" x14ac:dyDescent="0.25">
      <c r="A10370">
        <v>203267.08850000001</v>
      </c>
      <c r="B10370">
        <v>2555051.4681000002</v>
      </c>
      <c r="C10370">
        <v>192.7533</v>
      </c>
      <c r="I10370">
        <f t="shared" si="322"/>
        <v>5.4716775361745178</v>
      </c>
      <c r="J10370">
        <f t="shared" si="323"/>
        <v>238.0129311241964</v>
      </c>
    </row>
    <row r="10371" spans="1:10" x14ac:dyDescent="0.25">
      <c r="A10371">
        <v>203267.0765</v>
      </c>
      <c r="B10371">
        <v>2555051.4748999998</v>
      </c>
      <c r="C10371">
        <v>192.7544</v>
      </c>
      <c r="I10371">
        <f t="shared" ref="I10371:I10434" si="324">((A10371-$E$2)^2+(B10371-$F$2)^2)^(1/2)</f>
        <v>5.472284081026463</v>
      </c>
      <c r="J10371">
        <f t="shared" ref="J10371:J10434" si="325">180+(DEGREES(ATAN((B10371-$F$2)/(A10371-$E$2))))</f>
        <v>237.86865025247286</v>
      </c>
    </row>
    <row r="10372" spans="1:10" x14ac:dyDescent="0.25">
      <c r="A10372">
        <v>203267.06510000001</v>
      </c>
      <c r="B10372">
        <v>2555051.4822999998</v>
      </c>
      <c r="C10372">
        <v>192.7559</v>
      </c>
      <c r="I10372">
        <f t="shared" si="324"/>
        <v>5.4720976328426527</v>
      </c>
      <c r="J10372">
        <f t="shared" si="325"/>
        <v>237.72635919783687</v>
      </c>
    </row>
    <row r="10373" spans="1:10" x14ac:dyDescent="0.25">
      <c r="A10373">
        <v>203267.05679999999</v>
      </c>
      <c r="B10373">
        <v>2555051.4923</v>
      </c>
      <c r="C10373">
        <v>192.7585</v>
      </c>
      <c r="I10373">
        <f t="shared" si="324"/>
        <v>5.4680884165503167</v>
      </c>
      <c r="J10373">
        <f t="shared" si="325"/>
        <v>237.59687620603185</v>
      </c>
    </row>
    <row r="10374" spans="1:10" x14ac:dyDescent="0.25">
      <c r="A10374">
        <v>203267.04560000001</v>
      </c>
      <c r="B10374">
        <v>2555051.4999000002</v>
      </c>
      <c r="C10374">
        <v>192.75980000000001</v>
      </c>
      <c r="I10374">
        <f t="shared" si="324"/>
        <v>5.467690259140964</v>
      </c>
      <c r="J10374">
        <f t="shared" si="325"/>
        <v>237.45510834821241</v>
      </c>
    </row>
    <row r="10375" spans="1:10" x14ac:dyDescent="0.25">
      <c r="A10375">
        <v>203267.0349</v>
      </c>
      <c r="B10375">
        <v>2555051.5077999998</v>
      </c>
      <c r="C10375">
        <v>192.75980000000001</v>
      </c>
      <c r="I10375">
        <f t="shared" si="324"/>
        <v>5.4668030743291327</v>
      </c>
      <c r="J10375">
        <f t="shared" si="325"/>
        <v>237.31603316107032</v>
      </c>
    </row>
    <row r="10376" spans="1:10" x14ac:dyDescent="0.25">
      <c r="A10376">
        <v>203267.02009999999</v>
      </c>
      <c r="B10376">
        <v>2555051.5125000002</v>
      </c>
      <c r="C10376">
        <v>192.76480000000001</v>
      </c>
      <c r="I10376">
        <f t="shared" si="324"/>
        <v>5.4708598830402977</v>
      </c>
      <c r="J10376">
        <f t="shared" si="325"/>
        <v>237.15899578512091</v>
      </c>
    </row>
    <row r="10377" spans="1:10" x14ac:dyDescent="0.25">
      <c r="A10377">
        <v>203267.00820000001</v>
      </c>
      <c r="B10377">
        <v>2555051.5196000002</v>
      </c>
      <c r="C10377">
        <v>192.76929999999999</v>
      </c>
      <c r="I10377">
        <f t="shared" si="324"/>
        <v>5.4713656247170563</v>
      </c>
      <c r="J10377">
        <f t="shared" si="325"/>
        <v>237.01397479060398</v>
      </c>
    </row>
    <row r="10378" spans="1:10" x14ac:dyDescent="0.25">
      <c r="A10378">
        <v>203267.00440000001</v>
      </c>
      <c r="B10378">
        <v>2555051.5334000001</v>
      </c>
      <c r="C10378">
        <v>192.7654</v>
      </c>
      <c r="I10378">
        <f t="shared" si="324"/>
        <v>5.4618694712370335</v>
      </c>
      <c r="J10378">
        <f t="shared" si="325"/>
        <v>236.90172341147033</v>
      </c>
    </row>
    <row r="10379" spans="1:10" x14ac:dyDescent="0.25">
      <c r="A10379">
        <v>203266.99669999999</v>
      </c>
      <c r="B10379">
        <v>2555051.5438000001</v>
      </c>
      <c r="C10379">
        <v>192.76419999999999</v>
      </c>
      <c r="I10379">
        <f t="shared" si="324"/>
        <v>5.4573752968500315</v>
      </c>
      <c r="J10379">
        <f t="shared" si="325"/>
        <v>236.77437564274101</v>
      </c>
    </row>
    <row r="10380" spans="1:10" x14ac:dyDescent="0.25">
      <c r="A10380">
        <v>203266.97409999999</v>
      </c>
      <c r="B10380">
        <v>2555051.5424000002</v>
      </c>
      <c r="C10380">
        <v>192.7756</v>
      </c>
      <c r="I10380">
        <f t="shared" si="324"/>
        <v>5.4709598764926968</v>
      </c>
      <c r="J10380">
        <f t="shared" si="325"/>
        <v>236.58441891519692</v>
      </c>
    </row>
    <row r="10381" spans="1:10" x14ac:dyDescent="0.25">
      <c r="A10381">
        <v>203266.95199999999</v>
      </c>
      <c r="B10381">
        <v>2555051.5414999998</v>
      </c>
      <c r="C10381">
        <v>192.78479999999999</v>
      </c>
      <c r="I10381">
        <f t="shared" si="324"/>
        <v>5.483911127402969</v>
      </c>
      <c r="J10381">
        <f t="shared" si="325"/>
        <v>236.39686493608946</v>
      </c>
    </row>
    <row r="10382" spans="1:10" x14ac:dyDescent="0.25">
      <c r="A10382">
        <v>203266.94750000001</v>
      </c>
      <c r="B10382">
        <v>2555051.5547000002</v>
      </c>
      <c r="C10382">
        <v>192.78200000000001</v>
      </c>
      <c r="I10382">
        <f t="shared" si="324"/>
        <v>5.4754185903489336</v>
      </c>
      <c r="J10382">
        <f t="shared" si="325"/>
        <v>236.28120027643209</v>
      </c>
    </row>
    <row r="10383" spans="1:10" x14ac:dyDescent="0.25">
      <c r="A10383">
        <v>203266.9437</v>
      </c>
      <c r="B10383">
        <v>2555051.5684000002</v>
      </c>
      <c r="C10383">
        <v>192.7784</v>
      </c>
      <c r="I10383">
        <f t="shared" si="324"/>
        <v>5.4661433615924011</v>
      </c>
      <c r="J10383">
        <f t="shared" si="325"/>
        <v>236.16835331045107</v>
      </c>
    </row>
    <row r="10384" spans="1:10" x14ac:dyDescent="0.25">
      <c r="A10384">
        <v>203266.92180000001</v>
      </c>
      <c r="B10384">
        <v>2555051.5679000001</v>
      </c>
      <c r="C10384">
        <v>192.7894</v>
      </c>
      <c r="I10384">
        <f t="shared" si="324"/>
        <v>5.4787809091236976</v>
      </c>
      <c r="J10384">
        <f t="shared" si="325"/>
        <v>235.98101839630166</v>
      </c>
    </row>
    <row r="10385" spans="1:10" x14ac:dyDescent="0.25">
      <c r="A10385">
        <v>203266.9143</v>
      </c>
      <c r="B10385">
        <v>2555051.5787999998</v>
      </c>
      <c r="C10385">
        <v>192.78790000000001</v>
      </c>
      <c r="I10385">
        <f t="shared" si="324"/>
        <v>5.4739562779985995</v>
      </c>
      <c r="J10385">
        <f t="shared" si="325"/>
        <v>235.85212176817973</v>
      </c>
    </row>
    <row r="10386" spans="1:10" x14ac:dyDescent="0.25">
      <c r="A10386">
        <v>203266.90539999999</v>
      </c>
      <c r="B10386">
        <v>2555051.5885000001</v>
      </c>
      <c r="C10386">
        <v>192.78829999999999</v>
      </c>
      <c r="I10386">
        <f t="shared" si="324"/>
        <v>5.4709394815643932</v>
      </c>
      <c r="J10386">
        <f t="shared" si="325"/>
        <v>235.71796076548188</v>
      </c>
    </row>
    <row r="10387" spans="1:10" x14ac:dyDescent="0.25">
      <c r="A10387">
        <v>203266.88759999999</v>
      </c>
      <c r="B10387">
        <v>2555051.5913999998</v>
      </c>
      <c r="C10387">
        <v>192.79589999999999</v>
      </c>
      <c r="I10387">
        <f t="shared" si="324"/>
        <v>5.4785938089427217</v>
      </c>
      <c r="J10387">
        <f t="shared" si="325"/>
        <v>235.54706265574248</v>
      </c>
    </row>
    <row r="10388" spans="1:10" x14ac:dyDescent="0.25">
      <c r="A10388">
        <v>203266.8793</v>
      </c>
      <c r="B10388">
        <v>2555051.6017</v>
      </c>
      <c r="C10388">
        <v>192.79640000000001</v>
      </c>
      <c r="I10388">
        <f t="shared" si="324"/>
        <v>5.4748107347660184</v>
      </c>
      <c r="J10388">
        <f t="shared" si="325"/>
        <v>235.41445493977798</v>
      </c>
    </row>
    <row r="10389" spans="1:10" x14ac:dyDescent="0.25">
      <c r="A10389">
        <v>203266.867</v>
      </c>
      <c r="B10389">
        <v>2555051.6090000002</v>
      </c>
      <c r="C10389">
        <v>192.798</v>
      </c>
      <c r="I10389">
        <f t="shared" si="324"/>
        <v>5.4758013112211206</v>
      </c>
      <c r="J10389">
        <f t="shared" si="325"/>
        <v>235.26514046025378</v>
      </c>
    </row>
    <row r="10390" spans="1:10" x14ac:dyDescent="0.25">
      <c r="A10390">
        <v>203266.85019999999</v>
      </c>
      <c r="B10390">
        <v>2555051.6129000001</v>
      </c>
      <c r="C10390">
        <v>192.80539999999999</v>
      </c>
      <c r="I10390">
        <f t="shared" si="324"/>
        <v>5.4821920297448896</v>
      </c>
      <c r="J10390">
        <f t="shared" si="325"/>
        <v>235.09762398494368</v>
      </c>
    </row>
    <row r="10391" spans="1:10" x14ac:dyDescent="0.25">
      <c r="A10391">
        <v>203266.84770000001</v>
      </c>
      <c r="B10391">
        <v>2555051.6275999998</v>
      </c>
      <c r="C10391">
        <v>192.803</v>
      </c>
      <c r="I10391">
        <f t="shared" si="324"/>
        <v>5.4715765966893155</v>
      </c>
      <c r="J10391">
        <f t="shared" si="325"/>
        <v>234.98807742424435</v>
      </c>
    </row>
    <row r="10392" spans="1:10" x14ac:dyDescent="0.25">
      <c r="A10392">
        <v>203266.81940000001</v>
      </c>
      <c r="B10392">
        <v>2555051.6230000001</v>
      </c>
      <c r="C10392">
        <v>192.81569999999999</v>
      </c>
      <c r="I10392">
        <f t="shared" si="324"/>
        <v>5.4916195935455052</v>
      </c>
      <c r="J10392">
        <f t="shared" si="325"/>
        <v>234.77378307305221</v>
      </c>
    </row>
    <row r="10393" spans="1:10" x14ac:dyDescent="0.25">
      <c r="A10393">
        <v>203266.81289999999</v>
      </c>
      <c r="B10393">
        <v>2555051.6346999998</v>
      </c>
      <c r="C10393">
        <v>192.81319999999999</v>
      </c>
      <c r="I10393">
        <f t="shared" si="324"/>
        <v>5.4858245782347526</v>
      </c>
      <c r="J10393">
        <f t="shared" si="325"/>
        <v>234.64784145577048</v>
      </c>
    </row>
    <row r="10394" spans="1:10" x14ac:dyDescent="0.25">
      <c r="A10394">
        <v>203266.8095</v>
      </c>
      <c r="B10394">
        <v>2555051.6488000001</v>
      </c>
      <c r="C10394">
        <v>192.81129999999999</v>
      </c>
      <c r="I10394">
        <f t="shared" si="324"/>
        <v>5.4763026113183075</v>
      </c>
      <c r="J10394">
        <f t="shared" si="325"/>
        <v>234.53347227537381</v>
      </c>
    </row>
    <row r="10395" spans="1:10" x14ac:dyDescent="0.25">
      <c r="A10395">
        <v>203266.78659999999</v>
      </c>
      <c r="B10395">
        <v>2555051.6486</v>
      </c>
      <c r="C10395">
        <v>192.8229</v>
      </c>
      <c r="I10395">
        <f t="shared" si="324"/>
        <v>5.4897839959258894</v>
      </c>
      <c r="J10395">
        <f t="shared" si="325"/>
        <v>234.34002617409786</v>
      </c>
    </row>
    <row r="10396" spans="1:10" x14ac:dyDescent="0.25">
      <c r="A10396">
        <v>203266.78349999999</v>
      </c>
      <c r="B10396">
        <v>2555051.6628</v>
      </c>
      <c r="C10396">
        <v>192.8184</v>
      </c>
      <c r="I10396">
        <f t="shared" si="324"/>
        <v>5.480064478736308</v>
      </c>
      <c r="J10396">
        <f t="shared" si="325"/>
        <v>234.22714063455425</v>
      </c>
    </row>
    <row r="10397" spans="1:10" x14ac:dyDescent="0.25">
      <c r="A10397">
        <v>203266.76939999999</v>
      </c>
      <c r="B10397">
        <v>2555051.6691000001</v>
      </c>
      <c r="C10397">
        <v>192.8229</v>
      </c>
      <c r="I10397">
        <f t="shared" si="324"/>
        <v>5.4832163709847634</v>
      </c>
      <c r="J10397">
        <f t="shared" si="325"/>
        <v>234.06911859801346</v>
      </c>
    </row>
    <row r="10398" spans="1:10" x14ac:dyDescent="0.25">
      <c r="A10398">
        <v>203266.7605</v>
      </c>
      <c r="B10398">
        <v>2555051.6790999998</v>
      </c>
      <c r="C10398">
        <v>192.82419999999999</v>
      </c>
      <c r="I10398">
        <f t="shared" si="324"/>
        <v>5.4803573116106374</v>
      </c>
      <c r="J10398">
        <f t="shared" si="325"/>
        <v>233.93242628708296</v>
      </c>
    </row>
    <row r="10399" spans="1:10" x14ac:dyDescent="0.25">
      <c r="A10399">
        <v>203266.75659999999</v>
      </c>
      <c r="B10399">
        <v>2555051.6927999998</v>
      </c>
      <c r="C10399">
        <v>192.82149999999999</v>
      </c>
      <c r="I10399">
        <f t="shared" si="324"/>
        <v>5.4715908658169345</v>
      </c>
      <c r="J10399">
        <f t="shared" si="325"/>
        <v>233.81495495226383</v>
      </c>
    </row>
    <row r="10400" spans="1:10" x14ac:dyDescent="0.25">
      <c r="A10400">
        <v>203266.7377</v>
      </c>
      <c r="B10400">
        <v>2555051.6957</v>
      </c>
      <c r="C10400">
        <v>192.82759999999999</v>
      </c>
      <c r="I10400">
        <f t="shared" si="324"/>
        <v>5.4804349627680553</v>
      </c>
      <c r="J10400">
        <f t="shared" si="325"/>
        <v>233.63757548792086</v>
      </c>
    </row>
    <row r="10401" spans="1:10" x14ac:dyDescent="0.25">
      <c r="A10401">
        <v>203266.72399999999</v>
      </c>
      <c r="B10401">
        <v>2555051.7025000001</v>
      </c>
      <c r="C10401">
        <v>192.83150000000001</v>
      </c>
      <c r="I10401">
        <f t="shared" si="324"/>
        <v>5.4831023381295889</v>
      </c>
      <c r="J10401">
        <f t="shared" si="325"/>
        <v>233.48016340317247</v>
      </c>
    </row>
    <row r="10402" spans="1:10" x14ac:dyDescent="0.25">
      <c r="A10402">
        <v>203266.7072</v>
      </c>
      <c r="B10402">
        <v>2555051.7071000002</v>
      </c>
      <c r="C10402">
        <v>192.83969999999999</v>
      </c>
      <c r="I10402">
        <f t="shared" si="324"/>
        <v>5.4894272605976102</v>
      </c>
      <c r="J10402">
        <f t="shared" si="325"/>
        <v>233.3106710324017</v>
      </c>
    </row>
    <row r="10403" spans="1:10" x14ac:dyDescent="0.25">
      <c r="A10403">
        <v>203266.7102</v>
      </c>
      <c r="B10403">
        <v>2555051.7255000002</v>
      </c>
      <c r="C10403">
        <v>192.8323</v>
      </c>
      <c r="I10403">
        <f t="shared" si="324"/>
        <v>5.4728868515544242</v>
      </c>
      <c r="J10403">
        <f t="shared" si="325"/>
        <v>233.22076413308946</v>
      </c>
    </row>
    <row r="10404" spans="1:10" x14ac:dyDescent="0.25">
      <c r="A10404">
        <v>203266.69699999999</v>
      </c>
      <c r="B10404">
        <v>2555051.7327999999</v>
      </c>
      <c r="C10404">
        <v>192.8348</v>
      </c>
      <c r="I10404">
        <f t="shared" si="324"/>
        <v>5.4749636019420533</v>
      </c>
      <c r="J10404">
        <f t="shared" si="325"/>
        <v>233.06438181410954</v>
      </c>
    </row>
    <row r="10405" spans="1:10" x14ac:dyDescent="0.25">
      <c r="A10405">
        <v>203266.6814</v>
      </c>
      <c r="B10405">
        <v>2555051.7384000001</v>
      </c>
      <c r="C10405">
        <v>192.84129999999999</v>
      </c>
      <c r="I10405">
        <f t="shared" si="324"/>
        <v>5.4798846447857112</v>
      </c>
      <c r="J10405">
        <f t="shared" si="325"/>
        <v>232.89882265291638</v>
      </c>
    </row>
    <row r="10406" spans="1:10" x14ac:dyDescent="0.25">
      <c r="A10406">
        <v>203266.67060000001</v>
      </c>
      <c r="B10406">
        <v>2555051.7472999999</v>
      </c>
      <c r="C10406">
        <v>192.84460000000001</v>
      </c>
      <c r="I10406">
        <f t="shared" si="324"/>
        <v>5.4793189222733876</v>
      </c>
      <c r="J10406">
        <f t="shared" si="325"/>
        <v>232.75261153373864</v>
      </c>
    </row>
    <row r="10407" spans="1:10" x14ac:dyDescent="0.25">
      <c r="A10407">
        <v>203266.66159999999</v>
      </c>
      <c r="B10407">
        <v>2555051.7574999998</v>
      </c>
      <c r="C10407">
        <v>192.84379999999999</v>
      </c>
      <c r="I10407">
        <f t="shared" si="324"/>
        <v>5.4766629815025638</v>
      </c>
      <c r="J10407">
        <f t="shared" si="325"/>
        <v>232.61307294210235</v>
      </c>
    </row>
    <row r="10408" spans="1:10" x14ac:dyDescent="0.25">
      <c r="A10408">
        <v>203266.6575</v>
      </c>
      <c r="B10408">
        <v>2555051.7710000002</v>
      </c>
      <c r="C10408">
        <v>192.8407</v>
      </c>
      <c r="I10408">
        <f t="shared" si="324"/>
        <v>5.4684380082299029</v>
      </c>
      <c r="J10408">
        <f t="shared" si="325"/>
        <v>232.49305477946129</v>
      </c>
    </row>
    <row r="10409" spans="1:10" x14ac:dyDescent="0.25">
      <c r="A10409">
        <v>203266.6459</v>
      </c>
      <c r="B10409">
        <v>2555051.7795000002</v>
      </c>
      <c r="C10409">
        <v>192.84610000000001</v>
      </c>
      <c r="I10409">
        <f t="shared" si="324"/>
        <v>5.4687767791227611</v>
      </c>
      <c r="J10409">
        <f t="shared" si="325"/>
        <v>232.34242485998334</v>
      </c>
    </row>
    <row r="10410" spans="1:10" x14ac:dyDescent="0.25">
      <c r="A10410">
        <v>203267.0759</v>
      </c>
      <c r="B10410">
        <v>2555051.4709999999</v>
      </c>
      <c r="C10410">
        <v>192.7526</v>
      </c>
      <c r="I10410">
        <f t="shared" si="324"/>
        <v>5.4759060631528049</v>
      </c>
      <c r="J10410">
        <f t="shared" si="325"/>
        <v>237.88503741085873</v>
      </c>
    </row>
    <row r="10411" spans="1:10" x14ac:dyDescent="0.25">
      <c r="A10411">
        <v>203267.06940000001</v>
      </c>
      <c r="B10411">
        <v>2555051.4824999999</v>
      </c>
      <c r="C10411">
        <v>192.75239999999999</v>
      </c>
      <c r="I10411">
        <f t="shared" si="324"/>
        <v>5.469633626870638</v>
      </c>
      <c r="J10411">
        <f t="shared" si="325"/>
        <v>237.7633252034106</v>
      </c>
    </row>
    <row r="10412" spans="1:10" x14ac:dyDescent="0.25">
      <c r="A10412">
        <v>203267.0589</v>
      </c>
      <c r="B10412">
        <v>2555051.4906000001</v>
      </c>
      <c r="C10412">
        <v>192.7535</v>
      </c>
      <c r="I10412">
        <f t="shared" si="324"/>
        <v>5.4683990500211532</v>
      </c>
      <c r="J10412">
        <f t="shared" si="325"/>
        <v>237.62499824149876</v>
      </c>
    </row>
    <row r="10413" spans="1:10" x14ac:dyDescent="0.25">
      <c r="A10413">
        <v>203267.04920000001</v>
      </c>
      <c r="B10413">
        <v>2555051.4994000001</v>
      </c>
      <c r="C10413">
        <v>192.75460000000001</v>
      </c>
      <c r="I10413">
        <f t="shared" si="324"/>
        <v>5.4661760857734931</v>
      </c>
      <c r="J10413">
        <f t="shared" si="325"/>
        <v>237.48973703992564</v>
      </c>
    </row>
    <row r="10414" spans="1:10" x14ac:dyDescent="0.25">
      <c r="A10414">
        <v>203267.03719999999</v>
      </c>
      <c r="B10414">
        <v>2555051.5063999998</v>
      </c>
      <c r="C10414">
        <v>192.75630000000001</v>
      </c>
      <c r="I10414">
        <f t="shared" si="324"/>
        <v>5.466740052634508</v>
      </c>
      <c r="J10414">
        <f t="shared" si="325"/>
        <v>237.34424567047535</v>
      </c>
    </row>
    <row r="10415" spans="1:10" x14ac:dyDescent="0.25">
      <c r="A10415">
        <v>203267.0257</v>
      </c>
      <c r="B10415">
        <v>2555051.5137</v>
      </c>
      <c r="C10415">
        <v>192.7595</v>
      </c>
      <c r="I10415">
        <f t="shared" si="324"/>
        <v>5.4668162381272483</v>
      </c>
      <c r="J10415">
        <f t="shared" si="325"/>
        <v>237.2014867415304</v>
      </c>
    </row>
    <row r="10416" spans="1:10" x14ac:dyDescent="0.25">
      <c r="A10416">
        <v>203267.0097</v>
      </c>
      <c r="B10416">
        <v>2555051.5175000001</v>
      </c>
      <c r="C10416">
        <v>192.7662</v>
      </c>
      <c r="I10416">
        <f t="shared" si="324"/>
        <v>5.4723109872229854</v>
      </c>
      <c r="J10416">
        <f t="shared" si="325"/>
        <v>237.03911897977045</v>
      </c>
    </row>
    <row r="10417" spans="1:10" x14ac:dyDescent="0.25">
      <c r="A10417">
        <v>203266.99799999999</v>
      </c>
      <c r="B10417">
        <v>2555051.5247999998</v>
      </c>
      <c r="C10417">
        <v>192.76519999999999</v>
      </c>
      <c r="I10417">
        <f t="shared" si="324"/>
        <v>5.4725689254305232</v>
      </c>
      <c r="J10417">
        <f t="shared" si="325"/>
        <v>236.89475854566092</v>
      </c>
    </row>
    <row r="10418" spans="1:10" x14ac:dyDescent="0.25">
      <c r="A10418">
        <v>203266.997</v>
      </c>
      <c r="B10418">
        <v>2555051.5408000001</v>
      </c>
      <c r="C10418">
        <v>192.7619</v>
      </c>
      <c r="I10418">
        <f t="shared" si="324"/>
        <v>5.4597208024607298</v>
      </c>
      <c r="J10418">
        <f t="shared" si="325"/>
        <v>236.79425984861209</v>
      </c>
    </row>
    <row r="10419" spans="1:10" x14ac:dyDescent="0.25">
      <c r="A10419">
        <v>203266.98250000001</v>
      </c>
      <c r="B10419">
        <v>2555051.5458</v>
      </c>
      <c r="C10419">
        <v>192.76660000000001</v>
      </c>
      <c r="I10419">
        <f t="shared" si="324"/>
        <v>5.4634983748311292</v>
      </c>
      <c r="J10419">
        <f t="shared" si="325"/>
        <v>236.63831229320067</v>
      </c>
    </row>
    <row r="10420" spans="1:10" x14ac:dyDescent="0.25">
      <c r="A10420">
        <v>203266.9546</v>
      </c>
      <c r="B10420">
        <v>2555051.5402000002</v>
      </c>
      <c r="C10420">
        <v>192.7801</v>
      </c>
      <c r="I10420">
        <f t="shared" si="324"/>
        <v>5.4835557077550643</v>
      </c>
      <c r="J10420">
        <f t="shared" si="325"/>
        <v>236.42700914474491</v>
      </c>
    </row>
    <row r="10421" spans="1:10" x14ac:dyDescent="0.25">
      <c r="A10421">
        <v>203266.9474</v>
      </c>
      <c r="B10421">
        <v>2555051.5512999999</v>
      </c>
      <c r="C10421">
        <v>192.7801</v>
      </c>
      <c r="I10421">
        <f t="shared" si="324"/>
        <v>5.4783024243008462</v>
      </c>
      <c r="J10421">
        <f t="shared" si="325"/>
        <v>236.3000700468946</v>
      </c>
    </row>
    <row r="10422" spans="1:10" x14ac:dyDescent="0.25">
      <c r="A10422">
        <v>203266.94810000001</v>
      </c>
      <c r="B10422">
        <v>2555051.5685000001</v>
      </c>
      <c r="C10422">
        <v>192.77340000000001</v>
      </c>
      <c r="I10422">
        <f t="shared" si="324"/>
        <v>5.4636117597237277</v>
      </c>
      <c r="J10422">
        <f t="shared" si="325"/>
        <v>236.20609847620861</v>
      </c>
    </row>
    <row r="10423" spans="1:10" x14ac:dyDescent="0.25">
      <c r="A10423">
        <v>203266.92509999999</v>
      </c>
      <c r="B10423">
        <v>2555051.5671999999</v>
      </c>
      <c r="C10423">
        <v>192.78469999999999</v>
      </c>
      <c r="I10423">
        <f t="shared" si="324"/>
        <v>5.4775157555388354</v>
      </c>
      <c r="J10423">
        <f t="shared" si="325"/>
        <v>236.01372569376656</v>
      </c>
    </row>
    <row r="10424" spans="1:10" x14ac:dyDescent="0.25">
      <c r="A10424">
        <v>203266.91639999999</v>
      </c>
      <c r="B10424">
        <v>2555051.5770999999</v>
      </c>
      <c r="C10424">
        <v>192.7834</v>
      </c>
      <c r="I10424">
        <f t="shared" si="324"/>
        <v>5.4741850510092487</v>
      </c>
      <c r="J10424">
        <f t="shared" si="325"/>
        <v>235.88029983656796</v>
      </c>
    </row>
    <row r="10425" spans="1:10" x14ac:dyDescent="0.25">
      <c r="A10425">
        <v>203266.90770000001</v>
      </c>
      <c r="B10425">
        <v>2555051.5869</v>
      </c>
      <c r="C10425">
        <v>192.78489999999999</v>
      </c>
      <c r="I10425">
        <f t="shared" si="324"/>
        <v>5.4709667245828344</v>
      </c>
      <c r="J10425">
        <f t="shared" si="325"/>
        <v>235.74730170064944</v>
      </c>
    </row>
    <row r="10426" spans="1:10" x14ac:dyDescent="0.25">
      <c r="A10426">
        <v>203266.88870000001</v>
      </c>
      <c r="B10426">
        <v>2555051.5888999999</v>
      </c>
      <c r="C10426">
        <v>192.7938</v>
      </c>
      <c r="I10426">
        <f t="shared" si="324"/>
        <v>5.4800334764250103</v>
      </c>
      <c r="J10426">
        <f t="shared" si="325"/>
        <v>235.57133347125264</v>
      </c>
    </row>
    <row r="10427" spans="1:10" x14ac:dyDescent="0.25">
      <c r="A10427">
        <v>203266.88089999999</v>
      </c>
      <c r="B10427">
        <v>2555051.5997000001</v>
      </c>
      <c r="C10427">
        <v>192.79259999999999</v>
      </c>
      <c r="I10427">
        <f t="shared" si="324"/>
        <v>5.4755496254108733</v>
      </c>
      <c r="J10427">
        <f t="shared" si="325"/>
        <v>235.44011793708842</v>
      </c>
    </row>
    <row r="10428" spans="1:10" x14ac:dyDescent="0.25">
      <c r="A10428">
        <v>203266.8676</v>
      </c>
      <c r="B10428">
        <v>2555051.6061</v>
      </c>
      <c r="C10428">
        <v>192.7945</v>
      </c>
      <c r="I10428">
        <f t="shared" si="324"/>
        <v>5.4778430765894903</v>
      </c>
      <c r="J10428">
        <f t="shared" si="325"/>
        <v>235.28758079523095</v>
      </c>
    </row>
    <row r="10429" spans="1:10" x14ac:dyDescent="0.25">
      <c r="A10429">
        <v>203266.8542</v>
      </c>
      <c r="B10429">
        <v>2555051.6126000001</v>
      </c>
      <c r="C10429">
        <v>192.8004</v>
      </c>
      <c r="I10429">
        <f t="shared" si="324"/>
        <v>5.4801504359375759</v>
      </c>
      <c r="J10429">
        <f t="shared" si="325"/>
        <v>235.13371689676012</v>
      </c>
    </row>
    <row r="10430" spans="1:10" x14ac:dyDescent="0.25">
      <c r="A10430">
        <v>203266.84580000001</v>
      </c>
      <c r="B10430">
        <v>2555051.6228</v>
      </c>
      <c r="C10430">
        <v>192.80109999999999</v>
      </c>
      <c r="I10430">
        <f t="shared" si="324"/>
        <v>5.4765982033857386</v>
      </c>
      <c r="J10430">
        <f t="shared" si="325"/>
        <v>235.00060896106086</v>
      </c>
    </row>
    <row r="10431" spans="1:10" x14ac:dyDescent="0.25">
      <c r="A10431">
        <v>203266.82879999999</v>
      </c>
      <c r="B10431">
        <v>2555051.6266999999</v>
      </c>
      <c r="C10431">
        <v>192.80629999999999</v>
      </c>
      <c r="I10431">
        <f t="shared" si="324"/>
        <v>5.4831779592141006</v>
      </c>
      <c r="J10431">
        <f t="shared" si="325"/>
        <v>234.83171963143388</v>
      </c>
    </row>
    <row r="10432" spans="1:10" x14ac:dyDescent="0.25">
      <c r="A10432">
        <v>203266.81090000001</v>
      </c>
      <c r="B10432">
        <v>2555051.63</v>
      </c>
      <c r="C10432">
        <v>192.8125</v>
      </c>
      <c r="I10432">
        <f t="shared" si="324"/>
        <v>5.4908152593603434</v>
      </c>
      <c r="J10432">
        <f t="shared" si="325"/>
        <v>234.6591966404747</v>
      </c>
    </row>
    <row r="10433" spans="1:10" x14ac:dyDescent="0.25">
      <c r="A10433">
        <v>203266.81150000001</v>
      </c>
      <c r="B10433">
        <v>2555051.6469999999</v>
      </c>
      <c r="C10433">
        <v>192.80799999999999</v>
      </c>
      <c r="I10433">
        <f t="shared" si="324"/>
        <v>5.4766088277770146</v>
      </c>
      <c r="J10433">
        <f t="shared" si="325"/>
        <v>234.56144028879078</v>
      </c>
    </row>
    <row r="10434" spans="1:10" x14ac:dyDescent="0.25">
      <c r="A10434">
        <v>203266.7885</v>
      </c>
      <c r="B10434">
        <v>2555051.6466999999</v>
      </c>
      <c r="C10434">
        <v>192.81880000000001</v>
      </c>
      <c r="I10434">
        <f t="shared" si="324"/>
        <v>5.4902207188957348</v>
      </c>
      <c r="J10434">
        <f t="shared" si="325"/>
        <v>234.36769592930062</v>
      </c>
    </row>
    <row r="10435" spans="1:10" x14ac:dyDescent="0.25">
      <c r="A10435">
        <v>203266.7879</v>
      </c>
      <c r="B10435">
        <v>2555051.6627000002</v>
      </c>
      <c r="C10435">
        <v>192.81229999999999</v>
      </c>
      <c r="I10435">
        <f t="shared" ref="I10435:I10498" si="326">((A10435-$E$2)^2+(B10435-$F$2)^2)^(1/2)</f>
        <v>5.4775746913723733</v>
      </c>
      <c r="J10435">
        <f t="shared" ref="J10435:J10498" si="327">180+(DEGREES(ATAN((B10435-$F$2)/(A10435-$E$2))))</f>
        <v>234.26509348063718</v>
      </c>
    </row>
    <row r="10436" spans="1:10" x14ac:dyDescent="0.25">
      <c r="A10436">
        <v>203266.77650000001</v>
      </c>
      <c r="B10436">
        <v>2555051.6708999998</v>
      </c>
      <c r="C10436">
        <v>192.816</v>
      </c>
      <c r="I10436">
        <f t="shared" si="326"/>
        <v>5.4775945325723248</v>
      </c>
      <c r="J10436">
        <f t="shared" si="327"/>
        <v>234.11820536132151</v>
      </c>
    </row>
    <row r="10437" spans="1:10" x14ac:dyDescent="0.25">
      <c r="A10437">
        <v>203266.76180000001</v>
      </c>
      <c r="B10437">
        <v>2555051.6768</v>
      </c>
      <c r="C10437">
        <v>192.82210000000001</v>
      </c>
      <c r="I10437">
        <f t="shared" si="326"/>
        <v>5.4814516217231573</v>
      </c>
      <c r="J10437">
        <f t="shared" si="327"/>
        <v>233.95756410906185</v>
      </c>
    </row>
    <row r="10438" spans="1:10" x14ac:dyDescent="0.25">
      <c r="A10438">
        <v>203266.75279999999</v>
      </c>
      <c r="B10438">
        <v>2555051.6867999998</v>
      </c>
      <c r="C10438">
        <v>192.82149999999999</v>
      </c>
      <c r="I10438">
        <f t="shared" si="326"/>
        <v>5.4786770742027189</v>
      </c>
      <c r="J10438">
        <f t="shared" si="327"/>
        <v>233.81992598901181</v>
      </c>
    </row>
    <row r="10439" spans="1:10" x14ac:dyDescent="0.25">
      <c r="A10439">
        <v>203266.74230000001</v>
      </c>
      <c r="B10439">
        <v>2555051.6957</v>
      </c>
      <c r="C10439">
        <v>192.8218</v>
      </c>
      <c r="I10439">
        <f t="shared" si="326"/>
        <v>5.4777089171509239</v>
      </c>
      <c r="J10439">
        <f t="shared" si="327"/>
        <v>233.67632176414071</v>
      </c>
    </row>
    <row r="10440" spans="1:10" x14ac:dyDescent="0.25">
      <c r="A10440">
        <v>203266.72820000001</v>
      </c>
      <c r="B10440">
        <v>2555051.7020999999</v>
      </c>
      <c r="C10440">
        <v>192.82689999999999</v>
      </c>
      <c r="I10440">
        <f t="shared" si="326"/>
        <v>5.4809255653091711</v>
      </c>
      <c r="J10440">
        <f t="shared" si="327"/>
        <v>233.5179364231202</v>
      </c>
    </row>
    <row r="10441" spans="1:10" x14ac:dyDescent="0.25">
      <c r="A10441">
        <v>203266.70689999999</v>
      </c>
      <c r="B10441">
        <v>2555051.7036000001</v>
      </c>
      <c r="C10441">
        <v>192.83770000000001</v>
      </c>
      <c r="I10441">
        <f t="shared" si="326"/>
        <v>5.4924134194757306</v>
      </c>
      <c r="J10441">
        <f t="shared" si="327"/>
        <v>233.32997612177593</v>
      </c>
    </row>
    <row r="10442" spans="1:10" x14ac:dyDescent="0.25">
      <c r="A10442">
        <v>203266.7084</v>
      </c>
      <c r="B10442">
        <v>2555051.7211000002</v>
      </c>
      <c r="C10442">
        <v>192.83009999999999</v>
      </c>
      <c r="I10442">
        <f t="shared" si="326"/>
        <v>5.4774888744474959</v>
      </c>
      <c r="J10442">
        <f t="shared" si="327"/>
        <v>233.23324025247621</v>
      </c>
    </row>
    <row r="10443" spans="1:10" x14ac:dyDescent="0.25">
      <c r="A10443">
        <v>203266.69459999999</v>
      </c>
      <c r="B10443">
        <v>2555051.7278999998</v>
      </c>
      <c r="C10443">
        <v>192.83410000000001</v>
      </c>
      <c r="I10443">
        <f t="shared" si="326"/>
        <v>5.4803225245496687</v>
      </c>
      <c r="J10443">
        <f t="shared" si="327"/>
        <v>233.07511000042831</v>
      </c>
    </row>
    <row r="10444" spans="1:10" x14ac:dyDescent="0.25">
      <c r="A10444">
        <v>203266.6814</v>
      </c>
      <c r="B10444">
        <v>2555051.7351000002</v>
      </c>
      <c r="C10444">
        <v>192.83930000000001</v>
      </c>
      <c r="I10444">
        <f t="shared" si="326"/>
        <v>5.4825169922219077</v>
      </c>
      <c r="J10444">
        <f t="shared" si="327"/>
        <v>232.91962610833551</v>
      </c>
    </row>
    <row r="10445" spans="1:10" x14ac:dyDescent="0.25">
      <c r="A10445">
        <v>203266.66699999999</v>
      </c>
      <c r="B10445">
        <v>2555051.7415999998</v>
      </c>
      <c r="C10445">
        <v>192.84219999999999</v>
      </c>
      <c r="I10445">
        <f t="shared" si="326"/>
        <v>5.4860352498862488</v>
      </c>
      <c r="J10445">
        <f t="shared" si="327"/>
        <v>232.75871353091839</v>
      </c>
    </row>
    <row r="10446" spans="1:10" x14ac:dyDescent="0.25">
      <c r="A10446">
        <v>203266.6618</v>
      </c>
      <c r="B10446">
        <v>2555051.7544</v>
      </c>
      <c r="C10446">
        <v>192.84100000000001</v>
      </c>
      <c r="I10446">
        <f t="shared" si="326"/>
        <v>5.4790050375635833</v>
      </c>
      <c r="J10446">
        <f t="shared" si="327"/>
        <v>232.63441859383553</v>
      </c>
    </row>
    <row r="10447" spans="1:10" x14ac:dyDescent="0.25">
      <c r="A10447">
        <v>203266.65640000001</v>
      </c>
      <c r="B10447">
        <v>2555051.767</v>
      </c>
      <c r="C10447">
        <v>192.8389</v>
      </c>
      <c r="I10447">
        <f t="shared" si="326"/>
        <v>5.4722810930601407</v>
      </c>
      <c r="J10447">
        <f t="shared" si="327"/>
        <v>232.50941782100733</v>
      </c>
    </row>
    <row r="10448" spans="1:10" x14ac:dyDescent="0.25">
      <c r="A10448">
        <v>203266.6496</v>
      </c>
      <c r="B10448">
        <v>2555051.7787000001</v>
      </c>
      <c r="C10448">
        <v>192.8399</v>
      </c>
      <c r="I10448">
        <f t="shared" si="326"/>
        <v>5.4671507067387486</v>
      </c>
      <c r="J10448">
        <f t="shared" si="327"/>
        <v>232.37824505041644</v>
      </c>
    </row>
    <row r="10449" spans="1:10" x14ac:dyDescent="0.25">
      <c r="A10449">
        <v>203266.63159999999</v>
      </c>
      <c r="B10449">
        <v>2555051.7829</v>
      </c>
      <c r="C10449">
        <v>192.84710000000001</v>
      </c>
      <c r="I10449">
        <f t="shared" si="326"/>
        <v>5.4748379310772775</v>
      </c>
      <c r="J10449">
        <f t="shared" si="327"/>
        <v>232.20220897616093</v>
      </c>
    </row>
    <row r="10450" spans="1:10" x14ac:dyDescent="0.25">
      <c r="A10450">
        <v>203266.5894</v>
      </c>
      <c r="B10450">
        <v>2555051.8361</v>
      </c>
      <c r="C10450">
        <v>192.84989999999999</v>
      </c>
      <c r="I10450">
        <f t="shared" si="326"/>
        <v>5.4590622062594809</v>
      </c>
      <c r="J10450">
        <f t="shared" si="327"/>
        <v>231.51000557535951</v>
      </c>
    </row>
    <row r="10451" spans="1:10" x14ac:dyDescent="0.25">
      <c r="A10451">
        <v>203267.0693</v>
      </c>
      <c r="B10451">
        <v>2555051.4756</v>
      </c>
      <c r="C10451">
        <v>192.75129999999999</v>
      </c>
      <c r="I10451">
        <f t="shared" si="326"/>
        <v>5.4755245275212125</v>
      </c>
      <c r="J10451">
        <f t="shared" si="327"/>
        <v>237.80095365399333</v>
      </c>
    </row>
    <row r="10452" spans="1:10" x14ac:dyDescent="0.25">
      <c r="A10452">
        <v>203267.04449999999</v>
      </c>
      <c r="B10452">
        <v>2555051.5055999998</v>
      </c>
      <c r="C10452">
        <v>192.75069999999999</v>
      </c>
      <c r="I10452">
        <f t="shared" si="326"/>
        <v>5.4634785451618173</v>
      </c>
      <c r="J10452">
        <f t="shared" si="327"/>
        <v>237.4132268323421</v>
      </c>
    </row>
    <row r="10453" spans="1:10" x14ac:dyDescent="0.25">
      <c r="A10453">
        <v>203267.03580000001</v>
      </c>
      <c r="B10453">
        <v>2555051.5153000001</v>
      </c>
      <c r="C10453">
        <v>192.75139999999999</v>
      </c>
      <c r="I10453">
        <f t="shared" si="326"/>
        <v>5.4600055980438453</v>
      </c>
      <c r="J10453">
        <f t="shared" si="327"/>
        <v>237.28148215455585</v>
      </c>
    </row>
    <row r="10454" spans="1:10" x14ac:dyDescent="0.25">
      <c r="A10454">
        <v>203267.01759999999</v>
      </c>
      <c r="B10454">
        <v>2555051.5172000001</v>
      </c>
      <c r="C10454">
        <v>192.7569</v>
      </c>
      <c r="I10454">
        <f t="shared" si="326"/>
        <v>5.4682687937313688</v>
      </c>
      <c r="J10454">
        <f t="shared" si="327"/>
        <v>237.11028102281367</v>
      </c>
    </row>
    <row r="10455" spans="1:10" x14ac:dyDescent="0.25">
      <c r="A10455">
        <v>203267</v>
      </c>
      <c r="B10455">
        <v>2555051.5196000002</v>
      </c>
      <c r="C10455">
        <v>192.76480000000001</v>
      </c>
      <c r="I10455">
        <f t="shared" si="326"/>
        <v>5.4758343071537201</v>
      </c>
      <c r="J10455">
        <f t="shared" si="327"/>
        <v>236.94200562377659</v>
      </c>
    </row>
    <row r="10456" spans="1:10" x14ac:dyDescent="0.25">
      <c r="A10456">
        <v>203267.00049999999</v>
      </c>
      <c r="B10456">
        <v>2555051.5369000002</v>
      </c>
      <c r="C10456">
        <v>192.75970000000001</v>
      </c>
      <c r="I10456">
        <f t="shared" si="326"/>
        <v>5.4610695527438455</v>
      </c>
      <c r="J10456">
        <f t="shared" si="327"/>
        <v>236.8473929260104</v>
      </c>
    </row>
    <row r="10457" spans="1:10" x14ac:dyDescent="0.25">
      <c r="A10457">
        <v>203266.98800000001</v>
      </c>
      <c r="B10457">
        <v>2555051.5435000001</v>
      </c>
      <c r="C10457">
        <v>192.76159999999999</v>
      </c>
      <c r="I10457">
        <f t="shared" si="326"/>
        <v>5.4623979395616891</v>
      </c>
      <c r="J10457">
        <f t="shared" si="327"/>
        <v>236.69976293376342</v>
      </c>
    </row>
    <row r="10458" spans="1:10" x14ac:dyDescent="0.25">
      <c r="A10458">
        <v>203266.9633</v>
      </c>
      <c r="B10458">
        <v>2555051.5405000001</v>
      </c>
      <c r="C10458">
        <v>192.77180000000001</v>
      </c>
      <c r="I10458">
        <f t="shared" si="326"/>
        <v>5.4784992416189979</v>
      </c>
      <c r="J10458">
        <f t="shared" si="327"/>
        <v>236.50108303261806</v>
      </c>
    </row>
    <row r="10459" spans="1:10" x14ac:dyDescent="0.25">
      <c r="A10459">
        <v>203266.94680000001</v>
      </c>
      <c r="B10459">
        <v>2555051.5441000001</v>
      </c>
      <c r="C10459">
        <v>192.7801</v>
      </c>
      <c r="I10459">
        <f t="shared" si="326"/>
        <v>5.4846265188225063</v>
      </c>
      <c r="J10459">
        <f t="shared" si="327"/>
        <v>236.33658827593845</v>
      </c>
    </row>
    <row r="10460" spans="1:10" x14ac:dyDescent="0.25">
      <c r="A10460">
        <v>203266.94889999999</v>
      </c>
      <c r="B10460">
        <v>2555051.5625</v>
      </c>
      <c r="C10460">
        <v>192.77269999999999</v>
      </c>
      <c r="I10460">
        <f t="shared" si="326"/>
        <v>5.4681545206394722</v>
      </c>
      <c r="J10460">
        <f t="shared" si="327"/>
        <v>236.24803258661825</v>
      </c>
    </row>
    <row r="10461" spans="1:10" x14ac:dyDescent="0.25">
      <c r="A10461">
        <v>203266.94260000001</v>
      </c>
      <c r="B10461">
        <v>2555051.5742000001</v>
      </c>
      <c r="C10461">
        <v>192.7698</v>
      </c>
      <c r="I10461">
        <f t="shared" si="326"/>
        <v>5.4619394357786435</v>
      </c>
      <c r="J10461">
        <f t="shared" si="327"/>
        <v>236.12489403929024</v>
      </c>
    </row>
    <row r="10462" spans="1:10" x14ac:dyDescent="0.25">
      <c r="A10462">
        <v>203266.92379999999</v>
      </c>
      <c r="B10462">
        <v>2555051.5762</v>
      </c>
      <c r="C10462">
        <v>192.7775</v>
      </c>
      <c r="I10462">
        <f t="shared" si="326"/>
        <v>5.4707833151646881</v>
      </c>
      <c r="J10462">
        <f t="shared" si="327"/>
        <v>235.94974717169015</v>
      </c>
    </row>
    <row r="10463" spans="1:10" x14ac:dyDescent="0.25">
      <c r="A10463">
        <v>203266.91209999999</v>
      </c>
      <c r="B10463">
        <v>2555051.5836999998</v>
      </c>
      <c r="C10463">
        <v>192.78149999999999</v>
      </c>
      <c r="I10463">
        <f t="shared" si="326"/>
        <v>5.4711379166509904</v>
      </c>
      <c r="J10463">
        <f t="shared" si="327"/>
        <v>235.80425023366192</v>
      </c>
    </row>
    <row r="10464" spans="1:10" x14ac:dyDescent="0.25">
      <c r="A10464">
        <v>203266.90289999999</v>
      </c>
      <c r="B10464">
        <v>2555051.5932</v>
      </c>
      <c r="C10464">
        <v>192.78229999999999</v>
      </c>
      <c r="I10464">
        <f t="shared" si="326"/>
        <v>5.4684661882072438</v>
      </c>
      <c r="J10464">
        <f t="shared" si="327"/>
        <v>235.66857992212942</v>
      </c>
    </row>
    <row r="10465" spans="1:10" x14ac:dyDescent="0.25">
      <c r="A10465">
        <v>203266.88399999999</v>
      </c>
      <c r="B10465">
        <v>2555051.5954</v>
      </c>
      <c r="C10465">
        <v>192.78870000000001</v>
      </c>
      <c r="I10465">
        <f t="shared" si="326"/>
        <v>5.4773345672548599</v>
      </c>
      <c r="J10465">
        <f t="shared" si="327"/>
        <v>235.49233900425537</v>
      </c>
    </row>
    <row r="10466" spans="1:10" x14ac:dyDescent="0.25">
      <c r="A10466">
        <v>203266.86989999999</v>
      </c>
      <c r="B10466">
        <v>2555051.6011999999</v>
      </c>
      <c r="C10466">
        <v>192.79400000000001</v>
      </c>
      <c r="I10466">
        <f t="shared" si="326"/>
        <v>5.4805632240044453</v>
      </c>
      <c r="J10466">
        <f t="shared" si="327"/>
        <v>235.33651755740962</v>
      </c>
    </row>
    <row r="10467" spans="1:10" x14ac:dyDescent="0.25">
      <c r="A10467">
        <v>203266.86069999999</v>
      </c>
      <c r="B10467">
        <v>2555051.6107999999</v>
      </c>
      <c r="C10467">
        <v>192.79429999999999</v>
      </c>
      <c r="I10467">
        <f t="shared" si="326"/>
        <v>5.4779151994527018</v>
      </c>
      <c r="J10467">
        <f t="shared" si="327"/>
        <v>235.20026146222989</v>
      </c>
    </row>
    <row r="10468" spans="1:10" x14ac:dyDescent="0.25">
      <c r="A10468">
        <v>203266.8463</v>
      </c>
      <c r="B10468">
        <v>2555051.6165999998</v>
      </c>
      <c r="C10468">
        <v>192.7989</v>
      </c>
      <c r="I10468">
        <f t="shared" si="326"/>
        <v>5.481391634700393</v>
      </c>
      <c r="J10468">
        <f t="shared" si="327"/>
        <v>235.04206154388837</v>
      </c>
    </row>
    <row r="10469" spans="1:10" x14ac:dyDescent="0.25">
      <c r="A10469">
        <v>203266.83850000001</v>
      </c>
      <c r="B10469">
        <v>2555051.6272</v>
      </c>
      <c r="C10469">
        <v>192.79769999999999</v>
      </c>
      <c r="I10469">
        <f t="shared" si="326"/>
        <v>5.4771875530717526</v>
      </c>
      <c r="J10469">
        <f t="shared" si="327"/>
        <v>234.91165493937743</v>
      </c>
    </row>
    <row r="10470" spans="1:10" x14ac:dyDescent="0.25">
      <c r="A10470">
        <v>203266.81299999999</v>
      </c>
      <c r="B10470">
        <v>2555051.6249000002</v>
      </c>
      <c r="C10470">
        <v>192.8107</v>
      </c>
      <c r="I10470">
        <f t="shared" si="326"/>
        <v>5.4937627187572868</v>
      </c>
      <c r="J10470">
        <f t="shared" si="327"/>
        <v>234.70782884159908</v>
      </c>
    </row>
    <row r="10471" spans="1:10" x14ac:dyDescent="0.25">
      <c r="A10471">
        <v>203266.81469999999</v>
      </c>
      <c r="B10471">
        <v>2555051.6427000002</v>
      </c>
      <c r="C10471">
        <v>192.80520000000001</v>
      </c>
      <c r="I10471">
        <f t="shared" si="326"/>
        <v>5.4782591194444423</v>
      </c>
      <c r="J10471">
        <f t="shared" si="327"/>
        <v>234.61478443200235</v>
      </c>
    </row>
    <row r="10472" spans="1:10" x14ac:dyDescent="0.25">
      <c r="A10472">
        <v>203266.79680000001</v>
      </c>
      <c r="B10472">
        <v>2555051.6461</v>
      </c>
      <c r="C10472">
        <v>192.81049999999999</v>
      </c>
      <c r="I10472">
        <f t="shared" si="326"/>
        <v>5.4858775461457645</v>
      </c>
      <c r="J10472">
        <f t="shared" si="327"/>
        <v>234.4418036255758</v>
      </c>
    </row>
    <row r="10473" spans="1:10" x14ac:dyDescent="0.25">
      <c r="A10473">
        <v>203266.78390000001</v>
      </c>
      <c r="B10473">
        <v>2555051.6531000002</v>
      </c>
      <c r="C10473">
        <v>192.8142</v>
      </c>
      <c r="I10473">
        <f t="shared" si="326"/>
        <v>5.4877039296401469</v>
      </c>
      <c r="J10473">
        <f t="shared" si="327"/>
        <v>234.28973191988399</v>
      </c>
    </row>
    <row r="10474" spans="1:10" x14ac:dyDescent="0.25">
      <c r="A10474">
        <v>203266.78099999999</v>
      </c>
      <c r="B10474">
        <v>2555051.6675</v>
      </c>
      <c r="C10474">
        <v>192.81120000000001</v>
      </c>
      <c r="I10474">
        <f t="shared" si="326"/>
        <v>5.4777146924354785</v>
      </c>
      <c r="J10474">
        <f t="shared" si="327"/>
        <v>234.17718624119968</v>
      </c>
    </row>
    <row r="10475" spans="1:10" x14ac:dyDescent="0.25">
      <c r="A10475">
        <v>203266.7708</v>
      </c>
      <c r="B10475">
        <v>2555051.6765999999</v>
      </c>
      <c r="C10475">
        <v>192.81200000000001</v>
      </c>
      <c r="I10475">
        <f t="shared" si="326"/>
        <v>5.4763228723721502</v>
      </c>
      <c r="J10475">
        <f t="shared" si="327"/>
        <v>234.03493304084265</v>
      </c>
    </row>
    <row r="10476" spans="1:10" x14ac:dyDescent="0.25">
      <c r="A10476">
        <v>203266.7525</v>
      </c>
      <c r="B10476">
        <v>2555051.6800000002</v>
      </c>
      <c r="C10476">
        <v>192.8201</v>
      </c>
      <c r="I10476">
        <f t="shared" si="326"/>
        <v>5.4843441950681093</v>
      </c>
      <c r="J10476">
        <f t="shared" si="327"/>
        <v>233.85933327812123</v>
      </c>
    </row>
    <row r="10477" spans="1:10" x14ac:dyDescent="0.25">
      <c r="A10477">
        <v>203266.74470000001</v>
      </c>
      <c r="B10477">
        <v>2555051.6908999998</v>
      </c>
      <c r="C10477">
        <v>192.81950000000001</v>
      </c>
      <c r="I10477">
        <f t="shared" si="326"/>
        <v>5.4801566495006639</v>
      </c>
      <c r="J10477">
        <f t="shared" si="327"/>
        <v>233.72626493133998</v>
      </c>
    </row>
    <row r="10478" spans="1:10" x14ac:dyDescent="0.25">
      <c r="A10478">
        <v>203266.73670000001</v>
      </c>
      <c r="B10478">
        <v>2555051.7015999998</v>
      </c>
      <c r="C10478">
        <v>192.82069999999999</v>
      </c>
      <c r="I10478">
        <f t="shared" si="326"/>
        <v>5.4762783761608489</v>
      </c>
      <c r="J10478">
        <f t="shared" si="327"/>
        <v>233.59255162914607</v>
      </c>
    </row>
    <row r="10479" spans="1:10" x14ac:dyDescent="0.25">
      <c r="A10479">
        <v>203266.71460000001</v>
      </c>
      <c r="B10479">
        <v>2555051.7025000001</v>
      </c>
      <c r="C10479">
        <v>192.83019999999999</v>
      </c>
      <c r="I10479">
        <f t="shared" si="326"/>
        <v>5.4887014867158443</v>
      </c>
      <c r="J10479">
        <f t="shared" si="327"/>
        <v>233.40130491742275</v>
      </c>
    </row>
    <row r="10480" spans="1:10" x14ac:dyDescent="0.25">
      <c r="A10480">
        <v>203266.71</v>
      </c>
      <c r="B10480">
        <v>2555051.7157000001</v>
      </c>
      <c r="C10480">
        <v>192.82749999999999</v>
      </c>
      <c r="I10480">
        <f t="shared" si="326"/>
        <v>5.4808588643570024</v>
      </c>
      <c r="J10480">
        <f t="shared" si="327"/>
        <v>233.28042811127415</v>
      </c>
    </row>
    <row r="10481" spans="1:10" x14ac:dyDescent="0.25">
      <c r="A10481">
        <v>203266.69949999999</v>
      </c>
      <c r="B10481">
        <v>2555051.7247000001</v>
      </c>
      <c r="C10481">
        <v>192.8305</v>
      </c>
      <c r="I10481">
        <f t="shared" si="326"/>
        <v>5.4799400307246788</v>
      </c>
      <c r="J10481">
        <f t="shared" si="327"/>
        <v>233.13616657254244</v>
      </c>
    </row>
    <row r="10482" spans="1:10" x14ac:dyDescent="0.25">
      <c r="A10482">
        <v>203266.68609999999</v>
      </c>
      <c r="B10482">
        <v>2555051.7318000002</v>
      </c>
      <c r="C10482">
        <v>192.83349999999999</v>
      </c>
      <c r="I10482">
        <f t="shared" si="326"/>
        <v>5.482318911729676</v>
      </c>
      <c r="J10482">
        <f t="shared" si="327"/>
        <v>232.97960761142392</v>
      </c>
    </row>
    <row r="10483" spans="1:10" x14ac:dyDescent="0.25">
      <c r="A10483">
        <v>203266.66959999999</v>
      </c>
      <c r="B10483">
        <v>2555051.7368999999</v>
      </c>
      <c r="C10483">
        <v>192.83760000000001</v>
      </c>
      <c r="I10483">
        <f t="shared" si="326"/>
        <v>5.4882056423167844</v>
      </c>
      <c r="J10483">
        <f t="shared" si="327"/>
        <v>232.81001636563698</v>
      </c>
    </row>
    <row r="10484" spans="1:10" x14ac:dyDescent="0.25">
      <c r="A10484">
        <v>203266.6623</v>
      </c>
      <c r="B10484">
        <v>2555051.7481999998</v>
      </c>
      <c r="C10484">
        <v>192.83969999999999</v>
      </c>
      <c r="I10484">
        <f t="shared" si="326"/>
        <v>5.483630798407038</v>
      </c>
      <c r="J10484">
        <f t="shared" si="327"/>
        <v>232.67788608331531</v>
      </c>
    </row>
    <row r="10485" spans="1:10" x14ac:dyDescent="0.25">
      <c r="A10485">
        <v>203266.65760000001</v>
      </c>
      <c r="B10485">
        <v>2555051.7612999999</v>
      </c>
      <c r="C10485">
        <v>192.8381</v>
      </c>
      <c r="I10485">
        <f t="shared" si="326"/>
        <v>5.4760752051363717</v>
      </c>
      <c r="J10485">
        <f t="shared" si="327"/>
        <v>232.55567799685576</v>
      </c>
    </row>
    <row r="10486" spans="1:10" x14ac:dyDescent="0.25">
      <c r="A10486">
        <v>203266.65659999999</v>
      </c>
      <c r="B10486">
        <v>2555051.7768999999</v>
      </c>
      <c r="C10486">
        <v>192.83269999999999</v>
      </c>
      <c r="I10486">
        <f t="shared" si="326"/>
        <v>5.4643073277456962</v>
      </c>
      <c r="J10486">
        <f t="shared" si="327"/>
        <v>232.44790216618114</v>
      </c>
    </row>
    <row r="10487" spans="1:10" x14ac:dyDescent="0.25">
      <c r="A10487">
        <v>203266.63870000001</v>
      </c>
      <c r="B10487">
        <v>2555051.7810999998</v>
      </c>
      <c r="C10487">
        <v>192.83920000000001</v>
      </c>
      <c r="I10487">
        <f t="shared" si="326"/>
        <v>5.4719129473335393</v>
      </c>
      <c r="J10487">
        <f t="shared" si="327"/>
        <v>232.27250472873098</v>
      </c>
    </row>
    <row r="10488" spans="1:10" x14ac:dyDescent="0.25">
      <c r="A10488">
        <v>203266.62040000001</v>
      </c>
      <c r="B10488">
        <v>2555051.7851999998</v>
      </c>
      <c r="C10488">
        <v>192.8477</v>
      </c>
      <c r="I10488">
        <f t="shared" si="326"/>
        <v>5.4798943423201498</v>
      </c>
      <c r="J10488">
        <f t="shared" si="327"/>
        <v>232.09493809653094</v>
      </c>
    </row>
    <row r="10489" spans="1:10" x14ac:dyDescent="0.25">
      <c r="A10489">
        <v>203266.6134</v>
      </c>
      <c r="B10489">
        <v>2555051.7968000001</v>
      </c>
      <c r="C10489">
        <v>192.84780000000001</v>
      </c>
      <c r="I10489">
        <f t="shared" si="326"/>
        <v>5.4750566937999086</v>
      </c>
      <c r="J10489">
        <f t="shared" si="327"/>
        <v>231.96256018911282</v>
      </c>
    </row>
    <row r="10490" spans="1:10" x14ac:dyDescent="0.25">
      <c r="A10490">
        <v>203266.60550000001</v>
      </c>
      <c r="B10490">
        <v>2555051.8078000001</v>
      </c>
      <c r="C10490">
        <v>192.84649999999999</v>
      </c>
      <c r="I10490">
        <f t="shared" si="326"/>
        <v>5.4712762396733119</v>
      </c>
      <c r="J10490">
        <f t="shared" si="327"/>
        <v>231.82642223109025</v>
      </c>
    </row>
    <row r="10491" spans="1:10" x14ac:dyDescent="0.25">
      <c r="A10491">
        <v>203266.59469999999</v>
      </c>
      <c r="B10491">
        <v>2555051.8169999998</v>
      </c>
      <c r="C10491">
        <v>192.84979999999999</v>
      </c>
      <c r="I10491">
        <f t="shared" si="326"/>
        <v>5.4707369972591406</v>
      </c>
      <c r="J10491">
        <f t="shared" si="327"/>
        <v>231.67795114368204</v>
      </c>
    </row>
    <row r="10492" spans="1:10" x14ac:dyDescent="0.25">
      <c r="A10492">
        <v>203266.59330000001</v>
      </c>
      <c r="B10492">
        <v>2555051.8322000001</v>
      </c>
      <c r="C10492">
        <v>192.84739999999999</v>
      </c>
      <c r="I10492">
        <f t="shared" si="326"/>
        <v>5.4596902779219363</v>
      </c>
      <c r="J10492">
        <f t="shared" si="327"/>
        <v>231.56751313421421</v>
      </c>
    </row>
    <row r="10493" spans="1:10" x14ac:dyDescent="0.25">
      <c r="A10493">
        <v>203267.0165</v>
      </c>
      <c r="B10493">
        <v>2555051.5197000001</v>
      </c>
      <c r="C10493">
        <v>192.75360000000001</v>
      </c>
      <c r="I10493">
        <f t="shared" si="326"/>
        <v>5.466767302618023</v>
      </c>
      <c r="J10493">
        <f t="shared" si="327"/>
        <v>237.08637184472377</v>
      </c>
    </row>
    <row r="10494" spans="1:10" x14ac:dyDescent="0.25">
      <c r="A10494">
        <v>203267.00279999999</v>
      </c>
      <c r="B10494">
        <v>2555051.5252</v>
      </c>
      <c r="C10494">
        <v>192.75819999999999</v>
      </c>
      <c r="I10494">
        <f t="shared" si="326"/>
        <v>5.4696135221154059</v>
      </c>
      <c r="J10494">
        <f t="shared" si="327"/>
        <v>236.93458914099244</v>
      </c>
    </row>
    <row r="10495" spans="1:10" x14ac:dyDescent="0.25">
      <c r="A10495">
        <v>203266.99470000001</v>
      </c>
      <c r="B10495">
        <v>2555051.5355000002</v>
      </c>
      <c r="C10495">
        <v>192.7586</v>
      </c>
      <c r="I10495">
        <f t="shared" si="326"/>
        <v>5.4654150381609758</v>
      </c>
      <c r="J10495">
        <f t="shared" si="327"/>
        <v>236.80451357348954</v>
      </c>
    </row>
    <row r="10496" spans="1:10" x14ac:dyDescent="0.25">
      <c r="A10496">
        <v>203266.9822</v>
      </c>
      <c r="B10496">
        <v>2555051.5422</v>
      </c>
      <c r="C10496">
        <v>192.76130000000001</v>
      </c>
      <c r="I10496">
        <f t="shared" si="326"/>
        <v>5.4666704017440715</v>
      </c>
      <c r="J10496">
        <f t="shared" si="327"/>
        <v>236.65643545084799</v>
      </c>
    </row>
    <row r="10497" spans="1:10" x14ac:dyDescent="0.25">
      <c r="A10497">
        <v>203266.9614</v>
      </c>
      <c r="B10497">
        <v>2555051.5422999999</v>
      </c>
      <c r="C10497">
        <v>192.76859999999999</v>
      </c>
      <c r="I10497">
        <f t="shared" si="326"/>
        <v>5.4780474854501211</v>
      </c>
      <c r="J10497">
        <f t="shared" si="327"/>
        <v>236.47412076951349</v>
      </c>
    </row>
    <row r="10498" spans="1:10" x14ac:dyDescent="0.25">
      <c r="A10498">
        <v>203266.94579999999</v>
      </c>
      <c r="B10498">
        <v>2555051.5466999998</v>
      </c>
      <c r="C10498">
        <v>192.77590000000001</v>
      </c>
      <c r="I10498">
        <f t="shared" si="326"/>
        <v>5.4830173019189221</v>
      </c>
      <c r="J10498">
        <f t="shared" si="327"/>
        <v>236.31283069586928</v>
      </c>
    </row>
    <row r="10499" spans="1:10" x14ac:dyDescent="0.25">
      <c r="A10499">
        <v>203266.95319999999</v>
      </c>
      <c r="B10499">
        <v>2555051.5693000001</v>
      </c>
      <c r="C10499">
        <v>192.76480000000001</v>
      </c>
      <c r="I10499">
        <f t="shared" ref="I10499:I10562" si="328">((A10499-$E$2)^2+(B10499-$F$2)^2)^(1/2)</f>
        <v>5.4601115859262332</v>
      </c>
      <c r="J10499">
        <f t="shared" ref="J10499:J10562" si="329">180+(DEGREES(ATAN((B10499-$F$2)/(A10499-$E$2))))</f>
        <v>236.24590413935471</v>
      </c>
    </row>
    <row r="10500" spans="1:10" x14ac:dyDescent="0.25">
      <c r="A10500">
        <v>203266.93799999999</v>
      </c>
      <c r="B10500">
        <v>2555051.574</v>
      </c>
      <c r="C10500">
        <v>192.76929999999999</v>
      </c>
      <c r="I10500">
        <f t="shared" si="328"/>
        <v>5.4646707129840735</v>
      </c>
      <c r="J10500">
        <f t="shared" si="329"/>
        <v>236.08601974268868</v>
      </c>
    </row>
    <row r="10501" spans="1:10" x14ac:dyDescent="0.25">
      <c r="A10501">
        <v>203266.92240000001</v>
      </c>
      <c r="B10501">
        <v>2555051.5784</v>
      </c>
      <c r="C10501">
        <v>192.77359999999999</v>
      </c>
      <c r="I10501">
        <f t="shared" si="328"/>
        <v>5.4697449228884594</v>
      </c>
      <c r="J10501">
        <f t="shared" si="329"/>
        <v>235.92469309204364</v>
      </c>
    </row>
    <row r="10502" spans="1:10" x14ac:dyDescent="0.25">
      <c r="A10502">
        <v>203266.9087</v>
      </c>
      <c r="B10502">
        <v>2555051.5844000001</v>
      </c>
      <c r="C10502">
        <v>192.77860000000001</v>
      </c>
      <c r="I10502">
        <f t="shared" si="328"/>
        <v>5.4724707446503373</v>
      </c>
      <c r="J10502">
        <f t="shared" si="329"/>
        <v>235.77068785218012</v>
      </c>
    </row>
    <row r="10503" spans="1:10" x14ac:dyDescent="0.25">
      <c r="A10503">
        <v>203266.90100000001</v>
      </c>
      <c r="B10503">
        <v>2555051.5951</v>
      </c>
      <c r="C10503">
        <v>192.77940000000001</v>
      </c>
      <c r="I10503">
        <f t="shared" si="328"/>
        <v>5.4679693864463523</v>
      </c>
      <c r="J10503">
        <f t="shared" si="329"/>
        <v>235.64091098210974</v>
      </c>
    </row>
    <row r="10504" spans="1:10" x14ac:dyDescent="0.25">
      <c r="A10504">
        <v>203266.88339999999</v>
      </c>
      <c r="B10504">
        <v>2555051.5981999999</v>
      </c>
      <c r="C10504">
        <v>192.78440000000001</v>
      </c>
      <c r="I10504">
        <f t="shared" si="328"/>
        <v>5.4753675312750385</v>
      </c>
      <c r="J10504">
        <f t="shared" si="329"/>
        <v>235.47056622514444</v>
      </c>
    </row>
    <row r="10505" spans="1:10" x14ac:dyDescent="0.25">
      <c r="A10505">
        <v>203266.86619999999</v>
      </c>
      <c r="B10505">
        <v>2555051.6017</v>
      </c>
      <c r="C10505">
        <v>192.79179999999999</v>
      </c>
      <c r="I10505">
        <f t="shared" si="328"/>
        <v>5.4822573755322663</v>
      </c>
      <c r="J10505">
        <f t="shared" si="329"/>
        <v>235.301739828781</v>
      </c>
    </row>
    <row r="10506" spans="1:10" x14ac:dyDescent="0.25">
      <c r="A10506">
        <v>203266.85699999999</v>
      </c>
      <c r="B10506">
        <v>2555051.6113999998</v>
      </c>
      <c r="C10506">
        <v>192.79349999999999</v>
      </c>
      <c r="I10506">
        <f t="shared" si="328"/>
        <v>5.4795351776580894</v>
      </c>
      <c r="J10506">
        <f t="shared" si="329"/>
        <v>235.16491190526068</v>
      </c>
    </row>
    <row r="10507" spans="1:10" x14ac:dyDescent="0.25">
      <c r="A10507">
        <v>203266.8449</v>
      </c>
      <c r="B10507">
        <v>2555051.6187999998</v>
      </c>
      <c r="C10507">
        <v>192.79570000000001</v>
      </c>
      <c r="I10507">
        <f t="shared" si="328"/>
        <v>5.4803912682509335</v>
      </c>
      <c r="J10507">
        <f t="shared" si="329"/>
        <v>235.0168872100848</v>
      </c>
    </row>
    <row r="10508" spans="1:10" x14ac:dyDescent="0.25">
      <c r="A10508">
        <v>203266.83790000001</v>
      </c>
      <c r="B10508">
        <v>2555051.6302</v>
      </c>
      <c r="C10508">
        <v>192.79349999999999</v>
      </c>
      <c r="I10508">
        <f t="shared" si="328"/>
        <v>5.4750781045831305</v>
      </c>
      <c r="J10508">
        <f t="shared" si="329"/>
        <v>234.88847034699558</v>
      </c>
    </row>
    <row r="10509" spans="1:10" x14ac:dyDescent="0.25">
      <c r="A10509">
        <v>203266.81349999999</v>
      </c>
      <c r="B10509">
        <v>2555051.6285999999</v>
      </c>
      <c r="C10509">
        <v>192.80500000000001</v>
      </c>
      <c r="I10509">
        <f t="shared" si="328"/>
        <v>5.490454117112515</v>
      </c>
      <c r="J10509">
        <f t="shared" si="329"/>
        <v>234.68978005366517</v>
      </c>
    </row>
    <row r="10510" spans="1:10" x14ac:dyDescent="0.25">
      <c r="A10510">
        <v>203266.81340000001</v>
      </c>
      <c r="B10510">
        <v>2555051.6450999998</v>
      </c>
      <c r="C10510">
        <v>192.80170000000001</v>
      </c>
      <c r="I10510">
        <f t="shared" si="328"/>
        <v>5.4770557941976179</v>
      </c>
      <c r="J10510">
        <f t="shared" si="329"/>
        <v>234.58915871636947</v>
      </c>
    </row>
    <row r="10511" spans="1:10" x14ac:dyDescent="0.25">
      <c r="A10511">
        <v>203266.7911</v>
      </c>
      <c r="B10511">
        <v>2555051.6452000001</v>
      </c>
      <c r="C10511">
        <v>192.8108</v>
      </c>
      <c r="I10511">
        <f t="shared" si="328"/>
        <v>5.4899259785706844</v>
      </c>
      <c r="J10511">
        <f t="shared" si="329"/>
        <v>234.39887068371121</v>
      </c>
    </row>
    <row r="10512" spans="1:10" x14ac:dyDescent="0.25">
      <c r="A10512">
        <v>203266.78580000001</v>
      </c>
      <c r="B10512">
        <v>2555051.6579</v>
      </c>
      <c r="C10512">
        <v>192.8081</v>
      </c>
      <c r="I10512">
        <f t="shared" si="328"/>
        <v>5.4826975706750005</v>
      </c>
      <c r="J10512">
        <f t="shared" si="329"/>
        <v>234.27657567122736</v>
      </c>
    </row>
    <row r="10513" spans="1:10" x14ac:dyDescent="0.25">
      <c r="A10513">
        <v>203266.77910000001</v>
      </c>
      <c r="B10513">
        <v>2555051.6694999998</v>
      </c>
      <c r="C10513">
        <v>192.80879999999999</v>
      </c>
      <c r="I10513">
        <f t="shared" si="328"/>
        <v>5.477205734932614</v>
      </c>
      <c r="J10513">
        <f t="shared" si="329"/>
        <v>234.14882563673558</v>
      </c>
    </row>
    <row r="10514" spans="1:10" x14ac:dyDescent="0.25">
      <c r="A10514">
        <v>203266.7684</v>
      </c>
      <c r="B10514">
        <v>2555051.6782</v>
      </c>
      <c r="C10514">
        <v>192.80969999999999</v>
      </c>
      <c r="I10514">
        <f t="shared" si="328"/>
        <v>5.4764381309183436</v>
      </c>
      <c r="J10514">
        <f t="shared" si="329"/>
        <v>234.00477912660202</v>
      </c>
    </row>
    <row r="10515" spans="1:10" x14ac:dyDescent="0.25">
      <c r="A10515">
        <v>203266.75150000001</v>
      </c>
      <c r="B10515">
        <v>2555051.6825999999</v>
      </c>
      <c r="C10515">
        <v>192.8158</v>
      </c>
      <c r="I10515">
        <f t="shared" si="328"/>
        <v>5.4828347788262297</v>
      </c>
      <c r="J10515">
        <f t="shared" si="329"/>
        <v>233.8348700475791</v>
      </c>
    </row>
    <row r="10516" spans="1:10" x14ac:dyDescent="0.25">
      <c r="A10516">
        <v>203266.74179999999</v>
      </c>
      <c r="B10516">
        <v>2555051.6921000001</v>
      </c>
      <c r="C10516">
        <v>192.81649999999999</v>
      </c>
      <c r="I10516">
        <f t="shared" si="328"/>
        <v>5.4809058239166575</v>
      </c>
      <c r="J10516">
        <f t="shared" si="329"/>
        <v>233.69440254125755</v>
      </c>
    </row>
    <row r="10517" spans="1:10" x14ac:dyDescent="0.25">
      <c r="A10517">
        <v>203266.73120000001</v>
      </c>
      <c r="B10517">
        <v>2555051.7009999999</v>
      </c>
      <c r="C10517">
        <v>192.81989999999999</v>
      </c>
      <c r="I10517">
        <f t="shared" si="328"/>
        <v>5.48002715708851</v>
      </c>
      <c r="J10517">
        <f t="shared" si="329"/>
        <v>233.54999427194323</v>
      </c>
    </row>
    <row r="10518" spans="1:10" x14ac:dyDescent="0.25">
      <c r="A10518">
        <v>203266.71179999999</v>
      </c>
      <c r="B10518">
        <v>2555051.7037999998</v>
      </c>
      <c r="C10518">
        <v>192.82839999999999</v>
      </c>
      <c r="I10518">
        <f t="shared" si="328"/>
        <v>5.4893280174745387</v>
      </c>
      <c r="J10518">
        <f t="shared" si="329"/>
        <v>233.36975189638105</v>
      </c>
    </row>
    <row r="10519" spans="1:10" x14ac:dyDescent="0.25">
      <c r="A10519">
        <v>203266.7102</v>
      </c>
      <c r="B10519">
        <v>2555051.719</v>
      </c>
      <c r="C10519">
        <v>192.82249999999999</v>
      </c>
      <c r="I10519">
        <f t="shared" si="328"/>
        <v>5.4780943987024111</v>
      </c>
      <c r="J10519">
        <f t="shared" si="329"/>
        <v>233.26146840476349</v>
      </c>
    </row>
    <row r="10520" spans="1:10" x14ac:dyDescent="0.25">
      <c r="A10520">
        <v>203266.69839999999</v>
      </c>
      <c r="B10520">
        <v>2555051.7272000001</v>
      </c>
      <c r="C10520">
        <v>192.82589999999999</v>
      </c>
      <c r="I10520">
        <f t="shared" si="328"/>
        <v>5.4786002957679925</v>
      </c>
      <c r="J10520">
        <f t="shared" si="329"/>
        <v>233.11127776460651</v>
      </c>
    </row>
    <row r="10521" spans="1:10" x14ac:dyDescent="0.25">
      <c r="A10521">
        <v>203266.68220000001</v>
      </c>
      <c r="B10521">
        <v>2555051.7324000001</v>
      </c>
      <c r="C10521">
        <v>192.83179999999999</v>
      </c>
      <c r="I10521">
        <f t="shared" si="328"/>
        <v>5.4841891470440967</v>
      </c>
      <c r="J10521">
        <f t="shared" si="329"/>
        <v>232.94330165823698</v>
      </c>
    </row>
    <row r="10522" spans="1:10" x14ac:dyDescent="0.25">
      <c r="A10522">
        <v>203266.6686</v>
      </c>
      <c r="B10522">
        <v>2555051.7395000001</v>
      </c>
      <c r="C10522">
        <v>192.83439999999999</v>
      </c>
      <c r="I10522">
        <f t="shared" si="328"/>
        <v>5.4867393605117369</v>
      </c>
      <c r="J10522">
        <f t="shared" si="329"/>
        <v>232.78528589139299</v>
      </c>
    </row>
    <row r="10523" spans="1:10" x14ac:dyDescent="0.25">
      <c r="A10523">
        <v>203266.66159999999</v>
      </c>
      <c r="B10523">
        <v>2555051.7510000002</v>
      </c>
      <c r="C10523">
        <v>192.8357</v>
      </c>
      <c r="I10523">
        <f t="shared" si="328"/>
        <v>5.4818289977046133</v>
      </c>
      <c r="J10523">
        <f t="shared" si="329"/>
        <v>232.65432431400512</v>
      </c>
    </row>
    <row r="10524" spans="1:10" x14ac:dyDescent="0.25">
      <c r="A10524">
        <v>203266.65909999999</v>
      </c>
      <c r="B10524">
        <v>2555051.7656</v>
      </c>
      <c r="C10524">
        <v>192.83160000000001</v>
      </c>
      <c r="I10524">
        <f t="shared" si="328"/>
        <v>5.4717494433814684</v>
      </c>
      <c r="J10524">
        <f t="shared" si="329"/>
        <v>232.54077286100889</v>
      </c>
    </row>
    <row r="10525" spans="1:10" x14ac:dyDescent="0.25">
      <c r="A10525">
        <v>203266.65539999999</v>
      </c>
      <c r="B10525">
        <v>2555051.7792000002</v>
      </c>
      <c r="C10525">
        <v>192.8296</v>
      </c>
      <c r="I10525">
        <f t="shared" si="328"/>
        <v>5.4632157745770957</v>
      </c>
      <c r="J10525">
        <f t="shared" si="329"/>
        <v>232.42322317008293</v>
      </c>
    </row>
    <row r="10526" spans="1:10" x14ac:dyDescent="0.25">
      <c r="A10526">
        <v>203266.6336</v>
      </c>
      <c r="B10526">
        <v>2555051.781</v>
      </c>
      <c r="C10526">
        <v>192.83930000000001</v>
      </c>
      <c r="I10526">
        <f t="shared" si="328"/>
        <v>5.4751142053649433</v>
      </c>
      <c r="J10526">
        <f t="shared" si="329"/>
        <v>232.23093290123921</v>
      </c>
    </row>
    <row r="10527" spans="1:10" x14ac:dyDescent="0.25">
      <c r="A10527">
        <v>203266.62289999999</v>
      </c>
      <c r="B10527">
        <v>2555051.7902000002</v>
      </c>
      <c r="C10527">
        <v>192.8408</v>
      </c>
      <c r="I10527">
        <f t="shared" si="328"/>
        <v>5.4744134160759312</v>
      </c>
      <c r="J10527">
        <f t="shared" si="329"/>
        <v>232.08343375230496</v>
      </c>
    </row>
    <row r="10528" spans="1:10" x14ac:dyDescent="0.25">
      <c r="A10528">
        <v>203266.61069999999</v>
      </c>
      <c r="B10528">
        <v>2555051.7982999999</v>
      </c>
      <c r="C10528">
        <v>192.84520000000001</v>
      </c>
      <c r="I10528">
        <f t="shared" si="328"/>
        <v>5.4755398073886559</v>
      </c>
      <c r="J10528">
        <f t="shared" si="329"/>
        <v>231.93063669668825</v>
      </c>
    </row>
    <row r="10529" spans="1:10" x14ac:dyDescent="0.25">
      <c r="A10529">
        <v>203266.6011</v>
      </c>
      <c r="B10529">
        <v>2555051.8083000001</v>
      </c>
      <c r="C10529">
        <v>192.84559999999999</v>
      </c>
      <c r="I10529">
        <f t="shared" si="328"/>
        <v>5.4736038676674648</v>
      </c>
      <c r="J10529">
        <f t="shared" si="329"/>
        <v>231.78697961573295</v>
      </c>
    </row>
    <row r="10530" spans="1:10" x14ac:dyDescent="0.25">
      <c r="A10530">
        <v>203266.5932</v>
      </c>
      <c r="B10530">
        <v>2555051.8193000001</v>
      </c>
      <c r="C10530">
        <v>192.84630000000001</v>
      </c>
      <c r="I10530">
        <f t="shared" si="328"/>
        <v>5.4698633009092514</v>
      </c>
      <c r="J10530">
        <f t="shared" si="329"/>
        <v>231.65068528370398</v>
      </c>
    </row>
    <row r="10531" spans="1:10" x14ac:dyDescent="0.25">
      <c r="A10531">
        <v>203266.59020000001</v>
      </c>
      <c r="B10531">
        <v>2555051.8333999999</v>
      </c>
      <c r="C10531">
        <v>192.84399999999999</v>
      </c>
      <c r="I10531">
        <f t="shared" si="328"/>
        <v>5.4606781266020672</v>
      </c>
      <c r="J10531">
        <f t="shared" si="329"/>
        <v>231.5342073509712</v>
      </c>
    </row>
    <row r="10532" spans="1:10" x14ac:dyDescent="0.25">
      <c r="A10532">
        <v>203266.57449999999</v>
      </c>
      <c r="B10532">
        <v>2555051.8394999998</v>
      </c>
      <c r="C10532">
        <v>192.8492</v>
      </c>
      <c r="I10532">
        <f t="shared" si="328"/>
        <v>5.4656917680633281</v>
      </c>
      <c r="J10532">
        <f t="shared" si="329"/>
        <v>231.36556740459625</v>
      </c>
    </row>
    <row r="10533" spans="1:10" x14ac:dyDescent="0.25">
      <c r="A10533">
        <v>203267.00870000001</v>
      </c>
      <c r="B10533">
        <v>2555051.5301000001</v>
      </c>
      <c r="C10533">
        <v>192.75059999999999</v>
      </c>
      <c r="I10533">
        <f t="shared" si="328"/>
        <v>5.4622885405903867</v>
      </c>
      <c r="J10533">
        <f t="shared" si="329"/>
        <v>236.95841109021626</v>
      </c>
    </row>
    <row r="10534" spans="1:10" x14ac:dyDescent="0.25">
      <c r="A10534">
        <v>203266.9958</v>
      </c>
      <c r="B10534">
        <v>2555051.5364000001</v>
      </c>
      <c r="C10534">
        <v>192.7544</v>
      </c>
      <c r="I10534">
        <f t="shared" si="328"/>
        <v>5.4640596812807569</v>
      </c>
      <c r="J10534">
        <f t="shared" si="329"/>
        <v>236.80899883488482</v>
      </c>
    </row>
    <row r="10535" spans="1:10" x14ac:dyDescent="0.25">
      <c r="A10535">
        <v>203266.97889999999</v>
      </c>
      <c r="B10535">
        <v>2555051.5395</v>
      </c>
      <c r="C10535">
        <v>192.7603</v>
      </c>
      <c r="I10535">
        <f t="shared" si="328"/>
        <v>5.4707399738986879</v>
      </c>
      <c r="J10535">
        <f t="shared" si="329"/>
        <v>236.64310620341732</v>
      </c>
    </row>
    <row r="10536" spans="1:10" x14ac:dyDescent="0.25">
      <c r="A10536">
        <v>203266.96239999999</v>
      </c>
      <c r="B10536">
        <v>2555051.5430999999</v>
      </c>
      <c r="C10536">
        <v>192.76439999999999</v>
      </c>
      <c r="I10536">
        <f t="shared" si="328"/>
        <v>5.4768282767094041</v>
      </c>
      <c r="J10536">
        <f t="shared" si="329"/>
        <v>236.47821942977151</v>
      </c>
    </row>
    <row r="10537" spans="1:10" x14ac:dyDescent="0.25">
      <c r="A10537">
        <v>203266.9472</v>
      </c>
      <c r="B10537">
        <v>2555051.5477999998</v>
      </c>
      <c r="C10537">
        <v>192.7713</v>
      </c>
      <c r="I10537">
        <f t="shared" si="328"/>
        <v>5.4813255224576354</v>
      </c>
      <c r="J10537">
        <f t="shared" si="329"/>
        <v>236.31862981944289</v>
      </c>
    </row>
    <row r="10538" spans="1:10" x14ac:dyDescent="0.25">
      <c r="A10538">
        <v>203266.95480000001</v>
      </c>
      <c r="B10538">
        <v>2555051.5706000002</v>
      </c>
      <c r="C10538">
        <v>192.7603</v>
      </c>
      <c r="I10538">
        <f t="shared" si="328"/>
        <v>5.4581417533414234</v>
      </c>
      <c r="J10538">
        <f t="shared" si="329"/>
        <v>236.25228617766436</v>
      </c>
    </row>
    <row r="10539" spans="1:10" x14ac:dyDescent="0.25">
      <c r="A10539">
        <v>203266.93479999999</v>
      </c>
      <c r="B10539">
        <v>2555051.5713999998</v>
      </c>
      <c r="C10539">
        <v>192.76820000000001</v>
      </c>
      <c r="I10539">
        <f t="shared" si="328"/>
        <v>5.4686139563479301</v>
      </c>
      <c r="J10539">
        <f t="shared" si="329"/>
        <v>236.07339534336717</v>
      </c>
    </row>
    <row r="10540" spans="1:10" x14ac:dyDescent="0.25">
      <c r="A10540">
        <v>203266.92300000001</v>
      </c>
      <c r="B10540">
        <v>2555051.5789000001</v>
      </c>
      <c r="C10540">
        <v>192.77</v>
      </c>
      <c r="I10540">
        <f t="shared" si="328"/>
        <v>5.4689946069387467</v>
      </c>
      <c r="J10540">
        <f t="shared" si="329"/>
        <v>235.92696481114726</v>
      </c>
    </row>
    <row r="10541" spans="1:10" x14ac:dyDescent="0.25">
      <c r="A10541">
        <v>203266.90549999999</v>
      </c>
      <c r="B10541">
        <v>2555051.5819000001</v>
      </c>
      <c r="C10541">
        <v>192.7774</v>
      </c>
      <c r="I10541">
        <f t="shared" si="328"/>
        <v>5.4763378877301143</v>
      </c>
      <c r="J10541">
        <f t="shared" si="329"/>
        <v>235.75771997583473</v>
      </c>
    </row>
    <row r="10542" spans="1:10" x14ac:dyDescent="0.25">
      <c r="A10542">
        <v>203266.90119999999</v>
      </c>
      <c r="B10542">
        <v>2555051.5951999999</v>
      </c>
      <c r="C10542">
        <v>192.7758</v>
      </c>
      <c r="I10542">
        <f t="shared" si="328"/>
        <v>5.4677739604677349</v>
      </c>
      <c r="J10542">
        <f t="shared" si="329"/>
        <v>235.64204966908636</v>
      </c>
    </row>
    <row r="10543" spans="1:10" x14ac:dyDescent="0.25">
      <c r="A10543">
        <v>203266.883</v>
      </c>
      <c r="B10543">
        <v>2555051.5978999999</v>
      </c>
      <c r="C10543">
        <v>192.78129999999999</v>
      </c>
      <c r="I10543">
        <f t="shared" si="328"/>
        <v>5.4758414158996374</v>
      </c>
      <c r="J10543">
        <f t="shared" si="329"/>
        <v>235.46889747175732</v>
      </c>
    </row>
    <row r="10544" spans="1:10" x14ac:dyDescent="0.25">
      <c r="A10544">
        <v>203266.86679999999</v>
      </c>
      <c r="B10544">
        <v>2555051.6020999998</v>
      </c>
      <c r="C10544">
        <v>192.78790000000001</v>
      </c>
      <c r="I10544">
        <f t="shared" si="328"/>
        <v>5.4815869648769606</v>
      </c>
      <c r="J10544">
        <f t="shared" si="329"/>
        <v>235.30451593688014</v>
      </c>
    </row>
    <row r="10545" spans="1:10" x14ac:dyDescent="0.25">
      <c r="A10545">
        <v>203266.85920000001</v>
      </c>
      <c r="B10545">
        <v>2555051.6129999999</v>
      </c>
      <c r="C10545">
        <v>192.7885</v>
      </c>
      <c r="I10545">
        <f t="shared" si="328"/>
        <v>5.4769652949786414</v>
      </c>
      <c r="J10545">
        <f t="shared" si="329"/>
        <v>235.1742413622577</v>
      </c>
    </row>
    <row r="10546" spans="1:10" x14ac:dyDescent="0.25">
      <c r="A10546">
        <v>203266.8463</v>
      </c>
      <c r="B10546">
        <v>2555051.6198999998</v>
      </c>
      <c r="C10546">
        <v>192.7912</v>
      </c>
      <c r="I10546">
        <f t="shared" si="328"/>
        <v>5.478687370449399</v>
      </c>
      <c r="J10546">
        <f t="shared" si="329"/>
        <v>235.02228749145769</v>
      </c>
    </row>
    <row r="10547" spans="1:10" x14ac:dyDescent="0.25">
      <c r="A10547">
        <v>203266.83799999999</v>
      </c>
      <c r="B10547">
        <v>2555051.6302999998</v>
      </c>
      <c r="C10547">
        <v>192.78970000000001</v>
      </c>
      <c r="I10547">
        <f t="shared" si="328"/>
        <v>5.4749387844030357</v>
      </c>
      <c r="J10547">
        <f t="shared" si="329"/>
        <v>234.88872450752444</v>
      </c>
    </row>
    <row r="10548" spans="1:10" x14ac:dyDescent="0.25">
      <c r="A10548">
        <v>203266.818</v>
      </c>
      <c r="B10548">
        <v>2555051.6318999999</v>
      </c>
      <c r="C10548">
        <v>192.79839999999999</v>
      </c>
      <c r="I10548">
        <f t="shared" si="328"/>
        <v>5.4851604727859007</v>
      </c>
      <c r="J10548">
        <f t="shared" si="329"/>
        <v>234.70821386769722</v>
      </c>
    </row>
    <row r="10549" spans="1:10" x14ac:dyDescent="0.25">
      <c r="A10549">
        <v>203266.81409999999</v>
      </c>
      <c r="B10549">
        <v>2555051.6455999999</v>
      </c>
      <c r="C10549">
        <v>192.79769999999999</v>
      </c>
      <c r="I10549">
        <f t="shared" si="328"/>
        <v>5.4762426874801831</v>
      </c>
      <c r="J10549">
        <f t="shared" si="329"/>
        <v>234.59209656384752</v>
      </c>
    </row>
    <row r="10550" spans="1:10" x14ac:dyDescent="0.25">
      <c r="A10550">
        <v>203266.79250000001</v>
      </c>
      <c r="B10550">
        <v>2555051.6461999998</v>
      </c>
      <c r="C10550">
        <v>192.80619999999999</v>
      </c>
      <c r="I10550">
        <f t="shared" si="328"/>
        <v>5.4882979231110971</v>
      </c>
      <c r="J10550">
        <f t="shared" si="329"/>
        <v>234.40467705969263</v>
      </c>
    </row>
    <row r="10551" spans="1:10" x14ac:dyDescent="0.25">
      <c r="A10551">
        <v>203266.78450000001</v>
      </c>
      <c r="B10551">
        <v>2555051.6570000001</v>
      </c>
      <c r="C10551">
        <v>192.80549999999999</v>
      </c>
      <c r="I10551">
        <f t="shared" si="328"/>
        <v>5.4841872916900165</v>
      </c>
      <c r="J10551">
        <f t="shared" si="329"/>
        <v>234.27103943531509</v>
      </c>
    </row>
    <row r="10552" spans="1:10" x14ac:dyDescent="0.25">
      <c r="A10552">
        <v>203266.7775</v>
      </c>
      <c r="B10552">
        <v>2555051.6683</v>
      </c>
      <c r="C10552">
        <v>192.8064</v>
      </c>
      <c r="I10552">
        <f t="shared" si="328"/>
        <v>5.4791155072084363</v>
      </c>
      <c r="J10552">
        <f t="shared" si="329"/>
        <v>234.1426136090052</v>
      </c>
    </row>
    <row r="10553" spans="1:10" x14ac:dyDescent="0.25">
      <c r="A10553">
        <v>203266.7671</v>
      </c>
      <c r="B10553">
        <v>2555051.6773000001</v>
      </c>
      <c r="C10553">
        <v>192.80690000000001</v>
      </c>
      <c r="I10553">
        <f t="shared" si="328"/>
        <v>5.4779303482821575</v>
      </c>
      <c r="J10553">
        <f t="shared" si="329"/>
        <v>233.99931054292833</v>
      </c>
    </row>
    <row r="10554" spans="1:10" x14ac:dyDescent="0.25">
      <c r="A10554">
        <v>203266.758</v>
      </c>
      <c r="B10554">
        <v>2555051.6872</v>
      </c>
      <c r="C10554">
        <v>192.80789999999999</v>
      </c>
      <c r="I10554">
        <f t="shared" si="328"/>
        <v>5.4752859506217204</v>
      </c>
      <c r="J10554">
        <f t="shared" si="329"/>
        <v>233.86137699769421</v>
      </c>
    </row>
    <row r="10555" spans="1:10" x14ac:dyDescent="0.25">
      <c r="A10555">
        <v>203266.74050000001</v>
      </c>
      <c r="B10555">
        <v>2555051.6911999998</v>
      </c>
      <c r="C10555">
        <v>192.81399999999999</v>
      </c>
      <c r="I10555">
        <f t="shared" si="328"/>
        <v>5.4824008512171813</v>
      </c>
      <c r="J10555">
        <f t="shared" si="329"/>
        <v>233.68902297758271</v>
      </c>
    </row>
    <row r="10556" spans="1:10" x14ac:dyDescent="0.25">
      <c r="A10556">
        <v>203266.72889999999</v>
      </c>
      <c r="B10556">
        <v>2555051.6993999998</v>
      </c>
      <c r="C10556">
        <v>192.81800000000001</v>
      </c>
      <c r="I10556">
        <f t="shared" si="328"/>
        <v>5.4826807104956927</v>
      </c>
      <c r="J10556">
        <f t="shared" si="329"/>
        <v>233.54059452100023</v>
      </c>
    </row>
    <row r="10557" spans="1:10" x14ac:dyDescent="0.25">
      <c r="A10557">
        <v>203266.71419999999</v>
      </c>
      <c r="B10557">
        <v>2555051.7055000002</v>
      </c>
      <c r="C10557">
        <v>192.82320000000001</v>
      </c>
      <c r="I10557">
        <f t="shared" si="328"/>
        <v>5.4865318818148836</v>
      </c>
      <c r="J10557">
        <f t="shared" si="329"/>
        <v>233.37927280244696</v>
      </c>
    </row>
    <row r="10558" spans="1:10" x14ac:dyDescent="0.25">
      <c r="A10558">
        <v>203266.71100000001</v>
      </c>
      <c r="B10558">
        <v>2555051.7196</v>
      </c>
      <c r="C10558">
        <v>192.81829999999999</v>
      </c>
      <c r="I10558">
        <f t="shared" si="328"/>
        <v>5.4771350505358285</v>
      </c>
      <c r="J10558">
        <f t="shared" si="329"/>
        <v>233.26442047563162</v>
      </c>
    </row>
    <row r="10559" spans="1:10" x14ac:dyDescent="0.25">
      <c r="A10559">
        <v>203266.7023</v>
      </c>
      <c r="B10559">
        <v>2555051.7299000002</v>
      </c>
      <c r="C10559">
        <v>192.81950000000001</v>
      </c>
      <c r="I10559">
        <f t="shared" si="328"/>
        <v>5.4741000082301676</v>
      </c>
      <c r="J10559">
        <f t="shared" si="329"/>
        <v>233.12696234344151</v>
      </c>
    </row>
    <row r="10560" spans="1:10" x14ac:dyDescent="0.25">
      <c r="A10560">
        <v>203266.6876</v>
      </c>
      <c r="B10560">
        <v>2555051.7360999999</v>
      </c>
      <c r="C10560">
        <v>192.82470000000001</v>
      </c>
      <c r="I10560">
        <f t="shared" si="328"/>
        <v>5.4779827283972278</v>
      </c>
      <c r="J10560">
        <f t="shared" si="329"/>
        <v>232.96505461945685</v>
      </c>
    </row>
    <row r="10561" spans="1:10" x14ac:dyDescent="0.25">
      <c r="A10561">
        <v>203266.6698</v>
      </c>
      <c r="B10561">
        <v>2555051.7403000002</v>
      </c>
      <c r="C10561">
        <v>192.83009999999999</v>
      </c>
      <c r="I10561">
        <f t="shared" si="328"/>
        <v>5.4853765166909696</v>
      </c>
      <c r="J10561">
        <f t="shared" si="329"/>
        <v>232.7902139992718</v>
      </c>
    </row>
    <row r="10562" spans="1:10" x14ac:dyDescent="0.25">
      <c r="A10562">
        <v>203266.66149999999</v>
      </c>
      <c r="B10562">
        <v>2555051.7508999999</v>
      </c>
      <c r="C10562">
        <v>192.8322</v>
      </c>
      <c r="I10562">
        <f t="shared" si="328"/>
        <v>5.4819691592241648</v>
      </c>
      <c r="J10562">
        <f t="shared" si="329"/>
        <v>232.65412743988441</v>
      </c>
    </row>
    <row r="10563" spans="1:10" x14ac:dyDescent="0.25">
      <c r="A10563">
        <v>203266.66080000001</v>
      </c>
      <c r="B10563">
        <v>2555051.7667</v>
      </c>
      <c r="C10563">
        <v>192.8271</v>
      </c>
      <c r="I10563">
        <f t="shared" ref="I10563:I10626" si="330">((A10563-$E$2)^2+(B10563-$F$2)^2)^(1/2)</f>
        <v>5.4698423863075751</v>
      </c>
      <c r="J10563">
        <f t="shared" ref="J10563:J10626" si="331">180+(DEGREES(ATAN((B10563-$F$2)/(A10563-$E$2))))</f>
        <v>232.54790016310886</v>
      </c>
    </row>
    <row r="10564" spans="1:10" x14ac:dyDescent="0.25">
      <c r="A10564">
        <v>203266.65549999999</v>
      </c>
      <c r="B10564">
        <v>2555051.7793000001</v>
      </c>
      <c r="C10564">
        <v>192.82599999999999</v>
      </c>
      <c r="I10564">
        <f t="shared" si="330"/>
        <v>5.4630755386528733</v>
      </c>
      <c r="J10564">
        <f t="shared" si="331"/>
        <v>232.42341479729905</v>
      </c>
    </row>
    <row r="10565" spans="1:10" x14ac:dyDescent="0.25">
      <c r="A10565">
        <v>203266.6329</v>
      </c>
      <c r="B10565">
        <v>2555051.7804999999</v>
      </c>
      <c r="C10565">
        <v>192.83619999999999</v>
      </c>
      <c r="I10565">
        <f t="shared" si="330"/>
        <v>5.4759381901667314</v>
      </c>
      <c r="J10565">
        <f t="shared" si="331"/>
        <v>232.22834744895542</v>
      </c>
    </row>
    <row r="10566" spans="1:10" x14ac:dyDescent="0.25">
      <c r="A10566">
        <v>203266.6306</v>
      </c>
      <c r="B10566">
        <v>2555051.7952000001</v>
      </c>
      <c r="C10566">
        <v>192.8323</v>
      </c>
      <c r="I10566">
        <f t="shared" si="330"/>
        <v>5.4657379557535979</v>
      </c>
      <c r="J10566">
        <f t="shared" si="331"/>
        <v>232.11490300442182</v>
      </c>
    </row>
    <row r="10567" spans="1:10" x14ac:dyDescent="0.25">
      <c r="A10567">
        <v>203266.60829999999</v>
      </c>
      <c r="B10567">
        <v>2555051.7968000001</v>
      </c>
      <c r="C10567">
        <v>192.8434</v>
      </c>
      <c r="I10567">
        <f t="shared" si="330"/>
        <v>5.478200665399787</v>
      </c>
      <c r="J10567">
        <f t="shared" si="331"/>
        <v>231.92054897946886</v>
      </c>
    </row>
    <row r="10568" spans="1:10" x14ac:dyDescent="0.25">
      <c r="A10568">
        <v>203266.60699999999</v>
      </c>
      <c r="B10568">
        <v>2555051.8121000002</v>
      </c>
      <c r="C10568">
        <v>192.83799999999999</v>
      </c>
      <c r="I10568">
        <f t="shared" si="330"/>
        <v>5.4669689600057652</v>
      </c>
      <c r="J10568">
        <f t="shared" si="331"/>
        <v>231.81092823432192</v>
      </c>
    </row>
    <row r="10569" spans="1:10" x14ac:dyDescent="0.25">
      <c r="A10569">
        <v>203266.59349999999</v>
      </c>
      <c r="B10569">
        <v>2555051.8195000002</v>
      </c>
      <c r="C10569">
        <v>192.8426</v>
      </c>
      <c r="I10569">
        <f t="shared" si="330"/>
        <v>5.4695203171443119</v>
      </c>
      <c r="J10569">
        <f t="shared" si="331"/>
        <v>231.6518499654801</v>
      </c>
    </row>
    <row r="10570" spans="1:10" x14ac:dyDescent="0.25">
      <c r="A10570">
        <v>203266.58809999999</v>
      </c>
      <c r="B10570">
        <v>2555051.8321000002</v>
      </c>
      <c r="C10570">
        <v>192.84190000000001</v>
      </c>
      <c r="I10570">
        <f t="shared" si="330"/>
        <v>5.4630023631221647</v>
      </c>
      <c r="J10570">
        <f t="shared" si="331"/>
        <v>231.52544364821671</v>
      </c>
    </row>
    <row r="10571" spans="1:10" x14ac:dyDescent="0.25">
      <c r="A10571">
        <v>203266.57670000001</v>
      </c>
      <c r="B10571">
        <v>2555051.8409000002</v>
      </c>
      <c r="C10571">
        <v>192.8442</v>
      </c>
      <c r="I10571">
        <f t="shared" si="330"/>
        <v>5.463224661297394</v>
      </c>
      <c r="J10571">
        <f t="shared" si="331"/>
        <v>231.37442340559275</v>
      </c>
    </row>
    <row r="10572" spans="1:10" x14ac:dyDescent="0.25">
      <c r="A10572">
        <v>203266.99840000001</v>
      </c>
      <c r="B10572">
        <v>2555051.5351999998</v>
      </c>
      <c r="C10572">
        <v>192.751</v>
      </c>
      <c r="I10572">
        <f t="shared" si="330"/>
        <v>5.4636413135570239</v>
      </c>
      <c r="J10572">
        <f t="shared" si="331"/>
        <v>236.83870492653142</v>
      </c>
    </row>
    <row r="10573" spans="1:10" x14ac:dyDescent="0.25">
      <c r="A10573">
        <v>203266.9872</v>
      </c>
      <c r="B10573">
        <v>2555051.5427999999</v>
      </c>
      <c r="C10573">
        <v>192.75200000000001</v>
      </c>
      <c r="I10573">
        <f t="shared" si="330"/>
        <v>5.4634222317224861</v>
      </c>
      <c r="J10573">
        <f t="shared" si="331"/>
        <v>236.69678116618539</v>
      </c>
    </row>
    <row r="10574" spans="1:10" x14ac:dyDescent="0.25">
      <c r="A10574">
        <v>203266.97270000001</v>
      </c>
      <c r="B10574">
        <v>2555051.548</v>
      </c>
      <c r="C10574">
        <v>192.75489999999999</v>
      </c>
      <c r="I10574">
        <f t="shared" si="330"/>
        <v>5.4670582118620903</v>
      </c>
      <c r="J10574">
        <f t="shared" si="331"/>
        <v>236.53985149942451</v>
      </c>
    </row>
    <row r="10575" spans="1:10" x14ac:dyDescent="0.25">
      <c r="A10575">
        <v>203266.9504</v>
      </c>
      <c r="B10575">
        <v>2555051.5469</v>
      </c>
      <c r="C10575">
        <v>192.76730000000001</v>
      </c>
      <c r="I10575">
        <f t="shared" si="330"/>
        <v>5.4803007191123676</v>
      </c>
      <c r="J10575">
        <f t="shared" si="331"/>
        <v>236.3516875338521</v>
      </c>
    </row>
    <row r="10576" spans="1:10" x14ac:dyDescent="0.25">
      <c r="A10576">
        <v>203266.95670000001</v>
      </c>
      <c r="B10576">
        <v>2555051.5685999999</v>
      </c>
      <c r="C10576">
        <v>192.7569</v>
      </c>
      <c r="I10576">
        <f t="shared" si="330"/>
        <v>5.4587498800117249</v>
      </c>
      <c r="J10576">
        <f t="shared" si="331"/>
        <v>236.28053032145382</v>
      </c>
    </row>
    <row r="10577" spans="1:10" x14ac:dyDescent="0.25">
      <c r="A10577">
        <v>203266.93979999999</v>
      </c>
      <c r="B10577">
        <v>2555051.5720000002</v>
      </c>
      <c r="C10577">
        <v>192.76150000000001</v>
      </c>
      <c r="I10577">
        <f t="shared" si="330"/>
        <v>5.4653267825544338</v>
      </c>
      <c r="J10577">
        <f t="shared" si="331"/>
        <v>236.11337825537473</v>
      </c>
    </row>
    <row r="10578" spans="1:10" x14ac:dyDescent="0.25">
      <c r="A10578">
        <v>203266.92439999999</v>
      </c>
      <c r="B10578">
        <v>2555051.5765999998</v>
      </c>
      <c r="C10578">
        <v>192.76679999999999</v>
      </c>
      <c r="I10578">
        <f t="shared" si="330"/>
        <v>5.4701159515522386</v>
      </c>
      <c r="J10578">
        <f t="shared" si="331"/>
        <v>235.95260834150776</v>
      </c>
    </row>
    <row r="10579" spans="1:10" x14ac:dyDescent="0.25">
      <c r="A10579">
        <v>203266.90359999999</v>
      </c>
      <c r="B10579">
        <v>2555051.5770999999</v>
      </c>
      <c r="C10579">
        <v>192.77709999999999</v>
      </c>
      <c r="I10579">
        <f t="shared" si="330"/>
        <v>5.4813751169458813</v>
      </c>
      <c r="J10579">
        <f t="shared" si="331"/>
        <v>235.76953441813887</v>
      </c>
    </row>
    <row r="10580" spans="1:10" x14ac:dyDescent="0.25">
      <c r="A10580">
        <v>203266.90090000001</v>
      </c>
      <c r="B10580">
        <v>2555051.5917000002</v>
      </c>
      <c r="C10580">
        <v>192.77340000000001</v>
      </c>
      <c r="I10580">
        <f t="shared" si="330"/>
        <v>5.4708328890077107</v>
      </c>
      <c r="J10580">
        <f t="shared" si="331"/>
        <v>235.6601428067631</v>
      </c>
    </row>
    <row r="10581" spans="1:10" x14ac:dyDescent="0.25">
      <c r="A10581">
        <v>203266.8842</v>
      </c>
      <c r="B10581">
        <v>2555051.5954999998</v>
      </c>
      <c r="C10581">
        <v>192.7782</v>
      </c>
      <c r="I10581">
        <f t="shared" si="330"/>
        <v>5.4771388601275612</v>
      </c>
      <c r="J10581">
        <f t="shared" si="331"/>
        <v>235.49347043959926</v>
      </c>
    </row>
    <row r="10582" spans="1:10" x14ac:dyDescent="0.25">
      <c r="A10582">
        <v>203266.87040000001</v>
      </c>
      <c r="B10582">
        <v>2555051.6014999999</v>
      </c>
      <c r="C10582">
        <v>192.7833</v>
      </c>
      <c r="I10582">
        <f t="shared" si="330"/>
        <v>5.480032099591944</v>
      </c>
      <c r="J10582">
        <f t="shared" si="331"/>
        <v>235.33903340007242</v>
      </c>
    </row>
    <row r="10583" spans="1:10" x14ac:dyDescent="0.25">
      <c r="A10583">
        <v>203266.86079999999</v>
      </c>
      <c r="B10583">
        <v>2555051.6109000002</v>
      </c>
      <c r="C10583">
        <v>192.78389999999999</v>
      </c>
      <c r="I10583">
        <f t="shared" si="330"/>
        <v>5.4777760131009572</v>
      </c>
      <c r="J10583">
        <f t="shared" si="331"/>
        <v>235.20052341479413</v>
      </c>
    </row>
    <row r="10584" spans="1:10" x14ac:dyDescent="0.25">
      <c r="A10584">
        <v>203266.84959999999</v>
      </c>
      <c r="B10584">
        <v>2555051.6189999999</v>
      </c>
      <c r="C10584">
        <v>192.78630000000001</v>
      </c>
      <c r="I10584">
        <f t="shared" si="330"/>
        <v>5.4775340037329237</v>
      </c>
      <c r="J10584">
        <f t="shared" si="331"/>
        <v>235.05596778543315</v>
      </c>
    </row>
    <row r="10585" spans="1:10" x14ac:dyDescent="0.25">
      <c r="A10585">
        <v>203266.83790000001</v>
      </c>
      <c r="B10585">
        <v>2555051.6268000002</v>
      </c>
      <c r="C10585">
        <v>192.7878</v>
      </c>
      <c r="I10585">
        <f t="shared" si="330"/>
        <v>5.477859769070724</v>
      </c>
      <c r="J10585">
        <f t="shared" si="331"/>
        <v>234.90892474759431</v>
      </c>
    </row>
    <row r="10586" spans="1:10" x14ac:dyDescent="0.25">
      <c r="A10586">
        <v>203266.82180000001</v>
      </c>
      <c r="B10586">
        <v>2555051.6313999998</v>
      </c>
      <c r="C10586">
        <v>192.79419999999999</v>
      </c>
      <c r="I10586">
        <f t="shared" si="330"/>
        <v>5.4833742169315718</v>
      </c>
      <c r="J10586">
        <f t="shared" si="331"/>
        <v>234.74364128914365</v>
      </c>
    </row>
    <row r="10587" spans="1:10" x14ac:dyDescent="0.25">
      <c r="A10587">
        <v>203266.8161</v>
      </c>
      <c r="B10587">
        <v>2555051.6436999999</v>
      </c>
      <c r="C10587">
        <v>192.7938</v>
      </c>
      <c r="I10587">
        <f t="shared" si="330"/>
        <v>5.4766331721613843</v>
      </c>
      <c r="J10587">
        <f t="shared" si="331"/>
        <v>234.62066732004109</v>
      </c>
    </row>
    <row r="10588" spans="1:10" x14ac:dyDescent="0.25">
      <c r="A10588">
        <v>203266.8009</v>
      </c>
      <c r="B10588">
        <v>2555051.6490000002</v>
      </c>
      <c r="C10588">
        <v>192.79730000000001</v>
      </c>
      <c r="I10588">
        <f t="shared" si="330"/>
        <v>5.4811342995419192</v>
      </c>
      <c r="J10588">
        <f t="shared" si="331"/>
        <v>234.45904125423161</v>
      </c>
    </row>
    <row r="10589" spans="1:10" x14ac:dyDescent="0.25">
      <c r="A10589">
        <v>203266.78479999999</v>
      </c>
      <c r="B10589">
        <v>2555051.6538</v>
      </c>
      <c r="C10589">
        <v>192.80289999999999</v>
      </c>
      <c r="I10589">
        <f t="shared" si="330"/>
        <v>5.4866102360003701</v>
      </c>
      <c r="J10589">
        <f t="shared" si="331"/>
        <v>234.29309660700528</v>
      </c>
    </row>
    <row r="10590" spans="1:10" x14ac:dyDescent="0.25">
      <c r="A10590">
        <v>203266.77549999999</v>
      </c>
      <c r="B10590">
        <v>2555051.6636000001</v>
      </c>
      <c r="C10590">
        <v>192.80439999999999</v>
      </c>
      <c r="I10590">
        <f t="shared" si="330"/>
        <v>5.4840964078670185</v>
      </c>
      <c r="J10590">
        <f t="shared" si="331"/>
        <v>234.15444201887914</v>
      </c>
    </row>
    <row r="10591" spans="1:10" x14ac:dyDescent="0.25">
      <c r="A10591">
        <v>203266.76699999999</v>
      </c>
      <c r="B10591">
        <v>2555051.6738999998</v>
      </c>
      <c r="C10591">
        <v>192.80410000000001</v>
      </c>
      <c r="I10591">
        <f t="shared" si="330"/>
        <v>5.4807400972064766</v>
      </c>
      <c r="J10591">
        <f t="shared" si="331"/>
        <v>234.01935719882013</v>
      </c>
    </row>
    <row r="10592" spans="1:10" x14ac:dyDescent="0.25">
      <c r="A10592">
        <v>203266.76240000001</v>
      </c>
      <c r="B10592">
        <v>2555051.6869999999</v>
      </c>
      <c r="C10592">
        <v>192.803</v>
      </c>
      <c r="I10592">
        <f t="shared" si="330"/>
        <v>5.4728538407448237</v>
      </c>
      <c r="J10592">
        <f t="shared" si="331"/>
        <v>233.899812736927</v>
      </c>
    </row>
    <row r="10593" spans="1:10" x14ac:dyDescent="0.25">
      <c r="A10593">
        <v>203266.745</v>
      </c>
      <c r="B10593">
        <v>2555051.6910999999</v>
      </c>
      <c r="C10593">
        <v>192.80879999999999</v>
      </c>
      <c r="I10593">
        <f t="shared" si="330"/>
        <v>5.4798179177824853</v>
      </c>
      <c r="J10593">
        <f t="shared" si="331"/>
        <v>233.72755654506361</v>
      </c>
    </row>
    <row r="10594" spans="1:10" x14ac:dyDescent="0.25">
      <c r="A10594">
        <v>203266.73250000001</v>
      </c>
      <c r="B10594">
        <v>2555051.6985999998</v>
      </c>
      <c r="C10594">
        <v>192.81309999999999</v>
      </c>
      <c r="I10594">
        <f t="shared" si="330"/>
        <v>5.4811858583167448</v>
      </c>
      <c r="J10594">
        <f t="shared" si="331"/>
        <v>233.57583011431606</v>
      </c>
    </row>
    <row r="10595" spans="1:10" x14ac:dyDescent="0.25">
      <c r="A10595">
        <v>203266.7175</v>
      </c>
      <c r="B10595">
        <v>2555051.7045</v>
      </c>
      <c r="C10595">
        <v>192.8177</v>
      </c>
      <c r="I10595">
        <f t="shared" si="330"/>
        <v>5.4853669431991214</v>
      </c>
      <c r="J10595">
        <f t="shared" si="331"/>
        <v>233.41316854894461</v>
      </c>
    </row>
    <row r="10596" spans="1:10" x14ac:dyDescent="0.25">
      <c r="A10596">
        <v>203266.71189999999</v>
      </c>
      <c r="B10596">
        <v>2555051.7168999999</v>
      </c>
      <c r="C10596">
        <v>192.8158</v>
      </c>
      <c r="I10596">
        <f t="shared" si="330"/>
        <v>5.4787610298794558</v>
      </c>
      <c r="J10596">
        <f t="shared" si="331"/>
        <v>233.28885194207248</v>
      </c>
    </row>
    <row r="10597" spans="1:10" x14ac:dyDescent="0.25">
      <c r="A10597">
        <v>203266.7052</v>
      </c>
      <c r="B10597">
        <v>2555051.7286</v>
      </c>
      <c r="C10597">
        <v>192.81620000000001</v>
      </c>
      <c r="I10597">
        <f t="shared" si="330"/>
        <v>5.473400716301299</v>
      </c>
      <c r="J10597">
        <f t="shared" si="331"/>
        <v>233.15941286930024</v>
      </c>
    </row>
    <row r="10598" spans="1:10" x14ac:dyDescent="0.25">
      <c r="A10598">
        <v>203266.6925</v>
      </c>
      <c r="B10598">
        <v>2555051.7362000002</v>
      </c>
      <c r="C10598">
        <v>192.81870000000001</v>
      </c>
      <c r="I10598">
        <f t="shared" si="330"/>
        <v>5.4749529760567031</v>
      </c>
      <c r="J10598">
        <f t="shared" si="331"/>
        <v>233.00535859225849</v>
      </c>
    </row>
    <row r="10599" spans="1:10" x14ac:dyDescent="0.25">
      <c r="A10599">
        <v>203266.67329999999</v>
      </c>
      <c r="B10599">
        <v>2555051.7393</v>
      </c>
      <c r="C10599">
        <v>192.82480000000001</v>
      </c>
      <c r="I10599">
        <f t="shared" si="330"/>
        <v>5.4840574195893357</v>
      </c>
      <c r="J10599">
        <f t="shared" si="331"/>
        <v>232.82565498269636</v>
      </c>
    </row>
    <row r="10600" spans="1:10" x14ac:dyDescent="0.25">
      <c r="A10600">
        <v>203266.6643</v>
      </c>
      <c r="B10600">
        <v>2555051.7496000002</v>
      </c>
      <c r="C10600">
        <v>192.8278</v>
      </c>
      <c r="I10600">
        <f t="shared" si="330"/>
        <v>5.4813049221477668</v>
      </c>
      <c r="J10600">
        <f t="shared" si="331"/>
        <v>232.68563866995845</v>
      </c>
    </row>
    <row r="10601" spans="1:10" x14ac:dyDescent="0.25">
      <c r="A10601">
        <v>203266.66159999999</v>
      </c>
      <c r="B10601">
        <v>2555051.764</v>
      </c>
      <c r="C10601">
        <v>192.82490000000001</v>
      </c>
      <c r="I10601">
        <f t="shared" si="330"/>
        <v>5.4714998091739639</v>
      </c>
      <c r="J10601">
        <f t="shared" si="331"/>
        <v>232.57174369219788</v>
      </c>
    </row>
    <row r="10602" spans="1:10" x14ac:dyDescent="0.25">
      <c r="A10602">
        <v>203266.65609999999</v>
      </c>
      <c r="B10602">
        <v>2555051.7765000002</v>
      </c>
      <c r="C10602">
        <v>192.82239999999999</v>
      </c>
      <c r="I10602">
        <f t="shared" si="330"/>
        <v>5.464929190773379</v>
      </c>
      <c r="J10602">
        <f t="shared" si="331"/>
        <v>232.44630219521906</v>
      </c>
    </row>
    <row r="10603" spans="1:10" x14ac:dyDescent="0.25">
      <c r="A10603">
        <v>203266.6367</v>
      </c>
      <c r="B10603">
        <v>2555051.7798000001</v>
      </c>
      <c r="C10603">
        <v>192.82990000000001</v>
      </c>
      <c r="I10603">
        <f t="shared" si="330"/>
        <v>5.4741650258514829</v>
      </c>
      <c r="J10603">
        <f t="shared" si="331"/>
        <v>232.26427400462623</v>
      </c>
    </row>
    <row r="10604" spans="1:10" x14ac:dyDescent="0.25">
      <c r="A10604">
        <v>203266.63329999999</v>
      </c>
      <c r="B10604">
        <v>2555051.7936999998</v>
      </c>
      <c r="C10604">
        <v>192.82849999999999</v>
      </c>
      <c r="I10604">
        <f t="shared" si="330"/>
        <v>5.46526465811161</v>
      </c>
      <c r="J10604">
        <f t="shared" si="331"/>
        <v>232.14689984831722</v>
      </c>
    </row>
    <row r="10605" spans="1:10" x14ac:dyDescent="0.25">
      <c r="A10605">
        <v>203266.6048</v>
      </c>
      <c r="B10605">
        <v>2555051.7911999999</v>
      </c>
      <c r="C10605">
        <v>192.84280000000001</v>
      </c>
      <c r="I10605">
        <f t="shared" si="330"/>
        <v>5.4847674228382202</v>
      </c>
      <c r="J10605">
        <f t="shared" si="331"/>
        <v>231.92784860842116</v>
      </c>
    </row>
    <row r="10606" spans="1:10" x14ac:dyDescent="0.25">
      <c r="A10606">
        <v>203266.614</v>
      </c>
      <c r="B10606">
        <v>2555051.8133</v>
      </c>
      <c r="C10606">
        <v>192.83029999999999</v>
      </c>
      <c r="I10606">
        <f t="shared" si="330"/>
        <v>5.4617000550281016</v>
      </c>
      <c r="J10606">
        <f t="shared" si="331"/>
        <v>231.86086195453635</v>
      </c>
    </row>
    <row r="10607" spans="1:10" x14ac:dyDescent="0.25">
      <c r="A10607">
        <v>203266.59270000001</v>
      </c>
      <c r="B10607">
        <v>2555051.8157000002</v>
      </c>
      <c r="C10607">
        <v>192.84049999999999</v>
      </c>
      <c r="I10607">
        <f t="shared" si="330"/>
        <v>5.4729971112788895</v>
      </c>
      <c r="J10607">
        <f t="shared" si="331"/>
        <v>231.66996374842944</v>
      </c>
    </row>
    <row r="10608" spans="1:10" x14ac:dyDescent="0.25">
      <c r="A10608">
        <v>203266.58679999999</v>
      </c>
      <c r="B10608">
        <v>2555051.8280000002</v>
      </c>
      <c r="C10608">
        <v>192.84100000000001</v>
      </c>
      <c r="I10608">
        <f t="shared" si="330"/>
        <v>5.4670212218057248</v>
      </c>
      <c r="J10608">
        <f t="shared" si="331"/>
        <v>231.54151129487985</v>
      </c>
    </row>
    <row r="10609" spans="1:10" x14ac:dyDescent="0.25">
      <c r="A10609">
        <v>203266.57930000001</v>
      </c>
      <c r="B10609">
        <v>2555051.8393999999</v>
      </c>
      <c r="C10609">
        <v>192.8399</v>
      </c>
      <c r="I10609">
        <f t="shared" si="330"/>
        <v>5.4627743365307824</v>
      </c>
      <c r="J10609">
        <f t="shared" si="331"/>
        <v>231.40554849541303</v>
      </c>
    </row>
    <row r="10610" spans="1:10" x14ac:dyDescent="0.25">
      <c r="A10610">
        <v>203266.54579999999</v>
      </c>
      <c r="B10610">
        <v>2555051.8664000002</v>
      </c>
      <c r="C10610">
        <v>192.84829999999999</v>
      </c>
      <c r="I10610">
        <f t="shared" si="330"/>
        <v>5.4627385256836822</v>
      </c>
      <c r="J10610">
        <f t="shared" si="331"/>
        <v>230.95427034682177</v>
      </c>
    </row>
    <row r="10611" spans="1:10" x14ac:dyDescent="0.25">
      <c r="A10611">
        <v>203266.97169999999</v>
      </c>
      <c r="B10611">
        <v>2555051.5471999999</v>
      </c>
      <c r="C10611">
        <v>192.75219999999999</v>
      </c>
      <c r="I10611">
        <f t="shared" si="330"/>
        <v>5.4682769985020547</v>
      </c>
      <c r="J10611">
        <f t="shared" si="331"/>
        <v>236.53573177662929</v>
      </c>
    </row>
    <row r="10612" spans="1:10" x14ac:dyDescent="0.25">
      <c r="A10612">
        <v>203266.95540000001</v>
      </c>
      <c r="B10612">
        <v>2555051.551</v>
      </c>
      <c r="C10612">
        <v>192.76009999999999</v>
      </c>
      <c r="I10612">
        <f t="shared" si="330"/>
        <v>5.4741175144209535</v>
      </c>
      <c r="J10612">
        <f t="shared" si="331"/>
        <v>236.37147464225362</v>
      </c>
    </row>
    <row r="10613" spans="1:10" x14ac:dyDescent="0.25">
      <c r="A10613">
        <v>203266.9558</v>
      </c>
      <c r="B10613">
        <v>2555051.568</v>
      </c>
      <c r="C10613">
        <v>192.75409999999999</v>
      </c>
      <c r="I10613">
        <f t="shared" si="330"/>
        <v>5.4597485694684318</v>
      </c>
      <c r="J10613">
        <f t="shared" si="331"/>
        <v>236.27616984070096</v>
      </c>
    </row>
    <row r="10614" spans="1:10" x14ac:dyDescent="0.25">
      <c r="A10614">
        <v>203266.9375</v>
      </c>
      <c r="B10614">
        <v>2555051.5702</v>
      </c>
      <c r="C10614">
        <v>192.75980000000001</v>
      </c>
      <c r="I10614">
        <f t="shared" si="330"/>
        <v>5.4681034821861205</v>
      </c>
      <c r="J10614">
        <f t="shared" si="331"/>
        <v>236.10388779674952</v>
      </c>
    </row>
    <row r="10615" spans="1:10" x14ac:dyDescent="0.25">
      <c r="A10615">
        <v>203266.9234</v>
      </c>
      <c r="B10615">
        <v>2555051.5759000001</v>
      </c>
      <c r="C10615">
        <v>192.76410000000001</v>
      </c>
      <c r="I10615">
        <f t="shared" si="330"/>
        <v>5.4712558495307082</v>
      </c>
      <c r="J10615">
        <f t="shared" si="331"/>
        <v>235.94803557524466</v>
      </c>
    </row>
    <row r="10616" spans="1:10" x14ac:dyDescent="0.25">
      <c r="A10616">
        <v>203266.90169999999</v>
      </c>
      <c r="B10616">
        <v>2555051.5756000001</v>
      </c>
      <c r="C10616">
        <v>192.77520000000001</v>
      </c>
      <c r="I10616">
        <f t="shared" si="330"/>
        <v>5.4836841311931579</v>
      </c>
      <c r="J10616">
        <f t="shared" si="331"/>
        <v>235.76193737386401</v>
      </c>
    </row>
    <row r="10617" spans="1:10" x14ac:dyDescent="0.25">
      <c r="A10617">
        <v>203266.90040000001</v>
      </c>
      <c r="B10617">
        <v>2555051.5913</v>
      </c>
      <c r="C10617">
        <v>192.77029999999999</v>
      </c>
      <c r="I10617">
        <f t="shared" si="330"/>
        <v>5.4714452251384849</v>
      </c>
      <c r="J10617">
        <f t="shared" si="331"/>
        <v>235.65818235663144</v>
      </c>
    </row>
    <row r="10618" spans="1:10" x14ac:dyDescent="0.25">
      <c r="A10618">
        <v>203266.88529999999</v>
      </c>
      <c r="B10618">
        <v>2555051.5964000002</v>
      </c>
      <c r="C10618">
        <v>192.7739</v>
      </c>
      <c r="I10618">
        <f t="shared" si="330"/>
        <v>5.4757740685809262</v>
      </c>
      <c r="J10618">
        <f t="shared" si="331"/>
        <v>235.49762044773348</v>
      </c>
    </row>
    <row r="10619" spans="1:10" x14ac:dyDescent="0.25">
      <c r="A10619">
        <v>203266.87210000001</v>
      </c>
      <c r="B10619">
        <v>2555051.6028999998</v>
      </c>
      <c r="C10619">
        <v>192.77860000000001</v>
      </c>
      <c r="I10619">
        <f t="shared" si="330"/>
        <v>5.4779137655724472</v>
      </c>
      <c r="J10619">
        <f t="shared" si="331"/>
        <v>235.34533098169771</v>
      </c>
    </row>
    <row r="10620" spans="1:10" x14ac:dyDescent="0.25">
      <c r="A10620">
        <v>203266.86</v>
      </c>
      <c r="B10620">
        <v>2555051.6102999998</v>
      </c>
      <c r="C10620">
        <v>192.7809</v>
      </c>
      <c r="I10620">
        <f t="shared" si="330"/>
        <v>5.4787252799495718</v>
      </c>
      <c r="J10620">
        <f t="shared" si="331"/>
        <v>235.19723441890631</v>
      </c>
    </row>
    <row r="10621" spans="1:10" x14ac:dyDescent="0.25">
      <c r="A10621">
        <v>203266.85</v>
      </c>
      <c r="B10621">
        <v>2555051.6194000002</v>
      </c>
      <c r="C10621">
        <v>192.78229999999999</v>
      </c>
      <c r="I10621">
        <f t="shared" si="330"/>
        <v>5.4769770092332708</v>
      </c>
      <c r="J10621">
        <f t="shared" si="331"/>
        <v>235.05700108308159</v>
      </c>
    </row>
    <row r="10622" spans="1:10" x14ac:dyDescent="0.25">
      <c r="A10622">
        <v>203266.83689999999</v>
      </c>
      <c r="B10622">
        <v>2555051.6261</v>
      </c>
      <c r="C10622">
        <v>192.785</v>
      </c>
      <c r="I10622">
        <f t="shared" si="330"/>
        <v>5.4790074303274228</v>
      </c>
      <c r="J10622">
        <f t="shared" si="331"/>
        <v>234.90457633212031</v>
      </c>
    </row>
    <row r="10623" spans="1:10" x14ac:dyDescent="0.25">
      <c r="A10623">
        <v>203266.82060000001</v>
      </c>
      <c r="B10623">
        <v>2555051.6305999998</v>
      </c>
      <c r="C10623">
        <v>192.79159999999999</v>
      </c>
      <c r="I10623">
        <f t="shared" si="330"/>
        <v>5.4847201864127131</v>
      </c>
      <c r="J10623">
        <f t="shared" si="331"/>
        <v>234.73822894540172</v>
      </c>
    </row>
    <row r="10624" spans="1:10" x14ac:dyDescent="0.25">
      <c r="A10624">
        <v>203266.81520000001</v>
      </c>
      <c r="B10624">
        <v>2555051.6431</v>
      </c>
      <c r="C10624">
        <v>192.791</v>
      </c>
      <c r="I10624">
        <f t="shared" si="330"/>
        <v>5.4776434761250625</v>
      </c>
      <c r="J10624">
        <f t="shared" si="331"/>
        <v>234.61662548924988</v>
      </c>
    </row>
    <row r="10625" spans="1:10" x14ac:dyDescent="0.25">
      <c r="A10625">
        <v>203266.80239999999</v>
      </c>
      <c r="B10625">
        <v>2555051.6501000002</v>
      </c>
      <c r="C10625">
        <v>192.7928</v>
      </c>
      <c r="I10625">
        <f t="shared" si="330"/>
        <v>5.4793673329838422</v>
      </c>
      <c r="J10625">
        <f t="shared" si="331"/>
        <v>234.46511799548625</v>
      </c>
    </row>
    <row r="10626" spans="1:10" x14ac:dyDescent="0.25">
      <c r="A10626">
        <v>203266.78400000001</v>
      </c>
      <c r="B10626">
        <v>2555051.6532999999</v>
      </c>
      <c r="C10626">
        <v>192.80019999999999</v>
      </c>
      <c r="I10626">
        <f t="shared" si="330"/>
        <v>5.4874831655673555</v>
      </c>
      <c r="J10626">
        <f t="shared" si="331"/>
        <v>234.28936084829041</v>
      </c>
    </row>
    <row r="10627" spans="1:10" x14ac:dyDescent="0.25">
      <c r="A10627">
        <v>203266.7721</v>
      </c>
      <c r="B10627">
        <v>2555051.6611000001</v>
      </c>
      <c r="C10627">
        <v>192.80330000000001</v>
      </c>
      <c r="I10627">
        <f t="shared" ref="I10627:I10690" si="332">((A10627-$E$2)^2+(B10627-$F$2)^2)^(1/2)</f>
        <v>5.4881141041526158</v>
      </c>
      <c r="J10627">
        <f t="shared" ref="J10627:J10690" si="333">180+(DEGREES(ATAN((B10627-$F$2)/(A10627-$E$2))))</f>
        <v>234.14095326981843</v>
      </c>
    </row>
    <row r="10628" spans="1:10" x14ac:dyDescent="0.25">
      <c r="A10628">
        <v>203266.7648</v>
      </c>
      <c r="B10628">
        <v>2555051.6723000002</v>
      </c>
      <c r="C10628">
        <v>192.8021</v>
      </c>
      <c r="I10628">
        <f t="shared" si="332"/>
        <v>5.4833274322799204</v>
      </c>
      <c r="J10628">
        <f t="shared" si="333"/>
        <v>234.01057729534045</v>
      </c>
    </row>
    <row r="10629" spans="1:10" x14ac:dyDescent="0.25">
      <c r="A10629">
        <v>203266.7611</v>
      </c>
      <c r="B10629">
        <v>2555051.6861</v>
      </c>
      <c r="C10629">
        <v>192.80029999999999</v>
      </c>
      <c r="I10629">
        <f t="shared" si="332"/>
        <v>5.4743470132073364</v>
      </c>
      <c r="J10629">
        <f t="shared" si="333"/>
        <v>233.89436919449861</v>
      </c>
    </row>
    <row r="10630" spans="1:10" x14ac:dyDescent="0.25">
      <c r="A10630">
        <v>203266.74840000001</v>
      </c>
      <c r="B10630">
        <v>2555051.6935000001</v>
      </c>
      <c r="C10630">
        <v>192.803</v>
      </c>
      <c r="I10630">
        <f t="shared" si="332"/>
        <v>5.4758716393774902</v>
      </c>
      <c r="J10630">
        <f t="shared" si="333"/>
        <v>233.74138091658656</v>
      </c>
    </row>
    <row r="10631" spans="1:10" x14ac:dyDescent="0.25">
      <c r="A10631">
        <v>203266.73269999999</v>
      </c>
      <c r="B10631">
        <v>2555051.6987999999</v>
      </c>
      <c r="C10631">
        <v>192.80930000000001</v>
      </c>
      <c r="I10631">
        <f t="shared" si="332"/>
        <v>5.4809061780355535</v>
      </c>
      <c r="J10631">
        <f t="shared" si="333"/>
        <v>233.57627101935603</v>
      </c>
    </row>
    <row r="10632" spans="1:10" x14ac:dyDescent="0.25">
      <c r="A10632">
        <v>203266.7206</v>
      </c>
      <c r="B10632">
        <v>2555051.7067</v>
      </c>
      <c r="C10632">
        <v>192.81209999999999</v>
      </c>
      <c r="I10632">
        <f t="shared" si="332"/>
        <v>5.4817528448147517</v>
      </c>
      <c r="J10632">
        <f t="shared" si="333"/>
        <v>233.42547975514026</v>
      </c>
    </row>
    <row r="10633" spans="1:10" x14ac:dyDescent="0.25">
      <c r="A10633">
        <v>203266.71239999999</v>
      </c>
      <c r="B10633">
        <v>2555051.7173000001</v>
      </c>
      <c r="C10633">
        <v>192.81190000000001</v>
      </c>
      <c r="I10633">
        <f t="shared" si="332"/>
        <v>5.478141477759471</v>
      </c>
      <c r="J10633">
        <f t="shared" si="333"/>
        <v>233.29054333783517</v>
      </c>
    </row>
    <row r="10634" spans="1:10" x14ac:dyDescent="0.25">
      <c r="A10634">
        <v>203266.7058</v>
      </c>
      <c r="B10634">
        <v>2555051.7291000001</v>
      </c>
      <c r="C10634">
        <v>192.81229999999999</v>
      </c>
      <c r="I10634">
        <f t="shared" si="332"/>
        <v>5.4726408113901908</v>
      </c>
      <c r="J10634">
        <f t="shared" si="333"/>
        <v>233.16130144786189</v>
      </c>
    </row>
    <row r="10635" spans="1:10" x14ac:dyDescent="0.25">
      <c r="A10635">
        <v>203266.6954</v>
      </c>
      <c r="B10635">
        <v>2555051.7382</v>
      </c>
      <c r="C10635">
        <v>192.81319999999999</v>
      </c>
      <c r="I10635">
        <f t="shared" si="332"/>
        <v>5.4716106587812208</v>
      </c>
      <c r="J10635">
        <f t="shared" si="333"/>
        <v>233.01701045967741</v>
      </c>
    </row>
    <row r="10636" spans="1:10" x14ac:dyDescent="0.25">
      <c r="A10636">
        <v>203266.6727</v>
      </c>
      <c r="B10636">
        <v>2555051.7389000002</v>
      </c>
      <c r="C10636">
        <v>192.82159999999999</v>
      </c>
      <c r="I10636">
        <f t="shared" si="332"/>
        <v>5.4847386901729447</v>
      </c>
      <c r="J10636">
        <f t="shared" si="333"/>
        <v>232.82318562583833</v>
      </c>
    </row>
    <row r="10637" spans="1:10" x14ac:dyDescent="0.25">
      <c r="A10637">
        <v>203266.66440000001</v>
      </c>
      <c r="B10637">
        <v>2555051.7496000002</v>
      </c>
      <c r="C10637">
        <v>192.82419999999999</v>
      </c>
      <c r="I10637">
        <f t="shared" si="332"/>
        <v>5.4812443039450249</v>
      </c>
      <c r="J10637">
        <f t="shared" si="333"/>
        <v>232.68647002445709</v>
      </c>
    </row>
    <row r="10638" spans="1:10" x14ac:dyDescent="0.25">
      <c r="A10638">
        <v>203266.6624</v>
      </c>
      <c r="B10638">
        <v>2555051.7645</v>
      </c>
      <c r="C10638">
        <v>192.82069999999999</v>
      </c>
      <c r="I10638">
        <f t="shared" si="332"/>
        <v>5.4706165476131901</v>
      </c>
      <c r="J10638">
        <f t="shared" si="333"/>
        <v>232.57521465192792</v>
      </c>
    </row>
    <row r="10639" spans="1:10" x14ac:dyDescent="0.25">
      <c r="A10639">
        <v>203266.65330000001</v>
      </c>
      <c r="B10639">
        <v>2555051.7747</v>
      </c>
      <c r="C10639">
        <v>192.82089999999999</v>
      </c>
      <c r="I10639">
        <f t="shared" si="332"/>
        <v>5.4680629277499921</v>
      </c>
      <c r="J10639">
        <f t="shared" si="333"/>
        <v>232.43453843923712</v>
      </c>
    </row>
    <row r="10640" spans="1:10" x14ac:dyDescent="0.25">
      <c r="A10640">
        <v>203266.6366</v>
      </c>
      <c r="B10640">
        <v>2555051.7796999998</v>
      </c>
      <c r="C10640">
        <v>192.82650000000001</v>
      </c>
      <c r="I10640">
        <f t="shared" si="332"/>
        <v>5.4743053123522909</v>
      </c>
      <c r="J10640">
        <f t="shared" si="333"/>
        <v>232.2640868460405</v>
      </c>
    </row>
    <row r="10641" spans="1:10" x14ac:dyDescent="0.25">
      <c r="A10641">
        <v>203266.633</v>
      </c>
      <c r="B10641">
        <v>2555051.7935000001</v>
      </c>
      <c r="C10641">
        <v>192.8252</v>
      </c>
      <c r="I10641">
        <f t="shared" si="332"/>
        <v>5.465606668081044</v>
      </c>
      <c r="J10641">
        <f t="shared" si="333"/>
        <v>232.14570323456897</v>
      </c>
    </row>
    <row r="10642" spans="1:10" x14ac:dyDescent="0.25">
      <c r="A10642">
        <v>203266.61309999999</v>
      </c>
      <c r="B10642">
        <v>2555051.7966</v>
      </c>
      <c r="C10642">
        <v>192.834</v>
      </c>
      <c r="I10642">
        <f t="shared" si="332"/>
        <v>5.4753990696117611</v>
      </c>
      <c r="J10642">
        <f t="shared" si="333"/>
        <v>231.96137723872866</v>
      </c>
    </row>
    <row r="10643" spans="1:10" x14ac:dyDescent="0.25">
      <c r="A10643">
        <v>203266.61230000001</v>
      </c>
      <c r="B10643">
        <v>2555051.8122999999</v>
      </c>
      <c r="C10643">
        <v>192.8278</v>
      </c>
      <c r="I10643">
        <f t="shared" si="332"/>
        <v>5.4635364904481474</v>
      </c>
      <c r="J10643">
        <f t="shared" si="333"/>
        <v>231.85331660840436</v>
      </c>
    </row>
    <row r="10644" spans="1:10" x14ac:dyDescent="0.25">
      <c r="A10644">
        <v>203266.59289999999</v>
      </c>
      <c r="B10644">
        <v>2555051.8158</v>
      </c>
      <c r="C10644">
        <v>192.83690000000001</v>
      </c>
      <c r="I10644">
        <f t="shared" si="332"/>
        <v>5.4727946290408847</v>
      </c>
      <c r="J10644">
        <f t="shared" si="333"/>
        <v>231.67095697527932</v>
      </c>
    </row>
    <row r="10645" spans="1:10" x14ac:dyDescent="0.25">
      <c r="A10645">
        <v>203266.58350000001</v>
      </c>
      <c r="B10645">
        <v>2555051.8259000001</v>
      </c>
      <c r="C10645">
        <v>192.83940000000001</v>
      </c>
      <c r="I10645">
        <f t="shared" si="332"/>
        <v>5.4707182216693768</v>
      </c>
      <c r="J10645">
        <f t="shared" si="333"/>
        <v>231.52812652908165</v>
      </c>
    </row>
    <row r="10646" spans="1:10" x14ac:dyDescent="0.25">
      <c r="A10646">
        <v>203266.57560000001</v>
      </c>
      <c r="B10646">
        <v>2555051.8369999998</v>
      </c>
      <c r="C10646">
        <v>192.83879999999999</v>
      </c>
      <c r="I10646">
        <f t="shared" si="332"/>
        <v>5.4669583831269373</v>
      </c>
      <c r="J10646">
        <f t="shared" si="333"/>
        <v>231.39093130714787</v>
      </c>
    </row>
    <row r="10647" spans="1:10" x14ac:dyDescent="0.25">
      <c r="A10647">
        <v>203266.5546</v>
      </c>
      <c r="B10647">
        <v>2555051.8398000002</v>
      </c>
      <c r="C10647">
        <v>192.84610000000001</v>
      </c>
      <c r="I10647">
        <f t="shared" si="332"/>
        <v>5.4779045628570442</v>
      </c>
      <c r="J10647">
        <f t="shared" si="333"/>
        <v>231.20101833717402</v>
      </c>
    </row>
    <row r="10648" spans="1:10" x14ac:dyDescent="0.25">
      <c r="A10648">
        <v>203266.55160000001</v>
      </c>
      <c r="B10648">
        <v>2555051.8539999998</v>
      </c>
      <c r="C10648">
        <v>192.84549999999999</v>
      </c>
      <c r="I10648">
        <f t="shared" si="332"/>
        <v>5.4687291177133908</v>
      </c>
      <c r="J10648">
        <f t="shared" si="333"/>
        <v>231.08330281260211</v>
      </c>
    </row>
    <row r="10649" spans="1:10" x14ac:dyDescent="0.25">
      <c r="A10649">
        <v>203266.54509999999</v>
      </c>
      <c r="B10649">
        <v>2555051.8659000001</v>
      </c>
      <c r="C10649">
        <v>192.84520000000001</v>
      </c>
      <c r="I10649">
        <f t="shared" si="332"/>
        <v>5.4635678105714724</v>
      </c>
      <c r="J10649">
        <f t="shared" si="333"/>
        <v>230.95187220579948</v>
      </c>
    </row>
    <row r="10650" spans="1:10" x14ac:dyDescent="0.25">
      <c r="A10650">
        <v>203266.97229999999</v>
      </c>
      <c r="B10650">
        <v>2555051.5443000002</v>
      </c>
      <c r="C10650">
        <v>192.7516</v>
      </c>
      <c r="I10650">
        <f t="shared" si="332"/>
        <v>5.4703658177392018</v>
      </c>
      <c r="J10650">
        <f t="shared" si="333"/>
        <v>236.55772315624873</v>
      </c>
    </row>
    <row r="10651" spans="1:10" x14ac:dyDescent="0.25">
      <c r="A10651">
        <v>203266.9614</v>
      </c>
      <c r="B10651">
        <v>2555051.5523000001</v>
      </c>
      <c r="C10651">
        <v>192.75309999999999</v>
      </c>
      <c r="I10651">
        <f t="shared" si="332"/>
        <v>5.4697139093953835</v>
      </c>
      <c r="J10651">
        <f t="shared" si="333"/>
        <v>236.41626537966934</v>
      </c>
    </row>
    <row r="10652" spans="1:10" x14ac:dyDescent="0.25">
      <c r="A10652">
        <v>203266.95629999999</v>
      </c>
      <c r="B10652">
        <v>2555051.5649999999</v>
      </c>
      <c r="C10652">
        <v>192.75149999999999</v>
      </c>
      <c r="I10652">
        <f t="shared" si="332"/>
        <v>5.4619665407326732</v>
      </c>
      <c r="J10652">
        <f t="shared" si="333"/>
        <v>236.29800397680421</v>
      </c>
    </row>
    <row r="10653" spans="1:10" x14ac:dyDescent="0.25">
      <c r="A10653">
        <v>203266.94260000001</v>
      </c>
      <c r="B10653">
        <v>2555051.5709000002</v>
      </c>
      <c r="C10653">
        <v>192.75370000000001</v>
      </c>
      <c r="I10653">
        <f t="shared" si="332"/>
        <v>5.4646795852960848</v>
      </c>
      <c r="J10653">
        <f t="shared" si="333"/>
        <v>236.14417935302947</v>
      </c>
    </row>
    <row r="10654" spans="1:10" x14ac:dyDescent="0.25">
      <c r="A10654">
        <v>203266.92749999999</v>
      </c>
      <c r="B10654">
        <v>2555051.5756999999</v>
      </c>
      <c r="C10654">
        <v>192.75909999999999</v>
      </c>
      <c r="I10654">
        <f t="shared" si="332"/>
        <v>5.4691269085861141</v>
      </c>
      <c r="J10654">
        <f t="shared" si="333"/>
        <v>235.98479624028229</v>
      </c>
    </row>
    <row r="10655" spans="1:10" x14ac:dyDescent="0.25">
      <c r="A10655">
        <v>203266.90659999999</v>
      </c>
      <c r="B10655">
        <v>2555051.5761000002</v>
      </c>
      <c r="C10655">
        <v>192.7698</v>
      </c>
      <c r="I10655">
        <f t="shared" si="332"/>
        <v>5.4805151737730915</v>
      </c>
      <c r="J10655">
        <f t="shared" si="333"/>
        <v>235.80134593179523</v>
      </c>
    </row>
    <row r="10656" spans="1:10" x14ac:dyDescent="0.25">
      <c r="A10656">
        <v>203266.9026</v>
      </c>
      <c r="B10656">
        <v>2555051.5896999999</v>
      </c>
      <c r="C10656">
        <v>192.7655</v>
      </c>
      <c r="I10656">
        <f t="shared" si="332"/>
        <v>5.4715259162734373</v>
      </c>
      <c r="J10656">
        <f t="shared" si="333"/>
        <v>235.68665593816286</v>
      </c>
    </row>
    <row r="10657" spans="1:10" x14ac:dyDescent="0.25">
      <c r="A10657">
        <v>203266.8909</v>
      </c>
      <c r="B10657">
        <v>2555051.5973</v>
      </c>
      <c r="C10657">
        <v>192.7681</v>
      </c>
      <c r="I10657">
        <f t="shared" si="332"/>
        <v>5.4718618496182962</v>
      </c>
      <c r="J10657">
        <f t="shared" si="333"/>
        <v>235.54060571224446</v>
      </c>
    </row>
    <row r="10658" spans="1:10" x14ac:dyDescent="0.25">
      <c r="A10658">
        <v>203266.8737</v>
      </c>
      <c r="B10658">
        <v>2555051.6008000001</v>
      </c>
      <c r="C10658">
        <v>192.7757</v>
      </c>
      <c r="I10658">
        <f t="shared" si="332"/>
        <v>5.4787319819777327</v>
      </c>
      <c r="J10658">
        <f t="shared" si="333"/>
        <v>235.37158303215628</v>
      </c>
    </row>
    <row r="10659" spans="1:10" x14ac:dyDescent="0.25">
      <c r="A10659">
        <v>203266.8652</v>
      </c>
      <c r="B10659">
        <v>2555051.6109000002</v>
      </c>
      <c r="C10659">
        <v>192.7748</v>
      </c>
      <c r="I10659">
        <f t="shared" si="332"/>
        <v>5.475266098526296</v>
      </c>
      <c r="J10659">
        <f t="shared" si="333"/>
        <v>235.23833239350944</v>
      </c>
    </row>
    <row r="10660" spans="1:10" x14ac:dyDescent="0.25">
      <c r="A10660">
        <v>203266.8524</v>
      </c>
      <c r="B10660">
        <v>2555051.6178000001</v>
      </c>
      <c r="C10660">
        <v>192.77850000000001</v>
      </c>
      <c r="I10660">
        <f t="shared" si="332"/>
        <v>5.4769146971965519</v>
      </c>
      <c r="J10660">
        <f t="shared" si="333"/>
        <v>235.08716894259695</v>
      </c>
    </row>
    <row r="10661" spans="1:10" x14ac:dyDescent="0.25">
      <c r="A10661">
        <v>203266.83869999999</v>
      </c>
      <c r="B10661">
        <v>2555051.6241000001</v>
      </c>
      <c r="C10661">
        <v>192.78139999999999</v>
      </c>
      <c r="I10661">
        <f t="shared" si="332"/>
        <v>5.4796095572913668</v>
      </c>
      <c r="J10661">
        <f t="shared" si="333"/>
        <v>234.93199904209825</v>
      </c>
    </row>
    <row r="10662" spans="1:10" x14ac:dyDescent="0.25">
      <c r="A10662">
        <v>203266.82079999999</v>
      </c>
      <c r="B10662">
        <v>2555051.6272999998</v>
      </c>
      <c r="C10662">
        <v>192.78970000000001</v>
      </c>
      <c r="I10662">
        <f t="shared" si="332"/>
        <v>5.4872996394592324</v>
      </c>
      <c r="J10662">
        <f t="shared" si="333"/>
        <v>234.75982658695756</v>
      </c>
    </row>
    <row r="10663" spans="1:10" x14ac:dyDescent="0.25">
      <c r="A10663">
        <v>203266.81770000001</v>
      </c>
      <c r="B10663">
        <v>2555051.6416000002</v>
      </c>
      <c r="C10663">
        <v>192.78479999999999</v>
      </c>
      <c r="I10663">
        <f t="shared" si="332"/>
        <v>5.4774195794696565</v>
      </c>
      <c r="J10663">
        <f t="shared" si="333"/>
        <v>234.64703173183887</v>
      </c>
    </row>
    <row r="10664" spans="1:10" x14ac:dyDescent="0.25">
      <c r="A10664">
        <v>203266.80499999999</v>
      </c>
      <c r="B10664">
        <v>2555051.6488000001</v>
      </c>
      <c r="C10664">
        <v>192.78899999999999</v>
      </c>
      <c r="I10664">
        <f t="shared" si="332"/>
        <v>5.4789148597870501</v>
      </c>
      <c r="J10664">
        <f t="shared" si="333"/>
        <v>234.49514503744984</v>
      </c>
    </row>
    <row r="10665" spans="1:10" x14ac:dyDescent="0.25">
      <c r="A10665">
        <v>203266.78520000001</v>
      </c>
      <c r="B10665">
        <v>2555051.6507999999</v>
      </c>
      <c r="C10665">
        <v>192.79759999999999</v>
      </c>
      <c r="I10665">
        <f t="shared" si="332"/>
        <v>5.4888132125165354</v>
      </c>
      <c r="J10665">
        <f t="shared" si="333"/>
        <v>234.31476434015298</v>
      </c>
    </row>
    <row r="10666" spans="1:10" x14ac:dyDescent="0.25">
      <c r="A10666">
        <v>203266.7703</v>
      </c>
      <c r="B10666">
        <v>2555051.6565</v>
      </c>
      <c r="C10666">
        <v>192.8021</v>
      </c>
      <c r="I10666">
        <f t="shared" si="332"/>
        <v>5.4928967895907501</v>
      </c>
      <c r="J10666">
        <f t="shared" si="333"/>
        <v>234.15384396571517</v>
      </c>
    </row>
    <row r="10667" spans="1:10" x14ac:dyDescent="0.25">
      <c r="A10667">
        <v>203266.76629999999</v>
      </c>
      <c r="B10667">
        <v>2555051.6702000001</v>
      </c>
      <c r="C10667">
        <v>192.79769999999999</v>
      </c>
      <c r="I10667">
        <f t="shared" si="332"/>
        <v>5.4841456883546682</v>
      </c>
      <c r="J10667">
        <f t="shared" si="333"/>
        <v>234.03614996413603</v>
      </c>
    </row>
    <row r="10668" spans="1:10" x14ac:dyDescent="0.25">
      <c r="A10668">
        <v>203266.7604</v>
      </c>
      <c r="B10668">
        <v>2555051.6823</v>
      </c>
      <c r="C10668">
        <v>192.79839999999999</v>
      </c>
      <c r="I10668">
        <f t="shared" si="332"/>
        <v>5.4778299034934461</v>
      </c>
      <c r="J10668">
        <f t="shared" si="333"/>
        <v>233.91187534089147</v>
      </c>
    </row>
    <row r="10669" spans="1:10" x14ac:dyDescent="0.25">
      <c r="A10669">
        <v>203266.75080000001</v>
      </c>
      <c r="B10669">
        <v>2555051.6919</v>
      </c>
      <c r="C10669">
        <v>192.7998</v>
      </c>
      <c r="I10669">
        <f t="shared" si="332"/>
        <v>5.4757431323635171</v>
      </c>
      <c r="J10669">
        <f t="shared" si="333"/>
        <v>233.77153212396729</v>
      </c>
    </row>
    <row r="10670" spans="1:10" x14ac:dyDescent="0.25">
      <c r="A10670">
        <v>203266.73639999999</v>
      </c>
      <c r="B10670">
        <v>2555051.6981000002</v>
      </c>
      <c r="C10670">
        <v>192.8038</v>
      </c>
      <c r="I10670">
        <f t="shared" si="332"/>
        <v>5.4792735987671977</v>
      </c>
      <c r="J10670">
        <f t="shared" si="333"/>
        <v>233.61174917094041</v>
      </c>
    </row>
    <row r="10671" spans="1:10" x14ac:dyDescent="0.25">
      <c r="A10671">
        <v>203266.72330000001</v>
      </c>
      <c r="B10671">
        <v>2555051.7053</v>
      </c>
      <c r="C10671">
        <v>192.8064</v>
      </c>
      <c r="I10671">
        <f t="shared" si="332"/>
        <v>5.4812691396353035</v>
      </c>
      <c r="J10671">
        <f t="shared" si="333"/>
        <v>233.45686532397644</v>
      </c>
    </row>
    <row r="10672" spans="1:10" x14ac:dyDescent="0.25">
      <c r="A10672">
        <v>203266.7151</v>
      </c>
      <c r="B10672">
        <v>2555051.7159000002</v>
      </c>
      <c r="C10672">
        <v>192.80779999999999</v>
      </c>
      <c r="I10672">
        <f t="shared" si="332"/>
        <v>5.4776507026126451</v>
      </c>
      <c r="J10672">
        <f t="shared" si="333"/>
        <v>233.32193761647682</v>
      </c>
    </row>
    <row r="10673" spans="1:10" x14ac:dyDescent="0.25">
      <c r="A10673">
        <v>203266.70740000001</v>
      </c>
      <c r="B10673">
        <v>2555051.7269000001</v>
      </c>
      <c r="C10673">
        <v>192.80889999999999</v>
      </c>
      <c r="I10673">
        <f t="shared" si="332"/>
        <v>5.4734428443414478</v>
      </c>
      <c r="J10673">
        <f t="shared" si="333"/>
        <v>233.18851358026492</v>
      </c>
    </row>
    <row r="10674" spans="1:10" x14ac:dyDescent="0.25">
      <c r="A10674">
        <v>203266.7</v>
      </c>
      <c r="B10674">
        <v>2555051.7381000002</v>
      </c>
      <c r="C10674">
        <v>192.80699999999999</v>
      </c>
      <c r="I10674">
        <f t="shared" si="332"/>
        <v>5.4689245569587337</v>
      </c>
      <c r="J10674">
        <f t="shared" si="333"/>
        <v>233.05613748019007</v>
      </c>
    </row>
    <row r="10675" spans="1:10" x14ac:dyDescent="0.25">
      <c r="A10675">
        <v>203266.67980000001</v>
      </c>
      <c r="B10675">
        <v>2555051.7404999998</v>
      </c>
      <c r="C10675">
        <v>192.81649999999999</v>
      </c>
      <c r="I10675">
        <f t="shared" si="332"/>
        <v>5.4791754938833366</v>
      </c>
      <c r="J10675">
        <f t="shared" si="333"/>
        <v>232.87223167960494</v>
      </c>
    </row>
    <row r="10676" spans="1:10" x14ac:dyDescent="0.25">
      <c r="A10676">
        <v>203266.66390000001</v>
      </c>
      <c r="B10676">
        <v>2555051.7459999998</v>
      </c>
      <c r="C10676">
        <v>192.8229</v>
      </c>
      <c r="I10676">
        <f t="shared" si="332"/>
        <v>5.4844108720096463</v>
      </c>
      <c r="J10676">
        <f t="shared" si="333"/>
        <v>232.70511346754535</v>
      </c>
    </row>
    <row r="10677" spans="1:10" x14ac:dyDescent="0.25">
      <c r="A10677">
        <v>203266.66450000001</v>
      </c>
      <c r="B10677">
        <v>2555051.7626999998</v>
      </c>
      <c r="C10677">
        <v>192.8168</v>
      </c>
      <c r="I10677">
        <f t="shared" si="332"/>
        <v>5.4707705072221993</v>
      </c>
      <c r="J10677">
        <f t="shared" si="333"/>
        <v>232.60413723749403</v>
      </c>
    </row>
    <row r="10678" spans="1:10" x14ac:dyDescent="0.25">
      <c r="A10678">
        <v>203266.64939999999</v>
      </c>
      <c r="B10678">
        <v>2555051.7689</v>
      </c>
      <c r="C10678">
        <v>192.82</v>
      </c>
      <c r="I10678">
        <f t="shared" si="332"/>
        <v>5.4750380611706158</v>
      </c>
      <c r="J10678">
        <f t="shared" si="333"/>
        <v>232.43919226525082</v>
      </c>
    </row>
    <row r="10679" spans="1:10" x14ac:dyDescent="0.25">
      <c r="A10679">
        <v>203266.63740000001</v>
      </c>
      <c r="B10679">
        <v>2555051.7769999998</v>
      </c>
      <c r="C10679">
        <v>192.82339999999999</v>
      </c>
      <c r="I10679">
        <f t="shared" si="332"/>
        <v>5.4759514391014754</v>
      </c>
      <c r="J10679">
        <f t="shared" si="333"/>
        <v>232.28799657742246</v>
      </c>
    </row>
    <row r="10680" spans="1:10" x14ac:dyDescent="0.25">
      <c r="A10680">
        <v>203266.63449999999</v>
      </c>
      <c r="B10680">
        <v>2555051.7913000002</v>
      </c>
      <c r="C10680">
        <v>192.82239999999999</v>
      </c>
      <c r="I10680">
        <f t="shared" si="332"/>
        <v>5.4664238346634706</v>
      </c>
      <c r="J10680">
        <f t="shared" si="333"/>
        <v>232.17226732923132</v>
      </c>
    </row>
    <row r="10681" spans="1:10" x14ac:dyDescent="0.25">
      <c r="A10681">
        <v>203266.6256</v>
      </c>
      <c r="B10681">
        <v>2555051.8015999999</v>
      </c>
      <c r="C10681">
        <v>192.82249999999999</v>
      </c>
      <c r="I10681">
        <f t="shared" si="332"/>
        <v>5.4637628720862343</v>
      </c>
      <c r="J10681">
        <f t="shared" si="333"/>
        <v>232.0323077908069</v>
      </c>
    </row>
    <row r="10682" spans="1:10" x14ac:dyDescent="0.25">
      <c r="A10682">
        <v>203266.61079999999</v>
      </c>
      <c r="B10682">
        <v>2555051.8081</v>
      </c>
      <c r="C10682">
        <v>192.82650000000001</v>
      </c>
      <c r="I10682">
        <f t="shared" si="332"/>
        <v>5.4677662030541114</v>
      </c>
      <c r="J10682">
        <f t="shared" si="333"/>
        <v>231.86813990196194</v>
      </c>
    </row>
    <row r="10683" spans="1:10" x14ac:dyDescent="0.25">
      <c r="A10683">
        <v>203266.5992</v>
      </c>
      <c r="B10683">
        <v>2555051.8166999999</v>
      </c>
      <c r="C10683">
        <v>192.8306</v>
      </c>
      <c r="I10683">
        <f t="shared" si="332"/>
        <v>5.468183257054843</v>
      </c>
      <c r="J10683">
        <f t="shared" si="333"/>
        <v>231.71689215671844</v>
      </c>
    </row>
    <row r="10684" spans="1:10" x14ac:dyDescent="0.25">
      <c r="A10684">
        <v>203266.58170000001</v>
      </c>
      <c r="B10684">
        <v>2555051.8215000001</v>
      </c>
      <c r="C10684">
        <v>192.83789999999999</v>
      </c>
      <c r="I10684">
        <f t="shared" si="332"/>
        <v>5.4752830374958252</v>
      </c>
      <c r="J10684">
        <f t="shared" si="333"/>
        <v>231.54202465833251</v>
      </c>
    </row>
    <row r="10685" spans="1:10" x14ac:dyDescent="0.25">
      <c r="A10685">
        <v>203266.57370000001</v>
      </c>
      <c r="B10685">
        <v>2555051.8325</v>
      </c>
      <c r="C10685">
        <v>192.8366</v>
      </c>
      <c r="I10685">
        <f t="shared" si="332"/>
        <v>5.4716605469645261</v>
      </c>
      <c r="J10685">
        <f t="shared" si="333"/>
        <v>231.40478821097136</v>
      </c>
    </row>
    <row r="10686" spans="1:10" x14ac:dyDescent="0.25">
      <c r="A10686">
        <v>203266.55840000001</v>
      </c>
      <c r="B10686">
        <v>2555051.8388999999</v>
      </c>
      <c r="C10686">
        <v>192.8432</v>
      </c>
      <c r="I10686">
        <f t="shared" si="332"/>
        <v>5.4762260702586438</v>
      </c>
      <c r="J10686">
        <f t="shared" si="333"/>
        <v>231.237903933583</v>
      </c>
    </row>
    <row r="10687" spans="1:10" x14ac:dyDescent="0.25">
      <c r="A10687">
        <v>203266.55239999999</v>
      </c>
      <c r="B10687">
        <v>2555051.8511999999</v>
      </c>
      <c r="C10687">
        <v>192.84200000000001</v>
      </c>
      <c r="I10687">
        <f t="shared" si="332"/>
        <v>5.470405652437206</v>
      </c>
      <c r="J10687">
        <f t="shared" si="333"/>
        <v>231.10824483873623</v>
      </c>
    </row>
    <row r="10688" spans="1:10" x14ac:dyDescent="0.25">
      <c r="A10688">
        <v>203266.54389999999</v>
      </c>
      <c r="B10688">
        <v>2555051.8620000002</v>
      </c>
      <c r="C10688">
        <v>192.8432</v>
      </c>
      <c r="I10688">
        <f t="shared" si="332"/>
        <v>5.4673527972691129</v>
      </c>
      <c r="J10688">
        <f t="shared" si="333"/>
        <v>230.96785314448948</v>
      </c>
    </row>
    <row r="10689" spans="1:10" x14ac:dyDescent="0.25">
      <c r="A10689">
        <v>203266.53</v>
      </c>
      <c r="B10689">
        <v>2555051.8694000002</v>
      </c>
      <c r="C10689">
        <v>192.8458</v>
      </c>
      <c r="I10689">
        <f t="shared" si="332"/>
        <v>5.4703799831204156</v>
      </c>
      <c r="J10689">
        <f t="shared" si="333"/>
        <v>230.80595262965704</v>
      </c>
    </row>
    <row r="10690" spans="1:10" x14ac:dyDescent="0.25">
      <c r="A10690">
        <v>203266.95490000001</v>
      </c>
      <c r="B10690">
        <v>2555051.5572000002</v>
      </c>
      <c r="C10690">
        <v>192.7508</v>
      </c>
      <c r="I10690">
        <f t="shared" si="332"/>
        <v>5.4692333694983502</v>
      </c>
      <c r="J10690">
        <f t="shared" si="333"/>
        <v>236.33114280162309</v>
      </c>
    </row>
    <row r="10691" spans="1:10" x14ac:dyDescent="0.25">
      <c r="A10691">
        <v>203266.93309999999</v>
      </c>
      <c r="B10691">
        <v>2555051.5734000001</v>
      </c>
      <c r="C10691">
        <v>192.7551</v>
      </c>
      <c r="I10691">
        <f t="shared" ref="I10691:I10754" si="334">((A10691-$E$2)^2+(B10691-$F$2)^2)^(1/2)</f>
        <v>5.4679038552765302</v>
      </c>
      <c r="J10691">
        <f t="shared" ref="J10691:J10754" si="335">180+(DEGREES(ATAN((B10691-$F$2)/(A10691-$E$2))))</f>
        <v>236.04691767196738</v>
      </c>
    </row>
    <row r="10692" spans="1:10" x14ac:dyDescent="0.25">
      <c r="A10692">
        <v>203266.91209999999</v>
      </c>
      <c r="B10692">
        <v>2555051.5737000001</v>
      </c>
      <c r="C10692">
        <v>192.76240000000001</v>
      </c>
      <c r="I10692">
        <f t="shared" si="334"/>
        <v>5.4794120214668363</v>
      </c>
      <c r="J10692">
        <f t="shared" si="335"/>
        <v>235.86301839110556</v>
      </c>
    </row>
    <row r="10693" spans="1:10" x14ac:dyDescent="0.25">
      <c r="A10693">
        <v>203266.90410000001</v>
      </c>
      <c r="B10693">
        <v>2555051.5841999999</v>
      </c>
      <c r="C10693">
        <v>192.76349999999999</v>
      </c>
      <c r="I10693">
        <f t="shared" si="334"/>
        <v>5.4752248768525345</v>
      </c>
      <c r="J10693">
        <f t="shared" si="335"/>
        <v>235.73206584299984</v>
      </c>
    </row>
    <row r="10694" spans="1:10" x14ac:dyDescent="0.25">
      <c r="A10694">
        <v>203266.89369999999</v>
      </c>
      <c r="B10694">
        <v>2555051.5928000002</v>
      </c>
      <c r="C10694">
        <v>192.76609999999999</v>
      </c>
      <c r="I10694">
        <f t="shared" si="334"/>
        <v>5.4739900739439884</v>
      </c>
      <c r="J10694">
        <f t="shared" si="335"/>
        <v>235.59142128235848</v>
      </c>
    </row>
    <row r="10695" spans="1:10" x14ac:dyDescent="0.25">
      <c r="A10695">
        <v>203266.88099999999</v>
      </c>
      <c r="B10695">
        <v>2555051.5997000001</v>
      </c>
      <c r="C10695">
        <v>192.76840000000001</v>
      </c>
      <c r="I10695">
        <f t="shared" si="334"/>
        <v>5.4754928993020933</v>
      </c>
      <c r="J10695">
        <f t="shared" si="335"/>
        <v>235.44097968619752</v>
      </c>
    </row>
    <row r="10696" spans="1:10" x14ac:dyDescent="0.25">
      <c r="A10696">
        <v>203266.86350000001</v>
      </c>
      <c r="B10696">
        <v>2555051.6030000001</v>
      </c>
      <c r="C10696">
        <v>192.7732</v>
      </c>
      <c r="I10696">
        <f t="shared" si="334"/>
        <v>5.4827263519519702</v>
      </c>
      <c r="J10696">
        <f t="shared" si="335"/>
        <v>235.27080852574906</v>
      </c>
    </row>
    <row r="10697" spans="1:10" x14ac:dyDescent="0.25">
      <c r="A10697">
        <v>203266.85250000001</v>
      </c>
      <c r="B10697">
        <v>2555051.6112000002</v>
      </c>
      <c r="C10697">
        <v>192.7774</v>
      </c>
      <c r="I10697">
        <f t="shared" si="334"/>
        <v>5.4822709792582067</v>
      </c>
      <c r="J10697">
        <f t="shared" si="335"/>
        <v>235.12750369553183</v>
      </c>
    </row>
    <row r="10698" spans="1:10" x14ac:dyDescent="0.25">
      <c r="A10698">
        <v>203266.8462</v>
      </c>
      <c r="B10698">
        <v>2555051.6231</v>
      </c>
      <c r="C10698">
        <v>192.7766</v>
      </c>
      <c r="I10698">
        <f t="shared" si="334"/>
        <v>5.4761230311038185</v>
      </c>
      <c r="J10698">
        <f t="shared" si="335"/>
        <v>235.00223690468846</v>
      </c>
    </row>
    <row r="10699" spans="1:10" x14ac:dyDescent="0.25">
      <c r="A10699">
        <v>203266.81950000001</v>
      </c>
      <c r="B10699">
        <v>2555051.6198</v>
      </c>
      <c r="C10699">
        <v>192.7884</v>
      </c>
      <c r="I10699">
        <f t="shared" si="334"/>
        <v>5.4941762705202377</v>
      </c>
      <c r="J10699">
        <f t="shared" si="335"/>
        <v>234.79388358909384</v>
      </c>
    </row>
    <row r="10700" spans="1:10" x14ac:dyDescent="0.25">
      <c r="A10700">
        <v>203266.8187</v>
      </c>
      <c r="B10700">
        <v>2555051.6357</v>
      </c>
      <c r="C10700">
        <v>192.78280000000001</v>
      </c>
      <c r="I10700">
        <f t="shared" si="334"/>
        <v>5.4816546572737899</v>
      </c>
      <c r="J10700">
        <f t="shared" si="335"/>
        <v>234.69123873961422</v>
      </c>
    </row>
    <row r="10701" spans="1:10" x14ac:dyDescent="0.25">
      <c r="A10701">
        <v>203266.8077</v>
      </c>
      <c r="B10701">
        <v>2555051.6441000002</v>
      </c>
      <c r="C10701">
        <v>192.78630000000001</v>
      </c>
      <c r="I10701">
        <f t="shared" si="334"/>
        <v>5.4811751021213979</v>
      </c>
      <c r="J10701">
        <f t="shared" si="335"/>
        <v>234.54665427104877</v>
      </c>
    </row>
    <row r="10702" spans="1:10" x14ac:dyDescent="0.25">
      <c r="A10702">
        <v>203266.7972</v>
      </c>
      <c r="B10702">
        <v>2555051.6529999999</v>
      </c>
      <c r="C10702">
        <v>192.7886</v>
      </c>
      <c r="I10702">
        <f t="shared" si="334"/>
        <v>5.4800328504561939</v>
      </c>
      <c r="J10702">
        <f t="shared" si="335"/>
        <v>234.40325316353088</v>
      </c>
    </row>
    <row r="10703" spans="1:10" x14ac:dyDescent="0.25">
      <c r="A10703">
        <v>203266.7696</v>
      </c>
      <c r="B10703">
        <v>2555051.6494</v>
      </c>
      <c r="C10703">
        <v>192.80019999999999</v>
      </c>
      <c r="I10703">
        <f t="shared" si="334"/>
        <v>5.4990630948859724</v>
      </c>
      <c r="J10703">
        <f t="shared" si="335"/>
        <v>234.19125325999121</v>
      </c>
    </row>
    <row r="10704" spans="1:10" x14ac:dyDescent="0.25">
      <c r="A10704">
        <v>203266.76629999999</v>
      </c>
      <c r="B10704">
        <v>2555051.6634999998</v>
      </c>
      <c r="C10704">
        <v>192.79849999999999</v>
      </c>
      <c r="I10704">
        <f t="shared" si="334"/>
        <v>5.4895699962212516</v>
      </c>
      <c r="J10704">
        <f t="shared" si="335"/>
        <v>234.0772176708586</v>
      </c>
    </row>
    <row r="10705" spans="1:10" x14ac:dyDescent="0.25">
      <c r="A10705">
        <v>203266.76</v>
      </c>
      <c r="B10705">
        <v>2555051.6754999999</v>
      </c>
      <c r="C10705">
        <v>192.7989</v>
      </c>
      <c r="I10705">
        <f t="shared" si="334"/>
        <v>5.4835619128759454</v>
      </c>
      <c r="J10705">
        <f t="shared" si="335"/>
        <v>233.95034883082744</v>
      </c>
    </row>
    <row r="10706" spans="1:10" x14ac:dyDescent="0.25">
      <c r="A10706">
        <v>203266.7507</v>
      </c>
      <c r="B10706">
        <v>2555051.6853</v>
      </c>
      <c r="C10706">
        <v>192.79849999999999</v>
      </c>
      <c r="I10706">
        <f t="shared" si="334"/>
        <v>5.4811275647756217</v>
      </c>
      <c r="J10706">
        <f t="shared" si="335"/>
        <v>233.81146342352059</v>
      </c>
    </row>
    <row r="10707" spans="1:10" x14ac:dyDescent="0.25">
      <c r="A10707">
        <v>203266.74160000001</v>
      </c>
      <c r="B10707">
        <v>2555051.6952</v>
      </c>
      <c r="C10707">
        <v>192.798</v>
      </c>
      <c r="I10707">
        <f t="shared" si="334"/>
        <v>5.478526407875135</v>
      </c>
      <c r="J10707">
        <f t="shared" si="335"/>
        <v>233.67352098978347</v>
      </c>
    </row>
    <row r="10708" spans="1:10" x14ac:dyDescent="0.25">
      <c r="A10708">
        <v>203266.72889999999</v>
      </c>
      <c r="B10708">
        <v>2555051.7026</v>
      </c>
      <c r="C10708">
        <v>192.80189999999999</v>
      </c>
      <c r="I10708">
        <f t="shared" si="334"/>
        <v>5.4801073503992388</v>
      </c>
      <c r="J10708">
        <f t="shared" si="335"/>
        <v>233.52071275175621</v>
      </c>
    </row>
    <row r="10709" spans="1:10" x14ac:dyDescent="0.25">
      <c r="A10709">
        <v>203266.72150000001</v>
      </c>
      <c r="B10709">
        <v>2555051.7138</v>
      </c>
      <c r="C10709">
        <v>192.80330000000001</v>
      </c>
      <c r="I10709">
        <f t="shared" si="334"/>
        <v>5.4755158013776892</v>
      </c>
      <c r="J10709">
        <f t="shared" si="335"/>
        <v>233.38877323343763</v>
      </c>
    </row>
    <row r="10710" spans="1:10" x14ac:dyDescent="0.25">
      <c r="A10710">
        <v>203266.70600000001</v>
      </c>
      <c r="B10710">
        <v>2555051.7193999998</v>
      </c>
      <c r="C10710">
        <v>192.80709999999999</v>
      </c>
      <c r="I10710">
        <f t="shared" si="334"/>
        <v>5.4802873248529611</v>
      </c>
      <c r="J10710">
        <f t="shared" si="335"/>
        <v>233.2237781771733</v>
      </c>
    </row>
    <row r="10711" spans="1:10" x14ac:dyDescent="0.25">
      <c r="A10711">
        <v>203266.70189999999</v>
      </c>
      <c r="B10711">
        <v>2555051.7329000002</v>
      </c>
      <c r="C10711">
        <v>192.80459999999999</v>
      </c>
      <c r="I10711">
        <f t="shared" si="334"/>
        <v>5.4719405351302921</v>
      </c>
      <c r="J10711">
        <f t="shared" si="335"/>
        <v>233.1047629356016</v>
      </c>
    </row>
    <row r="10712" spans="1:10" x14ac:dyDescent="0.25">
      <c r="A10712">
        <v>203266.68909999999</v>
      </c>
      <c r="B10712">
        <v>2555051.7404</v>
      </c>
      <c r="C10712">
        <v>192.80950000000001</v>
      </c>
      <c r="I10712">
        <f t="shared" si="334"/>
        <v>5.4736468986815163</v>
      </c>
      <c r="J10712">
        <f t="shared" si="335"/>
        <v>232.95047856770128</v>
      </c>
    </row>
    <row r="10713" spans="1:10" x14ac:dyDescent="0.25">
      <c r="A10713">
        <v>203266.66589999999</v>
      </c>
      <c r="B10713">
        <v>2555051.7409000001</v>
      </c>
      <c r="C10713">
        <v>192.81829999999999</v>
      </c>
      <c r="I10713">
        <f t="shared" si="334"/>
        <v>5.4872582243505965</v>
      </c>
      <c r="J10713">
        <f t="shared" si="335"/>
        <v>232.75399306373092</v>
      </c>
    </row>
    <row r="10714" spans="1:10" x14ac:dyDescent="0.25">
      <c r="A10714">
        <v>203266.66130000001</v>
      </c>
      <c r="B10714">
        <v>2555051.7540000002</v>
      </c>
      <c r="C10714">
        <v>192.8167</v>
      </c>
      <c r="I10714">
        <f t="shared" si="334"/>
        <v>5.4796264005631974</v>
      </c>
      <c r="J10714">
        <f t="shared" si="335"/>
        <v>232.63280175573266</v>
      </c>
    </row>
    <row r="10715" spans="1:10" x14ac:dyDescent="0.25">
      <c r="A10715">
        <v>203266.6538</v>
      </c>
      <c r="B10715">
        <v>2555051.7651999998</v>
      </c>
      <c r="C10715">
        <v>192.816</v>
      </c>
      <c r="I10715">
        <f t="shared" si="334"/>
        <v>5.4752918354426887</v>
      </c>
      <c r="J10715">
        <f t="shared" si="335"/>
        <v>232.49929408775859</v>
      </c>
    </row>
    <row r="10716" spans="1:10" x14ac:dyDescent="0.25">
      <c r="A10716">
        <v>203266.63750000001</v>
      </c>
      <c r="B10716">
        <v>2555051.7705999999</v>
      </c>
      <c r="C10716">
        <v>192.82329999999999</v>
      </c>
      <c r="I10716">
        <f t="shared" si="334"/>
        <v>5.4809547354423582</v>
      </c>
      <c r="J10716">
        <f t="shared" si="335"/>
        <v>232.32974771844448</v>
      </c>
    </row>
    <row r="10717" spans="1:10" x14ac:dyDescent="0.25">
      <c r="A10717">
        <v>203266.63339999999</v>
      </c>
      <c r="B10717">
        <v>2555051.7840999998</v>
      </c>
      <c r="C10717">
        <v>192.82130000000001</v>
      </c>
      <c r="I10717">
        <f t="shared" si="334"/>
        <v>5.4727865820891646</v>
      </c>
      <c r="J10717">
        <f t="shared" si="335"/>
        <v>232.20939996332766</v>
      </c>
    </row>
    <row r="10718" spans="1:10" x14ac:dyDescent="0.25">
      <c r="A10718">
        <v>203266.62909999999</v>
      </c>
      <c r="B10718">
        <v>2555051.7974</v>
      </c>
      <c r="C10718">
        <v>192.81809999999999</v>
      </c>
      <c r="I10718">
        <f t="shared" si="334"/>
        <v>5.4649233271067326</v>
      </c>
      <c r="J10718">
        <f t="shared" si="335"/>
        <v>232.08832701740832</v>
      </c>
    </row>
    <row r="10719" spans="1:10" x14ac:dyDescent="0.25">
      <c r="A10719">
        <v>203266.60920000001</v>
      </c>
      <c r="B10719">
        <v>2555051.8006000002</v>
      </c>
      <c r="C10719">
        <v>192.82679999999999</v>
      </c>
      <c r="I10719">
        <f t="shared" si="334"/>
        <v>5.4746546374855498</v>
      </c>
      <c r="J10719">
        <f t="shared" si="335"/>
        <v>231.90343531868712</v>
      </c>
    </row>
    <row r="10720" spans="1:10" x14ac:dyDescent="0.25">
      <c r="A10720">
        <v>203266.60519999999</v>
      </c>
      <c r="B10720">
        <v>2555051.8141000001</v>
      </c>
      <c r="C10720">
        <v>192.82419999999999</v>
      </c>
      <c r="I10720">
        <f t="shared" si="334"/>
        <v>5.4665105186799376</v>
      </c>
      <c r="J10720">
        <f t="shared" si="335"/>
        <v>231.78313963347745</v>
      </c>
    </row>
    <row r="10721" spans="1:10" x14ac:dyDescent="0.25">
      <c r="A10721">
        <v>203266.58739999999</v>
      </c>
      <c r="B10721">
        <v>2555051.8187000002</v>
      </c>
      <c r="C10721">
        <v>192.8295</v>
      </c>
      <c r="I10721">
        <f t="shared" si="334"/>
        <v>5.4739340743172633</v>
      </c>
      <c r="J10721">
        <f t="shared" si="335"/>
        <v>231.60697149818623</v>
      </c>
    </row>
    <row r="10722" spans="1:10" x14ac:dyDescent="0.25">
      <c r="A10722">
        <v>203266.57709999999</v>
      </c>
      <c r="B10722">
        <v>2555051.8283000002</v>
      </c>
      <c r="C10722">
        <v>192.83320000000001</v>
      </c>
      <c r="I10722">
        <f t="shared" si="334"/>
        <v>5.472824727690166</v>
      </c>
      <c r="J10722">
        <f t="shared" si="335"/>
        <v>231.4600377217036</v>
      </c>
    </row>
    <row r="10723" spans="1:10" x14ac:dyDescent="0.25">
      <c r="A10723">
        <v>203266.57139999999</v>
      </c>
      <c r="B10723">
        <v>2555051.8407000001</v>
      </c>
      <c r="C10723">
        <v>192.83240000000001</v>
      </c>
      <c r="I10723">
        <f t="shared" si="334"/>
        <v>5.4666907952628829</v>
      </c>
      <c r="J10723">
        <f t="shared" si="335"/>
        <v>231.332334915205</v>
      </c>
    </row>
    <row r="10724" spans="1:10" x14ac:dyDescent="0.25">
      <c r="A10724">
        <v>203266.55379999999</v>
      </c>
      <c r="B10724">
        <v>2555051.8456999999</v>
      </c>
      <c r="C10724">
        <v>192.83869999999999</v>
      </c>
      <c r="I10724">
        <f t="shared" si="334"/>
        <v>5.4738093803044219</v>
      </c>
      <c r="J10724">
        <f t="shared" si="335"/>
        <v>231.1557960072262</v>
      </c>
    </row>
    <row r="10725" spans="1:10" x14ac:dyDescent="0.25">
      <c r="A10725">
        <v>203266.5484</v>
      </c>
      <c r="B10725">
        <v>2555051.8583999998</v>
      </c>
      <c r="C10725">
        <v>192.8381</v>
      </c>
      <c r="I10725">
        <f t="shared" si="334"/>
        <v>5.4673183850193219</v>
      </c>
      <c r="J10725">
        <f t="shared" si="335"/>
        <v>231.02824434104491</v>
      </c>
    </row>
    <row r="10726" spans="1:10" x14ac:dyDescent="0.25">
      <c r="A10726">
        <v>203266.5338</v>
      </c>
      <c r="B10726">
        <v>2555051.8653000002</v>
      </c>
      <c r="C10726">
        <v>192.84219999999999</v>
      </c>
      <c r="I10726">
        <f t="shared" si="334"/>
        <v>5.4711589201790281</v>
      </c>
      <c r="J10726">
        <f t="shared" si="335"/>
        <v>230.86392775583639</v>
      </c>
    </row>
    <row r="10727" spans="1:10" x14ac:dyDescent="0.25">
      <c r="A10727">
        <v>203266.5214</v>
      </c>
      <c r="B10727">
        <v>2555051.8736999999</v>
      </c>
      <c r="C10727">
        <v>192.8468</v>
      </c>
      <c r="I10727">
        <f t="shared" si="334"/>
        <v>5.4724902423338531</v>
      </c>
      <c r="J10727">
        <f t="shared" si="335"/>
        <v>230.70772019944462</v>
      </c>
    </row>
    <row r="10728" spans="1:10" x14ac:dyDescent="0.25">
      <c r="A10728">
        <v>203266.5068</v>
      </c>
      <c r="B10728">
        <v>2555051.8807000001</v>
      </c>
      <c r="C10728">
        <v>192.84970000000001</v>
      </c>
      <c r="I10728">
        <f t="shared" si="334"/>
        <v>5.476341199247253</v>
      </c>
      <c r="J10728">
        <f t="shared" si="335"/>
        <v>230.54312257967823</v>
      </c>
    </row>
    <row r="10729" spans="1:10" x14ac:dyDescent="0.25">
      <c r="A10729">
        <v>203266.50159999999</v>
      </c>
      <c r="B10729">
        <v>2555051.8936000001</v>
      </c>
      <c r="C10729">
        <v>192.84950000000001</v>
      </c>
      <c r="I10729">
        <f t="shared" si="334"/>
        <v>5.4696992898057832</v>
      </c>
      <c r="J10729">
        <f t="shared" si="335"/>
        <v>230.41519134038964</v>
      </c>
    </row>
    <row r="10730" spans="1:10" x14ac:dyDescent="0.25">
      <c r="A10730">
        <v>203266.92989999999</v>
      </c>
      <c r="B10730">
        <v>2555051.5776</v>
      </c>
      <c r="C10730">
        <v>192.75059999999999</v>
      </c>
      <c r="I10730">
        <f t="shared" si="334"/>
        <v>5.4662095067737955</v>
      </c>
      <c r="J10730">
        <f t="shared" si="335"/>
        <v>235.99450710966775</v>
      </c>
    </row>
    <row r="10731" spans="1:10" x14ac:dyDescent="0.25">
      <c r="A10731">
        <v>203266.90719999999</v>
      </c>
      <c r="B10731">
        <v>2555051.5765999998</v>
      </c>
      <c r="C10731">
        <v>192.76249999999999</v>
      </c>
      <c r="I10731">
        <f t="shared" si="334"/>
        <v>5.4797643930591615</v>
      </c>
      <c r="J10731">
        <f t="shared" si="335"/>
        <v>235.80359629422819</v>
      </c>
    </row>
    <row r="10732" spans="1:10" x14ac:dyDescent="0.25">
      <c r="A10732">
        <v>203266.90229999999</v>
      </c>
      <c r="B10732">
        <v>2555051.5893999999</v>
      </c>
      <c r="C10732">
        <v>192.75890000000001</v>
      </c>
      <c r="I10732">
        <f t="shared" si="334"/>
        <v>5.4719428224482209</v>
      </c>
      <c r="J10732">
        <f t="shared" si="335"/>
        <v>235.68583214968507</v>
      </c>
    </row>
    <row r="10733" spans="1:10" x14ac:dyDescent="0.25">
      <c r="A10733">
        <v>203266.89060000001</v>
      </c>
      <c r="B10733">
        <v>2555051.5970999999</v>
      </c>
      <c r="C10733">
        <v>192.76150000000001</v>
      </c>
      <c r="I10733">
        <f t="shared" si="334"/>
        <v>5.4721965034483606</v>
      </c>
      <c r="J10733">
        <f t="shared" si="335"/>
        <v>235.53920065775245</v>
      </c>
    </row>
    <row r="10734" spans="1:10" x14ac:dyDescent="0.25">
      <c r="A10734">
        <v>203266.87400000001</v>
      </c>
      <c r="B10734">
        <v>2555051.6009999998</v>
      </c>
      <c r="C10734">
        <v>192.76859999999999</v>
      </c>
      <c r="I10734">
        <f t="shared" si="334"/>
        <v>5.4783969373640753</v>
      </c>
      <c r="J10734">
        <f t="shared" si="335"/>
        <v>235.37297616845439</v>
      </c>
    </row>
    <row r="10735" spans="1:10" x14ac:dyDescent="0.25">
      <c r="A10735">
        <v>203266.8609</v>
      </c>
      <c r="B10735">
        <v>2555051.6077000001</v>
      </c>
      <c r="C10735">
        <v>192.77070000000001</v>
      </c>
      <c r="I10735">
        <f t="shared" si="334"/>
        <v>5.4803469690378757</v>
      </c>
      <c r="J10735">
        <f t="shared" si="335"/>
        <v>235.22047504064773</v>
      </c>
    </row>
    <row r="10736" spans="1:10" x14ac:dyDescent="0.25">
      <c r="A10736">
        <v>203266.85829999999</v>
      </c>
      <c r="B10736">
        <v>2555051.6222999999</v>
      </c>
      <c r="C10736">
        <v>192.76750000000001</v>
      </c>
      <c r="I10736">
        <f t="shared" si="334"/>
        <v>5.4698483143660539</v>
      </c>
      <c r="J10736">
        <f t="shared" si="335"/>
        <v>235.11086991293234</v>
      </c>
    </row>
    <row r="10737" spans="1:10" x14ac:dyDescent="0.25">
      <c r="A10737">
        <v>203266.84160000001</v>
      </c>
      <c r="B10737">
        <v>2555051.6263000001</v>
      </c>
      <c r="C10737">
        <v>192.77269999999999</v>
      </c>
      <c r="I10737">
        <f t="shared" si="334"/>
        <v>5.4761428442226947</v>
      </c>
      <c r="J10737">
        <f t="shared" si="335"/>
        <v>234.943608134557</v>
      </c>
    </row>
    <row r="10738" spans="1:10" x14ac:dyDescent="0.25">
      <c r="A10738">
        <v>203266.8138</v>
      </c>
      <c r="B10738">
        <v>2555051.6222000001</v>
      </c>
      <c r="C10738">
        <v>192.78749999999999</v>
      </c>
      <c r="I10738">
        <f t="shared" si="334"/>
        <v>5.4955047521205449</v>
      </c>
      <c r="J10738">
        <f t="shared" si="335"/>
        <v>234.73090026782438</v>
      </c>
    </row>
    <row r="10739" spans="1:10" x14ac:dyDescent="0.25">
      <c r="A10739">
        <v>203266.81359999999</v>
      </c>
      <c r="B10739">
        <v>2555051.6384999999</v>
      </c>
      <c r="C10739">
        <v>192.7807</v>
      </c>
      <c r="I10739">
        <f t="shared" si="334"/>
        <v>5.4823204770026566</v>
      </c>
      <c r="J10739">
        <f t="shared" si="335"/>
        <v>234.63082978932721</v>
      </c>
    </row>
    <row r="10740" spans="1:10" x14ac:dyDescent="0.25">
      <c r="A10740">
        <v>203266.80350000001</v>
      </c>
      <c r="B10740">
        <v>2555051.6475999998</v>
      </c>
      <c r="C10740">
        <v>192.78309999999999</v>
      </c>
      <c r="I10740">
        <f t="shared" si="334"/>
        <v>5.4807629225573464</v>
      </c>
      <c r="J10740">
        <f t="shared" si="335"/>
        <v>234.48966534444486</v>
      </c>
    </row>
    <row r="10741" spans="1:10" x14ac:dyDescent="0.25">
      <c r="A10741">
        <v>203266.78020000001</v>
      </c>
      <c r="B10741">
        <v>2555051.6472</v>
      </c>
      <c r="C10741">
        <v>192.79409999999999</v>
      </c>
      <c r="I10741">
        <f t="shared" si="334"/>
        <v>5.4946542640438771</v>
      </c>
      <c r="J10741">
        <f t="shared" si="335"/>
        <v>234.29431409602083</v>
      </c>
    </row>
    <row r="10742" spans="1:10" x14ac:dyDescent="0.25">
      <c r="A10742">
        <v>203266.7689</v>
      </c>
      <c r="B10742">
        <v>2555051.6554999999</v>
      </c>
      <c r="C10742">
        <v>192.7961</v>
      </c>
      <c r="I10742">
        <f t="shared" si="334"/>
        <v>5.4945272647071217</v>
      </c>
      <c r="J10742">
        <f t="shared" si="335"/>
        <v>234.1481168321659</v>
      </c>
    </row>
    <row r="10743" spans="1:10" x14ac:dyDescent="0.25">
      <c r="A10743">
        <v>203266.76800000001</v>
      </c>
      <c r="B10743">
        <v>2555051.6713</v>
      </c>
      <c r="C10743">
        <v>192.78960000000001</v>
      </c>
      <c r="I10743">
        <f t="shared" si="334"/>
        <v>5.4822570435001143</v>
      </c>
      <c r="J10743">
        <f t="shared" si="335"/>
        <v>234.0437788386642</v>
      </c>
    </row>
    <row r="10744" spans="1:10" x14ac:dyDescent="0.25">
      <c r="A10744">
        <v>203266.75829999999</v>
      </c>
      <c r="B10744">
        <v>2555051.6808000002</v>
      </c>
      <c r="C10744">
        <v>192.79300000000001</v>
      </c>
      <c r="I10744">
        <f t="shared" si="334"/>
        <v>5.4802790923219664</v>
      </c>
      <c r="J10744">
        <f t="shared" si="335"/>
        <v>233.90337036199475</v>
      </c>
    </row>
    <row r="10745" spans="1:10" x14ac:dyDescent="0.25">
      <c r="A10745">
        <v>203266.7457</v>
      </c>
      <c r="B10745">
        <v>2555051.6882000002</v>
      </c>
      <c r="C10745">
        <v>192.7963</v>
      </c>
      <c r="I10745">
        <f t="shared" si="334"/>
        <v>5.4817422713622523</v>
      </c>
      <c r="J10745">
        <f t="shared" si="335"/>
        <v>233.75138801586735</v>
      </c>
    </row>
    <row r="10746" spans="1:10" x14ac:dyDescent="0.25">
      <c r="A10746">
        <v>203266.73879999999</v>
      </c>
      <c r="B10746">
        <v>2555051.6998000001</v>
      </c>
      <c r="C10746">
        <v>192.79519999999999</v>
      </c>
      <c r="I10746">
        <f t="shared" si="334"/>
        <v>5.4764813412437334</v>
      </c>
      <c r="J10746">
        <f t="shared" si="335"/>
        <v>233.62141102767168</v>
      </c>
    </row>
    <row r="10747" spans="1:10" x14ac:dyDescent="0.25">
      <c r="A10747">
        <v>203266.72399999999</v>
      </c>
      <c r="B10747">
        <v>2555051.7058000001</v>
      </c>
      <c r="C10747">
        <v>192.79910000000001</v>
      </c>
      <c r="I10747">
        <f t="shared" si="334"/>
        <v>5.4804506421059358</v>
      </c>
      <c r="J10747">
        <f t="shared" si="335"/>
        <v>233.45963235932547</v>
      </c>
    </row>
    <row r="10748" spans="1:10" x14ac:dyDescent="0.25">
      <c r="A10748">
        <v>203266.71539999999</v>
      </c>
      <c r="B10748">
        <v>2555051.7160999998</v>
      </c>
      <c r="C10748">
        <v>192.8006</v>
      </c>
      <c r="I10748">
        <f t="shared" si="334"/>
        <v>5.4773111079173651</v>
      </c>
      <c r="J10748">
        <f t="shared" si="335"/>
        <v>233.32320478748096</v>
      </c>
    </row>
    <row r="10749" spans="1:10" x14ac:dyDescent="0.25">
      <c r="A10749">
        <v>203266.7078</v>
      </c>
      <c r="B10749">
        <v>2555051.7272000001</v>
      </c>
      <c r="C10749">
        <v>192.80179999999999</v>
      </c>
      <c r="I10749">
        <f t="shared" si="334"/>
        <v>5.4729629891608154</v>
      </c>
      <c r="J10749">
        <f t="shared" si="335"/>
        <v>233.18998434544451</v>
      </c>
    </row>
    <row r="10750" spans="1:10" x14ac:dyDescent="0.25">
      <c r="A10750">
        <v>203266.69839999999</v>
      </c>
      <c r="B10750">
        <v>2555051.7370000002</v>
      </c>
      <c r="C10750">
        <v>192.80119999999999</v>
      </c>
      <c r="I10750">
        <f t="shared" si="334"/>
        <v>5.47076539067168</v>
      </c>
      <c r="J10750">
        <f t="shared" si="335"/>
        <v>233.04966905083222</v>
      </c>
    </row>
    <row r="10751" spans="1:10" x14ac:dyDescent="0.25">
      <c r="A10751">
        <v>203266.68840000001</v>
      </c>
      <c r="B10751">
        <v>2555051.7464000001</v>
      </c>
      <c r="C10751">
        <v>192.80369999999999</v>
      </c>
      <c r="I10751">
        <f t="shared" si="334"/>
        <v>5.4692815543564883</v>
      </c>
      <c r="J10751">
        <f t="shared" si="335"/>
        <v>232.90675508338927</v>
      </c>
    </row>
    <row r="10752" spans="1:10" x14ac:dyDescent="0.25">
      <c r="A10752">
        <v>203266.66080000001</v>
      </c>
      <c r="B10752">
        <v>2555051.7439999999</v>
      </c>
      <c r="C10752">
        <v>192.81809999999999</v>
      </c>
      <c r="I10752">
        <f t="shared" si="334"/>
        <v>5.4878804143154474</v>
      </c>
      <c r="J10752">
        <f t="shared" si="335"/>
        <v>232.69201804047864</v>
      </c>
    </row>
    <row r="10753" spans="1:10" x14ac:dyDescent="0.25">
      <c r="A10753">
        <v>203266.65890000001</v>
      </c>
      <c r="B10753">
        <v>2555051.7588999998</v>
      </c>
      <c r="C10753">
        <v>192.8135</v>
      </c>
      <c r="I10753">
        <f t="shared" si="334"/>
        <v>5.4771908514565126</v>
      </c>
      <c r="J10753">
        <f t="shared" si="335"/>
        <v>232.58173902665752</v>
      </c>
    </row>
    <row r="10754" spans="1:10" x14ac:dyDescent="0.25">
      <c r="A10754">
        <v>203266.64369999999</v>
      </c>
      <c r="B10754">
        <v>2555051.7650000001</v>
      </c>
      <c r="C10754">
        <v>192.8168</v>
      </c>
      <c r="I10754">
        <f t="shared" si="334"/>
        <v>5.4816047732764996</v>
      </c>
      <c r="J10754">
        <f t="shared" si="335"/>
        <v>232.4168139741229</v>
      </c>
    </row>
    <row r="10755" spans="1:10" x14ac:dyDescent="0.25">
      <c r="A10755">
        <v>203266.63089999999</v>
      </c>
      <c r="B10755">
        <v>2555051.7727000001</v>
      </c>
      <c r="C10755">
        <v>192.82069999999999</v>
      </c>
      <c r="I10755">
        <f t="shared" ref="I10755:I10818" si="336">((A10755-$E$2)^2+(B10755-$F$2)^2)^(1/2)</f>
        <v>5.4833297275239206</v>
      </c>
      <c r="J10755">
        <f t="shared" ref="J10755:J10818" si="337">180+(DEGREES(ATAN((B10755-$F$2)/(A10755-$E$2))))</f>
        <v>232.26175013242573</v>
      </c>
    </row>
    <row r="10756" spans="1:10" x14ac:dyDescent="0.25">
      <c r="A10756">
        <v>203266.63279999999</v>
      </c>
      <c r="B10756">
        <v>2555051.7902000002</v>
      </c>
      <c r="C10756">
        <v>192.81620000000001</v>
      </c>
      <c r="I10756">
        <f t="shared" si="336"/>
        <v>5.4683353115990805</v>
      </c>
      <c r="J10756">
        <f t="shared" si="337"/>
        <v>232.16526672713502</v>
      </c>
    </row>
    <row r="10757" spans="1:10" x14ac:dyDescent="0.25">
      <c r="A10757">
        <v>203266.62040000001</v>
      </c>
      <c r="B10757">
        <v>2555051.7982000001</v>
      </c>
      <c r="C10757">
        <v>192.81880000000001</v>
      </c>
      <c r="I10757">
        <f t="shared" si="336"/>
        <v>5.469642785472419</v>
      </c>
      <c r="J10757">
        <f t="shared" si="337"/>
        <v>232.0112764287278</v>
      </c>
    </row>
    <row r="10758" spans="1:10" x14ac:dyDescent="0.25">
      <c r="A10758">
        <v>203266.60709999999</v>
      </c>
      <c r="B10758">
        <v>2555051.8056000001</v>
      </c>
      <c r="C10758">
        <v>192.822</v>
      </c>
      <c r="I10758">
        <f t="shared" si="336"/>
        <v>5.4720175046127286</v>
      </c>
      <c r="J10758">
        <f t="shared" si="337"/>
        <v>231.85382954930111</v>
      </c>
    </row>
    <row r="10759" spans="1:10" x14ac:dyDescent="0.25">
      <c r="A10759">
        <v>203266.59729999999</v>
      </c>
      <c r="B10759">
        <v>2555051.8155</v>
      </c>
      <c r="C10759">
        <v>192.82480000000001</v>
      </c>
      <c r="I10759">
        <f t="shared" si="336"/>
        <v>5.4703023994332964</v>
      </c>
      <c r="J10759">
        <f t="shared" si="337"/>
        <v>231.70905799246987</v>
      </c>
    </row>
    <row r="10760" spans="1:10" x14ac:dyDescent="0.25">
      <c r="A10760">
        <v>203266.5765</v>
      </c>
      <c r="B10760">
        <v>2555051.8182000001</v>
      </c>
      <c r="C10760">
        <v>192.83439999999999</v>
      </c>
      <c r="I10760">
        <f t="shared" si="336"/>
        <v>5.4811016128724583</v>
      </c>
      <c r="J10760">
        <f t="shared" si="337"/>
        <v>231.52091381610569</v>
      </c>
    </row>
    <row r="10761" spans="1:10" x14ac:dyDescent="0.25">
      <c r="A10761">
        <v>203266.57639999999</v>
      </c>
      <c r="B10761">
        <v>2555051.8341999999</v>
      </c>
      <c r="C10761">
        <v>192.8279</v>
      </c>
      <c r="I10761">
        <f t="shared" si="336"/>
        <v>5.4686476758087226</v>
      </c>
      <c r="J10761">
        <f t="shared" si="337"/>
        <v>231.41578671092998</v>
      </c>
    </row>
    <row r="10762" spans="1:10" x14ac:dyDescent="0.25">
      <c r="A10762">
        <v>203266.57010000001</v>
      </c>
      <c r="B10762">
        <v>2555051.8462999999</v>
      </c>
      <c r="C10762">
        <v>192.82849999999999</v>
      </c>
      <c r="I10762">
        <f t="shared" si="336"/>
        <v>5.4631325173876482</v>
      </c>
      <c r="J10762">
        <f t="shared" si="337"/>
        <v>231.28499430799468</v>
      </c>
    </row>
    <row r="10763" spans="1:10" x14ac:dyDescent="0.25">
      <c r="A10763">
        <v>203266.55350000001</v>
      </c>
      <c r="B10763">
        <v>2555051.8519000001</v>
      </c>
      <c r="C10763">
        <v>192.83420000000001</v>
      </c>
      <c r="I10763">
        <f t="shared" si="336"/>
        <v>5.469170198511633</v>
      </c>
      <c r="J10763">
        <f t="shared" si="337"/>
        <v>231.11260994145027</v>
      </c>
    </row>
    <row r="10764" spans="1:10" x14ac:dyDescent="0.25">
      <c r="A10764">
        <v>203266.54370000001</v>
      </c>
      <c r="B10764">
        <v>2555051.8618000001</v>
      </c>
      <c r="C10764">
        <v>192.83629999999999</v>
      </c>
      <c r="I10764">
        <f t="shared" si="336"/>
        <v>5.467634107247938</v>
      </c>
      <c r="J10764">
        <f t="shared" si="337"/>
        <v>230.96754498416848</v>
      </c>
    </row>
    <row r="10765" spans="1:10" x14ac:dyDescent="0.25">
      <c r="A10765">
        <v>203266.5336</v>
      </c>
      <c r="B10765">
        <v>2555051.8716000002</v>
      </c>
      <c r="C10765">
        <v>192.8366</v>
      </c>
      <c r="I10765">
        <f t="shared" si="336"/>
        <v>5.4664001243826634</v>
      </c>
      <c r="J10765">
        <f t="shared" si="337"/>
        <v>230.82062402596989</v>
      </c>
    </row>
    <row r="10766" spans="1:10" x14ac:dyDescent="0.25">
      <c r="A10766">
        <v>203266.51699999999</v>
      </c>
      <c r="B10766">
        <v>2555051.8774000001</v>
      </c>
      <c r="C10766">
        <v>192.84280000000001</v>
      </c>
      <c r="I10766">
        <f t="shared" si="336"/>
        <v>5.472416153811186</v>
      </c>
      <c r="J10766">
        <f t="shared" si="337"/>
        <v>230.64753492128816</v>
      </c>
    </row>
    <row r="10767" spans="1:10" x14ac:dyDescent="0.25">
      <c r="A10767">
        <v>203266.50380000001</v>
      </c>
      <c r="B10767">
        <v>2555051.8853000002</v>
      </c>
      <c r="C10767">
        <v>192.84889999999999</v>
      </c>
      <c r="I10767">
        <f t="shared" si="336"/>
        <v>5.4746985240914183</v>
      </c>
      <c r="J10767">
        <f t="shared" si="337"/>
        <v>230.48828726172746</v>
      </c>
    </row>
    <row r="10768" spans="1:10" x14ac:dyDescent="0.25">
      <c r="A10768">
        <v>203266.50169999999</v>
      </c>
      <c r="B10768">
        <v>2555051.9001000002</v>
      </c>
      <c r="C10768">
        <v>192.84440000000001</v>
      </c>
      <c r="I10768">
        <f t="shared" si="336"/>
        <v>5.4646276451134828</v>
      </c>
      <c r="J10768">
        <f t="shared" si="337"/>
        <v>230.37257190789245</v>
      </c>
    </row>
    <row r="10769" spans="1:10" x14ac:dyDescent="0.25">
      <c r="A10769">
        <v>203266.48939999999</v>
      </c>
      <c r="B10769">
        <v>2555051.9086000002</v>
      </c>
      <c r="C10769">
        <v>192.84739999999999</v>
      </c>
      <c r="I10769">
        <f t="shared" si="336"/>
        <v>5.4659460223995397</v>
      </c>
      <c r="J10769">
        <f t="shared" si="337"/>
        <v>230.21643972817836</v>
      </c>
    </row>
    <row r="10770" spans="1:10" x14ac:dyDescent="0.25">
      <c r="A10770">
        <v>203266.908</v>
      </c>
      <c r="B10770">
        <v>2555051.5704999999</v>
      </c>
      <c r="C10770">
        <v>192.75829999999999</v>
      </c>
      <c r="I10770">
        <f t="shared" si="336"/>
        <v>5.4843616996256088</v>
      </c>
      <c r="J10770">
        <f t="shared" si="337"/>
        <v>235.84632589834382</v>
      </c>
    </row>
    <row r="10771" spans="1:10" x14ac:dyDescent="0.25">
      <c r="A10771">
        <v>203266.90659999999</v>
      </c>
      <c r="B10771">
        <v>2555051.5861</v>
      </c>
      <c r="C10771">
        <v>192.75470000000001</v>
      </c>
      <c r="I10771">
        <f t="shared" si="336"/>
        <v>5.4722471227073779</v>
      </c>
      <c r="J10771">
        <f t="shared" si="337"/>
        <v>235.74249643851965</v>
      </c>
    </row>
    <row r="10772" spans="1:10" x14ac:dyDescent="0.25">
      <c r="A10772">
        <v>203266.89540000001</v>
      </c>
      <c r="B10772">
        <v>2555051.5940999999</v>
      </c>
      <c r="C10772">
        <v>192.75810000000001</v>
      </c>
      <c r="I10772">
        <f t="shared" si="336"/>
        <v>5.4719569234981842</v>
      </c>
      <c r="J10772">
        <f t="shared" si="337"/>
        <v>235.5984150625807</v>
      </c>
    </row>
    <row r="10773" spans="1:10" x14ac:dyDescent="0.25">
      <c r="A10773">
        <v>203266.87659999999</v>
      </c>
      <c r="B10773">
        <v>2555051.5962999999</v>
      </c>
      <c r="C10773">
        <v>192.7645</v>
      </c>
      <c r="I10773">
        <f t="shared" si="336"/>
        <v>5.4807891268364655</v>
      </c>
      <c r="J10773">
        <f t="shared" si="337"/>
        <v>235.42326111907951</v>
      </c>
    </row>
    <row r="10774" spans="1:10" x14ac:dyDescent="0.25">
      <c r="A10774">
        <v>203266.86550000001</v>
      </c>
      <c r="B10774">
        <v>2555051.6044999999</v>
      </c>
      <c r="C10774">
        <v>192.76490000000001</v>
      </c>
      <c r="I10774">
        <f t="shared" si="336"/>
        <v>5.480354231463564</v>
      </c>
      <c r="J10774">
        <f t="shared" si="337"/>
        <v>235.27905900749136</v>
      </c>
    </row>
    <row r="10775" spans="1:10" x14ac:dyDescent="0.25">
      <c r="A10775">
        <v>203266.85889999999</v>
      </c>
      <c r="B10775">
        <v>2555051.6161000002</v>
      </c>
      <c r="C10775">
        <v>192.7662</v>
      </c>
      <c r="I10775">
        <f t="shared" si="336"/>
        <v>5.4745922240469831</v>
      </c>
      <c r="J10775">
        <f t="shared" si="337"/>
        <v>235.15313585216717</v>
      </c>
    </row>
    <row r="10776" spans="1:10" x14ac:dyDescent="0.25">
      <c r="A10776">
        <v>203266.84849999999</v>
      </c>
      <c r="B10776">
        <v>2555051.6249000002</v>
      </c>
      <c r="C10776">
        <v>192.768</v>
      </c>
      <c r="I10776">
        <f t="shared" si="336"/>
        <v>5.4733294309788452</v>
      </c>
      <c r="J10776">
        <f t="shared" si="337"/>
        <v>235.01115287130381</v>
      </c>
    </row>
    <row r="10777" spans="1:10" x14ac:dyDescent="0.25">
      <c r="A10777">
        <v>203266.8198</v>
      </c>
      <c r="B10777">
        <v>2555051.62</v>
      </c>
      <c r="C10777">
        <v>192.78129999999999</v>
      </c>
      <c r="I10777">
        <f t="shared" si="336"/>
        <v>5.4938398994247404</v>
      </c>
      <c r="J10777">
        <f t="shared" si="337"/>
        <v>234.79523750481241</v>
      </c>
    </row>
    <row r="10778" spans="1:10" x14ac:dyDescent="0.25">
      <c r="A10778">
        <v>203266.8119</v>
      </c>
      <c r="B10778">
        <v>2555051.6307000001</v>
      </c>
      <c r="C10778">
        <v>192.78059999999999</v>
      </c>
      <c r="I10778">
        <f t="shared" si="336"/>
        <v>5.4896658277740578</v>
      </c>
      <c r="J10778">
        <f t="shared" si="337"/>
        <v>234.66348436496293</v>
      </c>
    </row>
    <row r="10779" spans="1:10" x14ac:dyDescent="0.25">
      <c r="A10779">
        <v>203266.8045</v>
      </c>
      <c r="B10779">
        <v>2555051.6417999999</v>
      </c>
      <c r="C10779">
        <v>192.7816</v>
      </c>
      <c r="I10779">
        <f t="shared" si="336"/>
        <v>5.4849049301417185</v>
      </c>
      <c r="J10779">
        <f t="shared" si="337"/>
        <v>234.53336068749638</v>
      </c>
    </row>
    <row r="10780" spans="1:10" x14ac:dyDescent="0.25">
      <c r="A10780">
        <v>203266.79819999999</v>
      </c>
      <c r="B10780">
        <v>2555051.6537000001</v>
      </c>
      <c r="C10780">
        <v>192.78110000000001</v>
      </c>
      <c r="I10780">
        <f t="shared" si="336"/>
        <v>5.4788815948416669</v>
      </c>
      <c r="J10780">
        <f t="shared" si="337"/>
        <v>234.40749558908422</v>
      </c>
    </row>
    <row r="10781" spans="1:10" x14ac:dyDescent="0.25">
      <c r="A10781">
        <v>203266.77280000001</v>
      </c>
      <c r="B10781">
        <v>2555051.6516999998</v>
      </c>
      <c r="C10781">
        <v>192.7912</v>
      </c>
      <c r="I10781">
        <f t="shared" si="336"/>
        <v>5.495325734941936</v>
      </c>
      <c r="J10781">
        <f t="shared" si="337"/>
        <v>234.20428017315118</v>
      </c>
    </row>
    <row r="10782" spans="1:10" x14ac:dyDescent="0.25">
      <c r="A10782">
        <v>203266.77069999999</v>
      </c>
      <c r="B10782">
        <v>2555051.6666999999</v>
      </c>
      <c r="C10782">
        <v>192.7886</v>
      </c>
      <c r="I10782">
        <f t="shared" si="336"/>
        <v>5.4843974128454507</v>
      </c>
      <c r="J10782">
        <f t="shared" si="337"/>
        <v>234.09482862925256</v>
      </c>
    </row>
    <row r="10783" spans="1:10" x14ac:dyDescent="0.25">
      <c r="A10783">
        <v>203266.7629</v>
      </c>
      <c r="B10783">
        <v>2555051.6776000001</v>
      </c>
      <c r="C10783">
        <v>192.78989999999999</v>
      </c>
      <c r="I10783">
        <f t="shared" si="336"/>
        <v>5.4801575498331134</v>
      </c>
      <c r="J10783">
        <f t="shared" si="337"/>
        <v>233.96194200932371</v>
      </c>
    </row>
    <row r="10784" spans="1:10" x14ac:dyDescent="0.25">
      <c r="A10784">
        <v>203266.7501</v>
      </c>
      <c r="B10784">
        <v>2555051.6847999999</v>
      </c>
      <c r="C10784">
        <v>192.792</v>
      </c>
      <c r="I10784">
        <f t="shared" si="336"/>
        <v>5.4818853738531006</v>
      </c>
      <c r="J10784">
        <f t="shared" si="337"/>
        <v>233.80948776555903</v>
      </c>
    </row>
    <row r="10785" spans="1:10" x14ac:dyDescent="0.25">
      <c r="A10785">
        <v>203266.74129999999</v>
      </c>
      <c r="B10785">
        <v>2555051.6949999998</v>
      </c>
      <c r="C10785">
        <v>192.7911</v>
      </c>
      <c r="I10785">
        <f t="shared" si="336"/>
        <v>5.4788652559621669</v>
      </c>
      <c r="J10785">
        <f t="shared" si="337"/>
        <v>233.67223241269255</v>
      </c>
    </row>
    <row r="10786" spans="1:10" x14ac:dyDescent="0.25">
      <c r="A10786">
        <v>203266.7328</v>
      </c>
      <c r="B10786">
        <v>2555051.7053999999</v>
      </c>
      <c r="C10786">
        <v>192.79230000000001</v>
      </c>
      <c r="I10786">
        <f t="shared" si="336"/>
        <v>5.4755374715829239</v>
      </c>
      <c r="J10786">
        <f t="shared" si="337"/>
        <v>233.53610722075189</v>
      </c>
    </row>
    <row r="10787" spans="1:10" x14ac:dyDescent="0.25">
      <c r="A10787">
        <v>203266.72339999999</v>
      </c>
      <c r="B10787">
        <v>2555051.7151000001</v>
      </c>
      <c r="C10787">
        <v>192.79499999999999</v>
      </c>
      <c r="I10787">
        <f t="shared" si="336"/>
        <v>5.4733392157122092</v>
      </c>
      <c r="J10787">
        <f t="shared" si="337"/>
        <v>233.39662261723981</v>
      </c>
    </row>
    <row r="10788" spans="1:10" x14ac:dyDescent="0.25">
      <c r="A10788">
        <v>203266.7114</v>
      </c>
      <c r="B10788">
        <v>2555051.7231999999</v>
      </c>
      <c r="C10788">
        <v>192.79669999999999</v>
      </c>
      <c r="I10788">
        <f t="shared" si="336"/>
        <v>5.4740110524564338</v>
      </c>
      <c r="J10788">
        <f t="shared" si="337"/>
        <v>233.24523803851949</v>
      </c>
    </row>
    <row r="10789" spans="1:10" x14ac:dyDescent="0.25">
      <c r="A10789">
        <v>203266.70079999999</v>
      </c>
      <c r="B10789">
        <v>2555051.7321000001</v>
      </c>
      <c r="C10789">
        <v>192.79849999999999</v>
      </c>
      <c r="I10789">
        <f t="shared" si="336"/>
        <v>5.4732407265070524</v>
      </c>
      <c r="J10789">
        <f t="shared" si="337"/>
        <v>233.10058161636047</v>
      </c>
    </row>
    <row r="10790" spans="1:10" x14ac:dyDescent="0.25">
      <c r="A10790">
        <v>203266.69589999999</v>
      </c>
      <c r="B10790">
        <v>2555051.7450000001</v>
      </c>
      <c r="C10790">
        <v>192.79820000000001</v>
      </c>
      <c r="I10790">
        <f t="shared" si="336"/>
        <v>5.4658791800162065</v>
      </c>
      <c r="J10790">
        <f t="shared" si="337"/>
        <v>232.97831636904843</v>
      </c>
    </row>
    <row r="10791" spans="1:10" x14ac:dyDescent="0.25">
      <c r="A10791">
        <v>203266.6758</v>
      </c>
      <c r="B10791">
        <v>2555051.7475999999</v>
      </c>
      <c r="C10791">
        <v>192.8047</v>
      </c>
      <c r="I10791">
        <f t="shared" si="336"/>
        <v>5.4759342036282428</v>
      </c>
      <c r="J10791">
        <f t="shared" si="337"/>
        <v>232.79402253419244</v>
      </c>
    </row>
    <row r="10792" spans="1:10" x14ac:dyDescent="0.25">
      <c r="A10792">
        <v>203266.6594</v>
      </c>
      <c r="B10792">
        <v>2555051.7527000001</v>
      </c>
      <c r="C10792">
        <v>192.81110000000001</v>
      </c>
      <c r="I10792">
        <f t="shared" si="336"/>
        <v>5.481812788741852</v>
      </c>
      <c r="J10792">
        <f t="shared" si="337"/>
        <v>232.62526534838241</v>
      </c>
    </row>
    <row r="10793" spans="1:10" x14ac:dyDescent="0.25">
      <c r="A10793">
        <v>203266.6453</v>
      </c>
      <c r="B10793">
        <v>2555051.7595000002</v>
      </c>
      <c r="C10793">
        <v>192.81460000000001</v>
      </c>
      <c r="I10793">
        <f t="shared" si="336"/>
        <v>5.4849894384611169</v>
      </c>
      <c r="J10793">
        <f t="shared" si="337"/>
        <v>232.46509994043438</v>
      </c>
    </row>
    <row r="10794" spans="1:10" x14ac:dyDescent="0.25">
      <c r="A10794">
        <v>203266.63399999999</v>
      </c>
      <c r="B10794">
        <v>2555051.7681999998</v>
      </c>
      <c r="C10794">
        <v>192.8185</v>
      </c>
      <c r="I10794">
        <f t="shared" si="336"/>
        <v>5.4849934952648436</v>
      </c>
      <c r="J10794">
        <f t="shared" si="337"/>
        <v>232.31612922745313</v>
      </c>
    </row>
    <row r="10795" spans="1:10" x14ac:dyDescent="0.25">
      <c r="A10795">
        <v>203266.63219999999</v>
      </c>
      <c r="B10795">
        <v>2555051.7832999998</v>
      </c>
      <c r="C10795">
        <v>192.81489999999999</v>
      </c>
      <c r="I10795">
        <f t="shared" si="336"/>
        <v>5.4741541386241934</v>
      </c>
      <c r="J10795">
        <f t="shared" si="337"/>
        <v>232.20460537405435</v>
      </c>
    </row>
    <row r="10796" spans="1:10" x14ac:dyDescent="0.25">
      <c r="A10796">
        <v>203266.62330000001</v>
      </c>
      <c r="B10796">
        <v>2555051.7936</v>
      </c>
      <c r="C10796">
        <v>192.81460000000001</v>
      </c>
      <c r="I10796">
        <f t="shared" si="336"/>
        <v>5.4714856165035055</v>
      </c>
      <c r="J10796">
        <f t="shared" si="337"/>
        <v>232.06485922503666</v>
      </c>
    </row>
    <row r="10797" spans="1:10" x14ac:dyDescent="0.25">
      <c r="A10797">
        <v>203266.6072</v>
      </c>
      <c r="B10797">
        <v>2555051.7993000001</v>
      </c>
      <c r="C10797">
        <v>192.8212</v>
      </c>
      <c r="I10797">
        <f t="shared" si="336"/>
        <v>5.4769117329776096</v>
      </c>
      <c r="J10797">
        <f t="shared" si="337"/>
        <v>231.89536065064937</v>
      </c>
    </row>
    <row r="10798" spans="1:10" x14ac:dyDescent="0.25">
      <c r="A10798">
        <v>203266.6004</v>
      </c>
      <c r="B10798">
        <v>2555051.8110000002</v>
      </c>
      <c r="C10798">
        <v>192.82050000000001</v>
      </c>
      <c r="I10798">
        <f t="shared" si="336"/>
        <v>5.4719158947822057</v>
      </c>
      <c r="J10798">
        <f t="shared" si="337"/>
        <v>231.76373230894086</v>
      </c>
    </row>
    <row r="10799" spans="1:10" x14ac:dyDescent="0.25">
      <c r="A10799">
        <v>203266.58960000001</v>
      </c>
      <c r="B10799">
        <v>2555051.8201000001</v>
      </c>
      <c r="C10799">
        <v>192.821</v>
      </c>
      <c r="I10799">
        <f t="shared" si="336"/>
        <v>5.4714705491561437</v>
      </c>
      <c r="J10799">
        <f t="shared" si="337"/>
        <v>231.61592292969041</v>
      </c>
    </row>
    <row r="10800" spans="1:10" x14ac:dyDescent="0.25">
      <c r="A10800">
        <v>203266.5765</v>
      </c>
      <c r="B10800">
        <v>2555051.8278999999</v>
      </c>
      <c r="C10800">
        <v>192.82660000000001</v>
      </c>
      <c r="I10800">
        <f t="shared" si="336"/>
        <v>5.4735114380230385</v>
      </c>
      <c r="J10800">
        <f t="shared" si="337"/>
        <v>231.45773396223075</v>
      </c>
    </row>
    <row r="10801" spans="1:10" x14ac:dyDescent="0.25">
      <c r="A10801">
        <v>203266.57389999999</v>
      </c>
      <c r="B10801">
        <v>2555051.8423000001</v>
      </c>
      <c r="C10801">
        <v>192.8237</v>
      </c>
      <c r="I10801">
        <f t="shared" si="336"/>
        <v>5.4638796198623503</v>
      </c>
      <c r="J10801">
        <f t="shared" si="337"/>
        <v>231.3423207327362</v>
      </c>
    </row>
    <row r="10802" spans="1:10" x14ac:dyDescent="0.25">
      <c r="A10802">
        <v>203266.5626</v>
      </c>
      <c r="B10802">
        <v>2555051.8513000002</v>
      </c>
      <c r="C10802">
        <v>192.8261</v>
      </c>
      <c r="I10802">
        <f t="shared" si="336"/>
        <v>5.463929414768196</v>
      </c>
      <c r="J10802">
        <f t="shared" si="337"/>
        <v>231.19083633726603</v>
      </c>
    </row>
    <row r="10803" spans="1:10" x14ac:dyDescent="0.25">
      <c r="A10803">
        <v>203266.55160000001</v>
      </c>
      <c r="B10803">
        <v>2555051.8602999998</v>
      </c>
      <c r="C10803">
        <v>192.82900000000001</v>
      </c>
      <c r="I10803">
        <f t="shared" si="336"/>
        <v>5.4638287722852539</v>
      </c>
      <c r="J10803">
        <f t="shared" si="337"/>
        <v>231.04180195810119</v>
      </c>
    </row>
    <row r="10804" spans="1:10" x14ac:dyDescent="0.25">
      <c r="A10804">
        <v>203266.53279999999</v>
      </c>
      <c r="B10804">
        <v>2555051.8646999998</v>
      </c>
      <c r="C10804">
        <v>192.8357</v>
      </c>
      <c r="I10804">
        <f t="shared" si="336"/>
        <v>5.4722554886617001</v>
      </c>
      <c r="J10804">
        <f t="shared" si="337"/>
        <v>230.85977159331702</v>
      </c>
    </row>
    <row r="10805" spans="1:10" x14ac:dyDescent="0.25">
      <c r="A10805">
        <v>203266.52480000001</v>
      </c>
      <c r="B10805">
        <v>2555051.8758</v>
      </c>
      <c r="C10805">
        <v>192.83750000000001</v>
      </c>
      <c r="I10805">
        <f t="shared" si="336"/>
        <v>5.4687120129871669</v>
      </c>
      <c r="J10805">
        <f t="shared" si="337"/>
        <v>230.72135567789798</v>
      </c>
    </row>
    <row r="10806" spans="1:10" x14ac:dyDescent="0.25">
      <c r="A10806">
        <v>203266.50339999999</v>
      </c>
      <c r="B10806">
        <v>2555051.8786999998</v>
      </c>
      <c r="C10806">
        <v>192.84479999999999</v>
      </c>
      <c r="I10806">
        <f t="shared" si="336"/>
        <v>5.4800462638063525</v>
      </c>
      <c r="J10806">
        <f t="shared" si="337"/>
        <v>230.52896441269127</v>
      </c>
    </row>
    <row r="10807" spans="1:10" x14ac:dyDescent="0.25">
      <c r="A10807">
        <v>203266.4981</v>
      </c>
      <c r="B10807">
        <v>2555051.8914999999</v>
      </c>
      <c r="C10807">
        <v>192.84450000000001</v>
      </c>
      <c r="I10807">
        <f t="shared" si="336"/>
        <v>5.4735481602134648</v>
      </c>
      <c r="J10807">
        <f t="shared" si="337"/>
        <v>230.40096328722973</v>
      </c>
    </row>
    <row r="10808" spans="1:10" x14ac:dyDescent="0.25">
      <c r="A10808">
        <v>203266.49679999999</v>
      </c>
      <c r="B10808">
        <v>2555051.9067000002</v>
      </c>
      <c r="C10808">
        <v>192.84209999999999</v>
      </c>
      <c r="I10808">
        <f t="shared" si="336"/>
        <v>5.4626752905548823</v>
      </c>
      <c r="J10808">
        <f t="shared" si="337"/>
        <v>230.28883670188208</v>
      </c>
    </row>
    <row r="10809" spans="1:10" x14ac:dyDescent="0.25">
      <c r="A10809">
        <v>203266.47870000001</v>
      </c>
      <c r="B10809">
        <v>2555051.9117999999</v>
      </c>
      <c r="C10809">
        <v>192.84819999999999</v>
      </c>
      <c r="I10809">
        <f t="shared" si="336"/>
        <v>5.4703433834000643</v>
      </c>
      <c r="J10809">
        <f t="shared" si="337"/>
        <v>230.10887025128571</v>
      </c>
    </row>
    <row r="10810" spans="1:10" x14ac:dyDescent="0.25">
      <c r="A10810">
        <v>203266.90820000001</v>
      </c>
      <c r="B10810">
        <v>2555051.574</v>
      </c>
      <c r="C10810">
        <v>192.7543</v>
      </c>
      <c r="I10810">
        <f t="shared" si="336"/>
        <v>5.4813533403056711</v>
      </c>
      <c r="J10810">
        <f t="shared" si="337"/>
        <v>235.82751657757603</v>
      </c>
    </row>
    <row r="10811" spans="1:10" x14ac:dyDescent="0.25">
      <c r="A10811">
        <v>203266.9056</v>
      </c>
      <c r="B10811">
        <v>2555051.5887000002</v>
      </c>
      <c r="C10811">
        <v>192.75040000000001</v>
      </c>
      <c r="I10811">
        <f t="shared" si="336"/>
        <v>5.470661573314799</v>
      </c>
      <c r="J10811">
        <f t="shared" si="337"/>
        <v>235.71851167586792</v>
      </c>
    </row>
    <row r="10812" spans="1:10" x14ac:dyDescent="0.25">
      <c r="A10812">
        <v>203266.8884</v>
      </c>
      <c r="B10812">
        <v>2555051.5920000002</v>
      </c>
      <c r="C10812">
        <v>192.75739999999999</v>
      </c>
      <c r="I10812">
        <f t="shared" si="336"/>
        <v>5.4776464800055686</v>
      </c>
      <c r="J10812">
        <f t="shared" si="337"/>
        <v>235.55041229294073</v>
      </c>
    </row>
    <row r="10813" spans="1:10" x14ac:dyDescent="0.25">
      <c r="A10813">
        <v>203266.8689</v>
      </c>
      <c r="B10813">
        <v>2555051.5937999999</v>
      </c>
      <c r="C10813">
        <v>192.76560000000001</v>
      </c>
      <c r="I10813">
        <f t="shared" si="336"/>
        <v>5.4872195739069118</v>
      </c>
      <c r="J10813">
        <f t="shared" si="337"/>
        <v>235.37187603988502</v>
      </c>
    </row>
    <row r="10814" spans="1:10" x14ac:dyDescent="0.25">
      <c r="A10814">
        <v>203266.86369999999</v>
      </c>
      <c r="B10814">
        <v>2555051.6063999999</v>
      </c>
      <c r="C10814">
        <v>192.76230000000001</v>
      </c>
      <c r="I10814">
        <f t="shared" si="336"/>
        <v>5.4798183959143607</v>
      </c>
      <c r="J10814">
        <f t="shared" si="337"/>
        <v>235.25227457273218</v>
      </c>
    </row>
    <row r="10815" spans="1:10" x14ac:dyDescent="0.25">
      <c r="A10815">
        <v>203266.86009999999</v>
      </c>
      <c r="B10815">
        <v>2555051.6203999999</v>
      </c>
      <c r="C10815">
        <v>192.76050000000001</v>
      </c>
      <c r="I10815">
        <f t="shared" si="336"/>
        <v>5.470377827213861</v>
      </c>
      <c r="J10815">
        <f t="shared" si="337"/>
        <v>235.13771694827838</v>
      </c>
    </row>
    <row r="10816" spans="1:10" x14ac:dyDescent="0.25">
      <c r="A10816">
        <v>203266.84789999999</v>
      </c>
      <c r="B10816">
        <v>2555051.6277000001</v>
      </c>
      <c r="C10816">
        <v>192.76480000000001</v>
      </c>
      <c r="I10816">
        <f t="shared" si="336"/>
        <v>5.4713799448503124</v>
      </c>
      <c r="J10816">
        <f t="shared" si="337"/>
        <v>234.98919196664951</v>
      </c>
    </row>
    <row r="10817" spans="1:10" x14ac:dyDescent="0.25">
      <c r="A10817">
        <v>203266.81789999999</v>
      </c>
      <c r="B10817">
        <v>2555051.6219000001</v>
      </c>
      <c r="C10817">
        <v>192.77850000000001</v>
      </c>
      <c r="I10817">
        <f t="shared" si="336"/>
        <v>5.4933834037177922</v>
      </c>
      <c r="J10817">
        <f t="shared" si="337"/>
        <v>234.76762068838178</v>
      </c>
    </row>
    <row r="10818" spans="1:10" x14ac:dyDescent="0.25">
      <c r="A10818">
        <v>203266.81030000001</v>
      </c>
      <c r="B10818">
        <v>2555051.6327999998</v>
      </c>
      <c r="C10818">
        <v>192.77680000000001</v>
      </c>
      <c r="I10818">
        <f t="shared" si="336"/>
        <v>5.4888786954452486</v>
      </c>
      <c r="J10818">
        <f t="shared" si="337"/>
        <v>234.63718113166524</v>
      </c>
    </row>
    <row r="10819" spans="1:10" x14ac:dyDescent="0.25">
      <c r="A10819">
        <v>203266.8026</v>
      </c>
      <c r="B10819">
        <v>2555051.6436999999</v>
      </c>
      <c r="C10819">
        <v>192.77780000000001</v>
      </c>
      <c r="I10819">
        <f t="shared" ref="I10819:I10882" si="338">((A10819-$E$2)^2+(B10819-$F$2)^2)^(1/2)</f>
        <v>5.4844605434285265</v>
      </c>
      <c r="J10819">
        <f t="shared" ref="J10819:J10882" si="339">180+(DEGREES(ATAN((B10819-$F$2)/(A10819-$E$2))))</f>
        <v>234.5056774016802</v>
      </c>
    </row>
    <row r="10820" spans="1:10" x14ac:dyDescent="0.25">
      <c r="A10820">
        <v>203266.78659999999</v>
      </c>
      <c r="B10820">
        <v>2555051.6486</v>
      </c>
      <c r="C10820">
        <v>192.78469999999999</v>
      </c>
      <c r="I10820">
        <f t="shared" si="338"/>
        <v>5.4897839959258894</v>
      </c>
      <c r="J10820">
        <f t="shared" si="339"/>
        <v>234.34002617409786</v>
      </c>
    </row>
    <row r="10821" spans="1:10" x14ac:dyDescent="0.25">
      <c r="A10821">
        <v>203266.7691</v>
      </c>
      <c r="B10821">
        <v>2555051.6523000002</v>
      </c>
      <c r="C10821">
        <v>192.78989999999999</v>
      </c>
      <c r="I10821">
        <f t="shared" si="338"/>
        <v>5.4970042113641142</v>
      </c>
      <c r="J10821">
        <f t="shared" si="339"/>
        <v>234.16934158915234</v>
      </c>
    </row>
    <row r="10822" spans="1:10" x14ac:dyDescent="0.25">
      <c r="A10822">
        <v>203266.77119999999</v>
      </c>
      <c r="B10822">
        <v>2555051.6704000002</v>
      </c>
      <c r="C10822">
        <v>192.7835</v>
      </c>
      <c r="I10822">
        <f t="shared" si="338"/>
        <v>5.4811075158203044</v>
      </c>
      <c r="J10822">
        <f t="shared" si="339"/>
        <v>234.07638004239564</v>
      </c>
    </row>
    <row r="10823" spans="1:10" x14ac:dyDescent="0.25">
      <c r="A10823">
        <v>203266.76029999999</v>
      </c>
      <c r="B10823">
        <v>2555051.679</v>
      </c>
      <c r="C10823">
        <v>192.7859</v>
      </c>
      <c r="I10823">
        <f t="shared" si="338"/>
        <v>5.4805558925605773</v>
      </c>
      <c r="J10823">
        <f t="shared" si="339"/>
        <v>233.93135167311425</v>
      </c>
    </row>
    <row r="10824" spans="1:10" x14ac:dyDescent="0.25">
      <c r="A10824">
        <v>203266.74919999999</v>
      </c>
      <c r="B10824">
        <v>2555051.6875</v>
      </c>
      <c r="C10824">
        <v>192.78819999999999</v>
      </c>
      <c r="I10824">
        <f t="shared" si="338"/>
        <v>5.4802382331001134</v>
      </c>
      <c r="J10824">
        <f t="shared" si="339"/>
        <v>233.78522565840177</v>
      </c>
    </row>
    <row r="10825" spans="1:10" x14ac:dyDescent="0.25">
      <c r="A10825">
        <v>203266.7403</v>
      </c>
      <c r="B10825">
        <v>2555051.6976000001</v>
      </c>
      <c r="C10825">
        <v>192.78739999999999</v>
      </c>
      <c r="I10825">
        <f t="shared" si="338"/>
        <v>5.4773634944927112</v>
      </c>
      <c r="J10825">
        <f t="shared" si="339"/>
        <v>233.64769329672282</v>
      </c>
    </row>
    <row r="10826" spans="1:10" x14ac:dyDescent="0.25">
      <c r="A10826">
        <v>203266.73050000001</v>
      </c>
      <c r="B10826">
        <v>2555051.7071000002</v>
      </c>
      <c r="C10826">
        <v>192.7886</v>
      </c>
      <c r="I10826">
        <f t="shared" si="338"/>
        <v>5.4755379515977998</v>
      </c>
      <c r="J10826">
        <f t="shared" si="339"/>
        <v>233.50617957591157</v>
      </c>
    </row>
    <row r="10827" spans="1:10" x14ac:dyDescent="0.25">
      <c r="A10827">
        <v>203266.72289999999</v>
      </c>
      <c r="B10827">
        <v>2555051.7181000002</v>
      </c>
      <c r="C10827">
        <v>192.7903</v>
      </c>
      <c r="I10827">
        <f t="shared" si="338"/>
        <v>5.471229443186334</v>
      </c>
      <c r="J10827">
        <f t="shared" si="339"/>
        <v>233.37368633464376</v>
      </c>
    </row>
    <row r="10828" spans="1:10" x14ac:dyDescent="0.25">
      <c r="A10828">
        <v>203266.71059999999</v>
      </c>
      <c r="B10828">
        <v>2555051.7258000001</v>
      </c>
      <c r="C10828">
        <v>192.79349999999999</v>
      </c>
      <c r="I10828">
        <f t="shared" si="338"/>
        <v>5.4724070755353056</v>
      </c>
      <c r="J10828">
        <f t="shared" si="339"/>
        <v>233.2222378753859</v>
      </c>
    </row>
    <row r="10829" spans="1:10" x14ac:dyDescent="0.25">
      <c r="A10829">
        <v>203266.69949999999</v>
      </c>
      <c r="B10829">
        <v>2555051.7344999998</v>
      </c>
      <c r="C10829">
        <v>192.7945</v>
      </c>
      <c r="I10829">
        <f t="shared" si="338"/>
        <v>5.4721025669659467</v>
      </c>
      <c r="J10829">
        <f t="shared" si="339"/>
        <v>233.07460857233136</v>
      </c>
    </row>
    <row r="10830" spans="1:10" x14ac:dyDescent="0.25">
      <c r="A10830">
        <v>203266.69519999999</v>
      </c>
      <c r="B10830">
        <v>2555051.7478</v>
      </c>
      <c r="C10830">
        <v>192.79339999999999</v>
      </c>
      <c r="I10830">
        <f t="shared" si="338"/>
        <v>5.46406558172872</v>
      </c>
      <c r="J10830">
        <f t="shared" si="339"/>
        <v>232.95477742275284</v>
      </c>
    </row>
    <row r="10831" spans="1:10" x14ac:dyDescent="0.25">
      <c r="A10831">
        <v>203266.67610000001</v>
      </c>
      <c r="B10831">
        <v>2555051.7510000002</v>
      </c>
      <c r="C10831">
        <v>192.8021</v>
      </c>
      <c r="I10831">
        <f t="shared" si="338"/>
        <v>5.473045113092633</v>
      </c>
      <c r="J10831">
        <f t="shared" si="339"/>
        <v>232.7750010820487</v>
      </c>
    </row>
    <row r="10832" spans="1:10" x14ac:dyDescent="0.25">
      <c r="A10832">
        <v>203266.65659999999</v>
      </c>
      <c r="B10832">
        <v>2555051.7541</v>
      </c>
      <c r="C10832">
        <v>192.80850000000001</v>
      </c>
      <c r="I10832">
        <f t="shared" si="338"/>
        <v>5.4824007671237043</v>
      </c>
      <c r="J10832">
        <f t="shared" si="339"/>
        <v>232.5931295266023</v>
      </c>
    </row>
    <row r="10833" spans="1:10" x14ac:dyDescent="0.25">
      <c r="A10833">
        <v>203266.64290000001</v>
      </c>
      <c r="B10833">
        <v>2555051.7612000001</v>
      </c>
      <c r="C10833">
        <v>192.8117</v>
      </c>
      <c r="I10833">
        <f t="shared" si="338"/>
        <v>5.4851043427477322</v>
      </c>
      <c r="J10833">
        <f t="shared" si="339"/>
        <v>232.43440133543302</v>
      </c>
    </row>
    <row r="10834" spans="1:10" x14ac:dyDescent="0.25">
      <c r="A10834">
        <v>203266.6305</v>
      </c>
      <c r="B10834">
        <v>2555051.7692999998</v>
      </c>
      <c r="C10834">
        <v>192.8175</v>
      </c>
      <c r="I10834">
        <f t="shared" si="338"/>
        <v>5.4862636049585101</v>
      </c>
      <c r="J10834">
        <f t="shared" si="339"/>
        <v>232.28017937069052</v>
      </c>
    </row>
    <row r="10835" spans="1:10" x14ac:dyDescent="0.25">
      <c r="A10835">
        <v>203266.63080000001</v>
      </c>
      <c r="B10835">
        <v>2555051.7856000001</v>
      </c>
      <c r="C10835">
        <v>192.8117</v>
      </c>
      <c r="I10835">
        <f t="shared" si="338"/>
        <v>5.4731952277276124</v>
      </c>
      <c r="J10835">
        <f t="shared" si="339"/>
        <v>232.17826861332847</v>
      </c>
    </row>
    <row r="10836" spans="1:10" x14ac:dyDescent="0.25">
      <c r="A10836">
        <v>203266.61610000001</v>
      </c>
      <c r="B10836">
        <v>2555051.7921000002</v>
      </c>
      <c r="C10836">
        <v>192.81469999999999</v>
      </c>
      <c r="I10836">
        <f t="shared" si="338"/>
        <v>5.4770970796269927</v>
      </c>
      <c r="J10836">
        <f t="shared" si="339"/>
        <v>232.01510118751125</v>
      </c>
    </row>
    <row r="10837" spans="1:10" x14ac:dyDescent="0.25">
      <c r="A10837">
        <v>203266.60620000001</v>
      </c>
      <c r="B10837">
        <v>2555051.8018999998</v>
      </c>
      <c r="C10837">
        <v>192.81649999999999</v>
      </c>
      <c r="I10837">
        <f t="shared" si="338"/>
        <v>5.4754834537873949</v>
      </c>
      <c r="J10837">
        <f t="shared" si="339"/>
        <v>231.87033748776429</v>
      </c>
    </row>
    <row r="10838" spans="1:10" x14ac:dyDescent="0.25">
      <c r="A10838">
        <v>203266.59779999999</v>
      </c>
      <c r="B10838">
        <v>2555051.8125</v>
      </c>
      <c r="C10838">
        <v>192.8193</v>
      </c>
      <c r="I10838">
        <f t="shared" si="338"/>
        <v>5.4723476581360329</v>
      </c>
      <c r="J10838">
        <f t="shared" si="339"/>
        <v>231.73263029588628</v>
      </c>
    </row>
    <row r="10839" spans="1:10" x14ac:dyDescent="0.25">
      <c r="A10839">
        <v>203266.5895</v>
      </c>
      <c r="B10839">
        <v>2555051.8232999998</v>
      </c>
      <c r="C10839">
        <v>192.8175</v>
      </c>
      <c r="I10839">
        <f t="shared" si="338"/>
        <v>5.4690246610345072</v>
      </c>
      <c r="J10839">
        <f t="shared" si="339"/>
        <v>231.59428533383903</v>
      </c>
    </row>
    <row r="10840" spans="1:10" x14ac:dyDescent="0.25">
      <c r="A10840">
        <v>203266.579</v>
      </c>
      <c r="B10840">
        <v>2555051.8327000001</v>
      </c>
      <c r="C10840">
        <v>192.82040000000001</v>
      </c>
      <c r="I10840">
        <f t="shared" si="338"/>
        <v>5.4681994925387309</v>
      </c>
      <c r="J10840">
        <f t="shared" si="339"/>
        <v>231.44688432202176</v>
      </c>
    </row>
    <row r="10841" spans="1:10" x14ac:dyDescent="0.25">
      <c r="A10841">
        <v>203266.5729</v>
      </c>
      <c r="B10841">
        <v>2555051.8448999999</v>
      </c>
      <c r="C10841">
        <v>192.82089999999999</v>
      </c>
      <c r="I10841">
        <f t="shared" si="338"/>
        <v>5.462474496251593</v>
      </c>
      <c r="J10841">
        <f t="shared" si="339"/>
        <v>231.31709449070252</v>
      </c>
    </row>
    <row r="10842" spans="1:10" x14ac:dyDescent="0.25">
      <c r="A10842">
        <v>203266.5607</v>
      </c>
      <c r="B10842">
        <v>2555051.8531999998</v>
      </c>
      <c r="C10842">
        <v>192.82329999999999</v>
      </c>
      <c r="I10842">
        <f t="shared" si="338"/>
        <v>5.463640300502969</v>
      </c>
      <c r="J10842">
        <f t="shared" si="339"/>
        <v>231.16282273340963</v>
      </c>
    </row>
    <row r="10843" spans="1:10" x14ac:dyDescent="0.25">
      <c r="A10843">
        <v>203266.55110000001</v>
      </c>
      <c r="B10843">
        <v>2555051.8632</v>
      </c>
      <c r="C10843">
        <v>192.8246</v>
      </c>
      <c r="I10843">
        <f t="shared" si="338"/>
        <v>5.4618885425418044</v>
      </c>
      <c r="J10843">
        <f t="shared" si="339"/>
        <v>231.0185958861328</v>
      </c>
    </row>
    <row r="10844" spans="1:10" x14ac:dyDescent="0.25">
      <c r="A10844">
        <v>203266.52960000001</v>
      </c>
      <c r="B10844">
        <v>2555051.8659000001</v>
      </c>
      <c r="C10844">
        <v>192.8331</v>
      </c>
      <c r="I10844">
        <f t="shared" si="338"/>
        <v>5.4733456286417033</v>
      </c>
      <c r="J10844">
        <f t="shared" si="339"/>
        <v>230.82586112515281</v>
      </c>
    </row>
    <row r="10845" spans="1:10" x14ac:dyDescent="0.25">
      <c r="A10845">
        <v>203266.5233</v>
      </c>
      <c r="B10845">
        <v>2555051.8780999999</v>
      </c>
      <c r="C10845">
        <v>192.834</v>
      </c>
      <c r="I10845">
        <f t="shared" si="338"/>
        <v>5.4678819027680277</v>
      </c>
      <c r="J10845">
        <f t="shared" si="339"/>
        <v>230.6939307891021</v>
      </c>
    </row>
    <row r="10846" spans="1:10" x14ac:dyDescent="0.25">
      <c r="A10846">
        <v>203266.49960000001</v>
      </c>
      <c r="B10846">
        <v>2555051.8796000001</v>
      </c>
      <c r="C10846">
        <v>192.8434</v>
      </c>
      <c r="I10846">
        <f t="shared" si="338"/>
        <v>5.4817682476069516</v>
      </c>
      <c r="J10846">
        <f t="shared" si="339"/>
        <v>230.49232455772037</v>
      </c>
    </row>
    <row r="10847" spans="1:10" x14ac:dyDescent="0.25">
      <c r="A10847">
        <v>203266.49549999999</v>
      </c>
      <c r="B10847">
        <v>2555051.8931</v>
      </c>
      <c r="C10847">
        <v>192.8416</v>
      </c>
      <c r="I10847">
        <f t="shared" si="338"/>
        <v>5.4739734253633348</v>
      </c>
      <c r="J10847">
        <f t="shared" si="339"/>
        <v>230.36931940769921</v>
      </c>
    </row>
    <row r="10848" spans="1:10" x14ac:dyDescent="0.25">
      <c r="A10848">
        <v>203266.4939</v>
      </c>
      <c r="B10848">
        <v>2555051.9081000001</v>
      </c>
      <c r="C10848">
        <v>192.83860000000001</v>
      </c>
      <c r="I10848">
        <f t="shared" si="338"/>
        <v>5.4634520607765875</v>
      </c>
      <c r="J10848">
        <f t="shared" si="339"/>
        <v>230.25606049468286</v>
      </c>
    </row>
    <row r="10849" spans="1:10" x14ac:dyDescent="0.25">
      <c r="A10849">
        <v>203266.47450000001</v>
      </c>
      <c r="B10849">
        <v>2555051.9123999998</v>
      </c>
      <c r="C10849">
        <v>192.84639999999999</v>
      </c>
      <c r="I10849">
        <f t="shared" si="338"/>
        <v>5.4725778032858097</v>
      </c>
      <c r="J10849">
        <f t="shared" si="339"/>
        <v>230.07110311276287</v>
      </c>
    </row>
    <row r="10850" spans="1:10" x14ac:dyDescent="0.25">
      <c r="A10850">
        <v>203266.46239999999</v>
      </c>
      <c r="B10850">
        <v>2555051.9212000002</v>
      </c>
      <c r="C10850">
        <v>192.84880000000001</v>
      </c>
      <c r="I10850">
        <f t="shared" si="338"/>
        <v>5.473616172117115</v>
      </c>
      <c r="J10850">
        <f t="shared" si="339"/>
        <v>229.91485321934684</v>
      </c>
    </row>
    <row r="10851" spans="1:10" x14ac:dyDescent="0.25">
      <c r="A10851">
        <v>203266.45629999999</v>
      </c>
      <c r="B10851">
        <v>2555051.9336000001</v>
      </c>
      <c r="C10851">
        <v>192.8492</v>
      </c>
      <c r="I10851">
        <f t="shared" si="338"/>
        <v>5.4680716574098192</v>
      </c>
      <c r="J10851">
        <f t="shared" si="339"/>
        <v>229.78228538970416</v>
      </c>
    </row>
    <row r="10852" spans="1:10" x14ac:dyDescent="0.25">
      <c r="A10852">
        <v>203266.90609999999</v>
      </c>
      <c r="B10852">
        <v>2555051.5756999999</v>
      </c>
      <c r="C10852">
        <v>192.75299999999999</v>
      </c>
      <c r="I10852">
        <f t="shared" si="338"/>
        <v>5.4811270467128699</v>
      </c>
      <c r="J10852">
        <f t="shared" si="339"/>
        <v>235.79937317581249</v>
      </c>
    </row>
    <row r="10853" spans="1:10" x14ac:dyDescent="0.25">
      <c r="A10853">
        <v>203266.875</v>
      </c>
      <c r="B10853">
        <v>2555051.5850999998</v>
      </c>
      <c r="C10853">
        <v>192.7619</v>
      </c>
      <c r="I10853">
        <f t="shared" si="338"/>
        <v>5.4909211625541818</v>
      </c>
      <c r="J10853">
        <f t="shared" si="339"/>
        <v>235.47583834721672</v>
      </c>
    </row>
    <row r="10854" spans="1:10" x14ac:dyDescent="0.25">
      <c r="A10854">
        <v>203266.86559999999</v>
      </c>
      <c r="B10854">
        <v>2555051.5946</v>
      </c>
      <c r="C10854">
        <v>192.76410000000001</v>
      </c>
      <c r="I10854">
        <f t="shared" si="338"/>
        <v>5.488437420795985</v>
      </c>
      <c r="J10854">
        <f t="shared" si="339"/>
        <v>235.33878297049048</v>
      </c>
    </row>
    <row r="10855" spans="1:10" x14ac:dyDescent="0.25">
      <c r="A10855">
        <v>203266.86120000001</v>
      </c>
      <c r="B10855">
        <v>2555051.6079000002</v>
      </c>
      <c r="C10855">
        <v>192.7602</v>
      </c>
      <c r="I10855">
        <f t="shared" si="338"/>
        <v>5.4800115738764639</v>
      </c>
      <c r="J10855">
        <f t="shared" si="339"/>
        <v>235.22185852016418</v>
      </c>
    </row>
    <row r="10856" spans="1:10" x14ac:dyDescent="0.25">
      <c r="A10856">
        <v>203266.8602</v>
      </c>
      <c r="B10856">
        <v>2555051.6236999999</v>
      </c>
      <c r="C10856">
        <v>192.7559</v>
      </c>
      <c r="I10856">
        <f t="shared" si="338"/>
        <v>5.4676132208306338</v>
      </c>
      <c r="J10856">
        <f t="shared" si="339"/>
        <v>235.11881003112171</v>
      </c>
    </row>
    <row r="10857" spans="1:10" x14ac:dyDescent="0.25">
      <c r="A10857">
        <v>203266.84099999999</v>
      </c>
      <c r="B10857">
        <v>2555051.6258999999</v>
      </c>
      <c r="C10857">
        <v>192.7627</v>
      </c>
      <c r="I10857">
        <f t="shared" si="338"/>
        <v>5.476814914963688</v>
      </c>
      <c r="J10857">
        <f t="shared" si="339"/>
        <v>234.94087350303721</v>
      </c>
    </row>
    <row r="10858" spans="1:10" x14ac:dyDescent="0.25">
      <c r="A10858">
        <v>203266.81359999999</v>
      </c>
      <c r="B10858">
        <v>2555051.622</v>
      </c>
      <c r="C10858">
        <v>192.77719999999999</v>
      </c>
      <c r="I10858">
        <f t="shared" si="338"/>
        <v>5.4957835257376875</v>
      </c>
      <c r="J10858">
        <f t="shared" si="339"/>
        <v>234.7304018678949</v>
      </c>
    </row>
    <row r="10859" spans="1:10" x14ac:dyDescent="0.25">
      <c r="A10859">
        <v>203266.80780000001</v>
      </c>
      <c r="B10859">
        <v>2555051.6343</v>
      </c>
      <c r="C10859">
        <v>192.77420000000001</v>
      </c>
      <c r="I10859">
        <f t="shared" si="338"/>
        <v>5.4891030898613948</v>
      </c>
      <c r="J10859">
        <f t="shared" si="339"/>
        <v>234.60683876631828</v>
      </c>
    </row>
    <row r="10860" spans="1:10" x14ac:dyDescent="0.25">
      <c r="A10860">
        <v>203266.8014</v>
      </c>
      <c r="B10860">
        <v>2555051.6461</v>
      </c>
      <c r="C10860">
        <v>192.7741</v>
      </c>
      <c r="I10860">
        <f t="shared" si="338"/>
        <v>5.4832037871483319</v>
      </c>
      <c r="J10860">
        <f t="shared" si="339"/>
        <v>234.48090726287018</v>
      </c>
    </row>
    <row r="10861" spans="1:10" x14ac:dyDescent="0.25">
      <c r="A10861">
        <v>203266.77679999999</v>
      </c>
      <c r="B10861">
        <v>2555051.6447000001</v>
      </c>
      <c r="C10861">
        <v>192.7859</v>
      </c>
      <c r="I10861">
        <f t="shared" si="338"/>
        <v>5.4986687962615015</v>
      </c>
      <c r="J10861">
        <f t="shared" si="339"/>
        <v>234.28074908252313</v>
      </c>
    </row>
    <row r="10862" spans="1:10" x14ac:dyDescent="0.25">
      <c r="A10862">
        <v>203266.77230000001</v>
      </c>
      <c r="B10862">
        <v>2555051.6579999998</v>
      </c>
      <c r="C10862">
        <v>192.7833</v>
      </c>
      <c r="I10862">
        <f t="shared" si="338"/>
        <v>5.4905097297976999</v>
      </c>
      <c r="J10862">
        <f t="shared" si="339"/>
        <v>234.16159506766522</v>
      </c>
    </row>
    <row r="10863" spans="1:10" x14ac:dyDescent="0.25">
      <c r="A10863">
        <v>203266.77179999999</v>
      </c>
      <c r="B10863">
        <v>2555051.6740999999</v>
      </c>
      <c r="C10863">
        <v>192.7764</v>
      </c>
      <c r="I10863">
        <f t="shared" si="338"/>
        <v>5.4777594919858439</v>
      </c>
      <c r="J10863">
        <f t="shared" si="339"/>
        <v>234.05875612978127</v>
      </c>
    </row>
    <row r="10864" spans="1:10" x14ac:dyDescent="0.25">
      <c r="A10864">
        <v>203266.7623</v>
      </c>
      <c r="B10864">
        <v>2555051.6836999999</v>
      </c>
      <c r="C10864">
        <v>192.7799</v>
      </c>
      <c r="I10864">
        <f t="shared" si="338"/>
        <v>5.4755794380165295</v>
      </c>
      <c r="J10864">
        <f t="shared" si="339"/>
        <v>233.91931277429919</v>
      </c>
    </row>
    <row r="10865" spans="1:10" x14ac:dyDescent="0.25">
      <c r="A10865">
        <v>203266.74979999999</v>
      </c>
      <c r="B10865">
        <v>2555051.6911999998</v>
      </c>
      <c r="C10865">
        <v>192.78290000000001</v>
      </c>
      <c r="I10865">
        <f t="shared" si="338"/>
        <v>5.4768988199146262</v>
      </c>
      <c r="J10865">
        <f t="shared" si="339"/>
        <v>233.76742120838708</v>
      </c>
    </row>
    <row r="10866" spans="1:10" x14ac:dyDescent="0.25">
      <c r="A10866">
        <v>203266.7378</v>
      </c>
      <c r="B10866">
        <v>2555051.6990999999</v>
      </c>
      <c r="C10866">
        <v>192.78540000000001</v>
      </c>
      <c r="I10866">
        <f t="shared" si="338"/>
        <v>5.4776380541940428</v>
      </c>
      <c r="J10866">
        <f t="shared" si="339"/>
        <v>233.61733235378412</v>
      </c>
    </row>
    <row r="10867" spans="1:10" x14ac:dyDescent="0.25">
      <c r="A10867">
        <v>203266.7273</v>
      </c>
      <c r="B10867">
        <v>2555051.7080999999</v>
      </c>
      <c r="C10867">
        <v>192.78639999999999</v>
      </c>
      <c r="I10867">
        <f t="shared" si="338"/>
        <v>5.476638102165051</v>
      </c>
      <c r="J10867">
        <f t="shared" si="339"/>
        <v>233.47304392530421</v>
      </c>
    </row>
    <row r="10868" spans="1:10" x14ac:dyDescent="0.25">
      <c r="A10868">
        <v>203266.71919999999</v>
      </c>
      <c r="B10868">
        <v>2555051.7187999999</v>
      </c>
      <c r="C10868">
        <v>192.7876</v>
      </c>
      <c r="I10868">
        <f t="shared" si="338"/>
        <v>5.4728761069715297</v>
      </c>
      <c r="J10868">
        <f t="shared" si="339"/>
        <v>233.33822740360165</v>
      </c>
    </row>
    <row r="10869" spans="1:10" x14ac:dyDescent="0.25">
      <c r="A10869">
        <v>203266.70819999999</v>
      </c>
      <c r="B10869">
        <v>2555051.7274000002</v>
      </c>
      <c r="C10869">
        <v>192.7911</v>
      </c>
      <c r="I10869">
        <f t="shared" si="338"/>
        <v>5.4725632019819477</v>
      </c>
      <c r="J10869">
        <f t="shared" si="339"/>
        <v>233.19208264878591</v>
      </c>
    </row>
    <row r="10870" spans="1:10" x14ac:dyDescent="0.25">
      <c r="A10870">
        <v>203266.6974</v>
      </c>
      <c r="B10870">
        <v>2555051.7363</v>
      </c>
      <c r="C10870">
        <v>192.79150000000001</v>
      </c>
      <c r="I10870">
        <f t="shared" si="338"/>
        <v>5.4719259362237791</v>
      </c>
      <c r="J10870">
        <f t="shared" si="339"/>
        <v>233.04570717986027</v>
      </c>
    </row>
    <row r="10871" spans="1:10" x14ac:dyDescent="0.25">
      <c r="A10871">
        <v>203266.68960000001</v>
      </c>
      <c r="B10871">
        <v>2555051.7472000001</v>
      </c>
      <c r="C10871">
        <v>192.79239999999999</v>
      </c>
      <c r="I10871">
        <f t="shared" si="338"/>
        <v>5.467919714160085</v>
      </c>
      <c r="J10871">
        <f t="shared" si="339"/>
        <v>232.91172918940794</v>
      </c>
    </row>
    <row r="10872" spans="1:10" x14ac:dyDescent="0.25">
      <c r="A10872">
        <v>203266.6684</v>
      </c>
      <c r="B10872">
        <v>2555051.7491000001</v>
      </c>
      <c r="C10872">
        <v>192.80250000000001</v>
      </c>
      <c r="I10872">
        <f t="shared" si="338"/>
        <v>5.4792183722074519</v>
      </c>
      <c r="J10872">
        <f t="shared" si="339"/>
        <v>232.72290623915745</v>
      </c>
    </row>
    <row r="10873" spans="1:10" x14ac:dyDescent="0.25">
      <c r="A10873">
        <v>203266.6532</v>
      </c>
      <c r="B10873">
        <v>2555051.7551000002</v>
      </c>
      <c r="C10873">
        <v>192.80670000000001</v>
      </c>
      <c r="I10873">
        <f t="shared" si="338"/>
        <v>5.4836728248358728</v>
      </c>
      <c r="J10873">
        <f t="shared" si="339"/>
        <v>232.55856367626257</v>
      </c>
    </row>
    <row r="10874" spans="1:10" x14ac:dyDescent="0.25">
      <c r="A10874">
        <v>203266.64009999999</v>
      </c>
      <c r="B10874">
        <v>2555051.7626</v>
      </c>
      <c r="C10874">
        <v>192.80860000000001</v>
      </c>
      <c r="I10874">
        <f t="shared" si="338"/>
        <v>5.4857025595063549</v>
      </c>
      <c r="J10874">
        <f t="shared" si="339"/>
        <v>232.40230546158881</v>
      </c>
    </row>
    <row r="10875" spans="1:10" x14ac:dyDescent="0.25">
      <c r="A10875">
        <v>203266.6341</v>
      </c>
      <c r="B10875">
        <v>2555051.7747999998</v>
      </c>
      <c r="C10875">
        <v>192.80799999999999</v>
      </c>
      <c r="I10875">
        <f t="shared" si="338"/>
        <v>5.4797105811686002</v>
      </c>
      <c r="J10875">
        <f t="shared" si="339"/>
        <v>232.2747708972239</v>
      </c>
    </row>
    <row r="10876" spans="1:10" x14ac:dyDescent="0.25">
      <c r="A10876">
        <v>203266.6299</v>
      </c>
      <c r="B10876">
        <v>2555051.7881999998</v>
      </c>
      <c r="C10876">
        <v>192.80770000000001</v>
      </c>
      <c r="I10876">
        <f t="shared" si="338"/>
        <v>5.4716938010877563</v>
      </c>
      <c r="J10876">
        <f t="shared" si="339"/>
        <v>232.15412945104549</v>
      </c>
    </row>
    <row r="10877" spans="1:10" x14ac:dyDescent="0.25">
      <c r="A10877">
        <v>203266.61300000001</v>
      </c>
      <c r="B10877">
        <v>2555051.7933</v>
      </c>
      <c r="C10877">
        <v>192.81319999999999</v>
      </c>
      <c r="I10877">
        <f t="shared" si="338"/>
        <v>5.4780601029185307</v>
      </c>
      <c r="J10877">
        <f t="shared" si="339"/>
        <v>231.98182146055228</v>
      </c>
    </row>
    <row r="10878" spans="1:10" x14ac:dyDescent="0.25">
      <c r="A10878">
        <v>203266.60490000001</v>
      </c>
      <c r="B10878">
        <v>2555051.8042000001</v>
      </c>
      <c r="C10878">
        <v>192.81290000000001</v>
      </c>
      <c r="I10878">
        <f t="shared" si="338"/>
        <v>5.4744774591076686</v>
      </c>
      <c r="J10878">
        <f t="shared" si="339"/>
        <v>231.84477202847802</v>
      </c>
    </row>
    <row r="10879" spans="1:10" x14ac:dyDescent="0.25">
      <c r="A10879">
        <v>203266.5938</v>
      </c>
      <c r="B10879">
        <v>2555051.8132000002</v>
      </c>
      <c r="C10879">
        <v>192.81659999999999</v>
      </c>
      <c r="I10879">
        <f t="shared" si="338"/>
        <v>5.4742765622160121</v>
      </c>
      <c r="J10879">
        <f t="shared" si="339"/>
        <v>231.69522298620257</v>
      </c>
    </row>
    <row r="10880" spans="1:10" x14ac:dyDescent="0.25">
      <c r="A10880">
        <v>203266.58689999999</v>
      </c>
      <c r="B10880">
        <v>2555051.8248999999</v>
      </c>
      <c r="C10880">
        <v>192.81700000000001</v>
      </c>
      <c r="I10880">
        <f t="shared" si="338"/>
        <v>5.4693868781061203</v>
      </c>
      <c r="J10880">
        <f t="shared" si="339"/>
        <v>231.5625291905786</v>
      </c>
    </row>
    <row r="10881" spans="1:10" x14ac:dyDescent="0.25">
      <c r="A10881">
        <v>203266.5784</v>
      </c>
      <c r="B10881">
        <v>2555051.8355</v>
      </c>
      <c r="C10881">
        <v>192.816</v>
      </c>
      <c r="I10881">
        <f t="shared" si="338"/>
        <v>5.4663841989975293</v>
      </c>
      <c r="J10881">
        <f t="shared" si="339"/>
        <v>231.42367529159242</v>
      </c>
    </row>
    <row r="10882" spans="1:10" x14ac:dyDescent="0.25">
      <c r="A10882">
        <v>203266.5649</v>
      </c>
      <c r="B10882">
        <v>2555051.8431000002</v>
      </c>
      <c r="C10882">
        <v>192.82130000000001</v>
      </c>
      <c r="I10882">
        <f t="shared" si="338"/>
        <v>5.4688820813728318</v>
      </c>
      <c r="J10882">
        <f t="shared" si="339"/>
        <v>231.26345469281182</v>
      </c>
    </row>
    <row r="10883" spans="1:10" x14ac:dyDescent="0.25">
      <c r="A10883">
        <v>203266.5564</v>
      </c>
      <c r="B10883">
        <v>2555051.8536999999</v>
      </c>
      <c r="C10883">
        <v>192.82169999999999</v>
      </c>
      <c r="I10883">
        <f t="shared" ref="I10883:I10946" si="340">((A10883-$E$2)^2+(B10883-$F$2)^2)^(1/2)</f>
        <v>5.4659486324503392</v>
      </c>
      <c r="J10883">
        <f t="shared" ref="J10883:J10946" si="341">180+(DEGREES(ATAN((B10883-$F$2)/(A10883-$E$2))))</f>
        <v>231.12442645131466</v>
      </c>
    </row>
    <row r="10884" spans="1:10" x14ac:dyDescent="0.25">
      <c r="A10884">
        <v>203266.55009999999</v>
      </c>
      <c r="B10884">
        <v>2555051.8657999998</v>
      </c>
      <c r="C10884">
        <v>192.82149999999999</v>
      </c>
      <c r="I10884">
        <f t="shared" si="340"/>
        <v>5.4604970335300873</v>
      </c>
      <c r="J10884">
        <f t="shared" si="341"/>
        <v>230.99327757771326</v>
      </c>
    </row>
    <row r="10885" spans="1:10" x14ac:dyDescent="0.25">
      <c r="A10885">
        <v>203266.52720000001</v>
      </c>
      <c r="B10885">
        <v>2555051.8676</v>
      </c>
      <c r="C10885">
        <v>192.83009999999999</v>
      </c>
      <c r="I10885">
        <f t="shared" si="340"/>
        <v>5.4735445555280249</v>
      </c>
      <c r="J10885">
        <f t="shared" si="341"/>
        <v>230.79514444781279</v>
      </c>
    </row>
    <row r="10886" spans="1:10" x14ac:dyDescent="0.25">
      <c r="A10886">
        <v>203266.52340000001</v>
      </c>
      <c r="B10886">
        <v>2555051.8813</v>
      </c>
      <c r="C10886">
        <v>192.828</v>
      </c>
      <c r="I10886">
        <f t="shared" si="340"/>
        <v>5.4653428301706777</v>
      </c>
      <c r="J10886">
        <f t="shared" si="341"/>
        <v>230.67349111882163</v>
      </c>
    </row>
    <row r="10887" spans="1:10" x14ac:dyDescent="0.25">
      <c r="A10887">
        <v>203266.49660000001</v>
      </c>
      <c r="B10887">
        <v>2555051.8810000001</v>
      </c>
      <c r="C10887">
        <v>192.84280000000001</v>
      </c>
      <c r="I10887">
        <f t="shared" si="340"/>
        <v>5.4825975742226856</v>
      </c>
      <c r="J10887">
        <f t="shared" si="341"/>
        <v>230.45882792006825</v>
      </c>
    </row>
    <row r="10888" spans="1:10" x14ac:dyDescent="0.25">
      <c r="A10888">
        <v>203266.49239999999</v>
      </c>
      <c r="B10888">
        <v>2555051.8944000001</v>
      </c>
      <c r="C10888">
        <v>192.83969999999999</v>
      </c>
      <c r="I10888">
        <f t="shared" si="340"/>
        <v>5.4749504400117139</v>
      </c>
      <c r="J10888">
        <f t="shared" si="341"/>
        <v>230.33565618113843</v>
      </c>
    </row>
    <row r="10889" spans="1:10" x14ac:dyDescent="0.25">
      <c r="A10889">
        <v>203266.492</v>
      </c>
      <c r="B10889">
        <v>2555051.9101999998</v>
      </c>
      <c r="C10889">
        <v>192.83500000000001</v>
      </c>
      <c r="I10889">
        <f t="shared" si="340"/>
        <v>5.4630528501020574</v>
      </c>
      <c r="J10889">
        <f t="shared" si="341"/>
        <v>230.22665692672234</v>
      </c>
    </row>
    <row r="10890" spans="1:10" x14ac:dyDescent="0.25">
      <c r="A10890">
        <v>203266.47210000001</v>
      </c>
      <c r="B10890">
        <v>2555051.9142</v>
      </c>
      <c r="C10890">
        <v>192.84469999999999</v>
      </c>
      <c r="I10890">
        <f t="shared" si="340"/>
        <v>5.4727387157897587</v>
      </c>
      <c r="J10890">
        <f t="shared" si="341"/>
        <v>230.03973994280881</v>
      </c>
    </row>
    <row r="10891" spans="1:10" x14ac:dyDescent="0.25">
      <c r="A10891">
        <v>203266.46160000001</v>
      </c>
      <c r="B10891">
        <v>2555051.9240000001</v>
      </c>
      <c r="C10891">
        <v>192.84530000000001</v>
      </c>
      <c r="I10891">
        <f t="shared" si="340"/>
        <v>5.4719895979758064</v>
      </c>
      <c r="J10891">
        <f t="shared" si="341"/>
        <v>229.88956573807934</v>
      </c>
    </row>
    <row r="10892" spans="1:10" x14ac:dyDescent="0.25">
      <c r="A10892">
        <v>203266.45689999999</v>
      </c>
      <c r="B10892">
        <v>2555051.9371000002</v>
      </c>
      <c r="C10892">
        <v>192.8442</v>
      </c>
      <c r="I10892">
        <f t="shared" si="340"/>
        <v>5.4650119505515233</v>
      </c>
      <c r="J10892">
        <f t="shared" si="341"/>
        <v>229.76339543118462</v>
      </c>
    </row>
    <row r="10893" spans="1:10" x14ac:dyDescent="0.25">
      <c r="A10893">
        <v>203266.44140000001</v>
      </c>
      <c r="B10893">
        <v>2555051.9438999998</v>
      </c>
      <c r="C10893">
        <v>192.84889999999999</v>
      </c>
      <c r="I10893">
        <f t="shared" si="340"/>
        <v>5.4698571619974166</v>
      </c>
      <c r="J10893">
        <f t="shared" si="341"/>
        <v>229.59344251998303</v>
      </c>
    </row>
    <row r="10894" spans="1:10" x14ac:dyDescent="0.25">
      <c r="A10894">
        <v>203266.4382</v>
      </c>
      <c r="B10894">
        <v>2555051.9580000001</v>
      </c>
      <c r="C10894">
        <v>192.84800000000001</v>
      </c>
      <c r="I10894">
        <f t="shared" si="340"/>
        <v>5.4612070497751306</v>
      </c>
      <c r="J10894">
        <f t="shared" si="341"/>
        <v>229.47198958287657</v>
      </c>
    </row>
    <row r="10895" spans="1:10" x14ac:dyDescent="0.25">
      <c r="A10895">
        <v>203266.42980000001</v>
      </c>
      <c r="B10895">
        <v>2555051.969</v>
      </c>
      <c r="C10895">
        <v>192.84729999999999</v>
      </c>
      <c r="I10895">
        <f t="shared" si="340"/>
        <v>5.4583213391064733</v>
      </c>
      <c r="J10895">
        <f t="shared" si="341"/>
        <v>229.32993660880408</v>
      </c>
    </row>
    <row r="10896" spans="1:10" x14ac:dyDescent="0.25">
      <c r="A10896">
        <v>203266.8713</v>
      </c>
      <c r="B10896">
        <v>2555051.5855999999</v>
      </c>
      <c r="C10896">
        <v>192.75960000000001</v>
      </c>
      <c r="I10896">
        <f t="shared" si="340"/>
        <v>5.4926072181296988</v>
      </c>
      <c r="J10896">
        <f t="shared" si="341"/>
        <v>235.4410833069179</v>
      </c>
    </row>
    <row r="10897" spans="1:10" x14ac:dyDescent="0.25">
      <c r="A10897">
        <v>203266.8645</v>
      </c>
      <c r="B10897">
        <v>2555051.5970999999</v>
      </c>
      <c r="C10897">
        <v>192.75970000000001</v>
      </c>
      <c r="I10897">
        <f t="shared" si="340"/>
        <v>5.4870071862956049</v>
      </c>
      <c r="J10897">
        <f t="shared" si="341"/>
        <v>235.31448853324113</v>
      </c>
    </row>
    <row r="10898" spans="1:10" x14ac:dyDescent="0.25">
      <c r="A10898">
        <v>203266.85759999999</v>
      </c>
      <c r="B10898">
        <v>2555051.6085000001</v>
      </c>
      <c r="C10898">
        <v>192.7585</v>
      </c>
      <c r="I10898">
        <f t="shared" si="340"/>
        <v>5.4815731875776885</v>
      </c>
      <c r="J10898">
        <f t="shared" si="341"/>
        <v>235.1873742581374</v>
      </c>
    </row>
    <row r="10899" spans="1:10" x14ac:dyDescent="0.25">
      <c r="A10899">
        <v>203266.8567</v>
      </c>
      <c r="B10899">
        <v>2555051.6244000001</v>
      </c>
      <c r="C10899">
        <v>192.75380000000001</v>
      </c>
      <c r="I10899">
        <f t="shared" si="340"/>
        <v>5.469041529434989</v>
      </c>
      <c r="J10899">
        <f t="shared" si="341"/>
        <v>235.08453651186781</v>
      </c>
    </row>
    <row r="10900" spans="1:10" x14ac:dyDescent="0.25">
      <c r="A10900">
        <v>203266.8266</v>
      </c>
      <c r="B10900">
        <v>2555051.6184</v>
      </c>
      <c r="C10900">
        <v>192.7679</v>
      </c>
      <c r="I10900">
        <f t="shared" si="340"/>
        <v>5.4912308748746002</v>
      </c>
      <c r="J10900">
        <f t="shared" si="341"/>
        <v>234.86283618418867</v>
      </c>
    </row>
    <row r="10901" spans="1:10" x14ac:dyDescent="0.25">
      <c r="A10901">
        <v>203266.81109999999</v>
      </c>
      <c r="B10901">
        <v>2555051.6235000002</v>
      </c>
      <c r="C10901">
        <v>192.7739</v>
      </c>
      <c r="I10901">
        <f t="shared" si="340"/>
        <v>5.4960031895531376</v>
      </c>
      <c r="J10901">
        <f t="shared" si="341"/>
        <v>234.7000938437501</v>
      </c>
    </row>
    <row r="10902" spans="1:10" x14ac:dyDescent="0.25">
      <c r="A10902">
        <v>203266.80660000001</v>
      </c>
      <c r="B10902">
        <v>2555051.6367000001</v>
      </c>
      <c r="C10902">
        <v>192.77279999999999</v>
      </c>
      <c r="I10902">
        <f t="shared" si="340"/>
        <v>5.4878421487956341</v>
      </c>
      <c r="J10902">
        <f t="shared" si="341"/>
        <v>234.58211277810926</v>
      </c>
    </row>
    <row r="10903" spans="1:10" x14ac:dyDescent="0.25">
      <c r="A10903">
        <v>203266.79819999999</v>
      </c>
      <c r="B10903">
        <v>2555051.6471000002</v>
      </c>
      <c r="C10903">
        <v>192.7714</v>
      </c>
      <c r="I10903">
        <f t="shared" si="340"/>
        <v>5.4842499076880173</v>
      </c>
      <c r="J10903">
        <f t="shared" si="341"/>
        <v>234.44762702793221</v>
      </c>
    </row>
    <row r="10904" spans="1:10" x14ac:dyDescent="0.25">
      <c r="A10904">
        <v>203266.7763</v>
      </c>
      <c r="B10904">
        <v>2555051.6477000001</v>
      </c>
      <c r="C10904">
        <v>192.78100000000001</v>
      </c>
      <c r="I10904">
        <f t="shared" si="340"/>
        <v>5.4965254643922279</v>
      </c>
      <c r="J10904">
        <f t="shared" si="341"/>
        <v>234.25826049297166</v>
      </c>
    </row>
    <row r="10905" spans="1:10" x14ac:dyDescent="0.25">
      <c r="A10905">
        <v>203266.77989999999</v>
      </c>
      <c r="B10905">
        <v>2555051.6666999999</v>
      </c>
      <c r="C10905">
        <v>192.77369999999999</v>
      </c>
      <c r="I10905">
        <f t="shared" si="340"/>
        <v>5.479007182147436</v>
      </c>
      <c r="J10905">
        <f t="shared" si="341"/>
        <v>234.17275558145442</v>
      </c>
    </row>
    <row r="10906" spans="1:10" x14ac:dyDescent="0.25">
      <c r="A10906">
        <v>203266.76930000001</v>
      </c>
      <c r="B10906">
        <v>2555051.6754999999</v>
      </c>
      <c r="C10906">
        <v>192.7747</v>
      </c>
      <c r="I10906">
        <f t="shared" si="340"/>
        <v>5.4780941523773325</v>
      </c>
      <c r="J10906">
        <f t="shared" si="341"/>
        <v>234.02899185159276</v>
      </c>
    </row>
    <row r="10907" spans="1:10" x14ac:dyDescent="0.25">
      <c r="A10907">
        <v>203266.75940000001</v>
      </c>
      <c r="B10907">
        <v>2555051.6849000002</v>
      </c>
      <c r="C10907">
        <v>192.77719999999999</v>
      </c>
      <c r="I10907">
        <f t="shared" si="340"/>
        <v>5.4763183407663716</v>
      </c>
      <c r="J10907">
        <f t="shared" si="341"/>
        <v>233.88739749499058</v>
      </c>
    </row>
    <row r="10908" spans="1:10" x14ac:dyDescent="0.25">
      <c r="A10908">
        <v>203266.74479999999</v>
      </c>
      <c r="B10908">
        <v>2555051.6908999998</v>
      </c>
      <c r="C10908">
        <v>192.78110000000001</v>
      </c>
      <c r="I10908">
        <f t="shared" si="340"/>
        <v>5.4800974857409486</v>
      </c>
      <c r="J10908">
        <f t="shared" si="341"/>
        <v>233.72710783280968</v>
      </c>
    </row>
    <row r="10909" spans="1:10" x14ac:dyDescent="0.25">
      <c r="A10909">
        <v>203266.73699999999</v>
      </c>
      <c r="B10909">
        <v>2555051.7017999999</v>
      </c>
      <c r="C10909">
        <v>192.78219999999999</v>
      </c>
      <c r="I10909">
        <f t="shared" si="340"/>
        <v>5.4759393570595227</v>
      </c>
      <c r="J10909">
        <f t="shared" si="341"/>
        <v>233.59383588289896</v>
      </c>
    </row>
    <row r="10910" spans="1:10" x14ac:dyDescent="0.25">
      <c r="A10910">
        <v>203266.7225</v>
      </c>
      <c r="B10910">
        <v>2555051.7080000001</v>
      </c>
      <c r="C10910">
        <v>192.78639999999999</v>
      </c>
      <c r="I10910">
        <f t="shared" si="340"/>
        <v>5.4795767400921731</v>
      </c>
      <c r="J10910">
        <f t="shared" si="341"/>
        <v>233.43333478327784</v>
      </c>
    </row>
    <row r="10911" spans="1:10" x14ac:dyDescent="0.25">
      <c r="A10911">
        <v>203266.71369999999</v>
      </c>
      <c r="B10911">
        <v>2555051.7182</v>
      </c>
      <c r="C10911">
        <v>192.78659999999999</v>
      </c>
      <c r="I10911">
        <f t="shared" si="340"/>
        <v>5.4766429070630078</v>
      </c>
      <c r="J10911">
        <f t="shared" si="341"/>
        <v>233.29581818299309</v>
      </c>
    </row>
    <row r="10912" spans="1:10" x14ac:dyDescent="0.25">
      <c r="A10912">
        <v>203266.7052</v>
      </c>
      <c r="B10912">
        <v>2555051.7286</v>
      </c>
      <c r="C10912">
        <v>192.7884</v>
      </c>
      <c r="I10912">
        <f t="shared" si="340"/>
        <v>5.473400716301299</v>
      </c>
      <c r="J10912">
        <f t="shared" si="341"/>
        <v>233.15941286930024</v>
      </c>
    </row>
    <row r="10913" spans="1:10" x14ac:dyDescent="0.25">
      <c r="A10913">
        <v>203266.69390000001</v>
      </c>
      <c r="B10913">
        <v>2555051.7371</v>
      </c>
      <c r="C10913">
        <v>192.78980000000001</v>
      </c>
      <c r="I10913">
        <f t="shared" si="340"/>
        <v>5.4733917474570246</v>
      </c>
      <c r="J10913">
        <f t="shared" si="341"/>
        <v>233.01139449828401</v>
      </c>
    </row>
    <row r="10914" spans="1:10" x14ac:dyDescent="0.25">
      <c r="A10914">
        <v>203266.68520000001</v>
      </c>
      <c r="B10914">
        <v>2555051.7475000001</v>
      </c>
      <c r="C10914">
        <v>192.78880000000001</v>
      </c>
      <c r="I10914">
        <f t="shared" si="340"/>
        <v>5.4703350437535816</v>
      </c>
      <c r="J10914">
        <f t="shared" si="341"/>
        <v>232.87307181957459</v>
      </c>
    </row>
    <row r="10915" spans="1:10" x14ac:dyDescent="0.25">
      <c r="A10915">
        <v>203266.66020000001</v>
      </c>
      <c r="B10915">
        <v>2555051.7467999998</v>
      </c>
      <c r="C10915">
        <v>192.80240000000001</v>
      </c>
      <c r="I10915">
        <f t="shared" si="340"/>
        <v>5.4860174154565717</v>
      </c>
      <c r="J10915">
        <f t="shared" si="341"/>
        <v>232.66930960792789</v>
      </c>
    </row>
    <row r="10916" spans="1:10" x14ac:dyDescent="0.25">
      <c r="A10916">
        <v>203266.64920000001</v>
      </c>
      <c r="B10916">
        <v>2555051.7557000001</v>
      </c>
      <c r="C10916">
        <v>192.8048</v>
      </c>
      <c r="I10916">
        <f t="shared" si="340"/>
        <v>5.4856293832628866</v>
      </c>
      <c r="J10916">
        <f t="shared" si="341"/>
        <v>232.5215824135629</v>
      </c>
    </row>
    <row r="10917" spans="1:10" x14ac:dyDescent="0.25">
      <c r="A10917">
        <v>203266.63879999999</v>
      </c>
      <c r="B10917">
        <v>2555051.7650000001</v>
      </c>
      <c r="C10917">
        <v>192.8057</v>
      </c>
      <c r="I10917">
        <f t="shared" si="340"/>
        <v>5.4845947197953615</v>
      </c>
      <c r="J10917">
        <f t="shared" si="341"/>
        <v>232.37624852350916</v>
      </c>
    </row>
    <row r="10918" spans="1:10" x14ac:dyDescent="0.25">
      <c r="A10918">
        <v>203266.63680000001</v>
      </c>
      <c r="B10918">
        <v>2555051.7799</v>
      </c>
      <c r="C10918">
        <v>192.80170000000001</v>
      </c>
      <c r="I10918">
        <f t="shared" si="340"/>
        <v>5.4740247397773549</v>
      </c>
      <c r="J10918">
        <f t="shared" si="341"/>
        <v>232.26446117578783</v>
      </c>
    </row>
    <row r="10919" spans="1:10" x14ac:dyDescent="0.25">
      <c r="A10919">
        <v>203266.6329</v>
      </c>
      <c r="B10919">
        <v>2555051.7935000001</v>
      </c>
      <c r="C10919">
        <v>192.8005</v>
      </c>
      <c r="I10919">
        <f t="shared" si="340"/>
        <v>5.4656680342117214</v>
      </c>
      <c r="J10919">
        <f t="shared" si="341"/>
        <v>232.1448755361057</v>
      </c>
    </row>
    <row r="10920" spans="1:10" x14ac:dyDescent="0.25">
      <c r="A10920">
        <v>203266.61139999999</v>
      </c>
      <c r="B10920">
        <v>2555051.7955</v>
      </c>
      <c r="C10920">
        <v>192.81039999999999</v>
      </c>
      <c r="I10920">
        <f t="shared" si="340"/>
        <v>5.4773129919158343</v>
      </c>
      <c r="J10920">
        <f t="shared" si="341"/>
        <v>231.95446175327842</v>
      </c>
    </row>
    <row r="10921" spans="1:10" x14ac:dyDescent="0.25">
      <c r="A10921">
        <v>203266.6036</v>
      </c>
      <c r="B10921">
        <v>2555051.8065999998</v>
      </c>
      <c r="C10921">
        <v>192.80889999999999</v>
      </c>
      <c r="I10921">
        <f t="shared" si="340"/>
        <v>5.4733939492172219</v>
      </c>
      <c r="J10921">
        <f t="shared" si="341"/>
        <v>231.81855010327106</v>
      </c>
    </row>
    <row r="10922" spans="1:10" x14ac:dyDescent="0.25">
      <c r="A10922">
        <v>203266.59390000001</v>
      </c>
      <c r="B10922">
        <v>2555051.8165000002</v>
      </c>
      <c r="C10922">
        <v>192.8115</v>
      </c>
      <c r="I10922">
        <f t="shared" si="340"/>
        <v>5.4716253398555246</v>
      </c>
      <c r="J10922">
        <f t="shared" si="341"/>
        <v>231.6746255203164</v>
      </c>
    </row>
    <row r="10923" spans="1:10" x14ac:dyDescent="0.25">
      <c r="A10923">
        <v>203266.5876</v>
      </c>
      <c r="B10923">
        <v>2555051.8284999998</v>
      </c>
      <c r="C10923">
        <v>192.81219999999999</v>
      </c>
      <c r="I10923">
        <f t="shared" si="340"/>
        <v>5.4661321437464929</v>
      </c>
      <c r="J10923">
        <f t="shared" si="341"/>
        <v>231.54481807751105</v>
      </c>
    </row>
    <row r="10924" spans="1:10" x14ac:dyDescent="0.25">
      <c r="A10924">
        <v>203266.57639999999</v>
      </c>
      <c r="B10924">
        <v>2555051.8374999999</v>
      </c>
      <c r="C10924">
        <v>192.8135</v>
      </c>
      <c r="I10924">
        <f t="shared" si="340"/>
        <v>5.4660684785574434</v>
      </c>
      <c r="J10924">
        <f t="shared" si="341"/>
        <v>231.39421362092571</v>
      </c>
    </row>
    <row r="10925" spans="1:10" x14ac:dyDescent="0.25">
      <c r="A10925">
        <v>203266.55290000001</v>
      </c>
      <c r="B10925">
        <v>2555051.8387000002</v>
      </c>
      <c r="C10925">
        <v>192.82249999999999</v>
      </c>
      <c r="I10925">
        <f t="shared" si="340"/>
        <v>5.4798270866582959</v>
      </c>
      <c r="J10925">
        <f t="shared" si="341"/>
        <v>231.19437218803085</v>
      </c>
    </row>
    <row r="10926" spans="1:10" x14ac:dyDescent="0.25">
      <c r="A10926">
        <v>203266.55499999999</v>
      </c>
      <c r="B10926">
        <v>2555051.8561</v>
      </c>
      <c r="C10926">
        <v>192.8185</v>
      </c>
      <c r="I10926">
        <f t="shared" si="340"/>
        <v>5.4649595068647594</v>
      </c>
      <c r="J10926">
        <f t="shared" si="341"/>
        <v>231.09720703030439</v>
      </c>
    </row>
    <row r="10927" spans="1:10" x14ac:dyDescent="0.25">
      <c r="A10927">
        <v>203266.5459</v>
      </c>
      <c r="B10927">
        <v>2555051.8664000002</v>
      </c>
      <c r="C10927">
        <v>192.81989999999999</v>
      </c>
      <c r="I10927">
        <f t="shared" si="340"/>
        <v>5.4626755321871387</v>
      </c>
      <c r="J10927">
        <f t="shared" si="341"/>
        <v>230.95508493653568</v>
      </c>
    </row>
    <row r="10928" spans="1:10" x14ac:dyDescent="0.25">
      <c r="A10928">
        <v>203266.52340000001</v>
      </c>
      <c r="B10928">
        <v>2555051.8684999999</v>
      </c>
      <c r="C10928">
        <v>192.82839999999999</v>
      </c>
      <c r="I10928">
        <f t="shared" si="340"/>
        <v>5.4752502419989089</v>
      </c>
      <c r="J10928">
        <f t="shared" si="341"/>
        <v>230.75837771396667</v>
      </c>
    </row>
    <row r="10929" spans="1:10" x14ac:dyDescent="0.25">
      <c r="A10929">
        <v>203266.5221</v>
      </c>
      <c r="B10929">
        <v>2555051.8837000001</v>
      </c>
      <c r="C10929">
        <v>192.8244</v>
      </c>
      <c r="I10929">
        <f t="shared" si="340"/>
        <v>5.4643107616934117</v>
      </c>
      <c r="J10929">
        <f t="shared" si="341"/>
        <v>230.64699873228824</v>
      </c>
    </row>
    <row r="10930" spans="1:10" x14ac:dyDescent="0.25">
      <c r="A10930">
        <v>203266.49780000001</v>
      </c>
      <c r="B10930">
        <v>2555051.8848999999</v>
      </c>
      <c r="C10930">
        <v>192.83690000000001</v>
      </c>
      <c r="I10930">
        <f t="shared" si="340"/>
        <v>5.478826284139136</v>
      </c>
      <c r="J10930">
        <f t="shared" si="341"/>
        <v>230.44254044744636</v>
      </c>
    </row>
    <row r="10931" spans="1:10" x14ac:dyDescent="0.25">
      <c r="A10931">
        <v>203266.4933</v>
      </c>
      <c r="B10931">
        <v>2555051.8982000002</v>
      </c>
      <c r="C10931">
        <v>192.83539999999999</v>
      </c>
      <c r="I10931">
        <f t="shared" si="340"/>
        <v>5.4714510260029749</v>
      </c>
      <c r="J10931">
        <f t="shared" si="341"/>
        <v>230.31751194769345</v>
      </c>
    </row>
    <row r="10932" spans="1:10" x14ac:dyDescent="0.25">
      <c r="A10932">
        <v>203266.4877</v>
      </c>
      <c r="B10932">
        <v>2555051.9108000002</v>
      </c>
      <c r="C10932">
        <v>192.833</v>
      </c>
      <c r="I10932">
        <f t="shared" si="340"/>
        <v>5.4653438802914884</v>
      </c>
      <c r="J10932">
        <f t="shared" si="341"/>
        <v>230.187986006633</v>
      </c>
    </row>
    <row r="10933" spans="1:10" x14ac:dyDescent="0.25">
      <c r="A10933">
        <v>203266.47039999999</v>
      </c>
      <c r="B10933">
        <v>2555051.9164</v>
      </c>
      <c r="C10933">
        <v>192.84059999999999</v>
      </c>
      <c r="I10933">
        <f t="shared" si="340"/>
        <v>5.4721449470533754</v>
      </c>
      <c r="J10933">
        <f t="shared" si="341"/>
        <v>230.01130225457638</v>
      </c>
    </row>
    <row r="10934" spans="1:10" x14ac:dyDescent="0.25">
      <c r="A10934">
        <v>203266.46299999999</v>
      </c>
      <c r="B10934">
        <v>2555051.9279</v>
      </c>
      <c r="C10934">
        <v>192.84039999999999</v>
      </c>
      <c r="I10934">
        <f t="shared" si="340"/>
        <v>5.4681050841572576</v>
      </c>
      <c r="J10934">
        <f t="shared" si="341"/>
        <v>229.87445725674806</v>
      </c>
    </row>
    <row r="10935" spans="1:10" x14ac:dyDescent="0.25">
      <c r="A10935">
        <v>203266.45680000001</v>
      </c>
      <c r="B10935">
        <v>2555051.9402000001</v>
      </c>
      <c r="C10935">
        <v>192.84020000000001</v>
      </c>
      <c r="I10935">
        <f t="shared" si="340"/>
        <v>5.4627104518451457</v>
      </c>
      <c r="J10935">
        <f t="shared" si="341"/>
        <v>229.7415922046012</v>
      </c>
    </row>
    <row r="10936" spans="1:10" x14ac:dyDescent="0.25">
      <c r="A10936">
        <v>203266.44190000001</v>
      </c>
      <c r="B10936">
        <v>2555051.9473999999</v>
      </c>
      <c r="C10936">
        <v>192.84399999999999</v>
      </c>
      <c r="I10936">
        <f t="shared" si="340"/>
        <v>5.4668682599630021</v>
      </c>
      <c r="J10936">
        <f t="shared" si="341"/>
        <v>229.57365531996169</v>
      </c>
    </row>
    <row r="10937" spans="1:10" x14ac:dyDescent="0.25">
      <c r="A10937">
        <v>203266.43470000001</v>
      </c>
      <c r="B10937">
        <v>2555051.9591000001</v>
      </c>
      <c r="C10937">
        <v>192.84479999999999</v>
      </c>
      <c r="I10937">
        <f t="shared" si="340"/>
        <v>5.4626463642179219</v>
      </c>
      <c r="J10937">
        <f t="shared" si="341"/>
        <v>229.4365892265931</v>
      </c>
    </row>
    <row r="10938" spans="1:10" x14ac:dyDescent="0.25">
      <c r="A10938">
        <v>203266.42550000001</v>
      </c>
      <c r="B10938">
        <v>2555051.9696999998</v>
      </c>
      <c r="C10938">
        <v>192.84780000000001</v>
      </c>
      <c r="I10938">
        <f t="shared" si="340"/>
        <v>5.4605939917817112</v>
      </c>
      <c r="J10938">
        <f t="shared" si="341"/>
        <v>229.29092899631237</v>
      </c>
    </row>
    <row r="10939" spans="1:10" x14ac:dyDescent="0.25">
      <c r="A10939">
        <v>203266.8738</v>
      </c>
      <c r="B10939">
        <v>2555051.5841999999</v>
      </c>
      <c r="C10939">
        <v>192.75579999999999</v>
      </c>
      <c r="I10939">
        <f t="shared" si="340"/>
        <v>5.4923427862966712</v>
      </c>
      <c r="J10939">
        <f t="shared" si="341"/>
        <v>235.47084576314433</v>
      </c>
    </row>
    <row r="10940" spans="1:10" x14ac:dyDescent="0.25">
      <c r="A10940">
        <v>203266.8653</v>
      </c>
      <c r="B10940">
        <v>2555051.5943999998</v>
      </c>
      <c r="C10940">
        <v>192.75749999999999</v>
      </c>
      <c r="I10940">
        <f t="shared" si="340"/>
        <v>5.4887725452088043</v>
      </c>
      <c r="J10940">
        <f t="shared" si="341"/>
        <v>235.33739447311086</v>
      </c>
    </row>
    <row r="10941" spans="1:10" x14ac:dyDescent="0.25">
      <c r="A10941">
        <v>203266.85329999999</v>
      </c>
      <c r="B10941">
        <v>2555051.6019000001</v>
      </c>
      <c r="C10941">
        <v>192.7587</v>
      </c>
      <c r="I10941">
        <f t="shared" si="340"/>
        <v>5.4894467936625988</v>
      </c>
      <c r="J10941">
        <f t="shared" si="341"/>
        <v>235.18985318143109</v>
      </c>
    </row>
    <row r="10942" spans="1:10" x14ac:dyDescent="0.25">
      <c r="A10942">
        <v>203266.85810000001</v>
      </c>
      <c r="B10942">
        <v>2555051.6220999998</v>
      </c>
      <c r="C10942">
        <v>192.75049999999999</v>
      </c>
      <c r="I10942">
        <f t="shared" si="340"/>
        <v>5.4701267648182075</v>
      </c>
      <c r="J10942">
        <f t="shared" si="341"/>
        <v>235.11034982239315</v>
      </c>
    </row>
    <row r="10943" spans="1:10" x14ac:dyDescent="0.25">
      <c r="A10943">
        <v>203266.8284</v>
      </c>
      <c r="B10943">
        <v>2555051.6164000002</v>
      </c>
      <c r="C10943">
        <v>192.76429999999999</v>
      </c>
      <c r="I10943">
        <f t="shared" si="340"/>
        <v>5.4918310898961211</v>
      </c>
      <c r="J10943">
        <f t="shared" si="341"/>
        <v>234.89020243198374</v>
      </c>
    </row>
    <row r="10944" spans="1:10" x14ac:dyDescent="0.25">
      <c r="A10944">
        <v>203266.81469999999</v>
      </c>
      <c r="B10944">
        <v>2555051.6228</v>
      </c>
      <c r="C10944">
        <v>192.7696</v>
      </c>
      <c r="I10944">
        <f t="shared" si="340"/>
        <v>5.494495220806578</v>
      </c>
      <c r="J10944">
        <f t="shared" si="341"/>
        <v>234.73494996363974</v>
      </c>
    </row>
    <row r="10945" spans="1:10" x14ac:dyDescent="0.25">
      <c r="A10945">
        <v>203266.8051</v>
      </c>
      <c r="B10945">
        <v>2555051.6323000002</v>
      </c>
      <c r="C10945">
        <v>192.76910000000001</v>
      </c>
      <c r="I10945">
        <f t="shared" si="340"/>
        <v>5.4922973790543743</v>
      </c>
      <c r="J10945">
        <f t="shared" si="341"/>
        <v>234.5959616695234</v>
      </c>
    </row>
    <row r="10946" spans="1:10" x14ac:dyDescent="0.25">
      <c r="A10946">
        <v>203266.79790000001</v>
      </c>
      <c r="B10946">
        <v>2555051.6436000001</v>
      </c>
      <c r="C10946">
        <v>192.76949999999999</v>
      </c>
      <c r="I10946">
        <f t="shared" si="340"/>
        <v>5.4872721794026287</v>
      </c>
      <c r="J10946">
        <f t="shared" si="341"/>
        <v>234.46632777768019</v>
      </c>
    </row>
    <row r="10947" spans="1:10" x14ac:dyDescent="0.25">
      <c r="A10947">
        <v>203266.7764</v>
      </c>
      <c r="B10947">
        <v>2555051.6444000001</v>
      </c>
      <c r="C10947">
        <v>192.7791</v>
      </c>
      <c r="I10947">
        <f t="shared" ref="I10947:I11010" si="342">((A10947-$E$2)^2+(B10947-$F$2)^2)^(1/2)</f>
        <v>5.4991458900926222</v>
      </c>
      <c r="J10947">
        <f t="shared" ref="J10947:J11010" si="343">180+(DEGREES(ATAN((B10947-$F$2)/(A10947-$E$2))))</f>
        <v>234.27919028300997</v>
      </c>
    </row>
    <row r="10948" spans="1:10" x14ac:dyDescent="0.25">
      <c r="A10948">
        <v>203266.783</v>
      </c>
      <c r="B10948">
        <v>2555051.6656999998</v>
      </c>
      <c r="C10948">
        <v>192.76920000000001</v>
      </c>
      <c r="I10948">
        <f t="shared" si="342"/>
        <v>5.4780042801616391</v>
      </c>
      <c r="J10948">
        <f t="shared" si="343"/>
        <v>234.20516646309162</v>
      </c>
    </row>
    <row r="10949" spans="1:10" x14ac:dyDescent="0.25">
      <c r="A10949">
        <v>203266.77429999999</v>
      </c>
      <c r="B10949">
        <v>2555051.6759000001</v>
      </c>
      <c r="C10949">
        <v>192.768</v>
      </c>
      <c r="I10949">
        <f t="shared" si="342"/>
        <v>5.4748348742436992</v>
      </c>
      <c r="J10949">
        <f t="shared" si="343"/>
        <v>234.06888160588636</v>
      </c>
    </row>
    <row r="10950" spans="1:10" x14ac:dyDescent="0.25">
      <c r="A10950">
        <v>203266.7597</v>
      </c>
      <c r="B10950">
        <v>2555051.6817999999</v>
      </c>
      <c r="C10950">
        <v>192.7747</v>
      </c>
      <c r="I10950">
        <f t="shared" si="342"/>
        <v>5.4786462864798651</v>
      </c>
      <c r="J10950">
        <f t="shared" si="343"/>
        <v>233.90903950397586</v>
      </c>
    </row>
    <row r="10951" spans="1:10" x14ac:dyDescent="0.25">
      <c r="A10951">
        <v>203266.74890000001</v>
      </c>
      <c r="B10951">
        <v>2555051.6905</v>
      </c>
      <c r="C10951">
        <v>192.77670000000001</v>
      </c>
      <c r="I10951">
        <f t="shared" si="342"/>
        <v>5.4779954236202668</v>
      </c>
      <c r="J10951">
        <f t="shared" si="343"/>
        <v>233.76415564983409</v>
      </c>
    </row>
    <row r="10952" spans="1:10" x14ac:dyDescent="0.25">
      <c r="A10952">
        <v>203266.74160000001</v>
      </c>
      <c r="B10952">
        <v>2555051.7017000001</v>
      </c>
      <c r="C10952">
        <v>192.77610000000001</v>
      </c>
      <c r="I10952">
        <f t="shared" si="342"/>
        <v>5.4732910073008476</v>
      </c>
      <c r="J10952">
        <f t="shared" si="343"/>
        <v>233.63321292325725</v>
      </c>
    </row>
    <row r="10953" spans="1:10" x14ac:dyDescent="0.25">
      <c r="A10953">
        <v>203266.72200000001</v>
      </c>
      <c r="B10953">
        <v>2555051.7042999999</v>
      </c>
      <c r="C10953">
        <v>192.78290000000001</v>
      </c>
      <c r="I10953">
        <f t="shared" si="342"/>
        <v>5.4828466231133675</v>
      </c>
      <c r="J10953">
        <f t="shared" si="343"/>
        <v>233.45217323388792</v>
      </c>
    </row>
    <row r="10954" spans="1:10" x14ac:dyDescent="0.25">
      <c r="A10954">
        <v>203266.71729999999</v>
      </c>
      <c r="B10954">
        <v>2555051.7174999998</v>
      </c>
      <c r="C10954">
        <v>192.78190000000001</v>
      </c>
      <c r="I10954">
        <f t="shared" si="342"/>
        <v>5.4750534557512101</v>
      </c>
      <c r="J10954">
        <f t="shared" si="343"/>
        <v>233.33040057501668</v>
      </c>
    </row>
    <row r="10955" spans="1:10" x14ac:dyDescent="0.25">
      <c r="A10955">
        <v>203266.70740000001</v>
      </c>
      <c r="B10955">
        <v>2555051.7269000001</v>
      </c>
      <c r="C10955">
        <v>192.78460000000001</v>
      </c>
      <c r="I10955">
        <f t="shared" si="342"/>
        <v>5.4734428443414478</v>
      </c>
      <c r="J10955">
        <f t="shared" si="343"/>
        <v>233.18851358026492</v>
      </c>
    </row>
    <row r="10956" spans="1:10" x14ac:dyDescent="0.25">
      <c r="A10956">
        <v>203266.69409999999</v>
      </c>
      <c r="B10956">
        <v>2555051.7340000002</v>
      </c>
      <c r="C10956">
        <v>192.78649999999999</v>
      </c>
      <c r="I10956">
        <f t="shared" si="342"/>
        <v>5.4757479315617195</v>
      </c>
      <c r="J10956">
        <f t="shared" si="343"/>
        <v>233.03258199171734</v>
      </c>
    </row>
    <row r="10957" spans="1:10" x14ac:dyDescent="0.25">
      <c r="A10957">
        <v>203266.68669999999</v>
      </c>
      <c r="B10957">
        <v>2555051.7451999998</v>
      </c>
      <c r="C10957">
        <v>192.78739999999999</v>
      </c>
      <c r="I10957">
        <f t="shared" si="342"/>
        <v>5.4712640708982958</v>
      </c>
      <c r="J10957">
        <f t="shared" si="343"/>
        <v>232.90013380091528</v>
      </c>
    </row>
    <row r="10958" spans="1:10" x14ac:dyDescent="0.25">
      <c r="A10958">
        <v>203266.6679</v>
      </c>
      <c r="B10958">
        <v>2555051.7486999999</v>
      </c>
      <c r="C10958">
        <v>192.79570000000001</v>
      </c>
      <c r="I10958">
        <f t="shared" si="342"/>
        <v>5.4798394960524401</v>
      </c>
      <c r="J10958">
        <f t="shared" si="343"/>
        <v>232.72127943516642</v>
      </c>
    </row>
    <row r="10959" spans="1:10" x14ac:dyDescent="0.25">
      <c r="A10959">
        <v>203266.65539999999</v>
      </c>
      <c r="B10959">
        <v>2555051.7565000001</v>
      </c>
      <c r="C10959">
        <v>192.79830000000001</v>
      </c>
      <c r="I10959">
        <f t="shared" si="342"/>
        <v>5.4812238423875277</v>
      </c>
      <c r="J10959">
        <f t="shared" si="343"/>
        <v>232.56792563013664</v>
      </c>
    </row>
    <row r="10960" spans="1:10" x14ac:dyDescent="0.25">
      <c r="A10960">
        <v>203266.64689999999</v>
      </c>
      <c r="B10960">
        <v>2555051.7670999998</v>
      </c>
      <c r="C10960">
        <v>192.7972</v>
      </c>
      <c r="I10960">
        <f t="shared" si="342"/>
        <v>5.4779890126794095</v>
      </c>
      <c r="J10960">
        <f t="shared" si="343"/>
        <v>232.4299412332652</v>
      </c>
    </row>
    <row r="10961" spans="1:10" x14ac:dyDescent="0.25">
      <c r="A10961">
        <v>203266.64170000001</v>
      </c>
      <c r="B10961">
        <v>2555051.7799</v>
      </c>
      <c r="C10961">
        <v>192.79599999999999</v>
      </c>
      <c r="I10961">
        <f t="shared" si="342"/>
        <v>5.471027225457326</v>
      </c>
      <c r="J10961">
        <f t="shared" si="343"/>
        <v>232.30504385683929</v>
      </c>
    </row>
    <row r="10962" spans="1:10" x14ac:dyDescent="0.25">
      <c r="A10962">
        <v>203266.63680000001</v>
      </c>
      <c r="B10962">
        <v>2555051.7927999999</v>
      </c>
      <c r="C10962">
        <v>192.7963</v>
      </c>
      <c r="I10962">
        <f t="shared" si="342"/>
        <v>5.4638285553197194</v>
      </c>
      <c r="J10962">
        <f t="shared" si="343"/>
        <v>232.18167088503733</v>
      </c>
    </row>
    <row r="10963" spans="1:10" x14ac:dyDescent="0.25">
      <c r="A10963">
        <v>203266.62150000001</v>
      </c>
      <c r="B10963">
        <v>2555051.7988999998</v>
      </c>
      <c r="C10963">
        <v>192.80070000000001</v>
      </c>
      <c r="I10963">
        <f t="shared" si="342"/>
        <v>5.4684140537209425</v>
      </c>
      <c r="J10963">
        <f t="shared" si="343"/>
        <v>232.01584560756496</v>
      </c>
    </row>
    <row r="10964" spans="1:10" x14ac:dyDescent="0.25">
      <c r="A10964">
        <v>203266.60490000001</v>
      </c>
      <c r="B10964">
        <v>2555051.8042000001</v>
      </c>
      <c r="C10964">
        <v>192.80590000000001</v>
      </c>
      <c r="I10964">
        <f t="shared" si="342"/>
        <v>5.4744774591076686</v>
      </c>
      <c r="J10964">
        <f t="shared" si="343"/>
        <v>231.84477202847802</v>
      </c>
    </row>
    <row r="10965" spans="1:10" x14ac:dyDescent="0.25">
      <c r="A10965">
        <v>203266.60010000001</v>
      </c>
      <c r="B10965">
        <v>2555051.8173000002</v>
      </c>
      <c r="C10965">
        <v>192.80539999999999</v>
      </c>
      <c r="I10965">
        <f t="shared" si="342"/>
        <v>5.4671546986892352</v>
      </c>
      <c r="J10965">
        <f t="shared" si="343"/>
        <v>231.72040017262367</v>
      </c>
    </row>
    <row r="10966" spans="1:10" x14ac:dyDescent="0.25">
      <c r="A10966">
        <v>203266.5882</v>
      </c>
      <c r="B10966">
        <v>2555051.8256999999</v>
      </c>
      <c r="C10966">
        <v>192.80889999999999</v>
      </c>
      <c r="I10966">
        <f t="shared" si="342"/>
        <v>5.4679521150106458</v>
      </c>
      <c r="J10966">
        <f t="shared" si="343"/>
        <v>231.56798789810441</v>
      </c>
    </row>
    <row r="10967" spans="1:10" x14ac:dyDescent="0.25">
      <c r="A10967">
        <v>203266.5827</v>
      </c>
      <c r="B10967">
        <v>2555051.8382999999</v>
      </c>
      <c r="C10967">
        <v>192.80619999999999</v>
      </c>
      <c r="I10967">
        <f t="shared" si="342"/>
        <v>5.461514165677726</v>
      </c>
      <c r="J10967">
        <f t="shared" si="343"/>
        <v>231.44062518705343</v>
      </c>
    </row>
    <row r="10968" spans="1:10" x14ac:dyDescent="0.25">
      <c r="A10968">
        <v>203266.5551</v>
      </c>
      <c r="B10968">
        <v>2555051.8368000002</v>
      </c>
      <c r="C10968">
        <v>192.82060000000001</v>
      </c>
      <c r="I10968">
        <f t="shared" si="342"/>
        <v>5.479929785136803</v>
      </c>
      <c r="J10968">
        <f t="shared" si="343"/>
        <v>231.22474666896088</v>
      </c>
    </row>
    <row r="10969" spans="1:10" x14ac:dyDescent="0.25">
      <c r="A10969">
        <v>203266.55619999999</v>
      </c>
      <c r="B10969">
        <v>2555051.8536</v>
      </c>
      <c r="C10969">
        <v>192.81479999999999</v>
      </c>
      <c r="I10969">
        <f t="shared" si="342"/>
        <v>5.4661520104370691</v>
      </c>
      <c r="J10969">
        <f t="shared" si="343"/>
        <v>231.12345227037855</v>
      </c>
    </row>
    <row r="10970" spans="1:10" x14ac:dyDescent="0.25">
      <c r="A10970">
        <v>203266.5528</v>
      </c>
      <c r="B10970">
        <v>2555051.8675000002</v>
      </c>
      <c r="C10970">
        <v>192.81270000000001</v>
      </c>
      <c r="I10970">
        <f t="shared" si="342"/>
        <v>5.457476696235589</v>
      </c>
      <c r="J10970">
        <f t="shared" si="343"/>
        <v>231.00407111809233</v>
      </c>
    </row>
    <row r="10971" spans="1:10" x14ac:dyDescent="0.25">
      <c r="A10971">
        <v>203266.52710000001</v>
      </c>
      <c r="B10971">
        <v>2555051.8676</v>
      </c>
      <c r="C10971">
        <v>192.8228</v>
      </c>
      <c r="I10971">
        <f t="shared" si="342"/>
        <v>5.4736077655768636</v>
      </c>
      <c r="J10971">
        <f t="shared" si="343"/>
        <v>230.79433331951202</v>
      </c>
    </row>
    <row r="10972" spans="1:10" x14ac:dyDescent="0.25">
      <c r="A10972">
        <v>203266.52369999999</v>
      </c>
      <c r="B10972">
        <v>2555051.8815000001</v>
      </c>
      <c r="C10972">
        <v>192.82089999999999</v>
      </c>
      <c r="I10972">
        <f t="shared" si="342"/>
        <v>5.4649980000303993</v>
      </c>
      <c r="J10972">
        <f t="shared" si="343"/>
        <v>230.67459526882783</v>
      </c>
    </row>
    <row r="10973" spans="1:10" x14ac:dyDescent="0.25">
      <c r="A10973">
        <v>203266.50409999999</v>
      </c>
      <c r="B10973">
        <v>2555051.8854999999</v>
      </c>
      <c r="C10973">
        <v>192.83109999999999</v>
      </c>
      <c r="I10973">
        <f t="shared" si="342"/>
        <v>5.4743533556633048</v>
      </c>
      <c r="J10973">
        <f t="shared" si="343"/>
        <v>230.48937785612097</v>
      </c>
    </row>
    <row r="10974" spans="1:10" x14ac:dyDescent="0.25">
      <c r="A10974">
        <v>203266.492</v>
      </c>
      <c r="B10974">
        <v>2555051.8942</v>
      </c>
      <c r="C10974">
        <v>192.83269999999999</v>
      </c>
      <c r="I10974">
        <f t="shared" si="342"/>
        <v>5.4753597180071436</v>
      </c>
      <c r="J10974">
        <f t="shared" si="343"/>
        <v>230.33376987785198</v>
      </c>
    </row>
    <row r="10975" spans="1:10" x14ac:dyDescent="0.25">
      <c r="A10975">
        <v>203266.4889</v>
      </c>
      <c r="B10975">
        <v>2555051.9082999998</v>
      </c>
      <c r="C10975">
        <v>192.83</v>
      </c>
      <c r="I10975">
        <f t="shared" si="342"/>
        <v>5.4664965108642267</v>
      </c>
      <c r="J10975">
        <f t="shared" si="343"/>
        <v>230.214424532343</v>
      </c>
    </row>
    <row r="10976" spans="1:10" x14ac:dyDescent="0.25">
      <c r="A10976">
        <v>203266.47219999999</v>
      </c>
      <c r="B10976">
        <v>2555051.9142999998</v>
      </c>
      <c r="C10976">
        <v>192.83750000000001</v>
      </c>
      <c r="I10976">
        <f t="shared" si="342"/>
        <v>5.4725978413273202</v>
      </c>
      <c r="J10976">
        <f t="shared" si="343"/>
        <v>230.03987001144486</v>
      </c>
    </row>
    <row r="10977" spans="1:10" x14ac:dyDescent="0.25">
      <c r="A10977">
        <v>203266.46969999999</v>
      </c>
      <c r="B10977">
        <v>2555051.9287</v>
      </c>
      <c r="C10977">
        <v>192.833</v>
      </c>
      <c r="I10977">
        <f t="shared" si="342"/>
        <v>5.4631774070665013</v>
      </c>
      <c r="J10977">
        <f t="shared" si="343"/>
        <v>229.92277877609939</v>
      </c>
    </row>
    <row r="10978" spans="1:10" x14ac:dyDescent="0.25">
      <c r="A10978">
        <v>203266.4552</v>
      </c>
      <c r="B10978">
        <v>2555051.9361</v>
      </c>
      <c r="C10978">
        <v>192.8382</v>
      </c>
      <c r="I10978">
        <f t="shared" si="342"/>
        <v>5.4668734804266776</v>
      </c>
      <c r="J10978">
        <f t="shared" si="343"/>
        <v>229.75656414962918</v>
      </c>
    </row>
    <row r="10979" spans="1:10" x14ac:dyDescent="0.25">
      <c r="A10979">
        <v>203266.44519999999</v>
      </c>
      <c r="B10979">
        <v>2555051.9462000001</v>
      </c>
      <c r="C10979">
        <v>192.83949999999999</v>
      </c>
      <c r="I10979">
        <f t="shared" si="342"/>
        <v>5.4656427874911717</v>
      </c>
      <c r="J10979">
        <f t="shared" si="343"/>
        <v>229.60814674844866</v>
      </c>
    </row>
    <row r="10980" spans="1:10" x14ac:dyDescent="0.25">
      <c r="A10980">
        <v>203266.4362</v>
      </c>
      <c r="B10980">
        <v>2555051.9567999998</v>
      </c>
      <c r="C10980">
        <v>192.84190000000001</v>
      </c>
      <c r="I10980">
        <f t="shared" si="342"/>
        <v>5.4634188456473955</v>
      </c>
      <c r="J10980">
        <f t="shared" si="343"/>
        <v>229.46422495956969</v>
      </c>
    </row>
    <row r="10981" spans="1:10" x14ac:dyDescent="0.25">
      <c r="A10981">
        <v>203266.4265</v>
      </c>
      <c r="B10981">
        <v>2555051.9671</v>
      </c>
      <c r="C10981">
        <v>192.84229999999999</v>
      </c>
      <c r="I10981">
        <f t="shared" si="342"/>
        <v>5.4619132052139721</v>
      </c>
      <c r="J10981">
        <f t="shared" si="343"/>
        <v>229.31666948617749</v>
      </c>
    </row>
    <row r="10982" spans="1:10" x14ac:dyDescent="0.25">
      <c r="A10982">
        <v>203266.40489999999</v>
      </c>
      <c r="B10982">
        <v>2555051.9863999998</v>
      </c>
      <c r="C10982">
        <v>192.8485</v>
      </c>
      <c r="I10982">
        <f t="shared" si="342"/>
        <v>5.4614349005455427</v>
      </c>
      <c r="J10982">
        <f t="shared" si="343"/>
        <v>229.01283849741097</v>
      </c>
    </row>
    <row r="10983" spans="1:10" x14ac:dyDescent="0.25">
      <c r="A10983">
        <v>203266.86840000001</v>
      </c>
      <c r="B10983">
        <v>2555051.5934000001</v>
      </c>
      <c r="C10983">
        <v>192.75219999999999</v>
      </c>
      <c r="I10983">
        <f t="shared" si="342"/>
        <v>5.4878328436918338</v>
      </c>
      <c r="J10983">
        <f t="shared" si="343"/>
        <v>235.36995363067084</v>
      </c>
    </row>
    <row r="10984" spans="1:10" x14ac:dyDescent="0.25">
      <c r="A10984">
        <v>203266.85949999999</v>
      </c>
      <c r="B10984">
        <v>2555051.6033000001</v>
      </c>
      <c r="C10984">
        <v>192.75139999999999</v>
      </c>
      <c r="I10984">
        <f t="shared" si="342"/>
        <v>5.4847596794099074</v>
      </c>
      <c r="J10984">
        <f t="shared" si="343"/>
        <v>235.23468161139891</v>
      </c>
    </row>
    <row r="10985" spans="1:10" x14ac:dyDescent="0.25">
      <c r="A10985">
        <v>203266.83429999999</v>
      </c>
      <c r="B10985">
        <v>2555051.6175000002</v>
      </c>
      <c r="C10985">
        <v>192.7603</v>
      </c>
      <c r="I10985">
        <f t="shared" si="342"/>
        <v>5.4875394795911348</v>
      </c>
      <c r="J10985">
        <f t="shared" si="343"/>
        <v>234.93399064621289</v>
      </c>
    </row>
    <row r="10986" spans="1:10" x14ac:dyDescent="0.25">
      <c r="A10986">
        <v>203266.82060000001</v>
      </c>
      <c r="B10986">
        <v>2555051.6239</v>
      </c>
      <c r="C10986">
        <v>192.76300000000001</v>
      </c>
      <c r="I10986">
        <f t="shared" si="342"/>
        <v>5.4901922526814566</v>
      </c>
      <c r="J10986">
        <f t="shared" si="343"/>
        <v>234.77859545567748</v>
      </c>
    </row>
    <row r="10987" spans="1:10" x14ac:dyDescent="0.25">
      <c r="A10987">
        <v>203266.80559999999</v>
      </c>
      <c r="B10987">
        <v>2555051.6293000001</v>
      </c>
      <c r="C10987">
        <v>192.76609999999999</v>
      </c>
      <c r="I10987">
        <f t="shared" si="342"/>
        <v>5.4944533895770977</v>
      </c>
      <c r="J10987">
        <f t="shared" si="343"/>
        <v>234.61833541455849</v>
      </c>
    </row>
    <row r="10988" spans="1:10" x14ac:dyDescent="0.25">
      <c r="A10988">
        <v>203266.7978</v>
      </c>
      <c r="B10988">
        <v>2555051.6401999998</v>
      </c>
      <c r="C10988">
        <v>192.7672</v>
      </c>
      <c r="I10988">
        <f t="shared" si="342"/>
        <v>5.4900974566359828</v>
      </c>
      <c r="J10988">
        <f t="shared" si="343"/>
        <v>234.48610061992088</v>
      </c>
    </row>
    <row r="10989" spans="1:10" x14ac:dyDescent="0.25">
      <c r="A10989">
        <v>203266.7892</v>
      </c>
      <c r="B10989">
        <v>2555051.6504000002</v>
      </c>
      <c r="C10989">
        <v>192.76910000000001</v>
      </c>
      <c r="I10989">
        <f t="shared" si="342"/>
        <v>5.4868058832145232</v>
      </c>
      <c r="J10989">
        <f t="shared" si="343"/>
        <v>234.35112780624399</v>
      </c>
    </row>
    <row r="10990" spans="1:10" x14ac:dyDescent="0.25">
      <c r="A10990">
        <v>203266.7861</v>
      </c>
      <c r="B10990">
        <v>2555051.6645999998</v>
      </c>
      <c r="C10990">
        <v>192.7645</v>
      </c>
      <c r="I10990">
        <f t="shared" si="342"/>
        <v>5.4770842766389949</v>
      </c>
      <c r="J10990">
        <f t="shared" si="343"/>
        <v>234.23820057039075</v>
      </c>
    </row>
    <row r="10991" spans="1:10" x14ac:dyDescent="0.25">
      <c r="A10991">
        <v>203266.77789999999</v>
      </c>
      <c r="B10991">
        <v>2555051.6751999999</v>
      </c>
      <c r="C10991">
        <v>192.76509999999999</v>
      </c>
      <c r="I10991">
        <f t="shared" si="342"/>
        <v>5.4732901669929452</v>
      </c>
      <c r="J10991">
        <f t="shared" si="343"/>
        <v>234.10369662308545</v>
      </c>
    </row>
    <row r="10992" spans="1:10" x14ac:dyDescent="0.25">
      <c r="A10992">
        <v>203266.75880000001</v>
      </c>
      <c r="B10992">
        <v>2555051.6779</v>
      </c>
      <c r="C10992">
        <v>192.7731</v>
      </c>
      <c r="I10992">
        <f t="shared" si="342"/>
        <v>5.482328196243297</v>
      </c>
      <c r="J10992">
        <f t="shared" si="343"/>
        <v>233.92544854741874</v>
      </c>
    </row>
    <row r="10993" spans="1:10" x14ac:dyDescent="0.25">
      <c r="A10993">
        <v>203266.74770000001</v>
      </c>
      <c r="B10993">
        <v>2555051.6864</v>
      </c>
      <c r="C10993">
        <v>192.77529999999999</v>
      </c>
      <c r="I10993">
        <f t="shared" si="342"/>
        <v>5.4820119711084025</v>
      </c>
      <c r="J10993">
        <f t="shared" si="343"/>
        <v>233.77936945228222</v>
      </c>
    </row>
    <row r="10994" spans="1:10" x14ac:dyDescent="0.25">
      <c r="A10994">
        <v>203266.7426</v>
      </c>
      <c r="B10994">
        <v>2555051.6992000001</v>
      </c>
      <c r="C10994">
        <v>192.7722</v>
      </c>
      <c r="I10994">
        <f t="shared" si="342"/>
        <v>5.4747116271249769</v>
      </c>
      <c r="J10994">
        <f t="shared" si="343"/>
        <v>233.65715406884942</v>
      </c>
    </row>
    <row r="10995" spans="1:10" x14ac:dyDescent="0.25">
      <c r="A10995">
        <v>203266.73019999999</v>
      </c>
      <c r="B10995">
        <v>2555051.7067999998</v>
      </c>
      <c r="C10995">
        <v>192.77510000000001</v>
      </c>
      <c r="I10995">
        <f t="shared" si="342"/>
        <v>5.4759575494331072</v>
      </c>
      <c r="J10995">
        <f t="shared" si="343"/>
        <v>233.50552295827541</v>
      </c>
    </row>
    <row r="10996" spans="1:10" x14ac:dyDescent="0.25">
      <c r="A10996">
        <v>203266.71720000001</v>
      </c>
      <c r="B10996">
        <v>2555051.7141</v>
      </c>
      <c r="C10996">
        <v>192.78039999999999</v>
      </c>
      <c r="I10996">
        <f t="shared" si="342"/>
        <v>5.4778406376533297</v>
      </c>
      <c r="J10996">
        <f t="shared" si="343"/>
        <v>233.35079952748038</v>
      </c>
    </row>
    <row r="10997" spans="1:10" x14ac:dyDescent="0.25">
      <c r="A10997">
        <v>203266.70980000001</v>
      </c>
      <c r="B10997">
        <v>2555051.7252000002</v>
      </c>
      <c r="C10997">
        <v>192.7801</v>
      </c>
      <c r="I10997">
        <f t="shared" si="342"/>
        <v>5.4733666311937883</v>
      </c>
      <c r="J10997">
        <f t="shared" si="343"/>
        <v>233.21929064916009</v>
      </c>
    </row>
    <row r="10998" spans="1:10" x14ac:dyDescent="0.25">
      <c r="A10998">
        <v>203266.69839999999</v>
      </c>
      <c r="B10998">
        <v>2555051.7337000002</v>
      </c>
      <c r="C10998">
        <v>192.78129999999999</v>
      </c>
      <c r="I10998">
        <f t="shared" si="342"/>
        <v>5.4734029679546179</v>
      </c>
      <c r="J10998">
        <f t="shared" si="343"/>
        <v>233.07043453768557</v>
      </c>
    </row>
    <row r="10999" spans="1:10" x14ac:dyDescent="0.25">
      <c r="A10999">
        <v>203266.68609999999</v>
      </c>
      <c r="B10999">
        <v>2555051.7415</v>
      </c>
      <c r="C10999">
        <v>192.78550000000001</v>
      </c>
      <c r="I10999">
        <f t="shared" si="342"/>
        <v>5.4745773408983398</v>
      </c>
      <c r="J10999">
        <f t="shared" si="343"/>
        <v>232.91848359019559</v>
      </c>
    </row>
    <row r="11000" spans="1:10" x14ac:dyDescent="0.25">
      <c r="A11000">
        <v>203266.6833</v>
      </c>
      <c r="B11000">
        <v>2555051.7559000002</v>
      </c>
      <c r="C11000">
        <v>192.78360000000001</v>
      </c>
      <c r="I11000">
        <f t="shared" si="342"/>
        <v>5.4647884954030355</v>
      </c>
      <c r="J11000">
        <f t="shared" si="343"/>
        <v>232.80403147982631</v>
      </c>
    </row>
    <row r="11001" spans="1:10" x14ac:dyDescent="0.25">
      <c r="A11001">
        <v>203266.66450000001</v>
      </c>
      <c r="B11001">
        <v>2555051.7593999999</v>
      </c>
      <c r="C11001">
        <v>192.7894</v>
      </c>
      <c r="I11001">
        <f t="shared" si="342"/>
        <v>5.4733925871016078</v>
      </c>
      <c r="J11001">
        <f t="shared" si="343"/>
        <v>232.62511680218046</v>
      </c>
    </row>
    <row r="11002" spans="1:10" x14ac:dyDescent="0.25">
      <c r="A11002">
        <v>203266.6471</v>
      </c>
      <c r="B11002">
        <v>2555051.764</v>
      </c>
      <c r="C11002">
        <v>192.79490000000001</v>
      </c>
      <c r="I11002">
        <f t="shared" si="342"/>
        <v>5.4803245352556855</v>
      </c>
      <c r="J11002">
        <f t="shared" si="343"/>
        <v>232.45135988641607</v>
      </c>
    </row>
    <row r="11003" spans="1:10" x14ac:dyDescent="0.25">
      <c r="A11003">
        <v>203266.64509999999</v>
      </c>
      <c r="B11003">
        <v>2555051.7790000001</v>
      </c>
      <c r="C11003">
        <v>192.79390000000001</v>
      </c>
      <c r="I11003">
        <f t="shared" si="342"/>
        <v>5.4696613798882909</v>
      </c>
      <c r="J11003">
        <f t="shared" si="343"/>
        <v>232.33899035351698</v>
      </c>
    </row>
    <row r="11004" spans="1:10" x14ac:dyDescent="0.25">
      <c r="A11004">
        <v>203266.63430000001</v>
      </c>
      <c r="B11004">
        <v>2555051.7878999999</v>
      </c>
      <c r="C11004">
        <v>192.7954</v>
      </c>
      <c r="I11004">
        <f t="shared" si="342"/>
        <v>5.4692323503803761</v>
      </c>
      <c r="J11004">
        <f t="shared" si="343"/>
        <v>232.19245684482112</v>
      </c>
    </row>
    <row r="11005" spans="1:10" x14ac:dyDescent="0.25">
      <c r="A11005">
        <v>203266.633</v>
      </c>
      <c r="B11005">
        <v>2555051.8032</v>
      </c>
      <c r="C11005">
        <v>192.78980000000001</v>
      </c>
      <c r="I11005">
        <f t="shared" si="342"/>
        <v>5.45795104794077</v>
      </c>
      <c r="J11005">
        <f t="shared" si="343"/>
        <v>232.08321626081326</v>
      </c>
    </row>
    <row r="11006" spans="1:10" x14ac:dyDescent="0.25">
      <c r="A11006">
        <v>203266.60389999999</v>
      </c>
      <c r="B11006">
        <v>2555051.8004000001</v>
      </c>
      <c r="C11006">
        <v>192.8039</v>
      </c>
      <c r="I11006">
        <f t="shared" si="342"/>
        <v>5.4780835673577348</v>
      </c>
      <c r="J11006">
        <f t="shared" si="343"/>
        <v>231.8611015767305</v>
      </c>
    </row>
    <row r="11007" spans="1:10" x14ac:dyDescent="0.25">
      <c r="A11007">
        <v>203266.60649999999</v>
      </c>
      <c r="B11007">
        <v>2555051.8182000001</v>
      </c>
      <c r="C11007">
        <v>192.7996</v>
      </c>
      <c r="I11007">
        <f t="shared" si="342"/>
        <v>5.4624852302446598</v>
      </c>
      <c r="J11007">
        <f t="shared" si="343"/>
        <v>231.76724838832689</v>
      </c>
    </row>
    <row r="11008" spans="1:10" x14ac:dyDescent="0.25">
      <c r="A11008">
        <v>203266.5882</v>
      </c>
      <c r="B11008">
        <v>2555051.8224999998</v>
      </c>
      <c r="C11008">
        <v>192.80439999999999</v>
      </c>
      <c r="I11008">
        <f t="shared" si="342"/>
        <v>5.4704591848723245</v>
      </c>
      <c r="J11008">
        <f t="shared" si="343"/>
        <v>231.58882079985852</v>
      </c>
    </row>
    <row r="11009" spans="1:10" x14ac:dyDescent="0.25">
      <c r="A11009">
        <v>203266.58350000001</v>
      </c>
      <c r="B11009">
        <v>2555051.8355999999</v>
      </c>
      <c r="C11009">
        <v>192.80340000000001</v>
      </c>
      <c r="I11009">
        <f t="shared" si="342"/>
        <v>5.4631272923516745</v>
      </c>
      <c r="J11009">
        <f t="shared" si="343"/>
        <v>231.46483661067538</v>
      </c>
    </row>
    <row r="11010" spans="1:10" x14ac:dyDescent="0.25">
      <c r="A11010">
        <v>203266.5575</v>
      </c>
      <c r="B11010">
        <v>2555051.8350999998</v>
      </c>
      <c r="C11010">
        <v>192.8168</v>
      </c>
      <c r="I11010">
        <f t="shared" si="342"/>
        <v>5.4797528651595293</v>
      </c>
      <c r="J11010">
        <f t="shared" si="343"/>
        <v>231.25544222825644</v>
      </c>
    </row>
    <row r="11011" spans="1:10" x14ac:dyDescent="0.25">
      <c r="A11011">
        <v>203266.55960000001</v>
      </c>
      <c r="B11011">
        <v>2555051.8525</v>
      </c>
      <c r="C11011">
        <v>192.8099</v>
      </c>
      <c r="I11011">
        <f t="shared" ref="I11011:I11074" si="344">((A11011-$E$2)^2+(B11011-$F$2)^2)^(1/2)</f>
        <v>5.4648753884279264</v>
      </c>
      <c r="J11011">
        <f t="shared" ref="J11011:J11074" si="345">180+(DEGREES(ATAN((B11011-$F$2)/(A11011-$E$2))))</f>
        <v>231.15844186067102</v>
      </c>
    </row>
    <row r="11012" spans="1:10" x14ac:dyDescent="0.25">
      <c r="A11012">
        <v>203266.55549999999</v>
      </c>
      <c r="B11012">
        <v>2555051.8659999999</v>
      </c>
      <c r="C11012">
        <v>192.80779999999999</v>
      </c>
      <c r="I11012">
        <f t="shared" si="344"/>
        <v>5.4569443145555008</v>
      </c>
      <c r="J11012">
        <f t="shared" si="345"/>
        <v>231.0360142125765</v>
      </c>
    </row>
    <row r="11013" spans="1:10" x14ac:dyDescent="0.25">
      <c r="A11013">
        <v>203266.53109999999</v>
      </c>
      <c r="B11013">
        <v>2555051.8668</v>
      </c>
      <c r="C11013">
        <v>192.81819999999999</v>
      </c>
      <c r="I11013">
        <f t="shared" si="344"/>
        <v>5.4717004351299297</v>
      </c>
      <c r="J11013">
        <f t="shared" si="345"/>
        <v>230.83208456114232</v>
      </c>
    </row>
    <row r="11014" spans="1:10" x14ac:dyDescent="0.25">
      <c r="A11014">
        <v>203266.52350000001</v>
      </c>
      <c r="B11014">
        <v>2555051.8782000002</v>
      </c>
      <c r="C11014">
        <v>192.81970000000001</v>
      </c>
      <c r="I11014">
        <f t="shared" si="344"/>
        <v>5.4676778334178948</v>
      </c>
      <c r="J11014">
        <f t="shared" si="345"/>
        <v>230.69488865491937</v>
      </c>
    </row>
    <row r="11015" spans="1:10" x14ac:dyDescent="0.25">
      <c r="A11015">
        <v>203266.51019999999</v>
      </c>
      <c r="B11015">
        <v>2555051.8859999999</v>
      </c>
      <c r="C11015">
        <v>192.82259999999999</v>
      </c>
      <c r="I11015">
        <f t="shared" si="344"/>
        <v>5.4700884126290505</v>
      </c>
      <c r="J11015">
        <f t="shared" si="345"/>
        <v>230.53534027284823</v>
      </c>
    </row>
    <row r="11016" spans="1:10" x14ac:dyDescent="0.25">
      <c r="A11016">
        <v>203266.50049999999</v>
      </c>
      <c r="B11016">
        <v>2555051.8961</v>
      </c>
      <c r="C11016">
        <v>192.82429999999999</v>
      </c>
      <c r="I11016">
        <f t="shared" si="344"/>
        <v>5.468474070646276</v>
      </c>
      <c r="J11016">
        <f t="shared" si="345"/>
        <v>230.38961793216976</v>
      </c>
    </row>
    <row r="11017" spans="1:10" x14ac:dyDescent="0.25">
      <c r="A11017">
        <v>203266.4877</v>
      </c>
      <c r="B11017">
        <v>2555051.9043999999</v>
      </c>
      <c r="C11017">
        <v>192.82839999999999</v>
      </c>
      <c r="I11017">
        <f t="shared" si="344"/>
        <v>5.4702615707473878</v>
      </c>
      <c r="J11017">
        <f t="shared" si="345"/>
        <v>230.23090586280625</v>
      </c>
    </row>
    <row r="11018" spans="1:10" x14ac:dyDescent="0.25">
      <c r="A11018">
        <v>203266.4694</v>
      </c>
      <c r="B11018">
        <v>2555051.9093999998</v>
      </c>
      <c r="C11018">
        <v>192.83539999999999</v>
      </c>
      <c r="I11018">
        <f t="shared" si="344"/>
        <v>5.47815205368597</v>
      </c>
      <c r="J11018">
        <f t="shared" si="345"/>
        <v>230.05033807434847</v>
      </c>
    </row>
    <row r="11019" spans="1:10" x14ac:dyDescent="0.25">
      <c r="A11019">
        <v>203266.4724</v>
      </c>
      <c r="B11019">
        <v>2555051.9271999998</v>
      </c>
      <c r="C11019">
        <v>192.82830000000001</v>
      </c>
      <c r="I11019">
        <f t="shared" si="344"/>
        <v>5.462587702092792</v>
      </c>
      <c r="J11019">
        <f t="shared" si="345"/>
        <v>229.95457764419126</v>
      </c>
    </row>
    <row r="11020" spans="1:10" x14ac:dyDescent="0.25">
      <c r="A11020">
        <v>203266.4564</v>
      </c>
      <c r="B11020">
        <v>2555051.9336000001</v>
      </c>
      <c r="C11020">
        <v>192.83510000000001</v>
      </c>
      <c r="I11020">
        <f t="shared" si="344"/>
        <v>5.4680070885593253</v>
      </c>
      <c r="J11020">
        <f t="shared" si="345"/>
        <v>229.7830855140291</v>
      </c>
    </row>
    <row r="11021" spans="1:10" x14ac:dyDescent="0.25">
      <c r="A11021">
        <v>203266.4472</v>
      </c>
      <c r="B11021">
        <v>2555051.9441</v>
      </c>
      <c r="C11021">
        <v>192.83600000000001</v>
      </c>
      <c r="I11021">
        <f t="shared" si="344"/>
        <v>5.4659469492225918</v>
      </c>
      <c r="J11021">
        <f t="shared" si="345"/>
        <v>229.6383786425113</v>
      </c>
    </row>
    <row r="11022" spans="1:10" x14ac:dyDescent="0.25">
      <c r="A11022">
        <v>203266.4375</v>
      </c>
      <c r="B11022">
        <v>2555051.9544000002</v>
      </c>
      <c r="C11022">
        <v>192.8383</v>
      </c>
      <c r="I11022">
        <f t="shared" si="344"/>
        <v>5.4643985405559192</v>
      </c>
      <c r="J11022">
        <f t="shared" si="345"/>
        <v>229.49093952525345</v>
      </c>
    </row>
    <row r="11023" spans="1:10" x14ac:dyDescent="0.25">
      <c r="A11023">
        <v>203266.42689999999</v>
      </c>
      <c r="B11023">
        <v>2555051.9641999998</v>
      </c>
      <c r="C11023">
        <v>192.83860000000001</v>
      </c>
      <c r="I11023">
        <f t="shared" si="344"/>
        <v>5.4638520343241366</v>
      </c>
      <c r="J11023">
        <f t="shared" si="345"/>
        <v>229.33967414889838</v>
      </c>
    </row>
    <row r="11024" spans="1:10" x14ac:dyDescent="0.25">
      <c r="A11024">
        <v>203266.4094</v>
      </c>
      <c r="B11024">
        <v>2555051.9700000002</v>
      </c>
      <c r="C11024">
        <v>192.8467</v>
      </c>
      <c r="I11024">
        <f t="shared" si="344"/>
        <v>5.4708813512676508</v>
      </c>
      <c r="J11024">
        <f t="shared" si="345"/>
        <v>229.16106576249976</v>
      </c>
    </row>
    <row r="11025" spans="1:10" x14ac:dyDescent="0.25">
      <c r="A11025">
        <v>203266.40400000001</v>
      </c>
      <c r="B11025">
        <v>2555051.9827999999</v>
      </c>
      <c r="C11025">
        <v>192.84710000000001</v>
      </c>
      <c r="I11025">
        <f t="shared" si="344"/>
        <v>5.4647429438426762</v>
      </c>
      <c r="J11025">
        <f t="shared" si="345"/>
        <v>229.03047188263315</v>
      </c>
    </row>
    <row r="11026" spans="1:10" x14ac:dyDescent="0.25">
      <c r="A11026">
        <v>203266.39679999999</v>
      </c>
      <c r="B11026">
        <v>2555051.9945</v>
      </c>
      <c r="C11026">
        <v>192.84610000000001</v>
      </c>
      <c r="I11026">
        <f t="shared" si="344"/>
        <v>5.4606452266383361</v>
      </c>
      <c r="J11026">
        <f t="shared" si="345"/>
        <v>228.89294020889525</v>
      </c>
    </row>
    <row r="11027" spans="1:10" x14ac:dyDescent="0.25">
      <c r="A11027">
        <v>203266.38500000001</v>
      </c>
      <c r="B11027">
        <v>2555052.0036999998</v>
      </c>
      <c r="C11027">
        <v>192.84780000000001</v>
      </c>
      <c r="I11027">
        <f t="shared" si="344"/>
        <v>5.4614917461438246</v>
      </c>
      <c r="J11027">
        <f t="shared" si="345"/>
        <v>228.73620858610053</v>
      </c>
    </row>
    <row r="11028" spans="1:10" x14ac:dyDescent="0.25">
      <c r="A11028">
        <v>203266.36569999999</v>
      </c>
      <c r="B11028">
        <v>2555052.0403999998</v>
      </c>
      <c r="C11028">
        <v>192.84780000000001</v>
      </c>
      <c r="I11028">
        <f t="shared" si="344"/>
        <v>5.4467714889485848</v>
      </c>
      <c r="J11028">
        <f t="shared" si="345"/>
        <v>228.32898435792174</v>
      </c>
    </row>
    <row r="11029" spans="1:10" x14ac:dyDescent="0.25">
      <c r="A11029">
        <v>203266.8339</v>
      </c>
      <c r="B11029">
        <v>2555051.6205000002</v>
      </c>
      <c r="C11029">
        <v>192.75370000000001</v>
      </c>
      <c r="I11029">
        <f t="shared" si="344"/>
        <v>5.4853141988197454</v>
      </c>
      <c r="J11029">
        <f t="shared" si="345"/>
        <v>234.9125677886463</v>
      </c>
    </row>
    <row r="11030" spans="1:10" x14ac:dyDescent="0.25">
      <c r="A11030">
        <v>203266.81830000001</v>
      </c>
      <c r="B11030">
        <v>2555051.6255000001</v>
      </c>
      <c r="C11030">
        <v>192.7603</v>
      </c>
      <c r="I11030">
        <f t="shared" si="344"/>
        <v>5.4902123766459159</v>
      </c>
      <c r="J11030">
        <f t="shared" si="345"/>
        <v>234.74935676505089</v>
      </c>
    </row>
    <row r="11031" spans="1:10" x14ac:dyDescent="0.25">
      <c r="A11031">
        <v>203266.80369999999</v>
      </c>
      <c r="B11031">
        <v>2555051.6312000002</v>
      </c>
      <c r="C11031">
        <v>192.76320000000001</v>
      </c>
      <c r="I11031">
        <f t="shared" si="344"/>
        <v>5.4940050718912632</v>
      </c>
      <c r="J11031">
        <f t="shared" si="345"/>
        <v>234.59070713541431</v>
      </c>
    </row>
    <row r="11032" spans="1:10" x14ac:dyDescent="0.25">
      <c r="A11032">
        <v>203266.7936</v>
      </c>
      <c r="B11032">
        <v>2555051.6403999999</v>
      </c>
      <c r="C11032">
        <v>192.7655</v>
      </c>
      <c r="I11032">
        <f t="shared" si="344"/>
        <v>5.4923755809493109</v>
      </c>
      <c r="J11032">
        <f t="shared" si="345"/>
        <v>234.44922525560071</v>
      </c>
    </row>
    <row r="11033" spans="1:10" x14ac:dyDescent="0.25">
      <c r="A11033">
        <v>203266.78890000001</v>
      </c>
      <c r="B11033">
        <v>2555051.6535</v>
      </c>
      <c r="C11033">
        <v>192.76390000000001</v>
      </c>
      <c r="I11033">
        <f t="shared" si="344"/>
        <v>5.4844620393675605</v>
      </c>
      <c r="J11033">
        <f t="shared" si="345"/>
        <v>234.32970625820309</v>
      </c>
    </row>
    <row r="11034" spans="1:10" x14ac:dyDescent="0.25">
      <c r="A11034">
        <v>203266.78839999999</v>
      </c>
      <c r="B11034">
        <v>2555051.6696000001</v>
      </c>
      <c r="C11034">
        <v>192.7586</v>
      </c>
      <c r="I11034">
        <f t="shared" si="344"/>
        <v>5.471682951369341</v>
      </c>
      <c r="J11034">
        <f t="shared" si="345"/>
        <v>234.22714556387587</v>
      </c>
    </row>
    <row r="11035" spans="1:10" x14ac:dyDescent="0.25">
      <c r="A11035">
        <v>203266.77540000001</v>
      </c>
      <c r="B11035">
        <v>2555051.6765999999</v>
      </c>
      <c r="C11035">
        <v>192.7604</v>
      </c>
      <c r="I11035">
        <f t="shared" si="344"/>
        <v>5.4736225959022411</v>
      </c>
      <c r="J11035">
        <f t="shared" si="345"/>
        <v>234.07390529716236</v>
      </c>
    </row>
    <row r="11036" spans="1:10" x14ac:dyDescent="0.25">
      <c r="A11036">
        <v>203266.75</v>
      </c>
      <c r="B11036">
        <v>2555051.6749</v>
      </c>
      <c r="C11036">
        <v>192.7741</v>
      </c>
      <c r="I11036">
        <f t="shared" si="344"/>
        <v>5.4899373231052779</v>
      </c>
      <c r="J11036">
        <f t="shared" si="345"/>
        <v>233.86965390869679</v>
      </c>
    </row>
    <row r="11037" spans="1:10" x14ac:dyDescent="0.25">
      <c r="A11037">
        <v>203266.74359999999</v>
      </c>
      <c r="B11037">
        <v>2555051.6867999998</v>
      </c>
      <c r="C11037">
        <v>192.77340000000001</v>
      </c>
      <c r="I11037">
        <f t="shared" si="344"/>
        <v>5.4841130917767638</v>
      </c>
      <c r="J11037">
        <f t="shared" si="345"/>
        <v>233.74234293563561</v>
      </c>
    </row>
    <row r="11038" spans="1:10" x14ac:dyDescent="0.25">
      <c r="A11038">
        <v>203266.73989999999</v>
      </c>
      <c r="B11038">
        <v>2555051.7006000001</v>
      </c>
      <c r="C11038">
        <v>192.77010000000001</v>
      </c>
      <c r="I11038">
        <f t="shared" si="344"/>
        <v>5.475184834386349</v>
      </c>
      <c r="J11038">
        <f t="shared" si="345"/>
        <v>233.62571337760824</v>
      </c>
    </row>
    <row r="11039" spans="1:10" x14ac:dyDescent="0.25">
      <c r="A11039">
        <v>203266.72519999999</v>
      </c>
      <c r="B11039">
        <v>2555051.7066000002</v>
      </c>
      <c r="C11039">
        <v>192.77379999999999</v>
      </c>
      <c r="I11039">
        <f t="shared" si="344"/>
        <v>5.4790934469337707</v>
      </c>
      <c r="J11039">
        <f t="shared" si="345"/>
        <v>233.46473350910483</v>
      </c>
    </row>
    <row r="11040" spans="1:10" x14ac:dyDescent="0.25">
      <c r="A11040">
        <v>203266.7156</v>
      </c>
      <c r="B11040">
        <v>2555051.7163</v>
      </c>
      <c r="C11040">
        <v>192.77600000000001</v>
      </c>
      <c r="I11040">
        <f t="shared" si="344"/>
        <v>5.4770312443646381</v>
      </c>
      <c r="J11040">
        <f t="shared" si="345"/>
        <v>233.32363310033259</v>
      </c>
    </row>
    <row r="11041" spans="1:10" x14ac:dyDescent="0.25">
      <c r="A11041">
        <v>203266.71090000001</v>
      </c>
      <c r="B11041">
        <v>2555051.7292999998</v>
      </c>
      <c r="C11041">
        <v>192.77529999999999</v>
      </c>
      <c r="I11041">
        <f t="shared" si="344"/>
        <v>5.4694244032994757</v>
      </c>
      <c r="J11041">
        <f t="shared" si="345"/>
        <v>233.20280339203833</v>
      </c>
    </row>
    <row r="11042" spans="1:10" x14ac:dyDescent="0.25">
      <c r="A11042">
        <v>203266.69450000001</v>
      </c>
      <c r="B11042">
        <v>2555051.7343000001</v>
      </c>
      <c r="C11042">
        <v>192.7792</v>
      </c>
      <c r="I11042">
        <f t="shared" si="344"/>
        <v>5.4752676957626418</v>
      </c>
      <c r="J11042">
        <f t="shared" si="345"/>
        <v>233.03403846664966</v>
      </c>
    </row>
    <row r="11043" spans="1:10" x14ac:dyDescent="0.25">
      <c r="A11043">
        <v>203266.68309999999</v>
      </c>
      <c r="B11043">
        <v>2555051.7428000001</v>
      </c>
      <c r="C11043">
        <v>192.78280000000001</v>
      </c>
      <c r="I11043">
        <f t="shared" si="344"/>
        <v>5.4753500025486606</v>
      </c>
      <c r="J11043">
        <f t="shared" si="345"/>
        <v>232.88523667075711</v>
      </c>
    </row>
    <row r="11044" spans="1:10" x14ac:dyDescent="0.25">
      <c r="A11044">
        <v>203266.6783</v>
      </c>
      <c r="B11044">
        <v>2555051.7557999999</v>
      </c>
      <c r="C11044">
        <v>192.78200000000001</v>
      </c>
      <c r="I11044">
        <f t="shared" si="344"/>
        <v>5.4678922750997323</v>
      </c>
      <c r="J11044">
        <f t="shared" si="345"/>
        <v>232.76293018874753</v>
      </c>
    </row>
    <row r="11045" spans="1:10" x14ac:dyDescent="0.25">
      <c r="A11045">
        <v>203266.66459999999</v>
      </c>
      <c r="B11045">
        <v>2555051.7626999998</v>
      </c>
      <c r="C11045">
        <v>192.7852</v>
      </c>
      <c r="I11045">
        <f t="shared" si="344"/>
        <v>5.4707097759663759</v>
      </c>
      <c r="J11045">
        <f t="shared" si="345"/>
        <v>232.60496928869873</v>
      </c>
    </row>
    <row r="11046" spans="1:10" x14ac:dyDescent="0.25">
      <c r="A11046">
        <v>203266.64679999999</v>
      </c>
      <c r="B11046">
        <v>2555051.7670999998</v>
      </c>
      <c r="C11046">
        <v>192.7902</v>
      </c>
      <c r="I11046">
        <f t="shared" si="344"/>
        <v>5.4780499863608458</v>
      </c>
      <c r="J11046">
        <f t="shared" si="345"/>
        <v>232.42911223175395</v>
      </c>
    </row>
    <row r="11047" spans="1:10" x14ac:dyDescent="0.25">
      <c r="A11047">
        <v>203266.64360000001</v>
      </c>
      <c r="B11047">
        <v>2555051.7810999998</v>
      </c>
      <c r="C11047">
        <v>192.7878</v>
      </c>
      <c r="I11047">
        <f t="shared" si="344"/>
        <v>5.4689159778878675</v>
      </c>
      <c r="J11047">
        <f t="shared" si="345"/>
        <v>232.31310748681847</v>
      </c>
    </row>
    <row r="11048" spans="1:10" x14ac:dyDescent="0.25">
      <c r="A11048">
        <v>203266.63339999999</v>
      </c>
      <c r="B11048">
        <v>2555051.7905999999</v>
      </c>
      <c r="C11048">
        <v>192.79150000000001</v>
      </c>
      <c r="I11048">
        <f t="shared" si="344"/>
        <v>5.4676513716523925</v>
      </c>
      <c r="J11048">
        <f t="shared" si="345"/>
        <v>232.16766135452124</v>
      </c>
    </row>
    <row r="11049" spans="1:10" x14ac:dyDescent="0.25">
      <c r="A11049">
        <v>203266.63140000001</v>
      </c>
      <c r="B11049">
        <v>2555051.8054</v>
      </c>
      <c r="C11049">
        <v>192.78710000000001</v>
      </c>
      <c r="I11049">
        <f t="shared" si="344"/>
        <v>5.4571993111616779</v>
      </c>
      <c r="J11049">
        <f t="shared" si="345"/>
        <v>232.05576964961656</v>
      </c>
    </row>
    <row r="11050" spans="1:10" x14ac:dyDescent="0.25">
      <c r="A11050">
        <v>203266.61129999999</v>
      </c>
      <c r="B11050">
        <v>2555051.8084</v>
      </c>
      <c r="C11050">
        <v>192.7945</v>
      </c>
      <c r="I11050">
        <f t="shared" si="344"/>
        <v>5.4672214928311558</v>
      </c>
      <c r="J11050">
        <f t="shared" si="345"/>
        <v>231.8703202802119</v>
      </c>
    </row>
    <row r="11051" spans="1:10" x14ac:dyDescent="0.25">
      <c r="A11051">
        <v>203266.60560000001</v>
      </c>
      <c r="B11051">
        <v>2555051.8207999999</v>
      </c>
      <c r="C11051">
        <v>192.79480000000001</v>
      </c>
      <c r="I11051">
        <f t="shared" si="344"/>
        <v>5.4610003847712969</v>
      </c>
      <c r="J11051">
        <f t="shared" si="345"/>
        <v>231.74294954076979</v>
      </c>
    </row>
    <row r="11052" spans="1:10" x14ac:dyDescent="0.25">
      <c r="A11052">
        <v>203266.58489999999</v>
      </c>
      <c r="B11052">
        <v>2555051.8235999998</v>
      </c>
      <c r="C11052">
        <v>192.80420000000001</v>
      </c>
      <c r="I11052">
        <f t="shared" si="344"/>
        <v>5.4716485243005621</v>
      </c>
      <c r="J11052">
        <f t="shared" si="345"/>
        <v>231.55458752062168</v>
      </c>
    </row>
    <row r="11053" spans="1:10" x14ac:dyDescent="0.25">
      <c r="A11053">
        <v>203266.5802</v>
      </c>
      <c r="B11053">
        <v>2555051.8366999999</v>
      </c>
      <c r="C11053">
        <v>192.80080000000001</v>
      </c>
      <c r="I11053">
        <f t="shared" si="344"/>
        <v>5.464323703127806</v>
      </c>
      <c r="J11053">
        <f t="shared" si="345"/>
        <v>231.4305844862854</v>
      </c>
    </row>
    <row r="11054" spans="1:10" x14ac:dyDescent="0.25">
      <c r="A11054">
        <v>203266.56419999999</v>
      </c>
      <c r="B11054">
        <v>2555051.8426000001</v>
      </c>
      <c r="C11054">
        <v>192.80760000000001</v>
      </c>
      <c r="I11054">
        <f t="shared" si="344"/>
        <v>5.469710120352679</v>
      </c>
      <c r="J11054">
        <f t="shared" si="345"/>
        <v>231.26101240351079</v>
      </c>
    </row>
    <row r="11055" spans="1:10" x14ac:dyDescent="0.25">
      <c r="A11055">
        <v>203266.56200000001</v>
      </c>
      <c r="B11055">
        <v>2555051.8572999998</v>
      </c>
      <c r="C11055">
        <v>192.804</v>
      </c>
      <c r="I11055">
        <f t="shared" si="344"/>
        <v>5.4596316627664256</v>
      </c>
      <c r="J11055">
        <f t="shared" si="345"/>
        <v>231.14646675078438</v>
      </c>
    </row>
    <row r="11056" spans="1:10" x14ac:dyDescent="0.25">
      <c r="A11056">
        <v>203266.55160000001</v>
      </c>
      <c r="B11056">
        <v>2555051.8668</v>
      </c>
      <c r="C11056">
        <v>192.8064</v>
      </c>
      <c r="I11056">
        <f t="shared" si="344"/>
        <v>5.4587758702578952</v>
      </c>
      <c r="J11056">
        <f t="shared" si="345"/>
        <v>230.99890554233664</v>
      </c>
    </row>
    <row r="11057" spans="1:10" x14ac:dyDescent="0.25">
      <c r="A11057">
        <v>203266.5276</v>
      </c>
      <c r="B11057">
        <v>2555051.8678000001</v>
      </c>
      <c r="C11057">
        <v>192.81549999999999</v>
      </c>
      <c r="I11057">
        <f t="shared" si="344"/>
        <v>5.4731367423400155</v>
      </c>
      <c r="J11057">
        <f t="shared" si="345"/>
        <v>230.79706581620951</v>
      </c>
    </row>
    <row r="11058" spans="1:10" x14ac:dyDescent="0.25">
      <c r="A11058">
        <v>203266.52050000001</v>
      </c>
      <c r="B11058">
        <v>2555051.8796000001</v>
      </c>
      <c r="C11058">
        <v>192.8159</v>
      </c>
      <c r="I11058">
        <f t="shared" si="344"/>
        <v>5.4684958270488346</v>
      </c>
      <c r="J11058">
        <f t="shared" si="345"/>
        <v>230.66127516335487</v>
      </c>
    </row>
    <row r="11059" spans="1:10" x14ac:dyDescent="0.25">
      <c r="A11059">
        <v>203266.50339999999</v>
      </c>
      <c r="B11059">
        <v>2555051.8851000001</v>
      </c>
      <c r="C11059">
        <v>192.82429999999999</v>
      </c>
      <c r="I11059">
        <f t="shared" si="344"/>
        <v>5.4751073204901477</v>
      </c>
      <c r="J11059">
        <f t="shared" si="345"/>
        <v>230.48638946848286</v>
      </c>
    </row>
    <row r="11060" spans="1:10" x14ac:dyDescent="0.25">
      <c r="A11060">
        <v>203266.49890000001</v>
      </c>
      <c r="B11060">
        <v>2555051.8983</v>
      </c>
      <c r="C11060">
        <v>192.82140000000001</v>
      </c>
      <c r="I11060">
        <f t="shared" si="344"/>
        <v>5.46779993245468</v>
      </c>
      <c r="J11060">
        <f t="shared" si="345"/>
        <v>230.36200349575864</v>
      </c>
    </row>
    <row r="11061" spans="1:10" x14ac:dyDescent="0.25">
      <c r="A11061">
        <v>203266.48180000001</v>
      </c>
      <c r="B11061">
        <v>2555051.9040000001</v>
      </c>
      <c r="C11061">
        <v>192.82740000000001</v>
      </c>
      <c r="I11061">
        <f t="shared" si="344"/>
        <v>5.4743448960146646</v>
      </c>
      <c r="J11061">
        <f t="shared" si="345"/>
        <v>230.18612051115878</v>
      </c>
    </row>
    <row r="11062" spans="1:10" x14ac:dyDescent="0.25">
      <c r="A11062">
        <v>203266.47339999999</v>
      </c>
      <c r="B11062">
        <v>2555051.915</v>
      </c>
      <c r="C11062">
        <v>192.8295</v>
      </c>
      <c r="I11062">
        <f t="shared" si="344"/>
        <v>5.4712906120187803</v>
      </c>
      <c r="J11062">
        <f t="shared" si="345"/>
        <v>230.04479410431577</v>
      </c>
    </row>
    <row r="11063" spans="1:10" x14ac:dyDescent="0.25">
      <c r="A11063">
        <v>203266.46900000001</v>
      </c>
      <c r="B11063">
        <v>2555051.9282999998</v>
      </c>
      <c r="C11063">
        <v>192.82640000000001</v>
      </c>
      <c r="I11063">
        <f t="shared" si="344"/>
        <v>5.4639341589199262</v>
      </c>
      <c r="J11063">
        <f t="shared" si="345"/>
        <v>229.91986260992709</v>
      </c>
    </row>
    <row r="11064" spans="1:10" x14ac:dyDescent="0.25">
      <c r="A11064">
        <v>203266.4601</v>
      </c>
      <c r="B11064">
        <v>2555051.9389999998</v>
      </c>
      <c r="C11064">
        <v>192.8279</v>
      </c>
      <c r="I11064">
        <f t="shared" si="344"/>
        <v>5.4614946318056443</v>
      </c>
      <c r="J11064">
        <f t="shared" si="345"/>
        <v>229.7761473979368</v>
      </c>
    </row>
    <row r="11065" spans="1:10" x14ac:dyDescent="0.25">
      <c r="A11065">
        <v>203266.44390000001</v>
      </c>
      <c r="B11065">
        <v>2555051.9454000001</v>
      </c>
      <c r="C11065">
        <v>192.8331</v>
      </c>
      <c r="I11065">
        <f t="shared" si="344"/>
        <v>5.4670945273142681</v>
      </c>
      <c r="J11065">
        <f t="shared" si="345"/>
        <v>229.60320317069886</v>
      </c>
    </row>
    <row r="11066" spans="1:10" x14ac:dyDescent="0.25">
      <c r="A11066">
        <v>203266.43580000001</v>
      </c>
      <c r="B11066">
        <v>2555051.9566000002</v>
      </c>
      <c r="C11066">
        <v>192.83510000000001</v>
      </c>
      <c r="I11066">
        <f t="shared" si="344"/>
        <v>5.4638308173004377</v>
      </c>
      <c r="J11066">
        <f t="shared" si="345"/>
        <v>229.46240016468496</v>
      </c>
    </row>
    <row r="11067" spans="1:10" x14ac:dyDescent="0.25">
      <c r="A11067">
        <v>203266.42290000001</v>
      </c>
      <c r="B11067">
        <v>2555051.9649999999</v>
      </c>
      <c r="C11067">
        <v>192.83760000000001</v>
      </c>
      <c r="I11067">
        <f t="shared" si="344"/>
        <v>5.4658526153359279</v>
      </c>
      <c r="J11067">
        <f t="shared" si="345"/>
        <v>229.30240256768428</v>
      </c>
    </row>
    <row r="11068" spans="1:10" x14ac:dyDescent="0.25">
      <c r="A11068">
        <v>203266.405</v>
      </c>
      <c r="B11068">
        <v>2555051.9706000001</v>
      </c>
      <c r="C11068">
        <v>192.8449</v>
      </c>
      <c r="I11068">
        <f t="shared" si="344"/>
        <v>5.4733059991574988</v>
      </c>
      <c r="J11068">
        <f t="shared" si="345"/>
        <v>229.12211157435453</v>
      </c>
    </row>
    <row r="11069" spans="1:10" x14ac:dyDescent="0.25">
      <c r="A11069">
        <v>203266.40359999999</v>
      </c>
      <c r="B11069">
        <v>2555051.9857000001</v>
      </c>
      <c r="C11069">
        <v>192.84219999999999</v>
      </c>
      <c r="I11069">
        <f t="shared" si="344"/>
        <v>5.4628159817805377</v>
      </c>
      <c r="J11069">
        <f t="shared" si="345"/>
        <v>229.00736159176148</v>
      </c>
    </row>
    <row r="11070" spans="1:10" x14ac:dyDescent="0.25">
      <c r="A11070">
        <v>203266.39170000001</v>
      </c>
      <c r="B11070">
        <v>2555051.9948</v>
      </c>
      <c r="C11070">
        <v>192.845</v>
      </c>
      <c r="I11070">
        <f t="shared" si="344"/>
        <v>5.4637737628335312</v>
      </c>
      <c r="J11070">
        <f t="shared" si="345"/>
        <v>228.85057480133344</v>
      </c>
    </row>
    <row r="11071" spans="1:10" x14ac:dyDescent="0.25">
      <c r="A11071">
        <v>203266.37959999999</v>
      </c>
      <c r="B11071">
        <v>2555052.0038999999</v>
      </c>
      <c r="C11071">
        <v>192.8467</v>
      </c>
      <c r="I11071">
        <f t="shared" si="344"/>
        <v>5.4649044614095201</v>
      </c>
      <c r="J11071">
        <f t="shared" si="345"/>
        <v>228.69226899323547</v>
      </c>
    </row>
    <row r="11072" spans="1:10" x14ac:dyDescent="0.25">
      <c r="A11072">
        <v>203266.36259999999</v>
      </c>
      <c r="B11072">
        <v>2555052.0419000001</v>
      </c>
      <c r="C11072">
        <v>192.84620000000001</v>
      </c>
      <c r="I11072">
        <f t="shared" si="344"/>
        <v>5.4477130771393121</v>
      </c>
      <c r="J11072">
        <f t="shared" si="345"/>
        <v>228.29414125694791</v>
      </c>
    </row>
    <row r="11073" spans="1:10" x14ac:dyDescent="0.25">
      <c r="A11073">
        <v>203266.35310000001</v>
      </c>
      <c r="B11073">
        <v>2555052.0473000002</v>
      </c>
      <c r="C11073">
        <v>192.84909999999999</v>
      </c>
      <c r="I11073">
        <f t="shared" si="344"/>
        <v>5.4500124861866883</v>
      </c>
      <c r="J11073">
        <f t="shared" si="345"/>
        <v>228.18180941090856</v>
      </c>
    </row>
    <row r="11074" spans="1:10" x14ac:dyDescent="0.25">
      <c r="A11074">
        <v>203266.82610000001</v>
      </c>
      <c r="B11074">
        <v>2555051.6247</v>
      </c>
      <c r="C11074">
        <v>192.7527</v>
      </c>
      <c r="I11074">
        <f t="shared" si="344"/>
        <v>5.4863681339358727</v>
      </c>
      <c r="J11074">
        <f t="shared" si="345"/>
        <v>234.82069993722766</v>
      </c>
    </row>
    <row r="11075" spans="1:10" x14ac:dyDescent="0.25">
      <c r="A11075">
        <v>203266.8083</v>
      </c>
      <c r="B11075">
        <v>2555051.628</v>
      </c>
      <c r="C11075">
        <v>192.75880000000001</v>
      </c>
      <c r="I11075">
        <f t="shared" ref="I11075:I11138" si="346">((A11075-$E$2)^2+(B11075-$F$2)^2)^(1/2)</f>
        <v>5.4939507361492748</v>
      </c>
      <c r="J11075">
        <f t="shared" ref="J11075:J11138" si="347">180+(DEGREES(ATAN((B11075-$F$2)/(A11075-$E$2))))</f>
        <v>234.64914309181472</v>
      </c>
    </row>
    <row r="11076" spans="1:10" x14ac:dyDescent="0.25">
      <c r="A11076">
        <v>203266.80300000001</v>
      </c>
      <c r="B11076">
        <v>2555051.6406999999</v>
      </c>
      <c r="C11076">
        <v>192.75839999999999</v>
      </c>
      <c r="I11076">
        <f t="shared" si="346"/>
        <v>5.4866712032468294</v>
      </c>
      <c r="J11076">
        <f t="shared" si="347"/>
        <v>234.52726810595112</v>
      </c>
    </row>
    <row r="11077" spans="1:10" x14ac:dyDescent="0.25">
      <c r="A11077">
        <v>203266.79860000001</v>
      </c>
      <c r="B11077">
        <v>2555051.6540000001</v>
      </c>
      <c r="C11077">
        <v>192.75659999999999</v>
      </c>
      <c r="I11077">
        <f t="shared" si="346"/>
        <v>5.4784048372281928</v>
      </c>
      <c r="J11077">
        <f t="shared" si="347"/>
        <v>234.40907132440205</v>
      </c>
    </row>
    <row r="11078" spans="1:10" x14ac:dyDescent="0.25">
      <c r="A11078">
        <v>203266.78219999999</v>
      </c>
      <c r="B11078">
        <v>2555051.6584999999</v>
      </c>
      <c r="C11078">
        <v>192.76060000000001</v>
      </c>
      <c r="I11078">
        <f t="shared" si="346"/>
        <v>5.4843133838641105</v>
      </c>
      <c r="J11078">
        <f t="shared" si="347"/>
        <v>234.24238230809462</v>
      </c>
    </row>
    <row r="11079" spans="1:10" x14ac:dyDescent="0.25">
      <c r="A11079">
        <v>203266.77830000001</v>
      </c>
      <c r="B11079">
        <v>2555051.6721999999</v>
      </c>
      <c r="C11079">
        <v>192.75909999999999</v>
      </c>
      <c r="I11079">
        <f t="shared" si="346"/>
        <v>5.4754862735845222</v>
      </c>
      <c r="J11079">
        <f t="shared" si="347"/>
        <v>234.12549316368319</v>
      </c>
    </row>
    <row r="11080" spans="1:10" x14ac:dyDescent="0.25">
      <c r="A11080">
        <v>203266.75349999999</v>
      </c>
      <c r="B11080">
        <v>2555051.6708</v>
      </c>
      <c r="C11080">
        <v>192.77189999999999</v>
      </c>
      <c r="I11080">
        <f t="shared" si="346"/>
        <v>5.4911876212581463</v>
      </c>
      <c r="J11080">
        <f t="shared" si="347"/>
        <v>233.92437396474173</v>
      </c>
    </row>
    <row r="11081" spans="1:10" x14ac:dyDescent="0.25">
      <c r="A11081">
        <v>203266.74230000001</v>
      </c>
      <c r="B11081">
        <v>2555051.6793</v>
      </c>
      <c r="C11081">
        <v>192.77279999999999</v>
      </c>
      <c r="I11081">
        <f t="shared" si="346"/>
        <v>5.4909307209025986</v>
      </c>
      <c r="J11081">
        <f t="shared" si="347"/>
        <v>233.7776887057432</v>
      </c>
    </row>
    <row r="11082" spans="1:10" x14ac:dyDescent="0.25">
      <c r="A11082">
        <v>203266.73860000001</v>
      </c>
      <c r="B11082">
        <v>2555051.6930999998</v>
      </c>
      <c r="C11082">
        <v>192.7687</v>
      </c>
      <c r="I11082">
        <f t="shared" si="346"/>
        <v>5.4819955648615197</v>
      </c>
      <c r="J11082">
        <f t="shared" si="347"/>
        <v>233.66126171055021</v>
      </c>
    </row>
    <row r="11083" spans="1:10" x14ac:dyDescent="0.25">
      <c r="A11083">
        <v>203266.73800000001</v>
      </c>
      <c r="B11083">
        <v>2555051.7089999998</v>
      </c>
      <c r="C11083">
        <v>192.7645</v>
      </c>
      <c r="I11083">
        <f t="shared" si="346"/>
        <v>5.469552175741514</v>
      </c>
      <c r="J11083">
        <f t="shared" si="347"/>
        <v>233.55750288397419</v>
      </c>
    </row>
    <row r="11084" spans="1:10" x14ac:dyDescent="0.25">
      <c r="A11084">
        <v>203266.723</v>
      </c>
      <c r="B11084">
        <v>2555051.7148000002</v>
      </c>
      <c r="C11084">
        <v>192.77099999999999</v>
      </c>
      <c r="I11084">
        <f t="shared" si="346"/>
        <v>5.4738185610961638</v>
      </c>
      <c r="J11084">
        <f t="shared" si="347"/>
        <v>233.3951338480085</v>
      </c>
    </row>
    <row r="11085" spans="1:10" x14ac:dyDescent="0.25">
      <c r="A11085">
        <v>203266.71590000001</v>
      </c>
      <c r="B11085">
        <v>2555051.7261999999</v>
      </c>
      <c r="C11085">
        <v>192.76939999999999</v>
      </c>
      <c r="I11085">
        <f t="shared" si="346"/>
        <v>5.4689149794195462</v>
      </c>
      <c r="J11085">
        <f t="shared" si="347"/>
        <v>233.26420329732133</v>
      </c>
    </row>
    <row r="11086" spans="1:10" x14ac:dyDescent="0.25">
      <c r="A11086">
        <v>203266.70329999999</v>
      </c>
      <c r="B11086">
        <v>2555051.7338</v>
      </c>
      <c r="C11086">
        <v>192.7723</v>
      </c>
      <c r="I11086">
        <f t="shared" si="346"/>
        <v>5.4703803095490073</v>
      </c>
      <c r="J11086">
        <f t="shared" si="347"/>
        <v>233.11083052550867</v>
      </c>
    </row>
    <row r="11087" spans="1:10" x14ac:dyDescent="0.25">
      <c r="A11087">
        <v>203266.68590000001</v>
      </c>
      <c r="B11087">
        <v>2555051.7382</v>
      </c>
      <c r="C11087">
        <v>192.78020000000001</v>
      </c>
      <c r="I11087">
        <f t="shared" si="346"/>
        <v>5.4773309057599304</v>
      </c>
      <c r="J11087">
        <f t="shared" si="347"/>
        <v>232.93762825717866</v>
      </c>
    </row>
    <row r="11088" spans="1:10" x14ac:dyDescent="0.25">
      <c r="A11088">
        <v>203266.68729999999</v>
      </c>
      <c r="B11088">
        <v>2555051.7554000001</v>
      </c>
      <c r="C11088">
        <v>192.77269999999999</v>
      </c>
      <c r="I11088">
        <f t="shared" si="346"/>
        <v>5.4627697233448957</v>
      </c>
      <c r="J11088">
        <f t="shared" si="347"/>
        <v>232.84062095157216</v>
      </c>
    </row>
    <row r="11089" spans="1:10" x14ac:dyDescent="0.25">
      <c r="A11089">
        <v>203266.67129999999</v>
      </c>
      <c r="B11089">
        <v>2555051.7607999998</v>
      </c>
      <c r="C11089">
        <v>192.77860000000001</v>
      </c>
      <c r="I11089">
        <f t="shared" si="346"/>
        <v>5.4681541431406737</v>
      </c>
      <c r="J11089">
        <f t="shared" si="347"/>
        <v>232.67283390781648</v>
      </c>
    </row>
    <row r="11090" spans="1:10" x14ac:dyDescent="0.25">
      <c r="A11090">
        <v>203266.64929999999</v>
      </c>
      <c r="B11090">
        <v>2555051.7622000002</v>
      </c>
      <c r="C11090">
        <v>192.78739999999999</v>
      </c>
      <c r="I11090">
        <f t="shared" si="346"/>
        <v>5.4804116204453885</v>
      </c>
      <c r="J11090">
        <f t="shared" si="347"/>
        <v>232.48106386712638</v>
      </c>
    </row>
    <row r="11091" spans="1:10" x14ac:dyDescent="0.25">
      <c r="A11091">
        <v>203266.647</v>
      </c>
      <c r="B11091">
        <v>2555051.7768999999</v>
      </c>
      <c r="C11091">
        <v>192.78559999999999</v>
      </c>
      <c r="I11091">
        <f t="shared" si="346"/>
        <v>5.4701636549550088</v>
      </c>
      <c r="J11091">
        <f t="shared" si="347"/>
        <v>232.3681840474303</v>
      </c>
    </row>
    <row r="11092" spans="1:10" x14ac:dyDescent="0.25">
      <c r="A11092">
        <v>203266.63200000001</v>
      </c>
      <c r="B11092">
        <v>2555051.7831999999</v>
      </c>
      <c r="C11092">
        <v>192.79069999999999</v>
      </c>
      <c r="I11092">
        <f t="shared" si="346"/>
        <v>5.4743557284684421</v>
      </c>
      <c r="J11092">
        <f t="shared" si="347"/>
        <v>232.20359269886535</v>
      </c>
    </row>
    <row r="11093" spans="1:10" x14ac:dyDescent="0.25">
      <c r="A11093">
        <v>203266.63320000001</v>
      </c>
      <c r="B11093">
        <v>2555051.8001000001</v>
      </c>
      <c r="C11093">
        <v>192.78380000000001</v>
      </c>
      <c r="I11093">
        <f t="shared" si="346"/>
        <v>5.4602741369290344</v>
      </c>
      <c r="J11093">
        <f t="shared" si="347"/>
        <v>232.10486145013928</v>
      </c>
    </row>
    <row r="11094" spans="1:10" x14ac:dyDescent="0.25">
      <c r="A11094">
        <v>203266.60500000001</v>
      </c>
      <c r="B11094">
        <v>2555051.7977999998</v>
      </c>
      <c r="C11094">
        <v>192.798</v>
      </c>
      <c r="I11094">
        <f t="shared" si="346"/>
        <v>5.479449739058424</v>
      </c>
      <c r="J11094">
        <f t="shared" si="347"/>
        <v>231.88693797797174</v>
      </c>
    </row>
    <row r="11095" spans="1:10" x14ac:dyDescent="0.25">
      <c r="A11095">
        <v>203266.61050000001</v>
      </c>
      <c r="B11095">
        <v>2555051.8174999999</v>
      </c>
      <c r="C11095">
        <v>192.78919999999999</v>
      </c>
      <c r="I11095">
        <f t="shared" si="346"/>
        <v>5.4605608230585201</v>
      </c>
      <c r="J11095">
        <f t="shared" si="347"/>
        <v>231.80476187163026</v>
      </c>
    </row>
    <row r="11096" spans="1:10" x14ac:dyDescent="0.25">
      <c r="A11096">
        <v>203266.59049999999</v>
      </c>
      <c r="B11096">
        <v>2555051.8207</v>
      </c>
      <c r="C11096">
        <v>192.79580000000001</v>
      </c>
      <c r="I11096">
        <f t="shared" si="346"/>
        <v>5.4704414027701684</v>
      </c>
      <c r="J11096">
        <f t="shared" si="347"/>
        <v>231.61940985076134</v>
      </c>
    </row>
    <row r="11097" spans="1:10" x14ac:dyDescent="0.25">
      <c r="A11097">
        <v>203266.58259999999</v>
      </c>
      <c r="B11097">
        <v>2555051.8317999998</v>
      </c>
      <c r="C11097">
        <v>192.7979</v>
      </c>
      <c r="I11097">
        <f t="shared" si="346"/>
        <v>5.4666606994655327</v>
      </c>
      <c r="J11097">
        <f t="shared" si="347"/>
        <v>231.48227037640919</v>
      </c>
    </row>
    <row r="11098" spans="1:10" x14ac:dyDescent="0.25">
      <c r="A11098">
        <v>203266.57019999999</v>
      </c>
      <c r="B11098">
        <v>2555051.84</v>
      </c>
      <c r="C11098">
        <v>192.8014</v>
      </c>
      <c r="I11098">
        <f t="shared" si="346"/>
        <v>5.4679871289880193</v>
      </c>
      <c r="J11098">
        <f t="shared" si="347"/>
        <v>231.32710013337211</v>
      </c>
    </row>
    <row r="11099" spans="1:10" x14ac:dyDescent="0.25">
      <c r="A11099">
        <v>203266.56890000001</v>
      </c>
      <c r="B11099">
        <v>2555051.8552000001</v>
      </c>
      <c r="C11099">
        <v>192.79740000000001</v>
      </c>
      <c r="I11099">
        <f t="shared" si="346"/>
        <v>5.4569425551689337</v>
      </c>
      <c r="J11099">
        <f t="shared" si="347"/>
        <v>231.2167174289616</v>
      </c>
    </row>
    <row r="11100" spans="1:10" x14ac:dyDescent="0.25">
      <c r="A11100">
        <v>203266.5551</v>
      </c>
      <c r="B11100">
        <v>2555051.8624999998</v>
      </c>
      <c r="C11100">
        <v>192.80199999999999</v>
      </c>
      <c r="I11100">
        <f t="shared" si="346"/>
        <v>5.4599175692504298</v>
      </c>
      <c r="J11100">
        <f t="shared" si="347"/>
        <v>231.0558465623717</v>
      </c>
    </row>
    <row r="11101" spans="1:10" x14ac:dyDescent="0.25">
      <c r="A11101">
        <v>203266.5343</v>
      </c>
      <c r="B11101">
        <v>2555051.8656000001</v>
      </c>
      <c r="C11101">
        <v>192.81</v>
      </c>
      <c r="I11101">
        <f t="shared" si="346"/>
        <v>5.4706106469264109</v>
      </c>
      <c r="J11101">
        <f t="shared" si="347"/>
        <v>230.86600646332971</v>
      </c>
    </row>
    <row r="11102" spans="1:10" x14ac:dyDescent="0.25">
      <c r="A11102">
        <v>203266.52129999999</v>
      </c>
      <c r="B11102">
        <v>2555051.8736</v>
      </c>
      <c r="C11102">
        <v>192.815</v>
      </c>
      <c r="I11102">
        <f t="shared" si="346"/>
        <v>5.4726309624378331</v>
      </c>
      <c r="J11102">
        <f t="shared" si="347"/>
        <v>230.70757294568384</v>
      </c>
    </row>
    <row r="11103" spans="1:10" x14ac:dyDescent="0.25">
      <c r="A11103">
        <v>203266.5079</v>
      </c>
      <c r="B11103">
        <v>2555051.8813999998</v>
      </c>
      <c r="C11103">
        <v>192.81700000000001</v>
      </c>
      <c r="I11103">
        <f t="shared" si="346"/>
        <v>5.4751016952010945</v>
      </c>
      <c r="J11103">
        <f t="shared" si="347"/>
        <v>230.54735522506644</v>
      </c>
    </row>
    <row r="11104" spans="1:10" x14ac:dyDescent="0.25">
      <c r="A11104">
        <v>203266.50289999999</v>
      </c>
      <c r="B11104">
        <v>2555051.8944000001</v>
      </c>
      <c r="C11104">
        <v>192.8167</v>
      </c>
      <c r="I11104">
        <f t="shared" si="346"/>
        <v>5.4682543805639439</v>
      </c>
      <c r="J11104">
        <f t="shared" si="347"/>
        <v>230.42034762770038</v>
      </c>
    </row>
    <row r="11105" spans="1:10" x14ac:dyDescent="0.25">
      <c r="A11105">
        <v>203266.48939999999</v>
      </c>
      <c r="B11105">
        <v>2555051.9021999999</v>
      </c>
      <c r="C11105">
        <v>192.822</v>
      </c>
      <c r="I11105">
        <f t="shared" si="346"/>
        <v>5.470865745231059</v>
      </c>
      <c r="J11105">
        <f t="shared" si="347"/>
        <v>230.259329270503</v>
      </c>
    </row>
    <row r="11106" spans="1:10" x14ac:dyDescent="0.25">
      <c r="A11106">
        <v>203266.48259999999</v>
      </c>
      <c r="B11106">
        <v>2555051.9141000002</v>
      </c>
      <c r="C11106">
        <v>192.821</v>
      </c>
      <c r="I11106">
        <f t="shared" si="346"/>
        <v>5.4660776952084786</v>
      </c>
      <c r="J11106">
        <f t="shared" si="347"/>
        <v>230.12477437560545</v>
      </c>
    </row>
    <row r="11107" spans="1:10" x14ac:dyDescent="0.25">
      <c r="A11107">
        <v>203266.4718</v>
      </c>
      <c r="B11107">
        <v>2555051.9235999999</v>
      </c>
      <c r="C11107">
        <v>192.82159999999999</v>
      </c>
      <c r="I11107">
        <f t="shared" si="346"/>
        <v>5.4657299789265261</v>
      </c>
      <c r="J11107">
        <f t="shared" si="347"/>
        <v>229.97404302989031</v>
      </c>
    </row>
    <row r="11108" spans="1:10" x14ac:dyDescent="0.25">
      <c r="A11108">
        <v>203266.46530000001</v>
      </c>
      <c r="B11108">
        <v>2555051.9356999998</v>
      </c>
      <c r="C11108">
        <v>192.82320000000001</v>
      </c>
      <c r="I11108">
        <f t="shared" si="346"/>
        <v>5.4606596472400222</v>
      </c>
      <c r="J11108">
        <f t="shared" si="347"/>
        <v>229.84016614919099</v>
      </c>
    </row>
    <row r="11109" spans="1:10" x14ac:dyDescent="0.25">
      <c r="A11109">
        <v>203266.44940000001</v>
      </c>
      <c r="B11109">
        <v>2555051.9421999999</v>
      </c>
      <c r="C11109">
        <v>192.82919999999999</v>
      </c>
      <c r="I11109">
        <f t="shared" si="346"/>
        <v>5.4659707282295216</v>
      </c>
      <c r="J11109">
        <f t="shared" si="347"/>
        <v>229.66884847797246</v>
      </c>
    </row>
    <row r="11110" spans="1:10" x14ac:dyDescent="0.25">
      <c r="A11110">
        <v>203266.4345</v>
      </c>
      <c r="B11110">
        <v>2555051.9493999998</v>
      </c>
      <c r="C11110">
        <v>192.83340000000001</v>
      </c>
      <c r="I11110">
        <f t="shared" si="346"/>
        <v>5.4701488474220143</v>
      </c>
      <c r="J11110">
        <f t="shared" si="347"/>
        <v>229.501067424665</v>
      </c>
    </row>
    <row r="11111" spans="1:10" x14ac:dyDescent="0.25">
      <c r="A11111">
        <v>203266.42509999999</v>
      </c>
      <c r="B11111">
        <v>2555051.9599000001</v>
      </c>
      <c r="C11111">
        <v>192.8338</v>
      </c>
      <c r="I11111">
        <f t="shared" si="346"/>
        <v>5.4682869731137744</v>
      </c>
      <c r="J11111">
        <f t="shared" si="347"/>
        <v>229.35472356742508</v>
      </c>
    </row>
    <row r="11112" spans="1:10" x14ac:dyDescent="0.25">
      <c r="A11112">
        <v>203266.4112</v>
      </c>
      <c r="B11112">
        <v>2555051.9678000002</v>
      </c>
      <c r="C11112">
        <v>192.8399</v>
      </c>
      <c r="I11112">
        <f t="shared" si="346"/>
        <v>5.4713693971036443</v>
      </c>
      <c r="J11112">
        <f t="shared" si="347"/>
        <v>229.19039185240388</v>
      </c>
    </row>
    <row r="11113" spans="1:10" x14ac:dyDescent="0.25">
      <c r="A11113">
        <v>203266.4088</v>
      </c>
      <c r="B11113">
        <v>2555051.9822999998</v>
      </c>
      <c r="C11113">
        <v>192.83779999999999</v>
      </c>
      <c r="I11113">
        <f t="shared" si="346"/>
        <v>5.4619747466451942</v>
      </c>
      <c r="J11113">
        <f t="shared" si="347"/>
        <v>229.0719292678138</v>
      </c>
    </row>
    <row r="11114" spans="1:10" x14ac:dyDescent="0.25">
      <c r="A11114">
        <v>203266.397</v>
      </c>
      <c r="B11114">
        <v>2555051.9915</v>
      </c>
      <c r="C11114">
        <v>192.839</v>
      </c>
      <c r="I11114">
        <f t="shared" si="346"/>
        <v>5.4627745927646902</v>
      </c>
      <c r="J11114">
        <f t="shared" si="347"/>
        <v>228.91520814528837</v>
      </c>
    </row>
    <row r="11115" spans="1:10" x14ac:dyDescent="0.25">
      <c r="A11115">
        <v>203266.38310000001</v>
      </c>
      <c r="B11115">
        <v>2555051.9994999999</v>
      </c>
      <c r="C11115">
        <v>192.84460000000001</v>
      </c>
      <c r="I11115">
        <f t="shared" si="346"/>
        <v>5.4659020721186309</v>
      </c>
      <c r="J11115">
        <f t="shared" si="347"/>
        <v>228.75027406402808</v>
      </c>
    </row>
    <row r="11116" spans="1:10" x14ac:dyDescent="0.25">
      <c r="A11116">
        <v>203266.3762</v>
      </c>
      <c r="B11116">
        <v>2555052.0115</v>
      </c>
      <c r="C11116">
        <v>192.84610000000001</v>
      </c>
      <c r="I11116">
        <f t="shared" si="346"/>
        <v>5.4614451284604604</v>
      </c>
      <c r="J11116">
        <f t="shared" si="347"/>
        <v>228.61284426661086</v>
      </c>
    </row>
    <row r="11117" spans="1:10" x14ac:dyDescent="0.25">
      <c r="A11117">
        <v>203266.3633</v>
      </c>
      <c r="B11117">
        <v>2555052.0359</v>
      </c>
      <c r="C11117">
        <v>192.84270000000001</v>
      </c>
      <c r="I11117">
        <f t="shared" si="346"/>
        <v>5.4517286525679829</v>
      </c>
      <c r="J11117">
        <f t="shared" si="347"/>
        <v>228.34158645586695</v>
      </c>
    </row>
    <row r="11118" spans="1:10" x14ac:dyDescent="0.25">
      <c r="A11118">
        <v>203266.3524</v>
      </c>
      <c r="B11118">
        <v>2555052.0457000001</v>
      </c>
      <c r="C11118">
        <v>192.8458</v>
      </c>
      <c r="I11118">
        <f t="shared" si="346"/>
        <v>5.4516716748386811</v>
      </c>
      <c r="J11118">
        <f t="shared" si="347"/>
        <v>228.18753876207018</v>
      </c>
    </row>
    <row r="11119" spans="1:10" x14ac:dyDescent="0.25">
      <c r="A11119">
        <v>203266.35759999999</v>
      </c>
      <c r="B11119">
        <v>2555052.0433999998</v>
      </c>
      <c r="C11119">
        <v>192.84559999999999</v>
      </c>
      <c r="I11119">
        <f t="shared" si="346"/>
        <v>5.4499218088570176</v>
      </c>
      <c r="J11119">
        <f t="shared" si="347"/>
        <v>228.24440558562009</v>
      </c>
    </row>
    <row r="11120" spans="1:10" x14ac:dyDescent="0.25">
      <c r="A11120">
        <v>203266.33540000001</v>
      </c>
      <c r="B11120">
        <v>2555052.0786000001</v>
      </c>
      <c r="C11120">
        <v>192.84610000000001</v>
      </c>
      <c r="I11120">
        <f t="shared" si="346"/>
        <v>5.4385941860239226</v>
      </c>
      <c r="J11120">
        <f t="shared" si="347"/>
        <v>227.82297269191628</v>
      </c>
    </row>
    <row r="11121" spans="1:10" x14ac:dyDescent="0.25">
      <c r="A11121">
        <v>203266.8089</v>
      </c>
      <c r="B11121">
        <v>2555051.6285000001</v>
      </c>
      <c r="C11121">
        <v>192.75489999999999</v>
      </c>
      <c r="I11121">
        <f t="shared" si="346"/>
        <v>5.4931957784612457</v>
      </c>
      <c r="J11121">
        <f t="shared" si="347"/>
        <v>234.65123002797628</v>
      </c>
    </row>
    <row r="11122" spans="1:10" x14ac:dyDescent="0.25">
      <c r="A11122">
        <v>203266.8051</v>
      </c>
      <c r="B11122">
        <v>2555051.6422000001</v>
      </c>
      <c r="C11122">
        <v>192.7535</v>
      </c>
      <c r="I11122">
        <f t="shared" si="346"/>
        <v>5.4842310172390443</v>
      </c>
      <c r="J11122">
        <f t="shared" si="347"/>
        <v>234.53604127753323</v>
      </c>
    </row>
    <row r="11123" spans="1:10" x14ac:dyDescent="0.25">
      <c r="A11123">
        <v>203266.79699999999</v>
      </c>
      <c r="B11123">
        <v>2555051.6527999998</v>
      </c>
      <c r="C11123">
        <v>192.7542</v>
      </c>
      <c r="I11123">
        <f t="shared" si="346"/>
        <v>5.4803118928818213</v>
      </c>
      <c r="J11123">
        <f t="shared" si="347"/>
        <v>234.40277003144189</v>
      </c>
    </row>
    <row r="11124" spans="1:10" x14ac:dyDescent="0.25">
      <c r="A11124">
        <v>203266.78320000001</v>
      </c>
      <c r="B11124">
        <v>2555051.6592999999</v>
      </c>
      <c r="C11124">
        <v>192.75630000000001</v>
      </c>
      <c r="I11124">
        <f t="shared" si="346"/>
        <v>5.4830798400146019</v>
      </c>
      <c r="J11124">
        <f t="shared" si="347"/>
        <v>234.24597706422026</v>
      </c>
    </row>
    <row r="11125" spans="1:10" x14ac:dyDescent="0.25">
      <c r="A11125">
        <v>203266.777</v>
      </c>
      <c r="B11125">
        <v>2555051.6712000002</v>
      </c>
      <c r="C11125">
        <v>192.75659999999999</v>
      </c>
      <c r="I11125">
        <f t="shared" si="346"/>
        <v>5.4770584111872971</v>
      </c>
      <c r="J11125">
        <f t="shared" si="347"/>
        <v>234.12060386264642</v>
      </c>
    </row>
    <row r="11126" spans="1:10" x14ac:dyDescent="0.25">
      <c r="A11126">
        <v>203266.7512</v>
      </c>
      <c r="B11126">
        <v>2555051.6691999999</v>
      </c>
      <c r="C11126">
        <v>192.77</v>
      </c>
      <c r="I11126">
        <f t="shared" si="346"/>
        <v>5.4938352434786193</v>
      </c>
      <c r="J11126">
        <f t="shared" si="347"/>
        <v>233.91481267810488</v>
      </c>
    </row>
    <row r="11127" spans="1:10" x14ac:dyDescent="0.25">
      <c r="A11127">
        <v>203266.7409</v>
      </c>
      <c r="B11127">
        <v>2555051.6782999998</v>
      </c>
      <c r="C11127">
        <v>192.77019999999999</v>
      </c>
      <c r="I11127">
        <f t="shared" si="346"/>
        <v>5.4925647655042367</v>
      </c>
      <c r="J11127">
        <f t="shared" si="347"/>
        <v>233.77207130885486</v>
      </c>
    </row>
    <row r="11128" spans="1:10" x14ac:dyDescent="0.25">
      <c r="A11128">
        <v>203266.7359</v>
      </c>
      <c r="B11128">
        <v>2555051.6910999999</v>
      </c>
      <c r="C11128">
        <v>192.76689999999999</v>
      </c>
      <c r="I11128">
        <f t="shared" si="346"/>
        <v>5.4852066161651356</v>
      </c>
      <c r="J11128">
        <f t="shared" si="347"/>
        <v>233.65092264715443</v>
      </c>
    </row>
    <row r="11129" spans="1:10" x14ac:dyDescent="0.25">
      <c r="A11129">
        <v>203266.73550000001</v>
      </c>
      <c r="B11129">
        <v>2555051.7072999999</v>
      </c>
      <c r="C11129">
        <v>192.7627</v>
      </c>
      <c r="I11129">
        <f t="shared" si="346"/>
        <v>5.4724048774143723</v>
      </c>
      <c r="J11129">
        <f t="shared" si="347"/>
        <v>233.5470192555162</v>
      </c>
    </row>
    <row r="11130" spans="1:10" x14ac:dyDescent="0.25">
      <c r="A11130">
        <v>203266.72260000001</v>
      </c>
      <c r="B11130">
        <v>2555051.7146000001</v>
      </c>
      <c r="C11130">
        <v>192.76769999999999</v>
      </c>
      <c r="I11130">
        <f t="shared" si="346"/>
        <v>5.4742176355020389</v>
      </c>
      <c r="J11130">
        <f t="shared" si="347"/>
        <v>233.39302120990504</v>
      </c>
    </row>
    <row r="11131" spans="1:10" x14ac:dyDescent="0.25">
      <c r="A11131">
        <v>203266.71479999999</v>
      </c>
      <c r="B11131">
        <v>2555051.7253999999</v>
      </c>
      <c r="C11131">
        <v>192.76650000000001</v>
      </c>
      <c r="I11131">
        <f t="shared" si="346"/>
        <v>5.4702140545507412</v>
      </c>
      <c r="J11131">
        <f t="shared" si="347"/>
        <v>233.25998178429631</v>
      </c>
    </row>
    <row r="11132" spans="1:10" x14ac:dyDescent="0.25">
      <c r="A11132">
        <v>203266.70490000001</v>
      </c>
      <c r="B11132">
        <v>2555051.7349999999</v>
      </c>
      <c r="C11132">
        <v>192.76779999999999</v>
      </c>
      <c r="I11132">
        <f t="shared" si="346"/>
        <v>5.4684601500351651</v>
      </c>
      <c r="J11132">
        <f t="shared" si="347"/>
        <v>233.11669115882063</v>
      </c>
    </row>
    <row r="11133" spans="1:10" x14ac:dyDescent="0.25">
      <c r="A11133">
        <v>203266.68479999999</v>
      </c>
      <c r="B11133">
        <v>2555051.7374</v>
      </c>
      <c r="C11133">
        <v>192.7774</v>
      </c>
      <c r="I11133">
        <f t="shared" si="346"/>
        <v>5.4786322564740715</v>
      </c>
      <c r="J11133">
        <f t="shared" si="347"/>
        <v>232.93349073428271</v>
      </c>
    </row>
    <row r="11134" spans="1:10" x14ac:dyDescent="0.25">
      <c r="A11134">
        <v>203266.685</v>
      </c>
      <c r="B11134">
        <v>2555051.7538000001</v>
      </c>
      <c r="C11134">
        <v>192.77070000000001</v>
      </c>
      <c r="I11134">
        <f t="shared" si="346"/>
        <v>5.4654342042429152</v>
      </c>
      <c r="J11134">
        <f t="shared" si="347"/>
        <v>232.83153665550725</v>
      </c>
    </row>
    <row r="11135" spans="1:10" x14ac:dyDescent="0.25">
      <c r="A11135">
        <v>203266.6727</v>
      </c>
      <c r="B11135">
        <v>2555051.7617000001</v>
      </c>
      <c r="C11135">
        <v>192.77440000000001</v>
      </c>
      <c r="I11135">
        <f t="shared" si="346"/>
        <v>5.466589593173131</v>
      </c>
      <c r="J11135">
        <f t="shared" si="347"/>
        <v>232.67878225109024</v>
      </c>
    </row>
    <row r="11136" spans="1:10" x14ac:dyDescent="0.25">
      <c r="A11136">
        <v>203266.65330000001</v>
      </c>
      <c r="B11136">
        <v>2555051.7648999998</v>
      </c>
      <c r="C11136">
        <v>192.78129999999999</v>
      </c>
      <c r="I11136">
        <f t="shared" si="346"/>
        <v>5.4758342289415554</v>
      </c>
      <c r="J11136">
        <f t="shared" si="347"/>
        <v>232.49705448759013</v>
      </c>
    </row>
    <row r="11137" spans="1:10" x14ac:dyDescent="0.25">
      <c r="A11137">
        <v>203266.64600000001</v>
      </c>
      <c r="B11137">
        <v>2555051.7762000002</v>
      </c>
      <c r="C11137">
        <v>192.7826</v>
      </c>
      <c r="I11137">
        <f t="shared" si="346"/>
        <v>5.4713286174096307</v>
      </c>
      <c r="J11137">
        <f t="shared" si="347"/>
        <v>232.36436656871734</v>
      </c>
    </row>
    <row r="11138" spans="1:10" x14ac:dyDescent="0.25">
      <c r="A11138">
        <v>203266.636</v>
      </c>
      <c r="B11138">
        <v>2555051.7858000002</v>
      </c>
      <c r="C11138">
        <v>192.78460000000001</v>
      </c>
      <c r="I11138">
        <f t="shared" si="346"/>
        <v>5.4698500198663531</v>
      </c>
      <c r="J11138">
        <f t="shared" si="347"/>
        <v>232.22001037077834</v>
      </c>
    </row>
    <row r="11139" spans="1:10" x14ac:dyDescent="0.25">
      <c r="A11139">
        <v>203266.63190000001</v>
      </c>
      <c r="B11139">
        <v>2555051.7991999998</v>
      </c>
      <c r="C11139">
        <v>192.78120000000001</v>
      </c>
      <c r="I11139">
        <f t="shared" ref="I11139:I11202" si="348">((A11139-$E$2)^2+(B11139-$F$2)^2)^(1/2)</f>
        <v>5.4617828639847099</v>
      </c>
      <c r="J11139">
        <f t="shared" ref="J11139:J11202" si="349">180+(DEGREES(ATAN((B11139-$F$2)/(A11139-$E$2))))</f>
        <v>232.09989869102927</v>
      </c>
    </row>
    <row r="11140" spans="1:10" x14ac:dyDescent="0.25">
      <c r="A11140">
        <v>203266.60750000001</v>
      </c>
      <c r="B11140">
        <v>2555051.7993999999</v>
      </c>
      <c r="C11140">
        <v>192.7928</v>
      </c>
      <c r="I11140">
        <f t="shared" si="348"/>
        <v>5.4766479174943914</v>
      </c>
      <c r="J11140">
        <f t="shared" si="349"/>
        <v>231.89718473070624</v>
      </c>
    </row>
    <row r="11141" spans="1:10" x14ac:dyDescent="0.25">
      <c r="A11141">
        <v>203266.60829999999</v>
      </c>
      <c r="B11141">
        <v>2555051.8161999998</v>
      </c>
      <c r="C11141">
        <v>192.78710000000001</v>
      </c>
      <c r="I11141">
        <f t="shared" si="348"/>
        <v>5.4629429370503404</v>
      </c>
      <c r="J11141">
        <f t="shared" si="349"/>
        <v>231.79505880217761</v>
      </c>
    </row>
    <row r="11142" spans="1:10" x14ac:dyDescent="0.25">
      <c r="A11142">
        <v>203266.58960000001</v>
      </c>
      <c r="B11142">
        <v>2555051.8201000001</v>
      </c>
      <c r="C11142">
        <v>192.7929</v>
      </c>
      <c r="I11142">
        <f t="shared" si="348"/>
        <v>5.4714705491561437</v>
      </c>
      <c r="J11142">
        <f t="shared" si="349"/>
        <v>231.61592292969041</v>
      </c>
    </row>
    <row r="11143" spans="1:10" x14ac:dyDescent="0.25">
      <c r="A11143">
        <v>203266.5833</v>
      </c>
      <c r="B11143">
        <v>2555051.8322000001</v>
      </c>
      <c r="C11143">
        <v>192.79409999999999</v>
      </c>
      <c r="I11143">
        <f t="shared" si="348"/>
        <v>5.4659118114819991</v>
      </c>
      <c r="J11143">
        <f t="shared" si="349"/>
        <v>231.48540028986358</v>
      </c>
    </row>
    <row r="11144" spans="1:10" x14ac:dyDescent="0.25">
      <c r="A11144">
        <v>203266.57459999999</v>
      </c>
      <c r="B11144">
        <v>2555051.8428000002</v>
      </c>
      <c r="C11144">
        <v>192.79499999999999</v>
      </c>
      <c r="I11144">
        <f t="shared" si="348"/>
        <v>5.4630519125869128</v>
      </c>
      <c r="J11144">
        <f t="shared" si="349"/>
        <v>231.34477795002226</v>
      </c>
    </row>
    <row r="11145" spans="1:10" x14ac:dyDescent="0.25">
      <c r="A11145">
        <v>203266.57130000001</v>
      </c>
      <c r="B11145">
        <v>2555051.8566999999</v>
      </c>
      <c r="C11145">
        <v>192.79220000000001</v>
      </c>
      <c r="I11145">
        <f t="shared" si="348"/>
        <v>5.4542700503641486</v>
      </c>
      <c r="J11145">
        <f t="shared" si="349"/>
        <v>231.22650035513195</v>
      </c>
    </row>
    <row r="11146" spans="1:10" x14ac:dyDescent="0.25">
      <c r="A11146">
        <v>203266.55559999999</v>
      </c>
      <c r="B11146">
        <v>2555051.8629000001</v>
      </c>
      <c r="C11146">
        <v>192.79810000000001</v>
      </c>
      <c r="I11146">
        <f t="shared" si="348"/>
        <v>5.4592921858888817</v>
      </c>
      <c r="J11146">
        <f t="shared" si="349"/>
        <v>231.05728915797533</v>
      </c>
    </row>
    <row r="11147" spans="1:10" x14ac:dyDescent="0.25">
      <c r="A11147">
        <v>203266.53539999999</v>
      </c>
      <c r="B11147">
        <v>2555051.8662999999</v>
      </c>
      <c r="C11147">
        <v>192.8058</v>
      </c>
      <c r="I11147">
        <f t="shared" si="348"/>
        <v>5.4693734424057361</v>
      </c>
      <c r="J11147">
        <f t="shared" si="349"/>
        <v>230.87031664891103</v>
      </c>
    </row>
    <row r="11148" spans="1:10" x14ac:dyDescent="0.25">
      <c r="A11148">
        <v>203266.5196</v>
      </c>
      <c r="B11148">
        <v>2555051.8725999999</v>
      </c>
      <c r="C11148">
        <v>192.8125</v>
      </c>
      <c r="I11148">
        <f t="shared" si="348"/>
        <v>5.4744815026061389</v>
      </c>
      <c r="J11148">
        <f t="shared" si="349"/>
        <v>230.7004310492803</v>
      </c>
    </row>
    <row r="11149" spans="1:10" x14ac:dyDescent="0.25">
      <c r="A11149">
        <v>203266.50959999999</v>
      </c>
      <c r="B11149">
        <v>2555051.8824</v>
      </c>
      <c r="C11149">
        <v>192.8126</v>
      </c>
      <c r="I11149">
        <f t="shared" si="348"/>
        <v>5.4732493385057213</v>
      </c>
      <c r="J11149">
        <f t="shared" si="349"/>
        <v>230.55444453205075</v>
      </c>
    </row>
    <row r="11150" spans="1:10" x14ac:dyDescent="0.25">
      <c r="A11150">
        <v>203266.50109999999</v>
      </c>
      <c r="B11150">
        <v>2555051.8933000001</v>
      </c>
      <c r="C11150">
        <v>192.8143</v>
      </c>
      <c r="I11150">
        <f t="shared" si="348"/>
        <v>5.4702491077184039</v>
      </c>
      <c r="J11150">
        <f t="shared" si="349"/>
        <v>230.41315753514877</v>
      </c>
    </row>
    <row r="11151" spans="1:10" x14ac:dyDescent="0.25">
      <c r="A11151">
        <v>203266.4909</v>
      </c>
      <c r="B11151">
        <v>2555051.9031000002</v>
      </c>
      <c r="C11151">
        <v>192.8175</v>
      </c>
      <c r="I11151">
        <f t="shared" si="348"/>
        <v>5.4692147534580489</v>
      </c>
      <c r="J11151">
        <f t="shared" si="349"/>
        <v>230.26538480879259</v>
      </c>
    </row>
    <row r="11152" spans="1:10" x14ac:dyDescent="0.25">
      <c r="A11152">
        <v>203266.4835</v>
      </c>
      <c r="B11152">
        <v>2555051.9147000001</v>
      </c>
      <c r="C11152">
        <v>192.8168</v>
      </c>
      <c r="I11152">
        <f t="shared" si="348"/>
        <v>5.4650402323036484</v>
      </c>
      <c r="J11152">
        <f t="shared" si="349"/>
        <v>230.12798278511303</v>
      </c>
    </row>
    <row r="11153" spans="1:10" x14ac:dyDescent="0.25">
      <c r="A11153">
        <v>203266.47159999999</v>
      </c>
      <c r="B11153">
        <v>2555051.9235</v>
      </c>
      <c r="C11153">
        <v>192.81829999999999</v>
      </c>
      <c r="I11153">
        <f t="shared" si="348"/>
        <v>5.4659351817581037</v>
      </c>
      <c r="J11153">
        <f t="shared" si="349"/>
        <v>229.97311180740269</v>
      </c>
    </row>
    <row r="11154" spans="1:10" x14ac:dyDescent="0.25">
      <c r="A11154">
        <v>203266.46350000001</v>
      </c>
      <c r="B11154">
        <v>2555051.9345999998</v>
      </c>
      <c r="C11154">
        <v>192.82079999999999</v>
      </c>
      <c r="I11154">
        <f t="shared" si="348"/>
        <v>5.4626612207726852</v>
      </c>
      <c r="J11154">
        <f t="shared" si="349"/>
        <v>229.83317828734715</v>
      </c>
    </row>
    <row r="11155" spans="1:10" x14ac:dyDescent="0.25">
      <c r="A11155">
        <v>203266.44870000001</v>
      </c>
      <c r="B11155">
        <v>2555051.9418000001</v>
      </c>
      <c r="C11155">
        <v>192.8261</v>
      </c>
      <c r="I11155">
        <f t="shared" si="348"/>
        <v>5.4667287046376556</v>
      </c>
      <c r="J11155">
        <f t="shared" si="349"/>
        <v>229.66596897853702</v>
      </c>
    </row>
    <row r="11156" spans="1:10" x14ac:dyDescent="0.25">
      <c r="A11156">
        <v>203266.4381</v>
      </c>
      <c r="B11156">
        <v>2555051.9515</v>
      </c>
      <c r="C11156">
        <v>192.82740000000001</v>
      </c>
      <c r="I11156">
        <f t="shared" si="348"/>
        <v>5.466214180002769</v>
      </c>
      <c r="J11156">
        <f t="shared" si="349"/>
        <v>229.51546621218787</v>
      </c>
    </row>
    <row r="11157" spans="1:10" x14ac:dyDescent="0.25">
      <c r="A11157">
        <v>203266.42540000001</v>
      </c>
      <c r="B11157">
        <v>2555051.9600999998</v>
      </c>
      <c r="C11157">
        <v>192.83029999999999</v>
      </c>
      <c r="I11157">
        <f t="shared" si="348"/>
        <v>5.4679398106639248</v>
      </c>
      <c r="J11157">
        <f t="shared" si="349"/>
        <v>229.35574367483659</v>
      </c>
    </row>
    <row r="11158" spans="1:10" x14ac:dyDescent="0.25">
      <c r="A11158">
        <v>203266.41219999999</v>
      </c>
      <c r="B11158">
        <v>2555051.9684000001</v>
      </c>
      <c r="C11158">
        <v>192.8356</v>
      </c>
      <c r="I11158">
        <f t="shared" si="348"/>
        <v>5.4702617305177457</v>
      </c>
      <c r="J11158">
        <f t="shared" si="349"/>
        <v>229.19421233440505</v>
      </c>
    </row>
    <row r="11159" spans="1:10" x14ac:dyDescent="0.25">
      <c r="A11159">
        <v>203266.40710000001</v>
      </c>
      <c r="B11159">
        <v>2555051.9813999999</v>
      </c>
      <c r="C11159">
        <v>192.83510000000001</v>
      </c>
      <c r="I11159">
        <f t="shared" si="348"/>
        <v>5.4637684588436581</v>
      </c>
      <c r="J11159">
        <f t="shared" si="349"/>
        <v>229.06464319286073</v>
      </c>
    </row>
    <row r="11160" spans="1:10" x14ac:dyDescent="0.25">
      <c r="A11160">
        <v>203266.39619999999</v>
      </c>
      <c r="B11160">
        <v>2555051.9909999999</v>
      </c>
      <c r="C11160">
        <v>192.83590000000001</v>
      </c>
      <c r="I11160">
        <f t="shared" si="348"/>
        <v>5.4636772088122534</v>
      </c>
      <c r="J11160">
        <f t="shared" si="349"/>
        <v>228.91233057542524</v>
      </c>
    </row>
    <row r="11161" spans="1:10" x14ac:dyDescent="0.25">
      <c r="A11161">
        <v>203266.38219999999</v>
      </c>
      <c r="B11161">
        <v>2555051.9989999998</v>
      </c>
      <c r="C11161">
        <v>192.8416</v>
      </c>
      <c r="I11161">
        <f t="shared" si="348"/>
        <v>5.4668714126786462</v>
      </c>
      <c r="J11161">
        <f t="shared" si="349"/>
        <v>228.74663744657454</v>
      </c>
    </row>
    <row r="11162" spans="1:10" x14ac:dyDescent="0.25">
      <c r="A11162">
        <v>203266.3781</v>
      </c>
      <c r="B11162">
        <v>2555052.0125000002</v>
      </c>
      <c r="C11162">
        <v>192.84139999999999</v>
      </c>
      <c r="I11162">
        <f t="shared" si="348"/>
        <v>5.459438749525459</v>
      </c>
      <c r="J11162">
        <f t="shared" si="349"/>
        <v>228.62086596381496</v>
      </c>
    </row>
    <row r="11163" spans="1:10" x14ac:dyDescent="0.25">
      <c r="A11163">
        <v>203266.35709999999</v>
      </c>
      <c r="B11163">
        <v>2555052.0167</v>
      </c>
      <c r="C11163">
        <v>192.84899999999999</v>
      </c>
      <c r="I11163">
        <f t="shared" si="348"/>
        <v>5.4702004808876117</v>
      </c>
      <c r="J11163">
        <f t="shared" si="349"/>
        <v>228.42674003408439</v>
      </c>
    </row>
    <row r="11164" spans="1:10" x14ac:dyDescent="0.25">
      <c r="A11164">
        <v>203266.3622</v>
      </c>
      <c r="B11164">
        <v>2555052.0353000001</v>
      </c>
      <c r="C11164">
        <v>192.8399</v>
      </c>
      <c r="I11164">
        <f t="shared" si="348"/>
        <v>5.4529080984802398</v>
      </c>
      <c r="J11164">
        <f t="shared" si="349"/>
        <v>228.33714162374156</v>
      </c>
    </row>
    <row r="11165" spans="1:10" x14ac:dyDescent="0.25">
      <c r="A11165">
        <v>203266.35159999999</v>
      </c>
      <c r="B11165">
        <v>2555052.0452999999</v>
      </c>
      <c r="C11165">
        <v>192.84270000000001</v>
      </c>
      <c r="I11165">
        <f t="shared" si="348"/>
        <v>5.452503173071042</v>
      </c>
      <c r="J11165">
        <f t="shared" si="349"/>
        <v>228.18407541082124</v>
      </c>
    </row>
    <row r="11166" spans="1:10" x14ac:dyDescent="0.25">
      <c r="A11166">
        <v>203266.35630000001</v>
      </c>
      <c r="B11166">
        <v>2555052.0427000001</v>
      </c>
      <c r="C11166">
        <v>192.84280000000001</v>
      </c>
      <c r="I11166">
        <f t="shared" si="348"/>
        <v>5.4513097674204563</v>
      </c>
      <c r="J11166">
        <f t="shared" si="349"/>
        <v>228.23911228554903</v>
      </c>
    </row>
    <row r="11167" spans="1:10" x14ac:dyDescent="0.25">
      <c r="A11167">
        <v>203266.342</v>
      </c>
      <c r="B11167">
        <v>2555052.0507</v>
      </c>
      <c r="C11167">
        <v>192.84790000000001</v>
      </c>
      <c r="I11167">
        <f t="shared" si="348"/>
        <v>5.4548899064178311</v>
      </c>
      <c r="J11167">
        <f t="shared" si="349"/>
        <v>228.07110757469408</v>
      </c>
    </row>
    <row r="11168" spans="1:10" x14ac:dyDescent="0.25">
      <c r="A11168">
        <v>203266.33499999999</v>
      </c>
      <c r="B11168">
        <v>2555052.0627000001</v>
      </c>
      <c r="C11168">
        <v>192.84739999999999</v>
      </c>
      <c r="I11168">
        <f t="shared" si="348"/>
        <v>5.4506557119654326</v>
      </c>
      <c r="J11168">
        <f t="shared" si="349"/>
        <v>227.93207607127857</v>
      </c>
    </row>
    <row r="11169" spans="1:10" x14ac:dyDescent="0.25">
      <c r="A11169">
        <v>203266.33549999999</v>
      </c>
      <c r="B11169">
        <v>2555052.0786000001</v>
      </c>
      <c r="C11169">
        <v>192.8426</v>
      </c>
      <c r="I11169">
        <f t="shared" si="348"/>
        <v>5.4385270441941422</v>
      </c>
      <c r="J11169">
        <f t="shared" si="349"/>
        <v>227.82375342526456</v>
      </c>
    </row>
    <row r="11170" spans="1:10" x14ac:dyDescent="0.25">
      <c r="A11170">
        <v>203266.79870000001</v>
      </c>
      <c r="B11170">
        <v>2555051.6507000001</v>
      </c>
      <c r="C11170">
        <v>192.75020000000001</v>
      </c>
      <c r="I11170">
        <f t="shared" si="348"/>
        <v>5.481030539996655</v>
      </c>
      <c r="J11170">
        <f t="shared" si="349"/>
        <v>234.42999812576366</v>
      </c>
    </row>
    <row r="11171" spans="1:10" x14ac:dyDescent="0.25">
      <c r="A11171">
        <v>203266.7893</v>
      </c>
      <c r="B11171">
        <v>2555051.6603999999</v>
      </c>
      <c r="C11171">
        <v>192.75030000000001</v>
      </c>
      <c r="I11171">
        <f t="shared" si="348"/>
        <v>5.4786245766647994</v>
      </c>
      <c r="J11171">
        <f t="shared" si="349"/>
        <v>234.29102634777951</v>
      </c>
    </row>
    <row r="11172" spans="1:10" x14ac:dyDescent="0.25">
      <c r="A11172">
        <v>203266.78</v>
      </c>
      <c r="B11172">
        <v>2555051.6701000002</v>
      </c>
      <c r="C11172">
        <v>192.7527</v>
      </c>
      <c r="I11172">
        <f t="shared" si="348"/>
        <v>5.4761923093992939</v>
      </c>
      <c r="J11172">
        <f t="shared" si="349"/>
        <v>234.15278135062852</v>
      </c>
    </row>
    <row r="11173" spans="1:10" x14ac:dyDescent="0.25">
      <c r="A11173">
        <v>203266.75940000001</v>
      </c>
      <c r="B11173">
        <v>2555051.6716999998</v>
      </c>
      <c r="C11173">
        <v>192.7602</v>
      </c>
      <c r="I11173">
        <f t="shared" si="348"/>
        <v>5.4869876118787175</v>
      </c>
      <c r="J11173">
        <f t="shared" si="349"/>
        <v>233.96863447372428</v>
      </c>
    </row>
    <row r="11174" spans="1:10" x14ac:dyDescent="0.25">
      <c r="A11174">
        <v>203266.74110000001</v>
      </c>
      <c r="B11174">
        <v>2555051.6751999999</v>
      </c>
      <c r="C11174">
        <v>192.7672</v>
      </c>
      <c r="I11174">
        <f t="shared" si="348"/>
        <v>5.4949476113903168</v>
      </c>
      <c r="J11174">
        <f t="shared" si="349"/>
        <v>233.79285680144901</v>
      </c>
    </row>
    <row r="11175" spans="1:10" x14ac:dyDescent="0.25">
      <c r="A11175">
        <v>203266.73699999999</v>
      </c>
      <c r="B11175">
        <v>2555051.6886999998</v>
      </c>
      <c r="C11175">
        <v>192.76410000000001</v>
      </c>
      <c r="I11175">
        <f t="shared" si="348"/>
        <v>5.4864881384241988</v>
      </c>
      <c r="J11175">
        <f t="shared" si="349"/>
        <v>233.67502996250496</v>
      </c>
    </row>
    <row r="11176" spans="1:10" x14ac:dyDescent="0.25">
      <c r="A11176">
        <v>203266.7334</v>
      </c>
      <c r="B11176">
        <v>2555051.7025000001</v>
      </c>
      <c r="C11176">
        <v>192.7627</v>
      </c>
      <c r="I11176">
        <f t="shared" si="348"/>
        <v>5.4775135974580209</v>
      </c>
      <c r="J11176">
        <f t="shared" si="349"/>
        <v>233.5591829587012</v>
      </c>
    </row>
    <row r="11177" spans="1:10" x14ac:dyDescent="0.25">
      <c r="A11177">
        <v>203266.72289999999</v>
      </c>
      <c r="B11177">
        <v>2555051.7116</v>
      </c>
      <c r="C11177">
        <v>192.76509999999999</v>
      </c>
      <c r="I11177">
        <f t="shared" si="348"/>
        <v>5.4764473494381827</v>
      </c>
      <c r="J11177">
        <f t="shared" si="349"/>
        <v>233.41425732836572</v>
      </c>
    </row>
    <row r="11178" spans="1:10" x14ac:dyDescent="0.25">
      <c r="A11178">
        <v>203266.7138</v>
      </c>
      <c r="B11178">
        <v>2555051.7215</v>
      </c>
      <c r="C11178">
        <v>192.76429999999999</v>
      </c>
      <c r="I11178">
        <f t="shared" si="348"/>
        <v>5.4739377500669715</v>
      </c>
      <c r="J11178">
        <f t="shared" si="349"/>
        <v>233.27601267918453</v>
      </c>
    </row>
    <row r="11179" spans="1:10" x14ac:dyDescent="0.25">
      <c r="A11179">
        <v>203266.70619999999</v>
      </c>
      <c r="B11179">
        <v>2555051.7324999999</v>
      </c>
      <c r="C11179">
        <v>192.76480000000001</v>
      </c>
      <c r="I11179">
        <f t="shared" si="348"/>
        <v>5.4696801453286836</v>
      </c>
      <c r="J11179">
        <f t="shared" si="349"/>
        <v>233.14330105846864</v>
      </c>
    </row>
    <row r="11180" spans="1:10" x14ac:dyDescent="0.25">
      <c r="A11180">
        <v>203266.68659999999</v>
      </c>
      <c r="B11180">
        <v>2555051.7354000001</v>
      </c>
      <c r="C11180">
        <v>192.77279999999999</v>
      </c>
      <c r="I11180">
        <f t="shared" si="348"/>
        <v>5.4791438309726104</v>
      </c>
      <c r="J11180">
        <f t="shared" si="349"/>
        <v>232.96111589085362</v>
      </c>
    </row>
    <row r="11181" spans="1:10" x14ac:dyDescent="0.25">
      <c r="A11181">
        <v>203266.68220000001</v>
      </c>
      <c r="B11181">
        <v>2555051.7486</v>
      </c>
      <c r="C11181">
        <v>192.76939999999999</v>
      </c>
      <c r="I11181">
        <f t="shared" si="348"/>
        <v>5.4712696150847968</v>
      </c>
      <c r="J11181">
        <f t="shared" si="349"/>
        <v>232.8410706799983</v>
      </c>
    </row>
    <row r="11182" spans="1:10" x14ac:dyDescent="0.25">
      <c r="A11182">
        <v>203266.67739999999</v>
      </c>
      <c r="B11182">
        <v>2555051.7615999999</v>
      </c>
      <c r="C11182">
        <v>192.76920000000001</v>
      </c>
      <c r="I11182">
        <f t="shared" si="348"/>
        <v>5.4638209087436342</v>
      </c>
      <c r="J11182">
        <f t="shared" si="349"/>
        <v>232.71861271301799</v>
      </c>
    </row>
    <row r="11183" spans="1:10" x14ac:dyDescent="0.25">
      <c r="A11183">
        <v>203266.6643</v>
      </c>
      <c r="B11183">
        <v>2555051.7689999999</v>
      </c>
      <c r="C11183">
        <v>192.7723</v>
      </c>
      <c r="I11183">
        <f t="shared" si="348"/>
        <v>5.465888335182135</v>
      </c>
      <c r="J11183">
        <f t="shared" si="349"/>
        <v>232.56236477917878</v>
      </c>
    </row>
    <row r="11184" spans="1:10" x14ac:dyDescent="0.25">
      <c r="A11184">
        <v>203266.65210000001</v>
      </c>
      <c r="B11184">
        <v>2555051.7769999998</v>
      </c>
      <c r="C11184">
        <v>192.77590000000001</v>
      </c>
      <c r="I11184">
        <f t="shared" si="348"/>
        <v>5.4669719235971721</v>
      </c>
      <c r="J11184">
        <f t="shared" si="349"/>
        <v>232.40987373330447</v>
      </c>
    </row>
    <row r="11185" spans="1:10" x14ac:dyDescent="0.25">
      <c r="A11185">
        <v>203266.63759999999</v>
      </c>
      <c r="B11185">
        <v>2555051.7836000002</v>
      </c>
      <c r="C11185">
        <v>192.78049999999999</v>
      </c>
      <c r="I11185">
        <f t="shared" si="348"/>
        <v>5.470609245760893</v>
      </c>
      <c r="J11185">
        <f t="shared" si="349"/>
        <v>232.24737081188135</v>
      </c>
    </row>
    <row r="11186" spans="1:10" x14ac:dyDescent="0.25">
      <c r="A11186">
        <v>203266.63209999999</v>
      </c>
      <c r="B11186">
        <v>2555051.7962000002</v>
      </c>
      <c r="C11186">
        <v>192.77850000000001</v>
      </c>
      <c r="I11186">
        <f t="shared" si="348"/>
        <v>5.4640276216047132</v>
      </c>
      <c r="J11186">
        <f t="shared" si="349"/>
        <v>232.1208777759125</v>
      </c>
    </row>
    <row r="11187" spans="1:10" x14ac:dyDescent="0.25">
      <c r="A11187">
        <v>203266.61420000001</v>
      </c>
      <c r="B11187">
        <v>2555051.8006000002</v>
      </c>
      <c r="C11187">
        <v>192.7868</v>
      </c>
      <c r="I11187">
        <f t="shared" si="348"/>
        <v>5.4715711088964891</v>
      </c>
      <c r="J11187">
        <f t="shared" si="349"/>
        <v>231.94463936974887</v>
      </c>
    </row>
    <row r="11188" spans="1:10" x14ac:dyDescent="0.25">
      <c r="A11188">
        <v>203266.6116</v>
      </c>
      <c r="B11188">
        <v>2555051.8149999999</v>
      </c>
      <c r="C11188">
        <v>192.7824</v>
      </c>
      <c r="I11188">
        <f t="shared" si="348"/>
        <v>5.4618459482013355</v>
      </c>
      <c r="J11188">
        <f t="shared" si="349"/>
        <v>231.83004696319719</v>
      </c>
    </row>
    <row r="11189" spans="1:10" x14ac:dyDescent="0.25">
      <c r="A11189">
        <v>203266.58970000001</v>
      </c>
      <c r="B11189">
        <v>2555051.8169999998</v>
      </c>
      <c r="C11189">
        <v>192.7921</v>
      </c>
      <c r="I11189">
        <f t="shared" si="348"/>
        <v>5.4738388077302673</v>
      </c>
      <c r="J11189">
        <f t="shared" si="349"/>
        <v>231.63689155976678</v>
      </c>
    </row>
    <row r="11190" spans="1:10" x14ac:dyDescent="0.25">
      <c r="A11190">
        <v>203266.58609999999</v>
      </c>
      <c r="B11190">
        <v>2555051.8308000001</v>
      </c>
      <c r="C11190">
        <v>192.79040000000001</v>
      </c>
      <c r="I11190">
        <f t="shared" si="348"/>
        <v>5.4652644995971462</v>
      </c>
      <c r="J11190">
        <f t="shared" si="349"/>
        <v>231.51750804964141</v>
      </c>
    </row>
    <row r="11191" spans="1:10" x14ac:dyDescent="0.25">
      <c r="A11191">
        <v>203266.57889999999</v>
      </c>
      <c r="B11191">
        <v>2555051.8423000001</v>
      </c>
      <c r="C11191">
        <v>192.78989999999999</v>
      </c>
      <c r="I11191">
        <f t="shared" si="348"/>
        <v>5.4607576855520099</v>
      </c>
      <c r="J11191">
        <f t="shared" si="349"/>
        <v>231.38328741126452</v>
      </c>
    </row>
    <row r="11192" spans="1:10" x14ac:dyDescent="0.25">
      <c r="A11192">
        <v>203266.57190000001</v>
      </c>
      <c r="B11192">
        <v>2555051.8539</v>
      </c>
      <c r="C11192">
        <v>192.78819999999999</v>
      </c>
      <c r="I11192">
        <f t="shared" si="348"/>
        <v>5.456077714022725</v>
      </c>
      <c r="J11192">
        <f t="shared" si="349"/>
        <v>231.24982639718198</v>
      </c>
    </row>
    <row r="11193" spans="1:10" x14ac:dyDescent="0.25">
      <c r="A11193">
        <v>203266.5563</v>
      </c>
      <c r="B11193">
        <v>2555051.8601000002</v>
      </c>
      <c r="C11193">
        <v>192.7937</v>
      </c>
      <c r="I11193">
        <f t="shared" si="348"/>
        <v>5.461030461371843</v>
      </c>
      <c r="J11193">
        <f t="shared" si="349"/>
        <v>231.08146596236406</v>
      </c>
    </row>
    <row r="11194" spans="1:10" x14ac:dyDescent="0.25">
      <c r="A11194">
        <v>203266.5514</v>
      </c>
      <c r="B11194">
        <v>2555051.8730000001</v>
      </c>
      <c r="C11194">
        <v>192.79400000000001</v>
      </c>
      <c r="I11194">
        <f t="shared" si="348"/>
        <v>5.454085015863237</v>
      </c>
      <c r="J11194">
        <f t="shared" si="349"/>
        <v>230.95628308693648</v>
      </c>
    </row>
    <row r="11195" spans="1:10" x14ac:dyDescent="0.25">
      <c r="A11195">
        <v>203266.5189</v>
      </c>
      <c r="B11195">
        <v>2555051.8689999999</v>
      </c>
      <c r="C11195">
        <v>192.8098</v>
      </c>
      <c r="I11195">
        <f t="shared" si="348"/>
        <v>5.4777109828726047</v>
      </c>
      <c r="J11195">
        <f t="shared" si="349"/>
        <v>230.71861498522745</v>
      </c>
    </row>
    <row r="11196" spans="1:10" x14ac:dyDescent="0.25">
      <c r="A11196">
        <v>203266.51360000001</v>
      </c>
      <c r="B11196">
        <v>2555051.8816999998</v>
      </c>
      <c r="C11196">
        <v>192.8074</v>
      </c>
      <c r="I11196">
        <f t="shared" si="348"/>
        <v>5.4712496610102015</v>
      </c>
      <c r="J11196">
        <f t="shared" si="349"/>
        <v>230.59144953202505</v>
      </c>
    </row>
    <row r="11197" spans="1:10" x14ac:dyDescent="0.25">
      <c r="A11197">
        <v>203266.49950000001</v>
      </c>
      <c r="B11197">
        <v>2555051.8890999998</v>
      </c>
      <c r="C11197">
        <v>192.81299999999999</v>
      </c>
      <c r="I11197">
        <f t="shared" si="348"/>
        <v>5.4745056638094489</v>
      </c>
      <c r="J11197">
        <f t="shared" si="349"/>
        <v>230.42826387065128</v>
      </c>
    </row>
    <row r="11198" spans="1:10" x14ac:dyDescent="0.25">
      <c r="A11198">
        <v>203266.49400000001</v>
      </c>
      <c r="B11198">
        <v>2555051.9018000001</v>
      </c>
      <c r="C11198">
        <v>192.81290000000001</v>
      </c>
      <c r="I11198">
        <f t="shared" si="348"/>
        <v>5.4682337953346885</v>
      </c>
      <c r="J11198">
        <f t="shared" si="349"/>
        <v>230.299070776398</v>
      </c>
    </row>
    <row r="11199" spans="1:10" x14ac:dyDescent="0.25">
      <c r="A11199">
        <v>203266.48499999999</v>
      </c>
      <c r="B11199">
        <v>2555051.9123</v>
      </c>
      <c r="C11199">
        <v>192.81270000000001</v>
      </c>
      <c r="I11199">
        <f t="shared" si="348"/>
        <v>5.4659212299270559</v>
      </c>
      <c r="J11199">
        <f t="shared" si="349"/>
        <v>230.15617822215268</v>
      </c>
    </row>
    <row r="11200" spans="1:10" x14ac:dyDescent="0.25">
      <c r="A11200">
        <v>203266.4754</v>
      </c>
      <c r="B11200">
        <v>2555051.9226000002</v>
      </c>
      <c r="C11200">
        <v>192.8152</v>
      </c>
      <c r="I11200">
        <f t="shared" si="348"/>
        <v>5.4641815050413403</v>
      </c>
      <c r="J11200">
        <f t="shared" si="349"/>
        <v>230.00969280209463</v>
      </c>
    </row>
    <row r="11201" spans="1:10" x14ac:dyDescent="0.25">
      <c r="A11201">
        <v>203266.4638</v>
      </c>
      <c r="B11201">
        <v>2555051.9315999998</v>
      </c>
      <c r="C11201">
        <v>192.81899999999999</v>
      </c>
      <c r="I11201">
        <f t="shared" si="348"/>
        <v>5.4647606537943165</v>
      </c>
      <c r="J11201">
        <f t="shared" si="349"/>
        <v>229.85587005402675</v>
      </c>
    </row>
    <row r="11202" spans="1:10" x14ac:dyDescent="0.25">
      <c r="A11202">
        <v>203266.45319999999</v>
      </c>
      <c r="B11202">
        <v>2555051.9413000001</v>
      </c>
      <c r="C11202">
        <v>192.82040000000001</v>
      </c>
      <c r="I11202">
        <f t="shared" si="348"/>
        <v>5.4641985442448497</v>
      </c>
      <c r="J11202">
        <f t="shared" si="349"/>
        <v>229.70533113089431</v>
      </c>
    </row>
    <row r="11203" spans="1:10" x14ac:dyDescent="0.25">
      <c r="A11203">
        <v>203266.4417</v>
      </c>
      <c r="B11203">
        <v>2555051.9504999998</v>
      </c>
      <c r="C11203">
        <v>192.82169999999999</v>
      </c>
      <c r="I11203">
        <f t="shared" ref="I11203:I11266" si="350">((A11203-$E$2)^2+(B11203-$F$2)^2)^(1/2)</f>
        <v>5.4646385372733315</v>
      </c>
      <c r="J11203">
        <f t="shared" ref="J11203:J11266" si="351">180+(DEGREES(ATAN((B11203-$F$2)/(A11203-$E$2))))</f>
        <v>229.55098183338117</v>
      </c>
    </row>
    <row r="11204" spans="1:10" x14ac:dyDescent="0.25">
      <c r="A11204">
        <v>203266.4278</v>
      </c>
      <c r="B11204">
        <v>2555051.9583000001</v>
      </c>
      <c r="C11204">
        <v>192.8262</v>
      </c>
      <c r="I11204">
        <f t="shared" si="350"/>
        <v>5.4677431478510954</v>
      </c>
      <c r="J11204">
        <f t="shared" si="351"/>
        <v>229.38711210485116</v>
      </c>
    </row>
    <row r="11205" spans="1:10" x14ac:dyDescent="0.25">
      <c r="A11205">
        <v>203266.41940000001</v>
      </c>
      <c r="B11205">
        <v>2555051.9693999998</v>
      </c>
      <c r="C11205">
        <v>192.82929999999999</v>
      </c>
      <c r="I11205">
        <f t="shared" si="350"/>
        <v>5.4648017276667318</v>
      </c>
      <c r="J11205">
        <f t="shared" si="351"/>
        <v>229.24450017354067</v>
      </c>
    </row>
    <row r="11206" spans="1:10" x14ac:dyDescent="0.25">
      <c r="A11206">
        <v>203266.4039</v>
      </c>
      <c r="B11206">
        <v>2555051.9763000002</v>
      </c>
      <c r="C11206">
        <v>192.8338</v>
      </c>
      <c r="I11206">
        <f t="shared" si="350"/>
        <v>5.4697179908634883</v>
      </c>
      <c r="J11206">
        <f t="shared" si="351"/>
        <v>229.07432341484113</v>
      </c>
    </row>
    <row r="11207" spans="1:10" x14ac:dyDescent="0.25">
      <c r="A11207">
        <v>203266.39929999999</v>
      </c>
      <c r="B11207">
        <v>2555051.9896</v>
      </c>
      <c r="C11207">
        <v>192.83170000000001</v>
      </c>
      <c r="I11207">
        <f t="shared" si="350"/>
        <v>5.462696005789768</v>
      </c>
      <c r="J11207">
        <f t="shared" si="351"/>
        <v>228.94648742549595</v>
      </c>
    </row>
    <row r="11208" spans="1:10" x14ac:dyDescent="0.25">
      <c r="A11208">
        <v>203266.3829</v>
      </c>
      <c r="B11208">
        <v>2555051.9961999999</v>
      </c>
      <c r="C11208">
        <v>192.83879999999999</v>
      </c>
      <c r="I11208">
        <f t="shared" si="350"/>
        <v>5.4685153974286109</v>
      </c>
      <c r="J11208">
        <f t="shared" si="351"/>
        <v>228.77149561037487</v>
      </c>
    </row>
    <row r="11209" spans="1:10" x14ac:dyDescent="0.25">
      <c r="A11209">
        <v>203266.38029999999</v>
      </c>
      <c r="B11209">
        <v>2555052.0106000002</v>
      </c>
      <c r="C11209">
        <v>192.83529999999999</v>
      </c>
      <c r="I11209">
        <f t="shared" si="350"/>
        <v>5.459410906880767</v>
      </c>
      <c r="J11209">
        <f t="shared" si="351"/>
        <v>228.65137188761068</v>
      </c>
    </row>
    <row r="11210" spans="1:10" x14ac:dyDescent="0.25">
      <c r="A11210">
        <v>203266.36900000001</v>
      </c>
      <c r="B11210">
        <v>2555052.0200999998</v>
      </c>
      <c r="C11210">
        <v>192.83799999999999</v>
      </c>
      <c r="I11210">
        <f t="shared" si="350"/>
        <v>5.4597643916701157</v>
      </c>
      <c r="J11210">
        <f t="shared" si="351"/>
        <v>228.49648778041401</v>
      </c>
    </row>
    <row r="11211" spans="1:10" x14ac:dyDescent="0.25">
      <c r="A11211">
        <v>203266.36369999999</v>
      </c>
      <c r="B11211">
        <v>2555052.0329999998</v>
      </c>
      <c r="C11211">
        <v>192.8366</v>
      </c>
      <c r="I11211">
        <f t="shared" si="350"/>
        <v>5.4536298822804454</v>
      </c>
      <c r="J11211">
        <f t="shared" si="351"/>
        <v>228.36497745839341</v>
      </c>
    </row>
    <row r="11212" spans="1:10" x14ac:dyDescent="0.25">
      <c r="A11212">
        <v>203266.3554</v>
      </c>
      <c r="B11212">
        <v>2555052.0441999999</v>
      </c>
      <c r="C11212">
        <v>192.8389</v>
      </c>
      <c r="I11212">
        <f t="shared" si="350"/>
        <v>5.4507905483754699</v>
      </c>
      <c r="J11212">
        <f t="shared" si="351"/>
        <v>228.22155422509448</v>
      </c>
    </row>
    <row r="11213" spans="1:10" x14ac:dyDescent="0.25">
      <c r="A11213">
        <v>203266.3596</v>
      </c>
      <c r="B11213">
        <v>2555052.0414</v>
      </c>
      <c r="C11213">
        <v>192.83850000000001</v>
      </c>
      <c r="I11213">
        <f t="shared" si="350"/>
        <v>5.450082616023316</v>
      </c>
      <c r="J11213">
        <f t="shared" si="351"/>
        <v>228.27409269423367</v>
      </c>
    </row>
    <row r="11214" spans="1:10" x14ac:dyDescent="0.25">
      <c r="A11214">
        <v>203266.34299999999</v>
      </c>
      <c r="B11214">
        <v>2555052.0480999998</v>
      </c>
      <c r="C11214">
        <v>192.84450000000001</v>
      </c>
      <c r="I11214">
        <f t="shared" si="350"/>
        <v>5.4561565971997616</v>
      </c>
      <c r="J11214">
        <f t="shared" si="351"/>
        <v>228.09716417455223</v>
      </c>
    </row>
    <row r="11215" spans="1:10" x14ac:dyDescent="0.25">
      <c r="A11215">
        <v>203266.34099999999</v>
      </c>
      <c r="B11215">
        <v>2555052.0628</v>
      </c>
      <c r="C11215">
        <v>192.84039999999999</v>
      </c>
      <c r="I11215">
        <f t="shared" si="350"/>
        <v>5.4465631770686542</v>
      </c>
      <c r="J11215">
        <f t="shared" si="351"/>
        <v>227.97822676068262</v>
      </c>
    </row>
    <row r="11216" spans="1:10" x14ac:dyDescent="0.25">
      <c r="A11216">
        <v>203266.3345</v>
      </c>
      <c r="B11216">
        <v>2555052.0750000002</v>
      </c>
      <c r="C11216">
        <v>192.84110000000001</v>
      </c>
      <c r="I11216">
        <f t="shared" si="350"/>
        <v>5.4418666144857193</v>
      </c>
      <c r="J11216">
        <f t="shared" si="351"/>
        <v>227.84139958143578</v>
      </c>
    </row>
    <row r="11217" spans="1:10" x14ac:dyDescent="0.25">
      <c r="A11217">
        <v>203266.32279999999</v>
      </c>
      <c r="B11217">
        <v>2555052.0844000001</v>
      </c>
      <c r="C11217">
        <v>192.84469999999999</v>
      </c>
      <c r="I11217">
        <f t="shared" si="350"/>
        <v>5.4427719776751697</v>
      </c>
      <c r="J11217">
        <f t="shared" si="351"/>
        <v>227.68368221642828</v>
      </c>
    </row>
    <row r="11218" spans="1:10" x14ac:dyDescent="0.25">
      <c r="A11218">
        <v>203266.7507</v>
      </c>
      <c r="B11218">
        <v>2555051.6754000001</v>
      </c>
      <c r="C11218">
        <v>192.75970000000001</v>
      </c>
      <c r="I11218">
        <f t="shared" si="350"/>
        <v>5.4891207538977147</v>
      </c>
      <c r="J11218">
        <f t="shared" si="351"/>
        <v>233.87247805400006</v>
      </c>
    </row>
    <row r="11219" spans="1:10" x14ac:dyDescent="0.25">
      <c r="A11219">
        <v>203266.73790000001</v>
      </c>
      <c r="B11219">
        <v>2555051.6826999998</v>
      </c>
      <c r="C11219">
        <v>192.76329999999999</v>
      </c>
      <c r="I11219">
        <f t="shared" si="350"/>
        <v>5.4907906992933757</v>
      </c>
      <c r="J11219">
        <f t="shared" si="351"/>
        <v>233.71968386701715</v>
      </c>
    </row>
    <row r="11220" spans="1:10" x14ac:dyDescent="0.25">
      <c r="A11220">
        <v>203266.73180000001</v>
      </c>
      <c r="B11220">
        <v>2555051.6948000002</v>
      </c>
      <c r="C11220">
        <v>192.76179999999999</v>
      </c>
      <c r="I11220">
        <f t="shared" si="350"/>
        <v>5.4846593950669451</v>
      </c>
      <c r="J11220">
        <f t="shared" si="351"/>
        <v>233.59351645305316</v>
      </c>
    </row>
    <row r="11221" spans="1:10" x14ac:dyDescent="0.25">
      <c r="A11221">
        <v>203266.72779999999</v>
      </c>
      <c r="B11221">
        <v>2555051.7083999999</v>
      </c>
      <c r="C11221">
        <v>192.75810000000001</v>
      </c>
      <c r="I11221">
        <f t="shared" si="350"/>
        <v>5.4760994332195665</v>
      </c>
      <c r="J11221">
        <f t="shared" si="351"/>
        <v>233.47537953561505</v>
      </c>
    </row>
    <row r="11222" spans="1:10" x14ac:dyDescent="0.25">
      <c r="A11222">
        <v>203266.71789999999</v>
      </c>
      <c r="B11222">
        <v>2555051.7178000002</v>
      </c>
      <c r="C11222">
        <v>192.76070000000001</v>
      </c>
      <c r="I11222">
        <f t="shared" si="350"/>
        <v>5.4744545161717646</v>
      </c>
      <c r="J11222">
        <f t="shared" si="351"/>
        <v>233.33356231341637</v>
      </c>
    </row>
    <row r="11223" spans="1:10" x14ac:dyDescent="0.25">
      <c r="A11223">
        <v>203266.71109999999</v>
      </c>
      <c r="B11223">
        <v>2555051.7294000001</v>
      </c>
      <c r="C11223">
        <v>192.76130000000001</v>
      </c>
      <c r="I11223">
        <f t="shared" si="350"/>
        <v>5.4692245310414291</v>
      </c>
      <c r="J11223">
        <f t="shared" si="351"/>
        <v>233.20385365107589</v>
      </c>
    </row>
    <row r="11224" spans="1:10" x14ac:dyDescent="0.25">
      <c r="A11224">
        <v>203266.69930000001</v>
      </c>
      <c r="B11224">
        <v>2555051.7374999998</v>
      </c>
      <c r="C11224">
        <v>192.76220000000001</v>
      </c>
      <c r="I11224">
        <f t="shared" si="350"/>
        <v>5.469824818313298</v>
      </c>
      <c r="J11224">
        <f t="shared" si="351"/>
        <v>233.05405467762353</v>
      </c>
    </row>
    <row r="11225" spans="1:10" x14ac:dyDescent="0.25">
      <c r="A11225">
        <v>203266.67929999999</v>
      </c>
      <c r="B11225">
        <v>2555051.7401999999</v>
      </c>
      <c r="C11225">
        <v>192.7714</v>
      </c>
      <c r="I11225">
        <f t="shared" si="350"/>
        <v>5.4797164828615825</v>
      </c>
      <c r="J11225">
        <f t="shared" si="351"/>
        <v>232.869956799731</v>
      </c>
    </row>
    <row r="11226" spans="1:10" x14ac:dyDescent="0.25">
      <c r="A11226">
        <v>203266.679</v>
      </c>
      <c r="B11226">
        <v>2555051.7562000002</v>
      </c>
      <c r="C11226">
        <v>192.76750000000001</v>
      </c>
      <c r="I11226">
        <f t="shared" si="350"/>
        <v>5.4671502485184531</v>
      </c>
      <c r="J11226">
        <f t="shared" si="351"/>
        <v>232.76623402311719</v>
      </c>
    </row>
    <row r="11227" spans="1:10" x14ac:dyDescent="0.25">
      <c r="A11227">
        <v>203266.67389999999</v>
      </c>
      <c r="B11227">
        <v>2555051.7689999999</v>
      </c>
      <c r="C11227">
        <v>192.76519999999999</v>
      </c>
      <c r="I11227">
        <f t="shared" si="350"/>
        <v>5.4600578396885604</v>
      </c>
      <c r="J11227">
        <f t="shared" si="351"/>
        <v>232.64235294481267</v>
      </c>
    </row>
    <row r="11228" spans="1:10" x14ac:dyDescent="0.25">
      <c r="A11228">
        <v>203266.65349999999</v>
      </c>
      <c r="B11228">
        <v>2555051.7716000001</v>
      </c>
      <c r="C11228">
        <v>192.77189999999999</v>
      </c>
      <c r="I11228">
        <f t="shared" si="350"/>
        <v>5.4703986153404296</v>
      </c>
      <c r="J11228">
        <f t="shared" si="351"/>
        <v>232.45599399336021</v>
      </c>
    </row>
    <row r="11229" spans="1:10" x14ac:dyDescent="0.25">
      <c r="A11229">
        <v>203266.6422</v>
      </c>
      <c r="B11229">
        <v>2555051.7801999999</v>
      </c>
      <c r="C11229">
        <v>192.7748</v>
      </c>
      <c r="I11229">
        <f t="shared" si="350"/>
        <v>5.4704841177094714</v>
      </c>
      <c r="J11229">
        <f t="shared" si="351"/>
        <v>232.30726637489647</v>
      </c>
    </row>
    <row r="11230" spans="1:10" x14ac:dyDescent="0.25">
      <c r="A11230">
        <v>203266.63329999999</v>
      </c>
      <c r="B11230">
        <v>2555051.7905000001</v>
      </c>
      <c r="C11230">
        <v>192.77760000000001</v>
      </c>
      <c r="I11230">
        <f t="shared" si="350"/>
        <v>5.4677916877380204</v>
      </c>
      <c r="J11230">
        <f t="shared" si="351"/>
        <v>232.16747644903026</v>
      </c>
    </row>
    <row r="11231" spans="1:10" x14ac:dyDescent="0.25">
      <c r="A11231">
        <v>203266.6219</v>
      </c>
      <c r="B11231">
        <v>2555051.7990999999</v>
      </c>
      <c r="C11231">
        <v>192.77950000000001</v>
      </c>
      <c r="I11231">
        <f t="shared" si="350"/>
        <v>5.4680102433988935</v>
      </c>
      <c r="J11231">
        <f t="shared" si="351"/>
        <v>232.01785937656626</v>
      </c>
    </row>
    <row r="11232" spans="1:10" x14ac:dyDescent="0.25">
      <c r="A11232">
        <v>203266.62160000001</v>
      </c>
      <c r="B11232">
        <v>2555051.8150999998</v>
      </c>
      <c r="C11232">
        <v>192.774</v>
      </c>
      <c r="I11232">
        <f t="shared" si="350"/>
        <v>5.4555929442435183</v>
      </c>
      <c r="J11232">
        <f t="shared" si="351"/>
        <v>231.91196434407976</v>
      </c>
    </row>
    <row r="11233" spans="1:10" x14ac:dyDescent="0.25">
      <c r="A11233">
        <v>203266.60260000001</v>
      </c>
      <c r="B11233">
        <v>2555051.8188999998</v>
      </c>
      <c r="C11233">
        <v>192.78280000000001</v>
      </c>
      <c r="I11233">
        <f t="shared" si="350"/>
        <v>5.4643500411968207</v>
      </c>
      <c r="J11233">
        <f t="shared" si="351"/>
        <v>231.73058455190545</v>
      </c>
    </row>
    <row r="11234" spans="1:10" x14ac:dyDescent="0.25">
      <c r="A11234">
        <v>203266.58910000001</v>
      </c>
      <c r="B11234">
        <v>2555051.8262999998</v>
      </c>
      <c r="C11234">
        <v>192.78729999999999</v>
      </c>
      <c r="I11234">
        <f t="shared" si="350"/>
        <v>5.4669226903907679</v>
      </c>
      <c r="J11234">
        <f t="shared" si="351"/>
        <v>231.57146803866209</v>
      </c>
    </row>
    <row r="11235" spans="1:10" x14ac:dyDescent="0.25">
      <c r="A11235">
        <v>203266.58129999999</v>
      </c>
      <c r="B11235">
        <v>2555051.8374000001</v>
      </c>
      <c r="C11235">
        <v>192.786</v>
      </c>
      <c r="I11235">
        <f t="shared" si="350"/>
        <v>5.4630906134557824</v>
      </c>
      <c r="J11235">
        <f t="shared" si="351"/>
        <v>231.43502727354371</v>
      </c>
    </row>
    <row r="11236" spans="1:10" x14ac:dyDescent="0.25">
      <c r="A11236">
        <v>203266.5675</v>
      </c>
      <c r="B11236">
        <v>2555051.8446999998</v>
      </c>
      <c r="C11236">
        <v>192.79140000000001</v>
      </c>
      <c r="I11236">
        <f t="shared" si="350"/>
        <v>5.46600720299889</v>
      </c>
      <c r="J11236">
        <f t="shared" si="351"/>
        <v>231.27421883767687</v>
      </c>
    </row>
    <row r="11237" spans="1:10" x14ac:dyDescent="0.25">
      <c r="A11237">
        <v>203266.56169999999</v>
      </c>
      <c r="B11237">
        <v>2555051.8571000001</v>
      </c>
      <c r="C11237">
        <v>192.7901</v>
      </c>
      <c r="I11237">
        <f t="shared" si="350"/>
        <v>5.4599756135252386</v>
      </c>
      <c r="J11237">
        <f t="shared" si="351"/>
        <v>231.14533174848145</v>
      </c>
    </row>
    <row r="11238" spans="1:10" x14ac:dyDescent="0.25">
      <c r="A11238">
        <v>203266.5546</v>
      </c>
      <c r="B11238">
        <v>2555051.8686000002</v>
      </c>
      <c r="C11238">
        <v>192.79040000000001</v>
      </c>
      <c r="I11238">
        <f t="shared" si="350"/>
        <v>5.4554891549720423</v>
      </c>
      <c r="J11238">
        <f t="shared" si="351"/>
        <v>231.01149371190164</v>
      </c>
    </row>
    <row r="11239" spans="1:10" x14ac:dyDescent="0.25">
      <c r="A11239">
        <v>203266.5307</v>
      </c>
      <c r="B11239">
        <v>2555051.8698</v>
      </c>
      <c r="C11239">
        <v>192.79939999999999</v>
      </c>
      <c r="I11239">
        <f t="shared" si="350"/>
        <v>5.4696276227462555</v>
      </c>
      <c r="J11239">
        <f t="shared" si="351"/>
        <v>230.80898760335202</v>
      </c>
    </row>
    <row r="11240" spans="1:10" x14ac:dyDescent="0.25">
      <c r="A11240">
        <v>203266.5171</v>
      </c>
      <c r="B11240">
        <v>2555051.8774000001</v>
      </c>
      <c r="C11240">
        <v>192.804</v>
      </c>
      <c r="I11240">
        <f t="shared" si="350"/>
        <v>5.4723527454341472</v>
      </c>
      <c r="J11240">
        <f t="shared" si="351"/>
        <v>230.64834452792795</v>
      </c>
    </row>
    <row r="11241" spans="1:10" x14ac:dyDescent="0.25">
      <c r="A11241">
        <v>203266.50229999999</v>
      </c>
      <c r="B11241">
        <v>2555051.8843999999</v>
      </c>
      <c r="C11241">
        <v>192.81100000000001</v>
      </c>
      <c r="I11241">
        <f t="shared" si="350"/>
        <v>5.4763472545666572</v>
      </c>
      <c r="J11241">
        <f t="shared" si="351"/>
        <v>230.48217063195318</v>
      </c>
    </row>
    <row r="11242" spans="1:10" x14ac:dyDescent="0.25">
      <c r="A11242">
        <v>203266.495</v>
      </c>
      <c r="B11242">
        <v>2555051.8960000002</v>
      </c>
      <c r="C11242">
        <v>192.80969999999999</v>
      </c>
      <c r="I11242">
        <f t="shared" si="350"/>
        <v>5.4720593015696064</v>
      </c>
      <c r="J11242">
        <f t="shared" si="351"/>
        <v>230.34591957166907</v>
      </c>
    </row>
    <row r="11243" spans="1:10" x14ac:dyDescent="0.25">
      <c r="A11243">
        <v>203266.4866</v>
      </c>
      <c r="B11243">
        <v>2555051.9068999998</v>
      </c>
      <c r="C11243">
        <v>192.81010000000001</v>
      </c>
      <c r="I11243">
        <f t="shared" si="350"/>
        <v>5.4690442101725711</v>
      </c>
      <c r="J11243">
        <f t="shared" si="351"/>
        <v>230.20529394944316</v>
      </c>
    </row>
    <row r="11244" spans="1:10" x14ac:dyDescent="0.25">
      <c r="A11244">
        <v>203266.48250000001</v>
      </c>
      <c r="B11244">
        <v>2555051.9204000002</v>
      </c>
      <c r="C11244">
        <v>192.80969999999999</v>
      </c>
      <c r="I11244">
        <f t="shared" si="350"/>
        <v>5.4613084704872925</v>
      </c>
      <c r="J11244">
        <f t="shared" si="351"/>
        <v>230.08159475457137</v>
      </c>
    </row>
    <row r="11245" spans="1:10" x14ac:dyDescent="0.25">
      <c r="A11245">
        <v>203266.46340000001</v>
      </c>
      <c r="B11245">
        <v>2555051.9249999998</v>
      </c>
      <c r="C11245">
        <v>192.81569999999999</v>
      </c>
      <c r="I11245">
        <f t="shared" si="350"/>
        <v>5.4700651698945233</v>
      </c>
      <c r="J11245">
        <f t="shared" si="351"/>
        <v>229.89723704488898</v>
      </c>
    </row>
    <row r="11246" spans="1:10" x14ac:dyDescent="0.25">
      <c r="A11246">
        <v>203266.45749999999</v>
      </c>
      <c r="B11246">
        <v>2555051.9374000002</v>
      </c>
      <c r="C11246">
        <v>192.81540000000001</v>
      </c>
      <c r="I11246">
        <f t="shared" si="350"/>
        <v>5.4643953746084311</v>
      </c>
      <c r="J11246">
        <f t="shared" si="351"/>
        <v>229.76616613257602</v>
      </c>
    </row>
    <row r="11247" spans="1:10" x14ac:dyDescent="0.25">
      <c r="A11247">
        <v>203266.4474</v>
      </c>
      <c r="B11247">
        <v>2555051.9473999999</v>
      </c>
      <c r="C11247">
        <v>192.8168</v>
      </c>
      <c r="I11247">
        <f t="shared" si="350"/>
        <v>5.4633032793170084</v>
      </c>
      <c r="J11247">
        <f t="shared" si="351"/>
        <v>229.6175641414722</v>
      </c>
    </row>
    <row r="11248" spans="1:10" x14ac:dyDescent="0.25">
      <c r="A11248">
        <v>203266.4368</v>
      </c>
      <c r="B11248">
        <v>2555051.9571000002</v>
      </c>
      <c r="C11248">
        <v>192.8202</v>
      </c>
      <c r="I11248">
        <f t="shared" si="350"/>
        <v>5.4628008978432918</v>
      </c>
      <c r="J11248">
        <f t="shared" si="351"/>
        <v>229.46696266171659</v>
      </c>
    </row>
    <row r="11249" spans="1:10" x14ac:dyDescent="0.25">
      <c r="A11249">
        <v>203266.4216</v>
      </c>
      <c r="B11249">
        <v>2555051.9641999998</v>
      </c>
      <c r="C11249">
        <v>192.82419999999999</v>
      </c>
      <c r="I11249">
        <f t="shared" si="350"/>
        <v>5.4673068509930296</v>
      </c>
      <c r="J11249">
        <f t="shared" si="351"/>
        <v>229.29754043512591</v>
      </c>
    </row>
    <row r="11250" spans="1:10" x14ac:dyDescent="0.25">
      <c r="A11250">
        <v>203266.4117</v>
      </c>
      <c r="B11250">
        <v>2555051.9744000002</v>
      </c>
      <c r="C11250">
        <v>192.82640000000001</v>
      </c>
      <c r="I11250">
        <f t="shared" si="350"/>
        <v>5.4660485956399008</v>
      </c>
      <c r="J11250">
        <f t="shared" si="351"/>
        <v>229.14914500905942</v>
      </c>
    </row>
    <row r="11251" spans="1:10" x14ac:dyDescent="0.25">
      <c r="A11251">
        <v>203266.40330000001</v>
      </c>
      <c r="B11251">
        <v>2555051.9855</v>
      </c>
      <c r="C11251">
        <v>192.82810000000001</v>
      </c>
      <c r="I11251">
        <f t="shared" si="350"/>
        <v>5.463163730086154</v>
      </c>
      <c r="J11251">
        <f t="shared" si="351"/>
        <v>229.00636268813506</v>
      </c>
    </row>
    <row r="11252" spans="1:10" x14ac:dyDescent="0.25">
      <c r="A11252">
        <v>203266.3841</v>
      </c>
      <c r="B11252">
        <v>2555051.9904999998</v>
      </c>
      <c r="C11252">
        <v>192.8356</v>
      </c>
      <c r="I11252">
        <f t="shared" si="350"/>
        <v>5.472013401182136</v>
      </c>
      <c r="J11252">
        <f t="shared" si="351"/>
        <v>228.82028033700192</v>
      </c>
    </row>
    <row r="11253" spans="1:10" x14ac:dyDescent="0.25">
      <c r="A11253">
        <v>203266.3811</v>
      </c>
      <c r="B11253">
        <v>2555052.0046999999</v>
      </c>
      <c r="C11253">
        <v>192.83150000000001</v>
      </c>
      <c r="I11253">
        <f t="shared" si="350"/>
        <v>5.4633133995705636</v>
      </c>
      <c r="J11253">
        <f t="shared" si="351"/>
        <v>228.69854757262868</v>
      </c>
    </row>
    <row r="11254" spans="1:10" x14ac:dyDescent="0.25">
      <c r="A11254">
        <v>203266.37770000001</v>
      </c>
      <c r="B11254">
        <v>2555052.0186000001</v>
      </c>
      <c r="C11254">
        <v>192.8312</v>
      </c>
      <c r="I11254">
        <f t="shared" si="350"/>
        <v>5.4551277391744346</v>
      </c>
      <c r="J11254">
        <f t="shared" si="351"/>
        <v>228.57536150443966</v>
      </c>
    </row>
    <row r="11255" spans="1:10" x14ac:dyDescent="0.25">
      <c r="A11255">
        <v>203266.36600000001</v>
      </c>
      <c r="B11255">
        <v>2555052.0279999999</v>
      </c>
      <c r="C11255">
        <v>192.83430000000001</v>
      </c>
      <c r="I11255">
        <f t="shared" si="350"/>
        <v>5.4558410902293231</v>
      </c>
      <c r="J11255">
        <f t="shared" si="351"/>
        <v>228.41791583184815</v>
      </c>
    </row>
    <row r="11256" spans="1:10" x14ac:dyDescent="0.25">
      <c r="A11256">
        <v>203266.35740000001</v>
      </c>
      <c r="B11256">
        <v>2555052.0389999999</v>
      </c>
      <c r="C11256">
        <v>192.83529999999999</v>
      </c>
      <c r="I11256">
        <f t="shared" si="350"/>
        <v>5.4533380751904419</v>
      </c>
      <c r="J11256">
        <f t="shared" si="351"/>
        <v>228.27362432206763</v>
      </c>
    </row>
    <row r="11257" spans="1:10" x14ac:dyDescent="0.25">
      <c r="A11257">
        <v>203266.34210000001</v>
      </c>
      <c r="B11257">
        <v>2555052.0465000002</v>
      </c>
      <c r="C11257">
        <v>192.83940000000001</v>
      </c>
      <c r="I11257">
        <f t="shared" si="350"/>
        <v>5.4579485395053879</v>
      </c>
      <c r="J11257">
        <f t="shared" si="351"/>
        <v>228.10135001964926</v>
      </c>
    </row>
    <row r="11258" spans="1:10" x14ac:dyDescent="0.25">
      <c r="A11258">
        <v>203266.34779999999</v>
      </c>
      <c r="B11258">
        <v>2555052.0444</v>
      </c>
      <c r="C11258">
        <v>192.83799999999999</v>
      </c>
      <c r="I11258">
        <f t="shared" si="350"/>
        <v>5.4557080018381638</v>
      </c>
      <c r="J11258">
        <f t="shared" si="351"/>
        <v>228.16063456206777</v>
      </c>
    </row>
    <row r="11259" spans="1:10" x14ac:dyDescent="0.25">
      <c r="A11259">
        <v>203266.34330000001</v>
      </c>
      <c r="B11259">
        <v>2555052.0576999998</v>
      </c>
      <c r="C11259">
        <v>192.83770000000001</v>
      </c>
      <c r="I11259">
        <f t="shared" si="350"/>
        <v>5.448814676893833</v>
      </c>
      <c r="J11259">
        <f t="shared" si="351"/>
        <v>228.03209288331587</v>
      </c>
    </row>
    <row r="11260" spans="1:10" x14ac:dyDescent="0.25">
      <c r="A11260">
        <v>203266.3346</v>
      </c>
      <c r="B11260">
        <v>2555052.0688</v>
      </c>
      <c r="C11260">
        <v>192.8398</v>
      </c>
      <c r="I11260">
        <f t="shared" si="350"/>
        <v>5.4463971395095907</v>
      </c>
      <c r="J11260">
        <f t="shared" si="351"/>
        <v>227.88595655595017</v>
      </c>
    </row>
    <row r="11261" spans="1:10" x14ac:dyDescent="0.25">
      <c r="A11261">
        <v>203266.32800000001</v>
      </c>
      <c r="B11261">
        <v>2555052.0809999998</v>
      </c>
      <c r="C11261">
        <v>192.83869999999999</v>
      </c>
      <c r="I11261">
        <f t="shared" si="350"/>
        <v>5.4417887686956501</v>
      </c>
      <c r="J11261">
        <f t="shared" si="351"/>
        <v>227.7482666580222</v>
      </c>
    </row>
    <row r="11262" spans="1:10" x14ac:dyDescent="0.25">
      <c r="A11262">
        <v>203266.30189999999</v>
      </c>
      <c r="B11262">
        <v>2555052.0984999998</v>
      </c>
      <c r="C11262">
        <v>192.8477</v>
      </c>
      <c r="I11262">
        <f t="shared" si="350"/>
        <v>5.4464733784915769</v>
      </c>
      <c r="J11262">
        <f t="shared" si="351"/>
        <v>227.42124683831133</v>
      </c>
    </row>
    <row r="11263" spans="1:10" x14ac:dyDescent="0.25">
      <c r="A11263">
        <v>203266.7622</v>
      </c>
      <c r="B11263">
        <v>2555051.6803000001</v>
      </c>
      <c r="C11263">
        <v>192.75</v>
      </c>
      <c r="I11263">
        <f t="shared" si="350"/>
        <v>5.4783865079417886</v>
      </c>
      <c r="J11263">
        <f t="shared" si="351"/>
        <v>233.93940904434993</v>
      </c>
    </row>
    <row r="11264" spans="1:10" x14ac:dyDescent="0.25">
      <c r="A11264">
        <v>203266.7395</v>
      </c>
      <c r="B11264">
        <v>2555051.6804999998</v>
      </c>
      <c r="C11264">
        <v>192.76</v>
      </c>
      <c r="I11264">
        <f t="shared" si="350"/>
        <v>5.4916180223515498</v>
      </c>
      <c r="J11264">
        <f t="shared" si="351"/>
        <v>233.74672316344299</v>
      </c>
    </row>
    <row r="11265" spans="1:10" x14ac:dyDescent="0.25">
      <c r="A11265">
        <v>203266.73509999999</v>
      </c>
      <c r="B11265">
        <v>2555051.6938999998</v>
      </c>
      <c r="C11265">
        <v>192.75620000000001</v>
      </c>
      <c r="I11265">
        <f t="shared" si="350"/>
        <v>5.483426084389202</v>
      </c>
      <c r="J11265">
        <f t="shared" si="351"/>
        <v>233.62684936075772</v>
      </c>
    </row>
    <row r="11266" spans="1:10" x14ac:dyDescent="0.25">
      <c r="A11266">
        <v>203266.7298</v>
      </c>
      <c r="B11266">
        <v>2555051.7066000002</v>
      </c>
      <c r="C11266">
        <v>192.75460000000001</v>
      </c>
      <c r="I11266">
        <f t="shared" si="350"/>
        <v>5.4763562338599154</v>
      </c>
      <c r="J11266">
        <f t="shared" si="351"/>
        <v>233.50340310198746</v>
      </c>
    </row>
    <row r="11267" spans="1:10" x14ac:dyDescent="0.25">
      <c r="A11267">
        <v>203266.71849999999</v>
      </c>
      <c r="B11267">
        <v>2555051.7149999999</v>
      </c>
      <c r="C11267">
        <v>192.7587</v>
      </c>
      <c r="I11267">
        <f t="shared" ref="I11267:I11330" si="352">((A11267-$E$2)^2+(B11267-$F$2)^2)^(1/2)</f>
        <v>5.4763425981992748</v>
      </c>
      <c r="J11267">
        <f t="shared" ref="J11267:J11330" si="353">180+(DEGREES(ATAN((B11267-$F$2)/(A11267-$E$2))))</f>
        <v>233.35609114775966</v>
      </c>
    </row>
    <row r="11268" spans="1:10" x14ac:dyDescent="0.25">
      <c r="A11268">
        <v>203266.7133</v>
      </c>
      <c r="B11268">
        <v>2555051.7277000002</v>
      </c>
      <c r="C11268">
        <v>192.7569</v>
      </c>
      <c r="I11268">
        <f t="shared" si="352"/>
        <v>5.4692688158482881</v>
      </c>
      <c r="J11268">
        <f t="shared" si="353"/>
        <v>233.23297622574293</v>
      </c>
    </row>
    <row r="11269" spans="1:10" x14ac:dyDescent="0.25">
      <c r="A11269">
        <v>203266.7016</v>
      </c>
      <c r="B11269">
        <v>2555051.7359000002</v>
      </c>
      <c r="C11269">
        <v>192.75839999999999</v>
      </c>
      <c r="I11269">
        <f t="shared" si="352"/>
        <v>5.4697218183081615</v>
      </c>
      <c r="J11269">
        <f t="shared" si="353"/>
        <v>233.08338348723149</v>
      </c>
    </row>
    <row r="11270" spans="1:10" x14ac:dyDescent="0.25">
      <c r="A11270">
        <v>203266.6832</v>
      </c>
      <c r="B11270">
        <v>2555051.7396</v>
      </c>
      <c r="C11270">
        <v>192.76650000000001</v>
      </c>
      <c r="I11270">
        <f t="shared" si="352"/>
        <v>5.4778418014494337</v>
      </c>
      <c r="J11270">
        <f t="shared" si="353"/>
        <v>232.90626734070372</v>
      </c>
    </row>
    <row r="11271" spans="1:10" x14ac:dyDescent="0.25">
      <c r="A11271">
        <v>203266.6789</v>
      </c>
      <c r="B11271">
        <v>2555051.753</v>
      </c>
      <c r="C11271">
        <v>192.76560000000001</v>
      </c>
      <c r="I11271">
        <f t="shared" si="352"/>
        <v>5.4697588256915788</v>
      </c>
      <c r="J11271">
        <f t="shared" si="353"/>
        <v>232.78568194531309</v>
      </c>
    </row>
    <row r="11272" spans="1:10" x14ac:dyDescent="0.25">
      <c r="A11272">
        <v>203266.67619999999</v>
      </c>
      <c r="B11272">
        <v>2555051.7672999999</v>
      </c>
      <c r="C11272">
        <v>192.76089999999999</v>
      </c>
      <c r="I11272">
        <f t="shared" si="352"/>
        <v>5.4600142428365421</v>
      </c>
      <c r="J11272">
        <f t="shared" si="353"/>
        <v>232.67236206816688</v>
      </c>
    </row>
    <row r="11273" spans="1:10" x14ac:dyDescent="0.25">
      <c r="A11273">
        <v>203266.6557</v>
      </c>
      <c r="B11273">
        <v>2555051.7697999999</v>
      </c>
      <c r="C11273">
        <v>192.76830000000001</v>
      </c>
      <c r="I11273">
        <f t="shared" si="352"/>
        <v>5.4704859320133989</v>
      </c>
      <c r="J11273">
        <f t="shared" si="353"/>
        <v>232.48575179915787</v>
      </c>
    </row>
    <row r="11274" spans="1:10" x14ac:dyDescent="0.25">
      <c r="A11274">
        <v>203266.64540000001</v>
      </c>
      <c r="B11274">
        <v>2555051.7790999999</v>
      </c>
      <c r="C11274">
        <v>192.77279999999999</v>
      </c>
      <c r="I11274">
        <f t="shared" si="352"/>
        <v>5.4693989223695603</v>
      </c>
      <c r="J11274">
        <f t="shared" si="353"/>
        <v>232.34083819482203</v>
      </c>
    </row>
    <row r="11275" spans="1:10" x14ac:dyDescent="0.25">
      <c r="A11275">
        <v>203266.63190000001</v>
      </c>
      <c r="B11275">
        <v>2555051.7862999998</v>
      </c>
      <c r="C11275">
        <v>192.77600000000001</v>
      </c>
      <c r="I11275">
        <f t="shared" si="352"/>
        <v>5.4719677724826647</v>
      </c>
      <c r="J11275">
        <f t="shared" si="353"/>
        <v>232.18287230397564</v>
      </c>
    </row>
    <row r="11276" spans="1:10" x14ac:dyDescent="0.25">
      <c r="A11276">
        <v>203266.6257</v>
      </c>
      <c r="B11276">
        <v>2555051.7984000002</v>
      </c>
      <c r="C11276">
        <v>192.77359999999999</v>
      </c>
      <c r="I11276">
        <f t="shared" si="352"/>
        <v>5.4662244785275398</v>
      </c>
      <c r="J11276">
        <f t="shared" si="353"/>
        <v>232.05376955781543</v>
      </c>
    </row>
    <row r="11277" spans="1:10" x14ac:dyDescent="0.25">
      <c r="A11277">
        <v>203266.62299999999</v>
      </c>
      <c r="B11277">
        <v>2555051.8128</v>
      </c>
      <c r="C11277">
        <v>192.7706</v>
      </c>
      <c r="I11277">
        <f t="shared" si="352"/>
        <v>5.4565401530511561</v>
      </c>
      <c r="J11277">
        <f t="shared" si="353"/>
        <v>231.93843260366546</v>
      </c>
    </row>
    <row r="11278" spans="1:10" x14ac:dyDescent="0.25">
      <c r="A11278">
        <v>203266.61050000001</v>
      </c>
      <c r="B11278">
        <v>2555051.8207</v>
      </c>
      <c r="C11278">
        <v>192.77600000000001</v>
      </c>
      <c r="I11278">
        <f t="shared" si="352"/>
        <v>5.4580462750892984</v>
      </c>
      <c r="J11278">
        <f t="shared" si="353"/>
        <v>231.78399051164061</v>
      </c>
    </row>
    <row r="11279" spans="1:10" x14ac:dyDescent="0.25">
      <c r="A11279">
        <v>203266.58129999999</v>
      </c>
      <c r="B11279">
        <v>2555051.8180999998</v>
      </c>
      <c r="C11279">
        <v>192.7878</v>
      </c>
      <c r="I11279">
        <f t="shared" si="352"/>
        <v>5.4781945295146723</v>
      </c>
      <c r="J11279">
        <f t="shared" si="353"/>
        <v>231.5608649910381</v>
      </c>
    </row>
    <row r="11280" spans="1:10" x14ac:dyDescent="0.25">
      <c r="A11280">
        <v>203266.57939999999</v>
      </c>
      <c r="B11280">
        <v>2555051.8328999998</v>
      </c>
      <c r="C11280">
        <v>192.785</v>
      </c>
      <c r="I11280">
        <f t="shared" si="352"/>
        <v>5.4677937939515671</v>
      </c>
      <c r="J11280">
        <f t="shared" si="353"/>
        <v>231.44885605560728</v>
      </c>
    </row>
    <row r="11281" spans="1:10" x14ac:dyDescent="0.25">
      <c r="A11281">
        <v>203266.56779999999</v>
      </c>
      <c r="B11281">
        <v>2555051.8415999999</v>
      </c>
      <c r="C11281">
        <v>192.78899999999999</v>
      </c>
      <c r="I11281">
        <f t="shared" si="352"/>
        <v>5.4682384185505732</v>
      </c>
      <c r="J11281">
        <f t="shared" si="353"/>
        <v>231.29699140097259</v>
      </c>
    </row>
    <row r="11282" spans="1:10" x14ac:dyDescent="0.25">
      <c r="A11282">
        <v>203266.56589999999</v>
      </c>
      <c r="B11282">
        <v>2555051.8565000002</v>
      </c>
      <c r="C11282">
        <v>192.78469999999999</v>
      </c>
      <c r="I11282">
        <f t="shared" si="352"/>
        <v>5.4578092179528941</v>
      </c>
      <c r="J11282">
        <f t="shared" si="353"/>
        <v>231.18361896440905</v>
      </c>
    </row>
    <row r="11283" spans="1:10" x14ac:dyDescent="0.25">
      <c r="A11283">
        <v>203266.55679999999</v>
      </c>
      <c r="B11283">
        <v>2555051.8668</v>
      </c>
      <c r="C11283">
        <v>192.78579999999999</v>
      </c>
      <c r="I11283">
        <f t="shared" si="352"/>
        <v>5.4555048237365273</v>
      </c>
      <c r="J11283">
        <f t="shared" si="353"/>
        <v>231.04134667315557</v>
      </c>
    </row>
    <row r="11284" spans="1:10" x14ac:dyDescent="0.25">
      <c r="A11284">
        <v>203266.54500000001</v>
      </c>
      <c r="B11284">
        <v>2555051.8755000001</v>
      </c>
      <c r="C11284">
        <v>192.78809999999999</v>
      </c>
      <c r="I11284">
        <f t="shared" si="352"/>
        <v>5.4561787223867197</v>
      </c>
      <c r="J11284">
        <f t="shared" si="353"/>
        <v>230.88754884305425</v>
      </c>
    </row>
    <row r="11285" spans="1:10" x14ac:dyDescent="0.25">
      <c r="A11285">
        <v>203266.5184</v>
      </c>
      <c r="B11285">
        <v>2555051.875</v>
      </c>
      <c r="C11285">
        <v>192.80179999999999</v>
      </c>
      <c r="I11285">
        <f t="shared" si="352"/>
        <v>5.4733848723985856</v>
      </c>
      <c r="J11285">
        <f t="shared" si="353"/>
        <v>230.6747977355769</v>
      </c>
    </row>
    <row r="11286" spans="1:10" x14ac:dyDescent="0.25">
      <c r="A11286">
        <v>203266.5085</v>
      </c>
      <c r="B11286">
        <v>2555051.8849999998</v>
      </c>
      <c r="C11286">
        <v>192.80240000000001</v>
      </c>
      <c r="I11286">
        <f t="shared" si="352"/>
        <v>5.4719409950508542</v>
      </c>
      <c r="J11286">
        <f t="shared" si="353"/>
        <v>230.52825333834662</v>
      </c>
    </row>
    <row r="11287" spans="1:10" x14ac:dyDescent="0.25">
      <c r="A11287">
        <v>203266.49609999999</v>
      </c>
      <c r="B11287">
        <v>2555051.8934999998</v>
      </c>
      <c r="C11287">
        <v>192.8057</v>
      </c>
      <c r="I11287">
        <f t="shared" si="352"/>
        <v>5.4732826588246732</v>
      </c>
      <c r="J11287">
        <f t="shared" si="353"/>
        <v>230.37148601033095</v>
      </c>
    </row>
    <row r="11288" spans="1:10" x14ac:dyDescent="0.25">
      <c r="A11288">
        <v>203266.48860000001</v>
      </c>
      <c r="B11288">
        <v>2555051.9049</v>
      </c>
      <c r="C11288">
        <v>192.8066</v>
      </c>
      <c r="I11288">
        <f t="shared" si="352"/>
        <v>5.4693015433061314</v>
      </c>
      <c r="J11288">
        <f t="shared" si="353"/>
        <v>230.23480203535033</v>
      </c>
    </row>
    <row r="11289" spans="1:10" x14ac:dyDescent="0.25">
      <c r="A11289">
        <v>203266.48560000001</v>
      </c>
      <c r="B11289">
        <v>2555051.9191000001</v>
      </c>
      <c r="C11289">
        <v>192.8039</v>
      </c>
      <c r="I11289">
        <f t="shared" si="352"/>
        <v>5.4603172042299413</v>
      </c>
      <c r="J11289">
        <f t="shared" si="353"/>
        <v>230.11529633786495</v>
      </c>
    </row>
    <row r="11290" spans="1:10" x14ac:dyDescent="0.25">
      <c r="A11290">
        <v>203266.4736</v>
      </c>
      <c r="B11290">
        <v>2555051.9279</v>
      </c>
      <c r="C11290">
        <v>192.80629999999999</v>
      </c>
      <c r="I11290">
        <f t="shared" si="352"/>
        <v>5.4612797741303414</v>
      </c>
      <c r="J11290">
        <f t="shared" si="353"/>
        <v>229.95949034157925</v>
      </c>
    </row>
    <row r="11291" spans="1:10" x14ac:dyDescent="0.25">
      <c r="A11291">
        <v>203266.46</v>
      </c>
      <c r="B11291">
        <v>2555051.9356999998</v>
      </c>
      <c r="C11291">
        <v>192.8115</v>
      </c>
      <c r="I11291">
        <f t="shared" si="352"/>
        <v>5.4640792356195487</v>
      </c>
      <c r="J11291">
        <f t="shared" si="353"/>
        <v>229.79769284465269</v>
      </c>
    </row>
    <row r="11292" spans="1:10" x14ac:dyDescent="0.25">
      <c r="A11292">
        <v>203266.45139999999</v>
      </c>
      <c r="B11292">
        <v>2555051.9465999999</v>
      </c>
      <c r="C11292">
        <v>192.81200000000001</v>
      </c>
      <c r="I11292">
        <f t="shared" si="352"/>
        <v>5.4613222869750038</v>
      </c>
      <c r="J11292">
        <f t="shared" si="353"/>
        <v>229.65496793873075</v>
      </c>
    </row>
    <row r="11293" spans="1:10" x14ac:dyDescent="0.25">
      <c r="A11293">
        <v>203266.4382</v>
      </c>
      <c r="B11293">
        <v>2555051.9547999999</v>
      </c>
      <c r="C11293">
        <v>192.81639999999999</v>
      </c>
      <c r="I11293">
        <f t="shared" si="352"/>
        <v>5.4636397284023817</v>
      </c>
      <c r="J11293">
        <f t="shared" si="353"/>
        <v>229.49379595755204</v>
      </c>
    </row>
    <row r="11294" spans="1:10" x14ac:dyDescent="0.25">
      <c r="A11294">
        <v>203266.42619999999</v>
      </c>
      <c r="B11294">
        <v>2555051.9637000002</v>
      </c>
      <c r="C11294">
        <v>192.8177</v>
      </c>
      <c r="I11294">
        <f t="shared" si="352"/>
        <v>5.4646874320345846</v>
      </c>
      <c r="J11294">
        <f t="shared" si="353"/>
        <v>229.33752243459156</v>
      </c>
    </row>
    <row r="11295" spans="1:10" x14ac:dyDescent="0.25">
      <c r="A11295">
        <v>203266.41589999999</v>
      </c>
      <c r="B11295">
        <v>2555051.9737</v>
      </c>
      <c r="C11295">
        <v>192.8212</v>
      </c>
      <c r="I11295">
        <f t="shared" si="352"/>
        <v>5.4638321077469456</v>
      </c>
      <c r="J11295">
        <f t="shared" si="353"/>
        <v>229.1872609506749</v>
      </c>
    </row>
    <row r="11296" spans="1:10" x14ac:dyDescent="0.25">
      <c r="A11296">
        <v>203266.4025</v>
      </c>
      <c r="B11296">
        <v>2555051.9819</v>
      </c>
      <c r="C11296">
        <v>192.82660000000001</v>
      </c>
      <c r="I11296">
        <f t="shared" si="352"/>
        <v>5.4664060095536025</v>
      </c>
      <c r="J11296">
        <f t="shared" si="353"/>
        <v>229.02478574730659</v>
      </c>
    </row>
    <row r="11297" spans="1:10" x14ac:dyDescent="0.25">
      <c r="A11297">
        <v>203266.38250000001</v>
      </c>
      <c r="B11297">
        <v>2555051.9865000001</v>
      </c>
      <c r="C11297">
        <v>192.83349999999999</v>
      </c>
      <c r="I11297">
        <f t="shared" si="352"/>
        <v>5.4760776565316398</v>
      </c>
      <c r="J11297">
        <f t="shared" si="353"/>
        <v>228.8352366190237</v>
      </c>
    </row>
    <row r="11298" spans="1:10" x14ac:dyDescent="0.25">
      <c r="A11298">
        <v>203266.37959999999</v>
      </c>
      <c r="B11298">
        <v>2555052.0007000002</v>
      </c>
      <c r="C11298">
        <v>192.8297</v>
      </c>
      <c r="I11298">
        <f t="shared" si="352"/>
        <v>5.4673086294591187</v>
      </c>
      <c r="J11298">
        <f t="shared" si="353"/>
        <v>228.71440558293341</v>
      </c>
    </row>
    <row r="11299" spans="1:10" x14ac:dyDescent="0.25">
      <c r="A11299">
        <v>203266.37909999999</v>
      </c>
      <c r="B11299">
        <v>2555052.0162</v>
      </c>
      <c r="C11299">
        <v>192.828</v>
      </c>
      <c r="I11299">
        <f t="shared" si="352"/>
        <v>5.4560016726348453</v>
      </c>
      <c r="J11299">
        <f t="shared" si="353"/>
        <v>228.60306089605766</v>
      </c>
    </row>
    <row r="11300" spans="1:10" x14ac:dyDescent="0.25">
      <c r="A11300">
        <v>203266.36739999999</v>
      </c>
      <c r="B11300">
        <v>2555052.0255999998</v>
      </c>
      <c r="C11300">
        <v>192.83109999999999</v>
      </c>
      <c r="I11300">
        <f t="shared" si="352"/>
        <v>5.4567077732747906</v>
      </c>
      <c r="J11300">
        <f t="shared" si="353"/>
        <v>228.44563673228535</v>
      </c>
    </row>
    <row r="11301" spans="1:10" x14ac:dyDescent="0.25">
      <c r="A11301">
        <v>203266.3561</v>
      </c>
      <c r="B11301">
        <v>2555052.0351</v>
      </c>
      <c r="C11301">
        <v>192.8323</v>
      </c>
      <c r="I11301">
        <f t="shared" si="352"/>
        <v>5.4571142576903924</v>
      </c>
      <c r="J11301">
        <f t="shared" si="353"/>
        <v>228.29069097885906</v>
      </c>
    </row>
    <row r="11302" spans="1:10" x14ac:dyDescent="0.25">
      <c r="A11302">
        <v>203266.34039999999</v>
      </c>
      <c r="B11302">
        <v>2555052.0424000002</v>
      </c>
      <c r="C11302">
        <v>192.83799999999999</v>
      </c>
      <c r="I11302">
        <f t="shared" si="352"/>
        <v>5.462135765450812</v>
      </c>
      <c r="J11302">
        <f t="shared" si="353"/>
        <v>228.11679794159443</v>
      </c>
    </row>
    <row r="11303" spans="1:10" x14ac:dyDescent="0.25">
      <c r="A11303">
        <v>203266.35</v>
      </c>
      <c r="B11303">
        <v>2555052.0425</v>
      </c>
      <c r="C11303">
        <v>192.83439999999999</v>
      </c>
      <c r="I11303">
        <f t="shared" si="352"/>
        <v>5.4556568121040314</v>
      </c>
      <c r="J11303">
        <f t="shared" si="353"/>
        <v>228.19115807869937</v>
      </c>
    </row>
    <row r="11304" spans="1:10" x14ac:dyDescent="0.25">
      <c r="A11304">
        <v>203266.3425</v>
      </c>
      <c r="B11304">
        <v>2555052.0542000001</v>
      </c>
      <c r="C11304">
        <v>192.83600000000001</v>
      </c>
      <c r="I11304">
        <f t="shared" si="352"/>
        <v>5.4519522457832501</v>
      </c>
      <c r="J11304">
        <f t="shared" si="353"/>
        <v>228.05043866541288</v>
      </c>
    </row>
    <row r="11305" spans="1:10" x14ac:dyDescent="0.25">
      <c r="A11305">
        <v>203266.33369999999</v>
      </c>
      <c r="B11305">
        <v>2555052.0650999998</v>
      </c>
      <c r="C11305">
        <v>192.83760000000001</v>
      </c>
      <c r="I11305">
        <f t="shared" si="352"/>
        <v>5.4497456916127067</v>
      </c>
      <c r="J11305">
        <f t="shared" si="353"/>
        <v>227.90502402125193</v>
      </c>
    </row>
    <row r="11306" spans="1:10" x14ac:dyDescent="0.25">
      <c r="A11306">
        <v>203266.32810000001</v>
      </c>
      <c r="B11306">
        <v>2555052.0778000001</v>
      </c>
      <c r="C11306">
        <v>192.83519999999999</v>
      </c>
      <c r="I11306">
        <f t="shared" si="352"/>
        <v>5.4440906174071895</v>
      </c>
      <c r="J11306">
        <f t="shared" si="353"/>
        <v>227.77169044435806</v>
      </c>
    </row>
    <row r="11307" spans="1:10" x14ac:dyDescent="0.25">
      <c r="A11307">
        <v>203266.3076</v>
      </c>
      <c r="B11307">
        <v>2555052.0827000001</v>
      </c>
      <c r="C11307">
        <v>192.84450000000001</v>
      </c>
      <c r="I11307">
        <f t="shared" si="352"/>
        <v>5.4542713583180884</v>
      </c>
      <c r="J11307">
        <f t="shared" si="353"/>
        <v>227.57763666844738</v>
      </c>
    </row>
    <row r="11308" spans="1:10" x14ac:dyDescent="0.25">
      <c r="A11308">
        <v>203266.30059999999</v>
      </c>
      <c r="B11308">
        <v>2555052.0946999998</v>
      </c>
      <c r="C11308">
        <v>192.846</v>
      </c>
      <c r="I11308">
        <f t="shared" si="352"/>
        <v>5.450151323877205</v>
      </c>
      <c r="J11308">
        <f t="shared" si="353"/>
        <v>227.43821263423067</v>
      </c>
    </row>
    <row r="11309" spans="1:10" x14ac:dyDescent="0.25">
      <c r="A11309">
        <v>203266.29240000001</v>
      </c>
      <c r="B11309">
        <v>2555052.1061</v>
      </c>
      <c r="C11309">
        <v>192.8459</v>
      </c>
      <c r="I11309">
        <f t="shared" si="352"/>
        <v>5.4473183835241326</v>
      </c>
      <c r="J11309">
        <f t="shared" si="353"/>
        <v>227.29358265258361</v>
      </c>
    </row>
    <row r="11310" spans="1:10" x14ac:dyDescent="0.25">
      <c r="A11310">
        <v>203266.74540000001</v>
      </c>
      <c r="B11310">
        <v>2555051.6847000001</v>
      </c>
      <c r="C11310">
        <v>192.7526</v>
      </c>
      <c r="I11310">
        <f t="shared" si="352"/>
        <v>5.4847425692095308</v>
      </c>
      <c r="J11310">
        <f t="shared" si="353"/>
        <v>233.77047961307773</v>
      </c>
    </row>
    <row r="11311" spans="1:10" x14ac:dyDescent="0.25">
      <c r="A11311">
        <v>203266.7353</v>
      </c>
      <c r="B11311">
        <v>2555051.6940000001</v>
      </c>
      <c r="C11311">
        <v>192.75280000000001</v>
      </c>
      <c r="I11311">
        <f t="shared" si="352"/>
        <v>5.4832269595819429</v>
      </c>
      <c r="J11311">
        <f t="shared" si="353"/>
        <v>233.62791236639356</v>
      </c>
    </row>
    <row r="11312" spans="1:10" x14ac:dyDescent="0.25">
      <c r="A11312">
        <v>203266.72959999999</v>
      </c>
      <c r="B11312">
        <v>2555051.7064</v>
      </c>
      <c r="C11312">
        <v>192.75120000000001</v>
      </c>
      <c r="I11312">
        <f t="shared" si="352"/>
        <v>5.4766359675723342</v>
      </c>
      <c r="J11312">
        <f t="shared" si="353"/>
        <v>233.50296555197173</v>
      </c>
    </row>
    <row r="11313" spans="1:10" x14ac:dyDescent="0.25">
      <c r="A11313">
        <v>203266.7175</v>
      </c>
      <c r="B11313">
        <v>2555051.7143000001</v>
      </c>
      <c r="C11313">
        <v>192.7559</v>
      </c>
      <c r="I11313">
        <f t="shared" si="352"/>
        <v>5.4775011036527044</v>
      </c>
      <c r="J11313">
        <f t="shared" si="353"/>
        <v>233.35206844085323</v>
      </c>
    </row>
    <row r="11314" spans="1:10" x14ac:dyDescent="0.25">
      <c r="A11314">
        <v>203266.7133</v>
      </c>
      <c r="B11314">
        <v>2555051.7277000002</v>
      </c>
      <c r="C11314">
        <v>192.7535</v>
      </c>
      <c r="I11314">
        <f t="shared" si="352"/>
        <v>5.4692688158482881</v>
      </c>
      <c r="J11314">
        <f t="shared" si="353"/>
        <v>233.23297622574293</v>
      </c>
    </row>
    <row r="11315" spans="1:10" x14ac:dyDescent="0.25">
      <c r="A11315">
        <v>203266.70199999999</v>
      </c>
      <c r="B11315">
        <v>2555051.7360999999</v>
      </c>
      <c r="C11315">
        <v>192.75470000000001</v>
      </c>
      <c r="I11315">
        <f t="shared" si="352"/>
        <v>5.4693216592840939</v>
      </c>
      <c r="J11315">
        <f t="shared" si="353"/>
        <v>233.08547524129042</v>
      </c>
    </row>
    <row r="11316" spans="1:10" x14ac:dyDescent="0.25">
      <c r="A11316">
        <v>203266.68599999999</v>
      </c>
      <c r="B11316">
        <v>2555051.7415</v>
      </c>
      <c r="C11316">
        <v>192.7612</v>
      </c>
      <c r="I11316">
        <f t="shared" si="352"/>
        <v>5.4746376365480938</v>
      </c>
      <c r="J11316">
        <f t="shared" si="353"/>
        <v>232.91764866110606</v>
      </c>
    </row>
    <row r="11317" spans="1:10" x14ac:dyDescent="0.25">
      <c r="A11317">
        <v>203266.67939999999</v>
      </c>
      <c r="B11317">
        <v>2555051.7533</v>
      </c>
      <c r="C11317">
        <v>192.76179999999999</v>
      </c>
      <c r="I11317">
        <f t="shared" si="352"/>
        <v>5.4692175173098763</v>
      </c>
      <c r="J11317">
        <f t="shared" si="353"/>
        <v>232.78795262829311</v>
      </c>
    </row>
    <row r="11318" spans="1:10" x14ac:dyDescent="0.25">
      <c r="A11318">
        <v>203266.67610000001</v>
      </c>
      <c r="B11318">
        <v>2555051.7672999999</v>
      </c>
      <c r="C11318">
        <v>192.75739999999999</v>
      </c>
      <c r="I11318">
        <f t="shared" si="352"/>
        <v>5.4600748806052684</v>
      </c>
      <c r="J11318">
        <f t="shared" si="353"/>
        <v>232.67152763806286</v>
      </c>
    </row>
    <row r="11319" spans="1:10" x14ac:dyDescent="0.25">
      <c r="A11319">
        <v>203266.65520000001</v>
      </c>
      <c r="B11319">
        <v>2555051.7694000001</v>
      </c>
      <c r="C11319">
        <v>192.76519999999999</v>
      </c>
      <c r="I11319">
        <f t="shared" si="352"/>
        <v>5.4711076941022787</v>
      </c>
      <c r="J11319">
        <f t="shared" si="353"/>
        <v>232.48414933329494</v>
      </c>
    </row>
    <row r="11320" spans="1:10" x14ac:dyDescent="0.25">
      <c r="A11320">
        <v>203266.64439999999</v>
      </c>
      <c r="B11320">
        <v>2555051.7784000002</v>
      </c>
      <c r="C11320">
        <v>192.76990000000001</v>
      </c>
      <c r="I11320">
        <f t="shared" si="352"/>
        <v>5.4705640586604796</v>
      </c>
      <c r="J11320">
        <f t="shared" si="353"/>
        <v>232.33702600604445</v>
      </c>
    </row>
    <row r="11321" spans="1:10" x14ac:dyDescent="0.25">
      <c r="A11321">
        <v>203266.6305</v>
      </c>
      <c r="B11321">
        <v>2555051.7853999999</v>
      </c>
      <c r="C11321">
        <v>192.77340000000001</v>
      </c>
      <c r="I11321">
        <f t="shared" si="352"/>
        <v>5.473537175538759</v>
      </c>
      <c r="J11321">
        <f t="shared" si="353"/>
        <v>232.1770717762119</v>
      </c>
    </row>
    <row r="11322" spans="1:10" x14ac:dyDescent="0.25">
      <c r="A11322">
        <v>203266.62969999999</v>
      </c>
      <c r="B11322">
        <v>2555051.801</v>
      </c>
      <c r="C11322">
        <v>192.76750000000001</v>
      </c>
      <c r="I11322">
        <f t="shared" si="352"/>
        <v>5.4617146842078128</v>
      </c>
      <c r="J11322">
        <f t="shared" si="353"/>
        <v>232.07008802651319</v>
      </c>
    </row>
    <row r="11323" spans="1:10" x14ac:dyDescent="0.25">
      <c r="A11323">
        <v>203266.622</v>
      </c>
      <c r="B11323">
        <v>2555051.8121000002</v>
      </c>
      <c r="C11323">
        <v>192.76779999999999</v>
      </c>
      <c r="I11323">
        <f t="shared" si="352"/>
        <v>5.4577078164346942</v>
      </c>
      <c r="J11323">
        <f t="shared" si="353"/>
        <v>231.93469743511048</v>
      </c>
    </row>
    <row r="11324" spans="1:10" x14ac:dyDescent="0.25">
      <c r="A11324">
        <v>203266.61290000001</v>
      </c>
      <c r="B11324">
        <v>2555051.8223000001</v>
      </c>
      <c r="C11324">
        <v>192.77090000000001</v>
      </c>
      <c r="I11324">
        <f t="shared" si="352"/>
        <v>5.4553045469873283</v>
      </c>
      <c r="J11324">
        <f t="shared" si="353"/>
        <v>231.79339927668954</v>
      </c>
    </row>
    <row r="11325" spans="1:10" x14ac:dyDescent="0.25">
      <c r="A11325">
        <v>203266.57800000001</v>
      </c>
      <c r="B11325">
        <v>2555051.8158999998</v>
      </c>
      <c r="C11325">
        <v>192.78639999999999</v>
      </c>
      <c r="I11325">
        <f t="shared" si="352"/>
        <v>5.4819694100735248</v>
      </c>
      <c r="J11325">
        <f t="shared" si="353"/>
        <v>231.54814440731172</v>
      </c>
    </row>
    <row r="11326" spans="1:10" x14ac:dyDescent="0.25">
      <c r="A11326">
        <v>203266.57380000001</v>
      </c>
      <c r="B11326">
        <v>2555051.8294000002</v>
      </c>
      <c r="C11326">
        <v>192.7851</v>
      </c>
      <c r="I11326">
        <f t="shared" si="352"/>
        <v>5.4740214102564373</v>
      </c>
      <c r="J11326">
        <f t="shared" si="353"/>
        <v>231.42584732630655</v>
      </c>
    </row>
    <row r="11327" spans="1:10" x14ac:dyDescent="0.25">
      <c r="A11327">
        <v>203266.56649999999</v>
      </c>
      <c r="B11327">
        <v>2555051.8407999999</v>
      </c>
      <c r="C11327">
        <v>192.78630000000001</v>
      </c>
      <c r="I11327">
        <f t="shared" si="352"/>
        <v>5.4696756295470985</v>
      </c>
      <c r="J11327">
        <f t="shared" si="353"/>
        <v>231.29160412688879</v>
      </c>
    </row>
    <row r="11328" spans="1:10" x14ac:dyDescent="0.25">
      <c r="A11328">
        <v>203266.5668</v>
      </c>
      <c r="B11328">
        <v>2555051.8569999998</v>
      </c>
      <c r="C11328">
        <v>192.7807</v>
      </c>
      <c r="I11328">
        <f t="shared" si="352"/>
        <v>5.456855508691917</v>
      </c>
      <c r="J11328">
        <f t="shared" si="353"/>
        <v>231.1876910923921</v>
      </c>
    </row>
    <row r="11329" spans="1:10" x14ac:dyDescent="0.25">
      <c r="A11329">
        <v>203266.5577</v>
      </c>
      <c r="B11329">
        <v>2555051.8673999999</v>
      </c>
      <c r="C11329">
        <v>192.7817</v>
      </c>
      <c r="I11329">
        <f t="shared" si="352"/>
        <v>5.4544723899259493</v>
      </c>
      <c r="J11329">
        <f t="shared" si="353"/>
        <v>231.044735217316</v>
      </c>
    </row>
    <row r="11330" spans="1:10" x14ac:dyDescent="0.25">
      <c r="A11330">
        <v>203266.5509</v>
      </c>
      <c r="B11330">
        <v>2555051.8791</v>
      </c>
      <c r="C11330">
        <v>192.7809</v>
      </c>
      <c r="I11330">
        <f t="shared" si="352"/>
        <v>5.4496639548895631</v>
      </c>
      <c r="J11330">
        <f t="shared" si="353"/>
        <v>230.91180196193</v>
      </c>
    </row>
    <row r="11331" spans="1:10" x14ac:dyDescent="0.25">
      <c r="A11331">
        <v>203266.52189999999</v>
      </c>
      <c r="B11331">
        <v>2555051.8772</v>
      </c>
      <c r="C11331">
        <v>192.7962</v>
      </c>
      <c r="I11331">
        <f t="shared" ref="I11331:I11394" si="354">((A11331-$E$2)^2+(B11331-$F$2)^2)^(1/2)</f>
        <v>5.4694651705226134</v>
      </c>
      <c r="J11331">
        <f t="shared" ref="J11331:J11394" si="355">180+(DEGREES(ATAN((B11331-$F$2)/(A11331-$E$2))))</f>
        <v>230.6885550825366</v>
      </c>
    </row>
    <row r="11332" spans="1:10" x14ac:dyDescent="0.25">
      <c r="A11332">
        <v>203266.516</v>
      </c>
      <c r="B11332">
        <v>2555051.8895999999</v>
      </c>
      <c r="C11332">
        <v>192.79409999999999</v>
      </c>
      <c r="I11332">
        <f t="shared" si="354"/>
        <v>5.4636230984946863</v>
      </c>
      <c r="J11332">
        <f t="shared" si="355"/>
        <v>230.55830137466393</v>
      </c>
    </row>
    <row r="11333" spans="1:10" x14ac:dyDescent="0.25">
      <c r="A11333">
        <v>203266.50349999999</v>
      </c>
      <c r="B11333">
        <v>2555051.8979000002</v>
      </c>
      <c r="C11333">
        <v>192.79759999999999</v>
      </c>
      <c r="I11333">
        <f t="shared" si="354"/>
        <v>5.4651747876578156</v>
      </c>
      <c r="J11333">
        <f t="shared" si="355"/>
        <v>230.40181665311715</v>
      </c>
    </row>
    <row r="11334" spans="1:10" x14ac:dyDescent="0.25">
      <c r="A11334">
        <v>203266.49160000001</v>
      </c>
      <c r="B11334">
        <v>2555051.9068</v>
      </c>
      <c r="C11334">
        <v>192.80109999999999</v>
      </c>
      <c r="I11334">
        <f t="shared" si="354"/>
        <v>5.4659222461870112</v>
      </c>
      <c r="J11334">
        <f t="shared" si="355"/>
        <v>230.24623509607468</v>
      </c>
    </row>
    <row r="11335" spans="1:10" x14ac:dyDescent="0.25">
      <c r="A11335">
        <v>203266.48540000001</v>
      </c>
      <c r="B11335">
        <v>2555051.9190000002</v>
      </c>
      <c r="C11335">
        <v>192.8006</v>
      </c>
      <c r="I11335">
        <f t="shared" si="354"/>
        <v>5.460522187433404</v>
      </c>
      <c r="J11335">
        <f t="shared" si="355"/>
        <v>230.11435888691051</v>
      </c>
    </row>
    <row r="11336" spans="1:10" x14ac:dyDescent="0.25">
      <c r="A11336">
        <v>203266.47140000001</v>
      </c>
      <c r="B11336">
        <v>2555051.9265000001</v>
      </c>
      <c r="C11336">
        <v>192.804</v>
      </c>
      <c r="I11336">
        <f t="shared" si="354"/>
        <v>5.4637669799163469</v>
      </c>
      <c r="J11336">
        <f t="shared" si="355"/>
        <v>229.95127273548712</v>
      </c>
    </row>
    <row r="11337" spans="1:10" x14ac:dyDescent="0.25">
      <c r="A11337">
        <v>203266.46</v>
      </c>
      <c r="B11337">
        <v>2555051.9356999998</v>
      </c>
      <c r="C11337">
        <v>192.80799999999999</v>
      </c>
      <c r="I11337">
        <f t="shared" si="354"/>
        <v>5.4640792356195487</v>
      </c>
      <c r="J11337">
        <f t="shared" si="355"/>
        <v>229.79769284465269</v>
      </c>
    </row>
    <row r="11338" spans="1:10" x14ac:dyDescent="0.25">
      <c r="A11338">
        <v>203266.45269999999</v>
      </c>
      <c r="B11338">
        <v>2555051.9473999999</v>
      </c>
      <c r="C11338">
        <v>192.80760000000001</v>
      </c>
      <c r="I11338">
        <f t="shared" si="354"/>
        <v>5.4598709739212863</v>
      </c>
      <c r="J11338">
        <f t="shared" si="355"/>
        <v>229.6599305047811</v>
      </c>
    </row>
    <row r="11339" spans="1:10" x14ac:dyDescent="0.25">
      <c r="A11339">
        <v>203266.43419999999</v>
      </c>
      <c r="B11339">
        <v>2555051.9523999998</v>
      </c>
      <c r="C11339">
        <v>192.81540000000001</v>
      </c>
      <c r="I11339">
        <f t="shared" si="354"/>
        <v>5.4680628565182641</v>
      </c>
      <c r="J11339">
        <f t="shared" si="355"/>
        <v>229.4782622570238</v>
      </c>
    </row>
    <row r="11340" spans="1:10" x14ac:dyDescent="0.25">
      <c r="A11340">
        <v>203266.42660000001</v>
      </c>
      <c r="B11340">
        <v>2555051.9638999999</v>
      </c>
      <c r="C11340">
        <v>192.81389999999999</v>
      </c>
      <c r="I11340">
        <f t="shared" si="354"/>
        <v>5.4642750820688031</v>
      </c>
      <c r="J11340">
        <f t="shared" si="355"/>
        <v>229.33933752439009</v>
      </c>
    </row>
    <row r="11341" spans="1:10" x14ac:dyDescent="0.25">
      <c r="A11341">
        <v>203266.416</v>
      </c>
      <c r="B11341">
        <v>2555051.9737999998</v>
      </c>
      <c r="C11341">
        <v>192.8176</v>
      </c>
      <c r="I11341">
        <f t="shared" si="354"/>
        <v>5.4636910640168326</v>
      </c>
      <c r="J11341">
        <f t="shared" si="355"/>
        <v>229.1873692378575</v>
      </c>
    </row>
    <row r="11342" spans="1:10" x14ac:dyDescent="0.25">
      <c r="A11342">
        <v>203266.40220000001</v>
      </c>
      <c r="B11342">
        <v>2555051.9818000002</v>
      </c>
      <c r="C11342">
        <v>192.82320000000001</v>
      </c>
      <c r="I11342">
        <f t="shared" si="354"/>
        <v>5.466678230861505</v>
      </c>
      <c r="J11342">
        <f t="shared" si="355"/>
        <v>229.02309910797433</v>
      </c>
    </row>
    <row r="11343" spans="1:10" x14ac:dyDescent="0.25">
      <c r="A11343">
        <v>203266.38250000001</v>
      </c>
      <c r="B11343">
        <v>2555051.9863999998</v>
      </c>
      <c r="C11343">
        <v>192.83</v>
      </c>
      <c r="I11343">
        <f t="shared" si="354"/>
        <v>5.4761529391356385</v>
      </c>
      <c r="J11343">
        <f t="shared" si="355"/>
        <v>228.8359253090284</v>
      </c>
    </row>
    <row r="11344" spans="1:10" x14ac:dyDescent="0.25">
      <c r="A11344">
        <v>203266.3774</v>
      </c>
      <c r="B11344">
        <v>2555051.9994999999</v>
      </c>
      <c r="C11344">
        <v>192.82749999999999</v>
      </c>
      <c r="I11344">
        <f t="shared" si="354"/>
        <v>5.469662001628083</v>
      </c>
      <c r="J11344">
        <f t="shared" si="355"/>
        <v>228.70538255736614</v>
      </c>
    </row>
    <row r="11345" spans="1:10" x14ac:dyDescent="0.25">
      <c r="A11345">
        <v>203266.37779999999</v>
      </c>
      <c r="B11345">
        <v>2555052.0155000002</v>
      </c>
      <c r="C11345">
        <v>192.8252</v>
      </c>
      <c r="I11345">
        <f t="shared" si="354"/>
        <v>5.4573864522965163</v>
      </c>
      <c r="J11345">
        <f t="shared" si="355"/>
        <v>228.59768237986322</v>
      </c>
    </row>
    <row r="11346" spans="1:10" x14ac:dyDescent="0.25">
      <c r="A11346">
        <v>203266.36900000001</v>
      </c>
      <c r="B11346">
        <v>2555052.0265000002</v>
      </c>
      <c r="C11346">
        <v>192.8263</v>
      </c>
      <c r="I11346">
        <f t="shared" si="354"/>
        <v>5.4549729834402294</v>
      </c>
      <c r="J11346">
        <f t="shared" si="355"/>
        <v>228.45194218917871</v>
      </c>
    </row>
    <row r="11347" spans="1:10" x14ac:dyDescent="0.25">
      <c r="A11347">
        <v>203266.35649999999</v>
      </c>
      <c r="B11347">
        <v>2555052.0353000001</v>
      </c>
      <c r="C11347">
        <v>192.8287</v>
      </c>
      <c r="I11347">
        <f t="shared" si="354"/>
        <v>5.45669881343429</v>
      </c>
      <c r="J11347">
        <f t="shared" si="355"/>
        <v>228.29242917921405</v>
      </c>
    </row>
    <row r="11348" spans="1:10" x14ac:dyDescent="0.25">
      <c r="A11348">
        <v>203266.33970000001</v>
      </c>
      <c r="B11348">
        <v>2555052.0419999999</v>
      </c>
      <c r="C11348">
        <v>192.8347</v>
      </c>
      <c r="I11348">
        <f t="shared" si="354"/>
        <v>5.4629009044722086</v>
      </c>
      <c r="J11348">
        <f t="shared" si="355"/>
        <v>228.11413280355225</v>
      </c>
    </row>
    <row r="11349" spans="1:10" x14ac:dyDescent="0.25">
      <c r="A11349">
        <v>203266.3481</v>
      </c>
      <c r="B11349">
        <v>2555052.0414999998</v>
      </c>
      <c r="C11349">
        <v>192.83179999999999</v>
      </c>
      <c r="I11349">
        <f t="shared" si="354"/>
        <v>5.4576688670908053</v>
      </c>
      <c r="J11349">
        <f t="shared" si="355"/>
        <v>228.1832890228265</v>
      </c>
    </row>
    <row r="11350" spans="1:10" x14ac:dyDescent="0.25">
      <c r="A11350">
        <v>203266.3401</v>
      </c>
      <c r="B11350">
        <v>2555052.0529</v>
      </c>
      <c r="C11350">
        <v>192.8339</v>
      </c>
      <c r="I11350">
        <f t="shared" si="354"/>
        <v>5.4545235191771368</v>
      </c>
      <c r="J11350">
        <f t="shared" si="355"/>
        <v>228.04081736948032</v>
      </c>
    </row>
    <row r="11351" spans="1:10" x14ac:dyDescent="0.25">
      <c r="A11351">
        <v>203266.33249999999</v>
      </c>
      <c r="B11351">
        <v>2555052.0644999999</v>
      </c>
      <c r="C11351">
        <v>192.8347</v>
      </c>
      <c r="I11351">
        <f t="shared" si="354"/>
        <v>5.450995368052677</v>
      </c>
      <c r="J11351">
        <f t="shared" si="355"/>
        <v>227.89989225880203</v>
      </c>
    </row>
    <row r="11352" spans="1:10" x14ac:dyDescent="0.25">
      <c r="A11352">
        <v>203266.32759999999</v>
      </c>
      <c r="B11352">
        <v>2555052.0776</v>
      </c>
      <c r="C11352">
        <v>192.83189999999999</v>
      </c>
      <c r="I11352">
        <f t="shared" si="354"/>
        <v>5.4445747604133459</v>
      </c>
      <c r="J11352">
        <f t="shared" si="355"/>
        <v>227.76920881261799</v>
      </c>
    </row>
    <row r="11353" spans="1:10" x14ac:dyDescent="0.25">
      <c r="A11353">
        <v>203266.30660000001</v>
      </c>
      <c r="B11353">
        <v>2555052.0822000001</v>
      </c>
      <c r="C11353">
        <v>192.8415</v>
      </c>
      <c r="I11353">
        <f t="shared" si="354"/>
        <v>5.4553150597147244</v>
      </c>
      <c r="J11353">
        <f t="shared" si="355"/>
        <v>227.57342615237201</v>
      </c>
    </row>
    <row r="11354" spans="1:10" x14ac:dyDescent="0.25">
      <c r="A11354">
        <v>203266.2953</v>
      </c>
      <c r="B11354">
        <v>2555052.0918999999</v>
      </c>
      <c r="C11354">
        <v>192.84549999999999</v>
      </c>
      <c r="I11354">
        <f t="shared" si="354"/>
        <v>5.4557988693027601</v>
      </c>
      <c r="J11354">
        <f t="shared" si="355"/>
        <v>227.41710578900143</v>
      </c>
    </row>
    <row r="11355" spans="1:10" x14ac:dyDescent="0.25">
      <c r="A11355">
        <v>203266.29</v>
      </c>
      <c r="B11355">
        <v>2555052.1049000002</v>
      </c>
      <c r="C11355">
        <v>192.84389999999999</v>
      </c>
      <c r="I11355">
        <f t="shared" si="354"/>
        <v>5.4498280532558425</v>
      </c>
      <c r="J11355">
        <f t="shared" si="355"/>
        <v>227.28359791752928</v>
      </c>
    </row>
    <row r="11356" spans="1:10" x14ac:dyDescent="0.25">
      <c r="A11356">
        <v>203266.73560000001</v>
      </c>
      <c r="B11356">
        <v>2555051.6877000001</v>
      </c>
      <c r="C11356">
        <v>192.75110000000001</v>
      </c>
      <c r="I11356">
        <f t="shared" si="354"/>
        <v>5.4881231445974796</v>
      </c>
      <c r="J11356">
        <f t="shared" si="355"/>
        <v>233.66943859106817</v>
      </c>
    </row>
    <row r="11357" spans="1:10" x14ac:dyDescent="0.25">
      <c r="A11357">
        <v>203266.72289999999</v>
      </c>
      <c r="B11357">
        <v>2555051.7115000002</v>
      </c>
      <c r="C11357">
        <v>192.75120000000001</v>
      </c>
      <c r="I11357">
        <f t="shared" si="354"/>
        <v>5.4765276462074475</v>
      </c>
      <c r="J11357">
        <f t="shared" si="355"/>
        <v>233.4148808925305</v>
      </c>
    </row>
    <row r="11358" spans="1:10" x14ac:dyDescent="0.25">
      <c r="A11358">
        <v>203266.7115</v>
      </c>
      <c r="B11358">
        <v>2555051.7198999999</v>
      </c>
      <c r="C11358">
        <v>192.7518</v>
      </c>
      <c r="I11358">
        <f t="shared" si="354"/>
        <v>5.4765955722719717</v>
      </c>
      <c r="J11358">
        <f t="shared" si="355"/>
        <v>233.26673533888413</v>
      </c>
    </row>
    <row r="11359" spans="1:10" x14ac:dyDescent="0.25">
      <c r="A11359">
        <v>203266.69639999999</v>
      </c>
      <c r="B11359">
        <v>2555051.7420999999</v>
      </c>
      <c r="C11359">
        <v>192.7526</v>
      </c>
      <c r="I11359">
        <f t="shared" si="354"/>
        <v>5.4678939247466767</v>
      </c>
      <c r="J11359">
        <f t="shared" si="355"/>
        <v>233.00079653354987</v>
      </c>
    </row>
    <row r="11360" spans="1:10" x14ac:dyDescent="0.25">
      <c r="A11360">
        <v>203266.68340000001</v>
      </c>
      <c r="B11360">
        <v>2555051.7494999999</v>
      </c>
      <c r="C11360">
        <v>192.75470000000001</v>
      </c>
      <c r="I11360">
        <f t="shared" si="354"/>
        <v>5.4698275303804396</v>
      </c>
      <c r="J11360">
        <f t="shared" si="355"/>
        <v>232.84539398302073</v>
      </c>
    </row>
    <row r="11361" spans="1:10" x14ac:dyDescent="0.25">
      <c r="A11361">
        <v>203266.6777</v>
      </c>
      <c r="B11361">
        <v>2555051.7618</v>
      </c>
      <c r="C11361">
        <v>192.7551</v>
      </c>
      <c r="I11361">
        <f t="shared" si="354"/>
        <v>5.4634800568534079</v>
      </c>
      <c r="J11361">
        <f t="shared" si="355"/>
        <v>232.71984551832924</v>
      </c>
    </row>
    <row r="11362" spans="1:10" x14ac:dyDescent="0.25">
      <c r="A11362">
        <v>203266.66519999999</v>
      </c>
      <c r="B11362">
        <v>2555051.7696000002</v>
      </c>
      <c r="C11362">
        <v>192.7578</v>
      </c>
      <c r="I11362">
        <f t="shared" si="354"/>
        <v>5.4648648290240542</v>
      </c>
      <c r="J11362">
        <f t="shared" si="355"/>
        <v>232.56603300738692</v>
      </c>
    </row>
    <row r="11363" spans="1:10" x14ac:dyDescent="0.25">
      <c r="A11363">
        <v>203266.6495</v>
      </c>
      <c r="B11363">
        <v>2555051.7752999999</v>
      </c>
      <c r="C11363">
        <v>192.7636</v>
      </c>
      <c r="I11363">
        <f t="shared" si="354"/>
        <v>5.4699051127633505</v>
      </c>
      <c r="J11363">
        <f t="shared" si="355"/>
        <v>232.39915586553121</v>
      </c>
    </row>
    <row r="11364" spans="1:10" x14ac:dyDescent="0.25">
      <c r="A11364">
        <v>203266.6361</v>
      </c>
      <c r="B11364">
        <v>2555051.7826999999</v>
      </c>
      <c r="C11364">
        <v>192.76750000000001</v>
      </c>
      <c r="I11364">
        <f t="shared" si="354"/>
        <v>5.4722392585289059</v>
      </c>
      <c r="J11364">
        <f t="shared" si="355"/>
        <v>232.24072257447605</v>
      </c>
    </row>
    <row r="11365" spans="1:10" x14ac:dyDescent="0.25">
      <c r="A11365">
        <v>203266.62940000001</v>
      </c>
      <c r="B11365">
        <v>2555051.7944</v>
      </c>
      <c r="C11365">
        <v>192.76650000000001</v>
      </c>
      <c r="I11365">
        <f t="shared" si="354"/>
        <v>5.4671062657758398</v>
      </c>
      <c r="J11365">
        <f t="shared" si="355"/>
        <v>232.11012587815378</v>
      </c>
    </row>
    <row r="11366" spans="1:10" x14ac:dyDescent="0.25">
      <c r="A11366">
        <v>203266.62599999999</v>
      </c>
      <c r="B11366">
        <v>2555051.8083000001</v>
      </c>
      <c r="C11366">
        <v>192.76519999999999</v>
      </c>
      <c r="I11366">
        <f t="shared" si="354"/>
        <v>5.458236115286291</v>
      </c>
      <c r="J11366">
        <f t="shared" si="355"/>
        <v>231.99234931909331</v>
      </c>
    </row>
    <row r="11367" spans="1:10" x14ac:dyDescent="0.25">
      <c r="A11367">
        <v>203266.61610000001</v>
      </c>
      <c r="B11367">
        <v>2555051.8179000001</v>
      </c>
      <c r="C11367">
        <v>192.76560000000001</v>
      </c>
      <c r="I11367">
        <f t="shared" si="354"/>
        <v>5.4567853192271487</v>
      </c>
      <c r="J11367">
        <f t="shared" si="355"/>
        <v>231.84837588557372</v>
      </c>
    </row>
    <row r="11368" spans="1:10" x14ac:dyDescent="0.25">
      <c r="A11368">
        <v>203266.58670000001</v>
      </c>
      <c r="B11368">
        <v>2555051.8150999998</v>
      </c>
      <c r="C11368">
        <v>192.7801</v>
      </c>
      <c r="I11368">
        <f t="shared" si="354"/>
        <v>5.4771906396682732</v>
      </c>
      <c r="J11368">
        <f t="shared" si="355"/>
        <v>231.62462043904702</v>
      </c>
    </row>
    <row r="11369" spans="1:10" x14ac:dyDescent="0.25">
      <c r="A11369">
        <v>203266.57670000001</v>
      </c>
      <c r="B11369">
        <v>2555051.8248000001</v>
      </c>
      <c r="C11369">
        <v>192.78229999999999</v>
      </c>
      <c r="I11369">
        <f t="shared" si="354"/>
        <v>5.4758118786965015</v>
      </c>
      <c r="J11369">
        <f t="shared" si="355"/>
        <v>231.47958175506676</v>
      </c>
    </row>
    <row r="11370" spans="1:10" x14ac:dyDescent="0.25">
      <c r="A11370">
        <v>203266.56580000001</v>
      </c>
      <c r="B11370">
        <v>2555051.8339</v>
      </c>
      <c r="C11370">
        <v>192.78450000000001</v>
      </c>
      <c r="I11370">
        <f t="shared" si="354"/>
        <v>5.4754990139358934</v>
      </c>
      <c r="J11370">
        <f t="shared" si="355"/>
        <v>231.33104018956055</v>
      </c>
    </row>
    <row r="11371" spans="1:10" x14ac:dyDescent="0.25">
      <c r="A11371">
        <v>203266.56140000001</v>
      </c>
      <c r="B11371">
        <v>2555051.8472000002</v>
      </c>
      <c r="C11371">
        <v>192.7809</v>
      </c>
      <c r="I11371">
        <f t="shared" si="354"/>
        <v>5.4678766079468115</v>
      </c>
      <c r="J11371">
        <f t="shared" si="355"/>
        <v>231.20796364971284</v>
      </c>
    </row>
    <row r="11372" spans="1:10" x14ac:dyDescent="0.25">
      <c r="A11372">
        <v>203266.5601</v>
      </c>
      <c r="B11372">
        <v>2555051.8624999998</v>
      </c>
      <c r="C11372">
        <v>192.7774</v>
      </c>
      <c r="I11372">
        <f t="shared" si="354"/>
        <v>5.4567761419154488</v>
      </c>
      <c r="J11372">
        <f t="shared" si="355"/>
        <v>231.09667864942733</v>
      </c>
    </row>
    <row r="11373" spans="1:10" x14ac:dyDescent="0.25">
      <c r="A11373">
        <v>203266.5558</v>
      </c>
      <c r="B11373">
        <v>2555051.8757000002</v>
      </c>
      <c r="C11373">
        <v>192.77719999999999</v>
      </c>
      <c r="I11373">
        <f t="shared" si="354"/>
        <v>5.4492166711954715</v>
      </c>
      <c r="J11373">
        <f t="shared" si="355"/>
        <v>230.97433188455187</v>
      </c>
    </row>
    <row r="11374" spans="1:10" x14ac:dyDescent="0.25">
      <c r="A11374">
        <v>203266.5441</v>
      </c>
      <c r="B11374">
        <v>2555051.8845000002</v>
      </c>
      <c r="C11374">
        <v>192.77969999999999</v>
      </c>
      <c r="I11374">
        <f t="shared" si="354"/>
        <v>5.4497670280533015</v>
      </c>
      <c r="J11374">
        <f t="shared" si="355"/>
        <v>230.82051601459057</v>
      </c>
    </row>
    <row r="11375" spans="1:10" x14ac:dyDescent="0.25">
      <c r="A11375">
        <v>203266.52650000001</v>
      </c>
      <c r="B11375">
        <v>2555051.8895999999</v>
      </c>
      <c r="C11375">
        <v>192.7851</v>
      </c>
      <c r="I11375">
        <f t="shared" si="354"/>
        <v>5.4569585496297739</v>
      </c>
      <c r="J11375">
        <f t="shared" si="355"/>
        <v>230.64344093490917</v>
      </c>
    </row>
    <row r="11376" spans="1:10" x14ac:dyDescent="0.25">
      <c r="A11376">
        <v>203266.51360000001</v>
      </c>
      <c r="B11376">
        <v>2555051.8977000001</v>
      </c>
      <c r="C11376">
        <v>192.7902</v>
      </c>
      <c r="I11376">
        <f t="shared" si="354"/>
        <v>5.4588968895385284</v>
      </c>
      <c r="J11376">
        <f t="shared" si="355"/>
        <v>230.48483749297563</v>
      </c>
    </row>
    <row r="11377" spans="1:10" x14ac:dyDescent="0.25">
      <c r="A11377">
        <v>203266.49479999999</v>
      </c>
      <c r="B11377">
        <v>2555051.9023000002</v>
      </c>
      <c r="C11377">
        <v>192.79830000000001</v>
      </c>
      <c r="I11377">
        <f t="shared" si="354"/>
        <v>5.4673380844696249</v>
      </c>
      <c r="J11377">
        <f t="shared" si="355"/>
        <v>230.30217402176703</v>
      </c>
    </row>
    <row r="11378" spans="1:10" x14ac:dyDescent="0.25">
      <c r="A11378">
        <v>203266.48929999999</v>
      </c>
      <c r="B11378">
        <v>2555051.9149000002</v>
      </c>
      <c r="C11378">
        <v>192.79570000000001</v>
      </c>
      <c r="I11378">
        <f t="shared" si="354"/>
        <v>5.4611702134020854</v>
      </c>
      <c r="J11378">
        <f t="shared" si="355"/>
        <v>230.17333914613613</v>
      </c>
    </row>
    <row r="11379" spans="1:10" x14ac:dyDescent="0.25">
      <c r="A11379">
        <v>203266.47899999999</v>
      </c>
      <c r="B11379">
        <v>2555051.9246999999</v>
      </c>
      <c r="C11379">
        <v>192.7988</v>
      </c>
      <c r="I11379">
        <f t="shared" si="354"/>
        <v>5.4602591964701093</v>
      </c>
      <c r="J11379">
        <f t="shared" si="355"/>
        <v>230.02447325533774</v>
      </c>
    </row>
    <row r="11380" spans="1:10" x14ac:dyDescent="0.25">
      <c r="A11380">
        <v>203266.4615</v>
      </c>
      <c r="B11380">
        <v>2555051.9301999998</v>
      </c>
      <c r="C11380">
        <v>192.80629999999999</v>
      </c>
      <c r="I11380">
        <f t="shared" si="354"/>
        <v>5.4673137547420669</v>
      </c>
      <c r="J11380">
        <f t="shared" si="355"/>
        <v>229.84690383628046</v>
      </c>
    </row>
    <row r="11381" spans="1:10" x14ac:dyDescent="0.25">
      <c r="A11381">
        <v>203266.45449999999</v>
      </c>
      <c r="B11381">
        <v>2555051.9419999998</v>
      </c>
      <c r="C11381">
        <v>192.8056</v>
      </c>
      <c r="I11381">
        <f t="shared" si="354"/>
        <v>5.4628239266015877</v>
      </c>
      <c r="J11381">
        <f t="shared" si="355"/>
        <v>229.71098269332683</v>
      </c>
    </row>
    <row r="11382" spans="1:10" x14ac:dyDescent="0.25">
      <c r="A11382">
        <v>203266.44010000001</v>
      </c>
      <c r="B11382">
        <v>2555051.9495000001</v>
      </c>
      <c r="C11382">
        <v>192.80850000000001</v>
      </c>
      <c r="I11382">
        <f t="shared" si="354"/>
        <v>5.4664375840635948</v>
      </c>
      <c r="J11382">
        <f t="shared" si="355"/>
        <v>229.54501999950534</v>
      </c>
    </row>
    <row r="11383" spans="1:10" x14ac:dyDescent="0.25">
      <c r="A11383">
        <v>203266.4296</v>
      </c>
      <c r="B11383">
        <v>2555051.9593000002</v>
      </c>
      <c r="C11383">
        <v>192.8109</v>
      </c>
      <c r="I11383">
        <f t="shared" si="354"/>
        <v>5.465812368671739</v>
      </c>
      <c r="J11383">
        <f t="shared" si="355"/>
        <v>229.39461217371525</v>
      </c>
    </row>
    <row r="11384" spans="1:10" x14ac:dyDescent="0.25">
      <c r="A11384">
        <v>203266.41750000001</v>
      </c>
      <c r="B11384">
        <v>2555051.9682</v>
      </c>
      <c r="C11384">
        <v>192.81630000000001</v>
      </c>
      <c r="I11384">
        <f t="shared" si="354"/>
        <v>5.4669511513525348</v>
      </c>
      <c r="J11384">
        <f t="shared" si="355"/>
        <v>229.23762655146942</v>
      </c>
    </row>
    <row r="11385" spans="1:10" x14ac:dyDescent="0.25">
      <c r="A11385">
        <v>203266.4105</v>
      </c>
      <c r="B11385">
        <v>2555051.9800999998</v>
      </c>
      <c r="C11385">
        <v>192.81569999999999</v>
      </c>
      <c r="I11385">
        <f t="shared" si="354"/>
        <v>5.4625239095989349</v>
      </c>
      <c r="J11385">
        <f t="shared" si="355"/>
        <v>229.10051829266166</v>
      </c>
    </row>
    <row r="11386" spans="1:10" x14ac:dyDescent="0.25">
      <c r="A11386">
        <v>203266.39430000001</v>
      </c>
      <c r="B11386">
        <v>2555051.9868000001</v>
      </c>
      <c r="C11386">
        <v>192.82060000000001</v>
      </c>
      <c r="I11386">
        <f t="shared" si="354"/>
        <v>5.4680916351752806</v>
      </c>
      <c r="J11386">
        <f t="shared" si="355"/>
        <v>228.92624830813497</v>
      </c>
    </row>
    <row r="11387" spans="1:10" x14ac:dyDescent="0.25">
      <c r="A11387">
        <v>203266.38020000001</v>
      </c>
      <c r="B11387">
        <v>2555051.9947000002</v>
      </c>
      <c r="C11387">
        <v>192.8262</v>
      </c>
      <c r="I11387">
        <f t="shared" si="354"/>
        <v>5.471423099156314</v>
      </c>
      <c r="J11387">
        <f t="shared" si="355"/>
        <v>228.76058355290365</v>
      </c>
    </row>
    <row r="11388" spans="1:10" x14ac:dyDescent="0.25">
      <c r="A11388">
        <v>203266.38219999999</v>
      </c>
      <c r="B11388">
        <v>2555052.0115999999</v>
      </c>
      <c r="C11388">
        <v>192.81989999999999</v>
      </c>
      <c r="I11388">
        <f t="shared" si="354"/>
        <v>5.4574050429320566</v>
      </c>
      <c r="J11388">
        <f t="shared" si="355"/>
        <v>228.65941074032486</v>
      </c>
    </row>
    <row r="11389" spans="1:10" x14ac:dyDescent="0.25">
      <c r="A11389">
        <v>203266.36960000001</v>
      </c>
      <c r="B11389">
        <v>2555052.0205000001</v>
      </c>
      <c r="C11389">
        <v>192.82329999999999</v>
      </c>
      <c r="I11389">
        <f t="shared" si="354"/>
        <v>5.4590672289772977</v>
      </c>
      <c r="J11389">
        <f t="shared" si="355"/>
        <v>228.49842192220518</v>
      </c>
    </row>
    <row r="11390" spans="1:10" x14ac:dyDescent="0.25">
      <c r="A11390">
        <v>203266.36569999999</v>
      </c>
      <c r="B11390">
        <v>2555052.0340999998</v>
      </c>
      <c r="C11390">
        <v>192.8211</v>
      </c>
      <c r="I11390">
        <f t="shared" si="354"/>
        <v>5.4514790381046456</v>
      </c>
      <c r="J11390">
        <f t="shared" si="355"/>
        <v>228.37300680984382</v>
      </c>
    </row>
    <row r="11391" spans="1:10" x14ac:dyDescent="0.25">
      <c r="A11391">
        <v>203266.3463</v>
      </c>
      <c r="B11391">
        <v>2555052.0392</v>
      </c>
      <c r="C11391">
        <v>192.83019999999999</v>
      </c>
      <c r="I11391">
        <f t="shared" si="354"/>
        <v>5.4605831676956331</v>
      </c>
      <c r="J11391">
        <f t="shared" si="355"/>
        <v>228.18530379063543</v>
      </c>
    </row>
    <row r="11392" spans="1:10" x14ac:dyDescent="0.25">
      <c r="A11392">
        <v>203266.351</v>
      </c>
      <c r="B11392">
        <v>2555052.0367000001</v>
      </c>
      <c r="C11392">
        <v>192.8295</v>
      </c>
      <c r="I11392">
        <f t="shared" si="354"/>
        <v>5.4593152767482191</v>
      </c>
      <c r="J11392">
        <f t="shared" si="355"/>
        <v>228.23956049956726</v>
      </c>
    </row>
    <row r="11393" spans="1:10" x14ac:dyDescent="0.25">
      <c r="A11393">
        <v>203266.3419</v>
      </c>
      <c r="B11393">
        <v>2555052.0474999999</v>
      </c>
      <c r="C11393">
        <v>192.83070000000001</v>
      </c>
      <c r="I11393">
        <f t="shared" si="354"/>
        <v>5.4573378365654941</v>
      </c>
      <c r="J11393">
        <f t="shared" si="355"/>
        <v>228.09277581464258</v>
      </c>
    </row>
    <row r="11394" spans="1:10" x14ac:dyDescent="0.25">
      <c r="A11394">
        <v>203266.33609999999</v>
      </c>
      <c r="B11394">
        <v>2555052.0600999999</v>
      </c>
      <c r="C11394">
        <v>192.82910000000001</v>
      </c>
      <c r="I11394">
        <f t="shared" si="354"/>
        <v>5.4518494130311312</v>
      </c>
      <c r="J11394">
        <f t="shared" si="355"/>
        <v>227.95896563659122</v>
      </c>
    </row>
    <row r="11395" spans="1:10" x14ac:dyDescent="0.25">
      <c r="A11395">
        <v>203266.32990000001</v>
      </c>
      <c r="B11395">
        <v>2555052.0724999998</v>
      </c>
      <c r="C11395">
        <v>192.8296</v>
      </c>
      <c r="I11395">
        <f t="shared" ref="I11395:I11458" si="356">((A11395-$E$2)^2+(B11395-$F$2)^2)^(1/2)</f>
        <v>5.446807566185667</v>
      </c>
      <c r="J11395">
        <f t="shared" ref="J11395:J11458" si="357">180+(DEGREES(ATAN((B11395-$F$2)/(A11395-$E$2))))</f>
        <v>227.82318073336995</v>
      </c>
    </row>
    <row r="11396" spans="1:10" x14ac:dyDescent="0.25">
      <c r="A11396">
        <v>203266.32089999999</v>
      </c>
      <c r="B11396">
        <v>2555052.0833999999</v>
      </c>
      <c r="C11396">
        <v>192.83150000000001</v>
      </c>
      <c r="I11396">
        <f t="shared" si="356"/>
        <v>5.4447905903080898</v>
      </c>
      <c r="J11396">
        <f t="shared" si="357"/>
        <v>227.67598238185545</v>
      </c>
    </row>
    <row r="11397" spans="1:10" x14ac:dyDescent="0.25">
      <c r="A11397">
        <v>203266.29519999999</v>
      </c>
      <c r="B11397">
        <v>2555052.0855999999</v>
      </c>
      <c r="C11397">
        <v>192.84299999999999</v>
      </c>
      <c r="I11397">
        <f t="shared" si="356"/>
        <v>5.4605068265125283</v>
      </c>
      <c r="J11397">
        <f t="shared" si="357"/>
        <v>227.46106314851218</v>
      </c>
    </row>
    <row r="11398" spans="1:10" x14ac:dyDescent="0.25">
      <c r="A11398">
        <v>203266.29259999999</v>
      </c>
      <c r="B11398">
        <v>2555052.0998999998</v>
      </c>
      <c r="C11398">
        <v>192.83959999999999</v>
      </c>
      <c r="I11398">
        <f t="shared" si="356"/>
        <v>5.4517404719094102</v>
      </c>
      <c r="J11398">
        <f t="shared" si="357"/>
        <v>227.33932128636081</v>
      </c>
    </row>
    <row r="11399" spans="1:10" x14ac:dyDescent="0.25">
      <c r="A11399">
        <v>203266.2726</v>
      </c>
      <c r="B11399">
        <v>2555052.1052000001</v>
      </c>
      <c r="C11399">
        <v>192.84889999999999</v>
      </c>
      <c r="I11399">
        <f t="shared" si="356"/>
        <v>5.4614267184035015</v>
      </c>
      <c r="J11399">
        <f t="shared" si="357"/>
        <v>227.14734450496036</v>
      </c>
    </row>
    <row r="11400" spans="1:10" x14ac:dyDescent="0.25">
      <c r="A11400">
        <v>203266.26420000001</v>
      </c>
      <c r="B11400">
        <v>2555052.1323000002</v>
      </c>
      <c r="C11400">
        <v>192.845</v>
      </c>
      <c r="I11400">
        <f t="shared" si="356"/>
        <v>5.4473280358272422</v>
      </c>
      <c r="J11400">
        <f t="shared" si="357"/>
        <v>226.88871079627205</v>
      </c>
    </row>
    <row r="11401" spans="1:10" x14ac:dyDescent="0.25">
      <c r="A11401">
        <v>203266.6765</v>
      </c>
      <c r="B11401">
        <v>2555051.7577999998</v>
      </c>
      <c r="C11401">
        <v>192.7534</v>
      </c>
      <c r="I11401">
        <f t="shared" si="356"/>
        <v>5.4673898428118139</v>
      </c>
      <c r="J11401">
        <f t="shared" si="357"/>
        <v>232.73522982612243</v>
      </c>
    </row>
    <row r="11402" spans="1:10" x14ac:dyDescent="0.25">
      <c r="A11402">
        <v>203266.67249999999</v>
      </c>
      <c r="B11402">
        <v>2555051.7713000001</v>
      </c>
      <c r="C11402">
        <v>192.75149999999999</v>
      </c>
      <c r="I11402">
        <f t="shared" si="356"/>
        <v>5.4590797338320067</v>
      </c>
      <c r="J11402">
        <f t="shared" si="357"/>
        <v>232.61602579362929</v>
      </c>
    </row>
    <row r="11403" spans="1:10" x14ac:dyDescent="0.25">
      <c r="A11403">
        <v>203266.65479999999</v>
      </c>
      <c r="B11403">
        <v>2555051.7755999998</v>
      </c>
      <c r="C11403">
        <v>192.75710000000001</v>
      </c>
      <c r="I11403">
        <f t="shared" si="356"/>
        <v>5.4664350726120823</v>
      </c>
      <c r="J11403">
        <f t="shared" si="357"/>
        <v>232.44124951246508</v>
      </c>
    </row>
    <row r="11404" spans="1:10" x14ac:dyDescent="0.25">
      <c r="A11404">
        <v>203266.6397</v>
      </c>
      <c r="B11404">
        <v>2555051.7818</v>
      </c>
      <c r="C11404">
        <v>192.76150000000001</v>
      </c>
      <c r="I11404">
        <f t="shared" si="356"/>
        <v>5.4707474015410931</v>
      </c>
      <c r="J11404">
        <f t="shared" si="357"/>
        <v>232.2763022305995</v>
      </c>
    </row>
    <row r="11405" spans="1:10" x14ac:dyDescent="0.25">
      <c r="A11405">
        <v>203266.62899999999</v>
      </c>
      <c r="B11405">
        <v>2555051.7908999999</v>
      </c>
      <c r="C11405">
        <v>192.76480000000001</v>
      </c>
      <c r="I11405">
        <f t="shared" si="356"/>
        <v>5.4701144057823088</v>
      </c>
      <c r="J11405">
        <f t="shared" si="357"/>
        <v>232.12933404996801</v>
      </c>
    </row>
    <row r="11406" spans="1:10" x14ac:dyDescent="0.25">
      <c r="A11406">
        <v>203266.62700000001</v>
      </c>
      <c r="B11406">
        <v>2555051.8056999999</v>
      </c>
      <c r="C11406">
        <v>192.76179999999999</v>
      </c>
      <c r="I11406">
        <f t="shared" si="356"/>
        <v>5.4596694856151213</v>
      </c>
      <c r="J11406">
        <f t="shared" si="357"/>
        <v>232.01741954700208</v>
      </c>
    </row>
    <row r="11407" spans="1:10" x14ac:dyDescent="0.25">
      <c r="A11407">
        <v>203266.6189</v>
      </c>
      <c r="B11407">
        <v>2555051.8165000002</v>
      </c>
      <c r="C11407">
        <v>192.76050000000001</v>
      </c>
      <c r="I11407">
        <f t="shared" si="356"/>
        <v>5.4561574262285504</v>
      </c>
      <c r="J11407">
        <f t="shared" si="357"/>
        <v>231.88057971201641</v>
      </c>
    </row>
    <row r="11408" spans="1:10" x14ac:dyDescent="0.25">
      <c r="A11408">
        <v>203266.59049999999</v>
      </c>
      <c r="B11408">
        <v>2555051.8143000002</v>
      </c>
      <c r="C11408">
        <v>192.77510000000001</v>
      </c>
      <c r="I11408">
        <f t="shared" si="356"/>
        <v>5.475459829069611</v>
      </c>
      <c r="J11408">
        <f t="shared" si="357"/>
        <v>231.66099050180691</v>
      </c>
    </row>
    <row r="11409" spans="1:10" x14ac:dyDescent="0.25">
      <c r="A11409">
        <v>203266.57459999999</v>
      </c>
      <c r="B11409">
        <v>2555051.8202</v>
      </c>
      <c r="C11409">
        <v>192.78190000000001</v>
      </c>
      <c r="I11409">
        <f t="shared" si="356"/>
        <v>5.4807188581275614</v>
      </c>
      <c r="J11409">
        <f t="shared" si="357"/>
        <v>231.49235493648359</v>
      </c>
    </row>
    <row r="11410" spans="1:10" x14ac:dyDescent="0.25">
      <c r="A11410">
        <v>203266.56450000001</v>
      </c>
      <c r="B11410">
        <v>2555051.8298999998</v>
      </c>
      <c r="C11410">
        <v>192.7825</v>
      </c>
      <c r="I11410">
        <f t="shared" si="356"/>
        <v>5.4794345568922269</v>
      </c>
      <c r="J11410">
        <f t="shared" si="357"/>
        <v>231.34656057728353</v>
      </c>
    </row>
    <row r="11411" spans="1:10" x14ac:dyDescent="0.25">
      <c r="A11411">
        <v>203266.56229999999</v>
      </c>
      <c r="B11411">
        <v>2555051.8446</v>
      </c>
      <c r="C11411">
        <v>192.77780000000001</v>
      </c>
      <c r="I11411">
        <f t="shared" si="356"/>
        <v>5.4693397638000016</v>
      </c>
      <c r="J11411">
        <f t="shared" si="357"/>
        <v>231.23237618018686</v>
      </c>
    </row>
    <row r="11412" spans="1:10" x14ac:dyDescent="0.25">
      <c r="A11412">
        <v>203266.56200000001</v>
      </c>
      <c r="B11412">
        <v>2555051.8604000001</v>
      </c>
      <c r="C11412">
        <v>192.7756</v>
      </c>
      <c r="I11412">
        <f t="shared" si="356"/>
        <v>5.4572178773019893</v>
      </c>
      <c r="J11412">
        <f t="shared" si="357"/>
        <v>231.12604888618739</v>
      </c>
    </row>
    <row r="11413" spans="1:10" x14ac:dyDescent="0.25">
      <c r="A11413">
        <v>203266.5569</v>
      </c>
      <c r="B11413">
        <v>2555051.8731999998</v>
      </c>
      <c r="C11413">
        <v>192.77420000000001</v>
      </c>
      <c r="I11413">
        <f t="shared" si="356"/>
        <v>5.4504667371837883</v>
      </c>
      <c r="J11413">
        <f t="shared" si="357"/>
        <v>230.99986281991605</v>
      </c>
    </row>
    <row r="11414" spans="1:10" x14ac:dyDescent="0.25">
      <c r="A11414">
        <v>203266.54939999999</v>
      </c>
      <c r="B11414">
        <v>2555051.8845000002</v>
      </c>
      <c r="C11414">
        <v>192.7731</v>
      </c>
      <c r="I11414">
        <f t="shared" si="356"/>
        <v>5.4464202931950707</v>
      </c>
      <c r="J11414">
        <f t="shared" si="357"/>
        <v>230.86373601508745</v>
      </c>
    </row>
    <row r="11415" spans="1:10" x14ac:dyDescent="0.25">
      <c r="A11415">
        <v>203266.52859999999</v>
      </c>
      <c r="B11415">
        <v>2555051.8876999998</v>
      </c>
      <c r="C11415">
        <v>192.78149999999999</v>
      </c>
      <c r="I11415">
        <f t="shared" si="356"/>
        <v>5.4570966871372582</v>
      </c>
      <c r="J11415">
        <f t="shared" si="357"/>
        <v>230.67313956365669</v>
      </c>
    </row>
    <row r="11416" spans="1:10" x14ac:dyDescent="0.25">
      <c r="A11416">
        <v>203266.52170000001</v>
      </c>
      <c r="B11416">
        <v>2555051.8994</v>
      </c>
      <c r="C11416">
        <v>192.78299999999999</v>
      </c>
      <c r="I11416">
        <f t="shared" si="356"/>
        <v>5.4524339749656292</v>
      </c>
      <c r="J11416">
        <f t="shared" si="357"/>
        <v>230.53913506945622</v>
      </c>
    </row>
    <row r="11417" spans="1:10" x14ac:dyDescent="0.25">
      <c r="A11417">
        <v>203266.50039999999</v>
      </c>
      <c r="B11417">
        <v>2555051.9024</v>
      </c>
      <c r="C11417">
        <v>192.7919</v>
      </c>
      <c r="I11417">
        <f t="shared" si="356"/>
        <v>5.4636858549236553</v>
      </c>
      <c r="J11417">
        <f t="shared" si="357"/>
        <v>230.34668881558579</v>
      </c>
    </row>
    <row r="11418" spans="1:10" x14ac:dyDescent="0.25">
      <c r="A11418">
        <v>203266.49050000001</v>
      </c>
      <c r="B11418">
        <v>2555051.9123999998</v>
      </c>
      <c r="C11418">
        <v>192.79249999999999</v>
      </c>
      <c r="I11418">
        <f t="shared" si="356"/>
        <v>5.4623221996687734</v>
      </c>
      <c r="J11418">
        <f t="shared" si="357"/>
        <v>230.19980096470437</v>
      </c>
    </row>
    <row r="11419" spans="1:10" x14ac:dyDescent="0.25">
      <c r="A11419">
        <v>203266.48130000001</v>
      </c>
      <c r="B11419">
        <v>2555051.9229000001</v>
      </c>
      <c r="C11419">
        <v>192.7945</v>
      </c>
      <c r="I11419">
        <f t="shared" si="356"/>
        <v>5.4601616917702698</v>
      </c>
      <c r="J11419">
        <f t="shared" si="357"/>
        <v>230.05510315628635</v>
      </c>
    </row>
    <row r="11420" spans="1:10" x14ac:dyDescent="0.25">
      <c r="A11420">
        <v>203266.45980000001</v>
      </c>
      <c r="B11420">
        <v>2555051.926</v>
      </c>
      <c r="C11420">
        <v>192.80330000000001</v>
      </c>
      <c r="I11420">
        <f t="shared" si="356"/>
        <v>5.4716203122562757</v>
      </c>
      <c r="J11420">
        <f t="shared" si="357"/>
        <v>229.86165751932447</v>
      </c>
    </row>
    <row r="11421" spans="1:10" x14ac:dyDescent="0.25">
      <c r="A11421">
        <v>203266.45860000001</v>
      </c>
      <c r="B11421">
        <v>2555051.9413000001</v>
      </c>
      <c r="C11421">
        <v>192.7998</v>
      </c>
      <c r="I11421">
        <f t="shared" si="356"/>
        <v>5.4607078159118299</v>
      </c>
      <c r="J11421">
        <f t="shared" si="357"/>
        <v>229.74854642515274</v>
      </c>
    </row>
    <row r="11422" spans="1:10" x14ac:dyDescent="0.25">
      <c r="A11422">
        <v>203266.44760000001</v>
      </c>
      <c r="B11422">
        <v>2555051.9506999999</v>
      </c>
      <c r="C11422">
        <v>192.8013</v>
      </c>
      <c r="I11422">
        <f t="shared" si="356"/>
        <v>5.4606603311207662</v>
      </c>
      <c r="J11422">
        <f t="shared" si="357"/>
        <v>229.59672948933121</v>
      </c>
    </row>
    <row r="11423" spans="1:10" x14ac:dyDescent="0.25">
      <c r="A11423">
        <v>203266.4301</v>
      </c>
      <c r="B11423">
        <v>2555051.9564999999</v>
      </c>
      <c r="C11423">
        <v>192.80860000000001</v>
      </c>
      <c r="I11423">
        <f t="shared" si="356"/>
        <v>5.4676131778501809</v>
      </c>
      <c r="J11423">
        <f t="shared" si="357"/>
        <v>229.41768691565849</v>
      </c>
    </row>
    <row r="11424" spans="1:10" x14ac:dyDescent="0.25">
      <c r="A11424">
        <v>203266.42300000001</v>
      </c>
      <c r="B11424">
        <v>2555051.9682</v>
      </c>
      <c r="C11424">
        <v>192.81010000000001</v>
      </c>
      <c r="I11424">
        <f t="shared" si="356"/>
        <v>5.4633616612192135</v>
      </c>
      <c r="J11424">
        <f t="shared" si="357"/>
        <v>229.28131478394585</v>
      </c>
    </row>
    <row r="11425" spans="1:10" x14ac:dyDescent="0.25">
      <c r="A11425">
        <v>203266.41279999999</v>
      </c>
      <c r="B11425">
        <v>2555051.9781999998</v>
      </c>
      <c r="C11425">
        <v>192.81049999999999</v>
      </c>
      <c r="I11425">
        <f t="shared" si="356"/>
        <v>5.4624549685335957</v>
      </c>
      <c r="J11425">
        <f t="shared" si="357"/>
        <v>229.13180148312085</v>
      </c>
    </row>
    <row r="11426" spans="1:10" x14ac:dyDescent="0.25">
      <c r="A11426">
        <v>203266.3965</v>
      </c>
      <c r="B11426">
        <v>2555051.9848000002</v>
      </c>
      <c r="C11426">
        <v>192.81649999999999</v>
      </c>
      <c r="I11426">
        <f t="shared" si="356"/>
        <v>5.4681547060798348</v>
      </c>
      <c r="J11426">
        <f t="shared" si="357"/>
        <v>228.95739505763947</v>
      </c>
    </row>
    <row r="11427" spans="1:10" x14ac:dyDescent="0.25">
      <c r="A11427">
        <v>203266.38740000001</v>
      </c>
      <c r="B11427">
        <v>2555051.9956</v>
      </c>
      <c r="C11427">
        <v>192.81809999999999</v>
      </c>
      <c r="I11427">
        <f t="shared" si="356"/>
        <v>5.4660021698787089</v>
      </c>
      <c r="J11427">
        <f t="shared" si="357"/>
        <v>228.8111165854628</v>
      </c>
    </row>
    <row r="11428" spans="1:10" x14ac:dyDescent="0.25">
      <c r="A11428">
        <v>203266.38200000001</v>
      </c>
      <c r="B11428">
        <v>2555052.0084000002</v>
      </c>
      <c r="C11428">
        <v>192.8167</v>
      </c>
      <c r="I11428">
        <f t="shared" si="356"/>
        <v>5.4599400509445593</v>
      </c>
      <c r="J11428">
        <f t="shared" si="357"/>
        <v>228.68001591870836</v>
      </c>
    </row>
    <row r="11429" spans="1:10" x14ac:dyDescent="0.25">
      <c r="A11429">
        <v>203266.3713</v>
      </c>
      <c r="B11429">
        <v>2555052.0183000001</v>
      </c>
      <c r="C11429">
        <v>192.81989999999999</v>
      </c>
      <c r="I11429">
        <f t="shared" si="356"/>
        <v>5.4595890853107409</v>
      </c>
      <c r="J11429">
        <f t="shared" si="357"/>
        <v>228.52708249716696</v>
      </c>
    </row>
    <row r="11430" spans="1:10" x14ac:dyDescent="0.25">
      <c r="A11430">
        <v>203266.367</v>
      </c>
      <c r="B11430">
        <v>2555052.0315999999</v>
      </c>
      <c r="C11430">
        <v>192.81950000000001</v>
      </c>
      <c r="I11430">
        <f t="shared" si="356"/>
        <v>5.4524848245928048</v>
      </c>
      <c r="J11430">
        <f t="shared" si="357"/>
        <v>228.40066886839287</v>
      </c>
    </row>
    <row r="11431" spans="1:10" x14ac:dyDescent="0.25">
      <c r="A11431">
        <v>203266.3493</v>
      </c>
      <c r="B11431">
        <v>2555052.0377000002</v>
      </c>
      <c r="C11431">
        <v>192.82560000000001</v>
      </c>
      <c r="I11431">
        <f t="shared" si="356"/>
        <v>5.4597019130675806</v>
      </c>
      <c r="J11431">
        <f t="shared" si="357"/>
        <v>228.21926336899685</v>
      </c>
    </row>
    <row r="11432" spans="1:10" x14ac:dyDescent="0.25">
      <c r="A11432">
        <v>203266.34169999999</v>
      </c>
      <c r="B11432">
        <v>2555052.0493999999</v>
      </c>
      <c r="C11432">
        <v>192.8261</v>
      </c>
      <c r="I11432">
        <f t="shared" si="356"/>
        <v>5.4560575741296331</v>
      </c>
      <c r="J11432">
        <f t="shared" si="357"/>
        <v>228.0778859405284</v>
      </c>
    </row>
    <row r="11433" spans="1:10" x14ac:dyDescent="0.25">
      <c r="A11433">
        <v>203266.3462</v>
      </c>
      <c r="B11433">
        <v>2555052.0466999998</v>
      </c>
      <c r="C11433">
        <v>192.82419999999999</v>
      </c>
      <c r="I11433">
        <f t="shared" si="356"/>
        <v>5.4550624132740104</v>
      </c>
      <c r="J11433">
        <f t="shared" si="357"/>
        <v>228.13200032939341</v>
      </c>
    </row>
    <row r="11434" spans="1:10" x14ac:dyDescent="0.25">
      <c r="A11434">
        <v>203266.33600000001</v>
      </c>
      <c r="B11434">
        <v>2555052.0569000002</v>
      </c>
      <c r="C11434">
        <v>192.82640000000001</v>
      </c>
      <c r="I11434">
        <f t="shared" si="356"/>
        <v>5.454293300662318</v>
      </c>
      <c r="J11434">
        <f t="shared" si="357"/>
        <v>227.98069624911545</v>
      </c>
    </row>
    <row r="11435" spans="1:10" x14ac:dyDescent="0.25">
      <c r="A11435">
        <v>203266.3296</v>
      </c>
      <c r="B11435">
        <v>2555052.0691999998</v>
      </c>
      <c r="C11435">
        <v>192.82759999999999</v>
      </c>
      <c r="I11435">
        <f t="shared" si="356"/>
        <v>5.4494549087977395</v>
      </c>
      <c r="J11435">
        <f t="shared" si="357"/>
        <v>227.84413905880871</v>
      </c>
    </row>
    <row r="11436" spans="1:10" x14ac:dyDescent="0.25">
      <c r="A11436">
        <v>203266.321</v>
      </c>
      <c r="B11436">
        <v>2555052.0803999999</v>
      </c>
      <c r="C11436">
        <v>192.82859999999999</v>
      </c>
      <c r="I11436">
        <f t="shared" si="356"/>
        <v>5.4469417072779942</v>
      </c>
      <c r="J11436">
        <f t="shared" si="357"/>
        <v>227.69800791103353</v>
      </c>
    </row>
    <row r="11437" spans="1:10" x14ac:dyDescent="0.25">
      <c r="A11437">
        <v>203266.29689999999</v>
      </c>
      <c r="B11437">
        <v>2555052.0833000001</v>
      </c>
      <c r="C11437">
        <v>192.8381</v>
      </c>
      <c r="I11437">
        <f t="shared" si="356"/>
        <v>5.4610528747647233</v>
      </c>
      <c r="J11437">
        <f t="shared" si="357"/>
        <v>227.49051967363116</v>
      </c>
    </row>
    <row r="11438" spans="1:10" x14ac:dyDescent="0.25">
      <c r="A11438">
        <v>203266.29389999999</v>
      </c>
      <c r="B11438">
        <v>2555052.0975000001</v>
      </c>
      <c r="C11438">
        <v>192.83629999999999</v>
      </c>
      <c r="I11438">
        <f t="shared" si="356"/>
        <v>5.452625043060384</v>
      </c>
      <c r="J11438">
        <f t="shared" si="357"/>
        <v>227.36645659675824</v>
      </c>
    </row>
    <row r="11439" spans="1:10" x14ac:dyDescent="0.25">
      <c r="A11439">
        <v>203266.2837</v>
      </c>
      <c r="B11439">
        <v>2555052.1079000002</v>
      </c>
      <c r="C11439">
        <v>192.83949999999999</v>
      </c>
      <c r="I11439">
        <f t="shared" si="356"/>
        <v>5.4519016957302231</v>
      </c>
      <c r="J11439">
        <f t="shared" si="357"/>
        <v>227.21356538064657</v>
      </c>
    </row>
    <row r="11440" spans="1:10" x14ac:dyDescent="0.25">
      <c r="A11440">
        <v>203266.266</v>
      </c>
      <c r="B11440">
        <v>2555052.1301000002</v>
      </c>
      <c r="C11440">
        <v>192.84110000000001</v>
      </c>
      <c r="I11440">
        <f t="shared" si="356"/>
        <v>5.4477046735141732</v>
      </c>
      <c r="J11440">
        <f t="shared" si="357"/>
        <v>226.91834433940622</v>
      </c>
    </row>
    <row r="11441" spans="1:10" x14ac:dyDescent="0.25">
      <c r="A11441">
        <v>203266.23319999999</v>
      </c>
      <c r="B11441">
        <v>2555052.1605000002</v>
      </c>
      <c r="C11441">
        <v>192.8494</v>
      </c>
      <c r="I11441">
        <f t="shared" si="356"/>
        <v>5.4480883518508909</v>
      </c>
      <c r="J11441">
        <f t="shared" si="357"/>
        <v>226.4480237218458</v>
      </c>
    </row>
    <row r="11442" spans="1:10" x14ac:dyDescent="0.25">
      <c r="A11442">
        <v>203266.67679999999</v>
      </c>
      <c r="B11442">
        <v>2555051.7546999999</v>
      </c>
      <c r="C11442">
        <v>192.7518</v>
      </c>
      <c r="I11442">
        <f t="shared" si="356"/>
        <v>5.4696757245864456</v>
      </c>
      <c r="J11442">
        <f t="shared" si="357"/>
        <v>232.75739320154224</v>
      </c>
    </row>
    <row r="11443" spans="1:10" x14ac:dyDescent="0.25">
      <c r="A11443">
        <v>203266.658</v>
      </c>
      <c r="B11443">
        <v>2555051.7746000001</v>
      </c>
      <c r="C11443">
        <v>192.7516</v>
      </c>
      <c r="I11443">
        <f t="shared" si="356"/>
        <v>5.4652780679875059</v>
      </c>
      <c r="J11443">
        <f t="shared" si="357"/>
        <v>232.47423412530307</v>
      </c>
    </row>
    <row r="11444" spans="1:10" x14ac:dyDescent="0.25">
      <c r="A11444">
        <v>203266.6482</v>
      </c>
      <c r="B11444">
        <v>2555051.7842000001</v>
      </c>
      <c r="C11444">
        <v>192.7534</v>
      </c>
      <c r="I11444">
        <f t="shared" si="356"/>
        <v>5.4636508380849849</v>
      </c>
      <c r="J11444">
        <f t="shared" si="357"/>
        <v>232.33140785086854</v>
      </c>
    </row>
    <row r="11445" spans="1:10" x14ac:dyDescent="0.25">
      <c r="A11445">
        <v>203266.62849999999</v>
      </c>
      <c r="B11445">
        <v>2555051.7873</v>
      </c>
      <c r="C11445">
        <v>192.76320000000001</v>
      </c>
      <c r="I11445">
        <f t="shared" si="356"/>
        <v>5.4732634818523573</v>
      </c>
      <c r="J11445">
        <f t="shared" si="357"/>
        <v>232.14833687552829</v>
      </c>
    </row>
    <row r="11446" spans="1:10" x14ac:dyDescent="0.25">
      <c r="A11446">
        <v>203266.62969999999</v>
      </c>
      <c r="B11446">
        <v>2555051.8042000001</v>
      </c>
      <c r="C11446">
        <v>192.7569</v>
      </c>
      <c r="I11446">
        <f t="shared" si="356"/>
        <v>5.4591909959609781</v>
      </c>
      <c r="J11446">
        <f t="shared" si="357"/>
        <v>232.04944347307145</v>
      </c>
    </row>
    <row r="11447" spans="1:10" x14ac:dyDescent="0.25">
      <c r="A11447">
        <v>203266.62090000001</v>
      </c>
      <c r="B11447">
        <v>2555051.8146000002</v>
      </c>
      <c r="C11447">
        <v>192.7569</v>
      </c>
      <c r="I11447">
        <f t="shared" si="356"/>
        <v>5.4564182913347432</v>
      </c>
      <c r="J11447">
        <f t="shared" si="357"/>
        <v>231.90941784725351</v>
      </c>
    </row>
    <row r="11448" spans="1:10" x14ac:dyDescent="0.25">
      <c r="A11448">
        <v>203266.60430000001</v>
      </c>
      <c r="B11448">
        <v>2555051.8199</v>
      </c>
      <c r="C11448">
        <v>192.76419999999999</v>
      </c>
      <c r="I11448">
        <f t="shared" si="356"/>
        <v>5.4625120687615363</v>
      </c>
      <c r="J11448">
        <f t="shared" si="357"/>
        <v>231.73808749692114</v>
      </c>
    </row>
    <row r="11449" spans="1:10" x14ac:dyDescent="0.25">
      <c r="A11449">
        <v>203266.57389999999</v>
      </c>
      <c r="B11449">
        <v>2555051.8165000002</v>
      </c>
      <c r="C11449">
        <v>192.77969999999999</v>
      </c>
      <c r="I11449">
        <f t="shared" si="356"/>
        <v>5.4840503152210136</v>
      </c>
      <c r="J11449">
        <f t="shared" si="357"/>
        <v>231.5107003128754</v>
      </c>
    </row>
    <row r="11450" spans="1:10" x14ac:dyDescent="0.25">
      <c r="A11450">
        <v>203266.56969999999</v>
      </c>
      <c r="B11450">
        <v>2555051.83</v>
      </c>
      <c r="C11450">
        <v>192.77590000000001</v>
      </c>
      <c r="I11450">
        <f t="shared" si="356"/>
        <v>5.4761099597100484</v>
      </c>
      <c r="J11450">
        <f t="shared" si="357"/>
        <v>231.38839547275222</v>
      </c>
    </row>
    <row r="11451" spans="1:10" x14ac:dyDescent="0.25">
      <c r="A11451">
        <v>203266.56349999999</v>
      </c>
      <c r="B11451">
        <v>2555051.8421</v>
      </c>
      <c r="C11451">
        <v>192.7764</v>
      </c>
      <c r="I11451">
        <f t="shared" si="356"/>
        <v>5.4705381692678436</v>
      </c>
      <c r="J11451">
        <f t="shared" si="357"/>
        <v>231.2585708535604</v>
      </c>
    </row>
    <row r="11452" spans="1:10" x14ac:dyDescent="0.25">
      <c r="A11452">
        <v>203266.55970000001</v>
      </c>
      <c r="B11452">
        <v>2555051.8558</v>
      </c>
      <c r="C11452">
        <v>192.7739</v>
      </c>
      <c r="I11452">
        <f t="shared" si="356"/>
        <v>5.4622427199058032</v>
      </c>
      <c r="J11452">
        <f t="shared" si="357"/>
        <v>231.13754934977175</v>
      </c>
    </row>
    <row r="11453" spans="1:10" x14ac:dyDescent="0.25">
      <c r="A11453">
        <v>203266.55540000001</v>
      </c>
      <c r="B11453">
        <v>2555051.8690999998</v>
      </c>
      <c r="C11453">
        <v>192.77250000000001</v>
      </c>
      <c r="I11453">
        <f t="shared" si="356"/>
        <v>5.4545971962382591</v>
      </c>
      <c r="J11453">
        <f t="shared" si="357"/>
        <v>231.01472095521936</v>
      </c>
    </row>
    <row r="11454" spans="1:10" x14ac:dyDescent="0.25">
      <c r="A11454">
        <v>203266.55050000001</v>
      </c>
      <c r="B11454">
        <v>2555051.8820000002</v>
      </c>
      <c r="C11454">
        <v>192.76939999999999</v>
      </c>
      <c r="I11454">
        <f t="shared" si="356"/>
        <v>5.4476656697612835</v>
      </c>
      <c r="J11454">
        <f t="shared" si="357"/>
        <v>230.88930539468063</v>
      </c>
    </row>
    <row r="11455" spans="1:10" x14ac:dyDescent="0.25">
      <c r="A11455">
        <v>203266.5338</v>
      </c>
      <c r="B11455">
        <v>2555051.8876999998</v>
      </c>
      <c r="C11455">
        <v>192.7757</v>
      </c>
      <c r="I11455">
        <f t="shared" si="356"/>
        <v>5.4538027038632997</v>
      </c>
      <c r="J11455">
        <f t="shared" si="357"/>
        <v>230.71539778007468</v>
      </c>
    </row>
    <row r="11456" spans="1:10" x14ac:dyDescent="0.25">
      <c r="A11456">
        <v>203266.522</v>
      </c>
      <c r="B11456">
        <v>2555051.8964</v>
      </c>
      <c r="C11456">
        <v>192.7807</v>
      </c>
      <c r="I11456">
        <f t="shared" si="356"/>
        <v>5.4545599054078791</v>
      </c>
      <c r="J11456">
        <f t="shared" si="357"/>
        <v>230.56159589014445</v>
      </c>
    </row>
    <row r="11457" spans="1:10" x14ac:dyDescent="0.25">
      <c r="A11457">
        <v>203266.50520000001</v>
      </c>
      <c r="B11457">
        <v>2555051.9021000001</v>
      </c>
      <c r="C11457">
        <v>192.78559999999999</v>
      </c>
      <c r="I11457">
        <f t="shared" si="356"/>
        <v>5.4608551391475384</v>
      </c>
      <c r="J11457">
        <f t="shared" si="357"/>
        <v>230.38747217107706</v>
      </c>
    </row>
    <row r="11458" spans="1:10" x14ac:dyDescent="0.25">
      <c r="A11458">
        <v>203266.4938</v>
      </c>
      <c r="B11458">
        <v>2555051.9112</v>
      </c>
      <c r="C11458">
        <v>192.78790000000001</v>
      </c>
      <c r="I11458">
        <f t="shared" si="356"/>
        <v>5.461132765429169</v>
      </c>
      <c r="J11458">
        <f t="shared" si="357"/>
        <v>230.23445943350055</v>
      </c>
    </row>
    <row r="11459" spans="1:10" x14ac:dyDescent="0.25">
      <c r="A11459">
        <v>203266.4853</v>
      </c>
      <c r="B11459">
        <v>2555051.9219999998</v>
      </c>
      <c r="C11459">
        <v>192.7903</v>
      </c>
      <c r="I11459">
        <f t="shared" ref="I11459:I11522" si="358">((A11459-$E$2)^2+(B11459-$F$2)^2)^(1/2)</f>
        <v>5.4582847024653409</v>
      </c>
      <c r="J11459">
        <f t="shared" ref="J11459:J11522" si="359">180+(DEGREES(ATAN((B11459-$F$2)/(A11459-$E$2))))</f>
        <v>230.09335953163213</v>
      </c>
    </row>
    <row r="11460" spans="1:10" x14ac:dyDescent="0.25">
      <c r="A11460">
        <v>203266.4688</v>
      </c>
      <c r="B11460">
        <v>2555051.9282</v>
      </c>
      <c r="C11460">
        <v>192.7946</v>
      </c>
      <c r="I11460">
        <f t="shared" si="358"/>
        <v>5.4641394456637453</v>
      </c>
      <c r="J11460">
        <f t="shared" si="359"/>
        <v>229.91893311652797</v>
      </c>
    </row>
    <row r="11461" spans="1:10" x14ac:dyDescent="0.25">
      <c r="A11461">
        <v>203266.46859999999</v>
      </c>
      <c r="B11461">
        <v>2555051.9440000001</v>
      </c>
      <c r="C11461">
        <v>192.79069999999999</v>
      </c>
      <c r="I11461">
        <f t="shared" si="358"/>
        <v>5.4521888779018113</v>
      </c>
      <c r="J11461">
        <f t="shared" si="359"/>
        <v>229.81041757400402</v>
      </c>
    </row>
    <row r="11462" spans="1:10" x14ac:dyDescent="0.25">
      <c r="A11462">
        <v>203266.4492</v>
      </c>
      <c r="B11462">
        <v>2555051.9484999999</v>
      </c>
      <c r="C11462">
        <v>192.7978</v>
      </c>
      <c r="I11462">
        <f t="shared" si="358"/>
        <v>5.461299212811725</v>
      </c>
      <c r="J11462">
        <f t="shared" si="359"/>
        <v>229.62447211121034</v>
      </c>
    </row>
    <row r="11463" spans="1:10" x14ac:dyDescent="0.25">
      <c r="A11463">
        <v>203266.43210000001</v>
      </c>
      <c r="B11463">
        <v>2555051.9544000002</v>
      </c>
      <c r="C11463">
        <v>192.8056</v>
      </c>
      <c r="I11463">
        <f t="shared" si="358"/>
        <v>5.4679077506840637</v>
      </c>
      <c r="J11463">
        <f t="shared" si="359"/>
        <v>229.44791836649671</v>
      </c>
    </row>
    <row r="11464" spans="1:10" x14ac:dyDescent="0.25">
      <c r="A11464">
        <v>203266.4252</v>
      </c>
      <c r="B11464">
        <v>2555051.9663</v>
      </c>
      <c r="C11464">
        <v>192.804</v>
      </c>
      <c r="I11464">
        <f t="shared" si="358"/>
        <v>5.4633673253435049</v>
      </c>
      <c r="J11464">
        <f t="shared" si="359"/>
        <v>229.31180005027485</v>
      </c>
    </row>
    <row r="11465" spans="1:10" x14ac:dyDescent="0.25">
      <c r="A11465">
        <v>203266.4137</v>
      </c>
      <c r="B11465">
        <v>2555051.9756</v>
      </c>
      <c r="C11465">
        <v>192.8074</v>
      </c>
      <c r="I11465">
        <f t="shared" si="358"/>
        <v>5.4638327620174874</v>
      </c>
      <c r="J11465">
        <f t="shared" si="359"/>
        <v>229.15677823811501</v>
      </c>
    </row>
    <row r="11466" spans="1:10" x14ac:dyDescent="0.25">
      <c r="A11466">
        <v>203266.39809999999</v>
      </c>
      <c r="B11466">
        <v>2555051.9826000002</v>
      </c>
      <c r="C11466">
        <v>192.8135</v>
      </c>
      <c r="I11466">
        <f t="shared" si="358"/>
        <v>5.4687640440602063</v>
      </c>
      <c r="J11466">
        <f t="shared" si="359"/>
        <v>228.98517269931139</v>
      </c>
    </row>
    <row r="11467" spans="1:10" x14ac:dyDescent="0.25">
      <c r="A11467">
        <v>203266.39350000001</v>
      </c>
      <c r="B11467">
        <v>2555051.9958000001</v>
      </c>
      <c r="C11467">
        <v>192.81180000000001</v>
      </c>
      <c r="I11467">
        <f t="shared" si="358"/>
        <v>5.4618363661036575</v>
      </c>
      <c r="J11467">
        <f t="shared" si="359"/>
        <v>228.85789033113906</v>
      </c>
    </row>
    <row r="11468" spans="1:10" x14ac:dyDescent="0.25">
      <c r="A11468">
        <v>203266.3847</v>
      </c>
      <c r="B11468">
        <v>2555052.0066999998</v>
      </c>
      <c r="C11468">
        <v>192.81129999999999</v>
      </c>
      <c r="I11468">
        <f t="shared" si="358"/>
        <v>5.4594350058484444</v>
      </c>
      <c r="J11468">
        <f t="shared" si="359"/>
        <v>228.71307711705083</v>
      </c>
    </row>
    <row r="11469" spans="1:10" x14ac:dyDescent="0.25">
      <c r="A11469">
        <v>203266.3738</v>
      </c>
      <c r="B11469">
        <v>2555052.0164999999</v>
      </c>
      <c r="C11469">
        <v>192.8159</v>
      </c>
      <c r="I11469">
        <f t="shared" si="358"/>
        <v>5.4592829650129175</v>
      </c>
      <c r="J11469">
        <f t="shared" si="359"/>
        <v>228.55925264736516</v>
      </c>
    </row>
    <row r="11470" spans="1:10" x14ac:dyDescent="0.25">
      <c r="A11470">
        <v>203266.3659</v>
      </c>
      <c r="B11470">
        <v>2555052.0279000001</v>
      </c>
      <c r="C11470">
        <v>192.81649999999999</v>
      </c>
      <c r="I11470">
        <f t="shared" si="358"/>
        <v>5.4559822599127452</v>
      </c>
      <c r="J11470">
        <f t="shared" si="359"/>
        <v>228.41782728934555</v>
      </c>
    </row>
    <row r="11471" spans="1:10" x14ac:dyDescent="0.25">
      <c r="A11471">
        <v>203266.35459999999</v>
      </c>
      <c r="B11471">
        <v>2555052.0375000001</v>
      </c>
      <c r="C11471">
        <v>192.81899999999999</v>
      </c>
      <c r="I11471">
        <f t="shared" si="358"/>
        <v>5.4563212891703214</v>
      </c>
      <c r="J11471">
        <f t="shared" si="359"/>
        <v>228.26216407248037</v>
      </c>
    </row>
    <row r="11472" spans="1:10" x14ac:dyDescent="0.25">
      <c r="A11472">
        <v>203266.33910000001</v>
      </c>
      <c r="B11472">
        <v>2555052.0447999998</v>
      </c>
      <c r="C11472">
        <v>192.82339999999999</v>
      </c>
      <c r="I11472">
        <f t="shared" si="358"/>
        <v>5.4612174515293592</v>
      </c>
      <c r="J11472">
        <f t="shared" si="359"/>
        <v>228.08983365856835</v>
      </c>
    </row>
    <row r="11473" spans="1:10" x14ac:dyDescent="0.25">
      <c r="A11473">
        <v>203266.345</v>
      </c>
      <c r="B11473">
        <v>2555052.0428999998</v>
      </c>
      <c r="C11473">
        <v>192.8218</v>
      </c>
      <c r="I11473">
        <f t="shared" si="358"/>
        <v>5.4586933613484545</v>
      </c>
      <c r="J11473">
        <f t="shared" si="359"/>
        <v>228.14924106568165</v>
      </c>
    </row>
    <row r="11474" spans="1:10" x14ac:dyDescent="0.25">
      <c r="A11474">
        <v>203266.3352</v>
      </c>
      <c r="B11474">
        <v>2555052.0532999998</v>
      </c>
      <c r="C11474">
        <v>192.82480000000001</v>
      </c>
      <c r="I11474">
        <f t="shared" si="358"/>
        <v>5.4575036173135176</v>
      </c>
      <c r="J11474">
        <f t="shared" si="359"/>
        <v>227.9997556654279</v>
      </c>
    </row>
    <row r="11475" spans="1:10" x14ac:dyDescent="0.25">
      <c r="A11475">
        <v>203266.32939999999</v>
      </c>
      <c r="B11475">
        <v>2555052.0660000001</v>
      </c>
      <c r="C11475">
        <v>192.8253</v>
      </c>
      <c r="I11475">
        <f t="shared" si="358"/>
        <v>5.451961735059716</v>
      </c>
      <c r="J11475">
        <f t="shared" si="359"/>
        <v>227.86515131399855</v>
      </c>
    </row>
    <row r="11476" spans="1:10" x14ac:dyDescent="0.25">
      <c r="A11476">
        <v>203266.31959999999</v>
      </c>
      <c r="B11476">
        <v>2555052.0765</v>
      </c>
      <c r="C11476">
        <v>192.82579999999999</v>
      </c>
      <c r="I11476">
        <f t="shared" si="358"/>
        <v>5.4507686624635294</v>
      </c>
      <c r="J11476">
        <f t="shared" si="359"/>
        <v>227.71471487810717</v>
      </c>
    </row>
    <row r="11477" spans="1:10" x14ac:dyDescent="0.25">
      <c r="A11477">
        <v>203266.30100000001</v>
      </c>
      <c r="B11477">
        <v>2555052.0824000002</v>
      </c>
      <c r="C11477">
        <v>192.8329</v>
      </c>
      <c r="I11477">
        <f t="shared" si="358"/>
        <v>5.4589471109148766</v>
      </c>
      <c r="J11477">
        <f t="shared" si="359"/>
        <v>227.52862472624261</v>
      </c>
    </row>
    <row r="11478" spans="1:10" x14ac:dyDescent="0.25">
      <c r="A11478">
        <v>203266.29620000001</v>
      </c>
      <c r="B11478">
        <v>2555052.0954999998</v>
      </c>
      <c r="C11478">
        <v>192.83320000000001</v>
      </c>
      <c r="I11478">
        <f t="shared" si="358"/>
        <v>5.4525394902447868</v>
      </c>
      <c r="J11478">
        <f t="shared" si="359"/>
        <v>227.39847186542846</v>
      </c>
    </row>
    <row r="11479" spans="1:10" x14ac:dyDescent="0.25">
      <c r="A11479">
        <v>203266.2905</v>
      </c>
      <c r="B11479">
        <v>2555052.1082000001</v>
      </c>
      <c r="C11479">
        <v>192.83240000000001</v>
      </c>
      <c r="I11479">
        <f t="shared" si="358"/>
        <v>5.4470646122693385</v>
      </c>
      <c r="J11479">
        <f t="shared" si="359"/>
        <v>227.26391477446884</v>
      </c>
    </row>
    <row r="11480" spans="1:10" x14ac:dyDescent="0.25">
      <c r="A11480">
        <v>203266.2634</v>
      </c>
      <c r="B11480">
        <v>2555052.1099</v>
      </c>
      <c r="C11480">
        <v>192.8442</v>
      </c>
      <c r="I11480">
        <f t="shared" si="358"/>
        <v>5.4642472282132681</v>
      </c>
      <c r="J11480">
        <f t="shared" si="359"/>
        <v>227.04310619088321</v>
      </c>
    </row>
    <row r="11481" spans="1:10" x14ac:dyDescent="0.25">
      <c r="A11481">
        <v>203266.26680000001</v>
      </c>
      <c r="B11481">
        <v>2555052.1274000001</v>
      </c>
      <c r="C11481">
        <v>192.8383</v>
      </c>
      <c r="I11481">
        <f t="shared" si="358"/>
        <v>5.4491308114523767</v>
      </c>
      <c r="J11481">
        <f t="shared" si="359"/>
        <v>226.94387933588365</v>
      </c>
    </row>
    <row r="11482" spans="1:10" x14ac:dyDescent="0.25">
      <c r="A11482">
        <v>203266.2487</v>
      </c>
      <c r="B11482">
        <v>2555052.1338999998</v>
      </c>
      <c r="C11482">
        <v>192.846</v>
      </c>
      <c r="I11482">
        <f t="shared" si="358"/>
        <v>5.4567670742914665</v>
      </c>
      <c r="J11482">
        <f t="shared" si="359"/>
        <v>226.75841789789737</v>
      </c>
    </row>
    <row r="11483" spans="1:10" x14ac:dyDescent="0.25">
      <c r="A11483">
        <v>203266.23360000001</v>
      </c>
      <c r="B11483">
        <v>2555052.1576</v>
      </c>
      <c r="C11483">
        <v>192.84630000000001</v>
      </c>
      <c r="I11483">
        <f t="shared" si="358"/>
        <v>5.4499150012618482</v>
      </c>
      <c r="J11483">
        <f t="shared" si="359"/>
        <v>226.47207818774828</v>
      </c>
    </row>
    <row r="11484" spans="1:10" x14ac:dyDescent="0.25">
      <c r="A11484">
        <v>203266.2262</v>
      </c>
      <c r="B11484">
        <v>2555052.1694999998</v>
      </c>
      <c r="C11484">
        <v>192.84809999999999</v>
      </c>
      <c r="I11484">
        <f t="shared" si="358"/>
        <v>5.4464003610183651</v>
      </c>
      <c r="J11484">
        <f t="shared" si="359"/>
        <v>226.329418120258</v>
      </c>
    </row>
    <row r="11485" spans="1:10" x14ac:dyDescent="0.25">
      <c r="A11485">
        <v>203266.65059999999</v>
      </c>
      <c r="B11485">
        <v>2555051.7826</v>
      </c>
      <c r="C11485">
        <v>192.75200000000001</v>
      </c>
      <c r="I11485">
        <f t="shared" si="358"/>
        <v>5.4634514659856457</v>
      </c>
      <c r="J11485">
        <f t="shared" si="359"/>
        <v>232.3615843861549</v>
      </c>
    </row>
    <row r="11486" spans="1:10" x14ac:dyDescent="0.25">
      <c r="A11486">
        <v>203266.63889999999</v>
      </c>
      <c r="B11486">
        <v>2555051.7908999999</v>
      </c>
      <c r="C11486">
        <v>192.75399999999999</v>
      </c>
      <c r="I11486">
        <f t="shared" si="358"/>
        <v>5.4640425714224117</v>
      </c>
      <c r="J11486">
        <f t="shared" si="359"/>
        <v>232.21128239494792</v>
      </c>
    </row>
    <row r="11487" spans="1:10" x14ac:dyDescent="0.25">
      <c r="A11487">
        <v>203266.6299</v>
      </c>
      <c r="B11487">
        <v>2555051.8010999998</v>
      </c>
      <c r="C11487">
        <v>192.7535</v>
      </c>
      <c r="I11487">
        <f t="shared" si="358"/>
        <v>5.4615128694429549</v>
      </c>
      <c r="J11487">
        <f t="shared" si="359"/>
        <v>232.07109811532914</v>
      </c>
    </row>
    <row r="11488" spans="1:10" x14ac:dyDescent="0.25">
      <c r="A11488">
        <v>203266.6195</v>
      </c>
      <c r="B11488">
        <v>2555051.8105000001</v>
      </c>
      <c r="C11488">
        <v>192.75540000000001</v>
      </c>
      <c r="I11488">
        <f t="shared" si="358"/>
        <v>5.4605089964435729</v>
      </c>
      <c r="J11488">
        <f t="shared" si="359"/>
        <v>231.92439589450072</v>
      </c>
    </row>
    <row r="11489" spans="1:10" x14ac:dyDescent="0.25">
      <c r="A11489">
        <v>203266.611</v>
      </c>
      <c r="B11489">
        <v>2555051.821</v>
      </c>
      <c r="C11489">
        <v>192.75810000000001</v>
      </c>
      <c r="I11489">
        <f t="shared" si="358"/>
        <v>5.4575012598651078</v>
      </c>
      <c r="J11489">
        <f t="shared" si="359"/>
        <v>231.7861663719948</v>
      </c>
    </row>
    <row r="11490" spans="1:10" x14ac:dyDescent="0.25">
      <c r="A11490">
        <v>203266.58180000001</v>
      </c>
      <c r="B11490">
        <v>2555051.8184000002</v>
      </c>
      <c r="C11490">
        <v>192.77</v>
      </c>
      <c r="I11490">
        <f t="shared" si="358"/>
        <v>5.4776487108451741</v>
      </c>
      <c r="J11490">
        <f t="shared" si="359"/>
        <v>231.56301062843565</v>
      </c>
    </row>
    <row r="11491" spans="1:10" x14ac:dyDescent="0.25">
      <c r="A11491">
        <v>203266.57199999999</v>
      </c>
      <c r="B11491">
        <v>2555051.8281999999</v>
      </c>
      <c r="C11491">
        <v>192.7723</v>
      </c>
      <c r="I11491">
        <f t="shared" si="358"/>
        <v>5.476081960910884</v>
      </c>
      <c r="J11491">
        <f t="shared" si="359"/>
        <v>231.41895215256829</v>
      </c>
    </row>
    <row r="11492" spans="1:10" x14ac:dyDescent="0.25">
      <c r="A11492">
        <v>203266.57740000001</v>
      </c>
      <c r="B11492">
        <v>2555051.8476999998</v>
      </c>
      <c r="C11492">
        <v>192.7654</v>
      </c>
      <c r="I11492">
        <f t="shared" si="358"/>
        <v>5.4574765096132367</v>
      </c>
      <c r="J11492">
        <f t="shared" si="359"/>
        <v>231.33560085868871</v>
      </c>
    </row>
    <row r="11493" spans="1:10" x14ac:dyDescent="0.25">
      <c r="A11493">
        <v>203266.55780000001</v>
      </c>
      <c r="B11493">
        <v>2555051.8514</v>
      </c>
      <c r="C11493">
        <v>192.7724</v>
      </c>
      <c r="I11493">
        <f t="shared" si="358"/>
        <v>5.4668611104528999</v>
      </c>
      <c r="J11493">
        <f t="shared" si="359"/>
        <v>231.15097860942913</v>
      </c>
    </row>
    <row r="11494" spans="1:10" x14ac:dyDescent="0.25">
      <c r="A11494">
        <v>203266.5539</v>
      </c>
      <c r="B11494">
        <v>2555051.8650000002</v>
      </c>
      <c r="C11494">
        <v>192.77010000000001</v>
      </c>
      <c r="I11494">
        <f t="shared" si="358"/>
        <v>5.4587280212079801</v>
      </c>
      <c r="J11494">
        <f t="shared" si="359"/>
        <v>231.02955660078521</v>
      </c>
    </row>
    <row r="11495" spans="1:10" x14ac:dyDescent="0.25">
      <c r="A11495">
        <v>203266.54980000001</v>
      </c>
      <c r="B11495">
        <v>2555051.8783999998</v>
      </c>
      <c r="C11495">
        <v>192.76769999999999</v>
      </c>
      <c r="I11495">
        <f t="shared" si="358"/>
        <v>5.4509008615953212</v>
      </c>
      <c r="J11495">
        <f t="shared" si="359"/>
        <v>230.90746677956315</v>
      </c>
    </row>
    <row r="11496" spans="1:10" x14ac:dyDescent="0.25">
      <c r="A11496">
        <v>203266.53700000001</v>
      </c>
      <c r="B11496">
        <v>2555051.8865</v>
      </c>
      <c r="C11496">
        <v>192.7724</v>
      </c>
      <c r="I11496">
        <f t="shared" si="358"/>
        <v>5.4527063235734525</v>
      </c>
      <c r="J11496">
        <f t="shared" si="359"/>
        <v>230.74940765476885</v>
      </c>
    </row>
    <row r="11497" spans="1:10" x14ac:dyDescent="0.25">
      <c r="A11497">
        <v>203266.52280000001</v>
      </c>
      <c r="B11497">
        <v>2555051.8936999999</v>
      </c>
      <c r="C11497">
        <v>192.7757</v>
      </c>
      <c r="I11497">
        <f t="shared" si="358"/>
        <v>5.4561374370714981</v>
      </c>
      <c r="J11497">
        <f t="shared" si="359"/>
        <v>230.58609527745384</v>
      </c>
    </row>
    <row r="11498" spans="1:10" x14ac:dyDescent="0.25">
      <c r="A11498">
        <v>203266.51519999999</v>
      </c>
      <c r="B11498">
        <v>2555051.9051000001</v>
      </c>
      <c r="C11498">
        <v>192.77610000000001</v>
      </c>
      <c r="I11498">
        <f t="shared" si="358"/>
        <v>5.4521711685045267</v>
      </c>
      <c r="J11498">
        <f t="shared" si="359"/>
        <v>230.44832823813579</v>
      </c>
    </row>
    <row r="11499" spans="1:10" x14ac:dyDescent="0.25">
      <c r="A11499">
        <v>203266.4982</v>
      </c>
      <c r="B11499">
        <v>2555051.9106999999</v>
      </c>
      <c r="C11499">
        <v>192.78290000000001</v>
      </c>
      <c r="I11499">
        <f t="shared" si="358"/>
        <v>5.4587039059007134</v>
      </c>
      <c r="J11499">
        <f t="shared" si="359"/>
        <v>230.27331608680618</v>
      </c>
    </row>
    <row r="11500" spans="1:10" x14ac:dyDescent="0.25">
      <c r="A11500">
        <v>203266.48490000001</v>
      </c>
      <c r="B11500">
        <v>2555051.9186999998</v>
      </c>
      <c r="C11500">
        <v>192.7868</v>
      </c>
      <c r="I11500">
        <f t="shared" si="358"/>
        <v>5.4610730175441766</v>
      </c>
      <c r="J11500">
        <f t="shared" si="359"/>
        <v>230.11235198285834</v>
      </c>
    </row>
    <row r="11501" spans="1:10" x14ac:dyDescent="0.25">
      <c r="A11501">
        <v>203266.47330000001</v>
      </c>
      <c r="B11501">
        <v>2555051.9276000001</v>
      </c>
      <c r="C11501">
        <v>192.78870000000001</v>
      </c>
      <c r="I11501">
        <f t="shared" si="358"/>
        <v>5.4617024498642586</v>
      </c>
      <c r="J11501">
        <f t="shared" si="359"/>
        <v>229.95910556998581</v>
      </c>
    </row>
    <row r="11502" spans="1:10" x14ac:dyDescent="0.25">
      <c r="A11502">
        <v>203266.473</v>
      </c>
      <c r="B11502">
        <v>2555051.9434000002</v>
      </c>
      <c r="C11502">
        <v>192.78569999999999</v>
      </c>
      <c r="I11502">
        <f t="shared" si="358"/>
        <v>5.4498091122118053</v>
      </c>
      <c r="J11502">
        <f t="shared" si="359"/>
        <v>229.84982594402391</v>
      </c>
    </row>
    <row r="11503" spans="1:10" x14ac:dyDescent="0.25">
      <c r="A11503">
        <v>203266.45189999999</v>
      </c>
      <c r="B11503">
        <v>2555051.9468999999</v>
      </c>
      <c r="C11503">
        <v>192.79400000000001</v>
      </c>
      <c r="I11503">
        <f t="shared" si="358"/>
        <v>5.4607699477833256</v>
      </c>
      <c r="J11503">
        <f t="shared" si="359"/>
        <v>229.65692855464079</v>
      </c>
    </row>
    <row r="11504" spans="1:10" x14ac:dyDescent="0.25">
      <c r="A11504">
        <v>203266.4454</v>
      </c>
      <c r="B11504">
        <v>2555051.9589</v>
      </c>
      <c r="C11504">
        <v>192.79429999999999</v>
      </c>
      <c r="I11504">
        <f t="shared" si="358"/>
        <v>5.4558464578523154</v>
      </c>
      <c r="J11504">
        <f t="shared" si="359"/>
        <v>229.52331988942157</v>
      </c>
    </row>
    <row r="11505" spans="1:10" x14ac:dyDescent="0.25">
      <c r="A11505">
        <v>203266.42920000001</v>
      </c>
      <c r="B11505">
        <v>2555051.9654999999</v>
      </c>
      <c r="C11505">
        <v>192.79830000000001</v>
      </c>
      <c r="I11505">
        <f t="shared" si="358"/>
        <v>5.4613673280449593</v>
      </c>
      <c r="J11505">
        <f t="shared" si="359"/>
        <v>229.34909203274685</v>
      </c>
    </row>
    <row r="11506" spans="1:10" x14ac:dyDescent="0.25">
      <c r="A11506">
        <v>203266.4155</v>
      </c>
      <c r="B11506">
        <v>2555051.9734</v>
      </c>
      <c r="C11506">
        <v>192.8038</v>
      </c>
      <c r="I11506">
        <f t="shared" si="358"/>
        <v>5.4643205992337958</v>
      </c>
      <c r="J11506">
        <f t="shared" si="359"/>
        <v>229.1861425400312</v>
      </c>
    </row>
    <row r="11507" spans="1:10" x14ac:dyDescent="0.25">
      <c r="A11507">
        <v>203266.4039</v>
      </c>
      <c r="B11507">
        <v>2555051.9827000001</v>
      </c>
      <c r="C11507">
        <v>192.80789999999999</v>
      </c>
      <c r="I11507">
        <f t="shared" si="358"/>
        <v>5.4648840153209575</v>
      </c>
      <c r="J11507">
        <f t="shared" si="359"/>
        <v>229.03036766607411</v>
      </c>
    </row>
    <row r="11508" spans="1:10" x14ac:dyDescent="0.25">
      <c r="A11508">
        <v>203266.39449999999</v>
      </c>
      <c r="B11508">
        <v>2555051.9931999999</v>
      </c>
      <c r="C11508">
        <v>192.8083</v>
      </c>
      <c r="I11508">
        <f t="shared" si="358"/>
        <v>5.4631370010410985</v>
      </c>
      <c r="J11508">
        <f t="shared" si="359"/>
        <v>228.88372884661166</v>
      </c>
    </row>
    <row r="11509" spans="1:10" x14ac:dyDescent="0.25">
      <c r="A11509">
        <v>203266.38500000001</v>
      </c>
      <c r="B11509">
        <v>2555052.0036999998</v>
      </c>
      <c r="C11509">
        <v>192.80850000000001</v>
      </c>
      <c r="I11509">
        <f t="shared" si="358"/>
        <v>5.4614917461438246</v>
      </c>
      <c r="J11509">
        <f t="shared" si="359"/>
        <v>228.73620858610053</v>
      </c>
    </row>
    <row r="11510" spans="1:10" x14ac:dyDescent="0.25">
      <c r="A11510">
        <v>203266.37909999999</v>
      </c>
      <c r="B11510">
        <v>2555052.0162</v>
      </c>
      <c r="C11510">
        <v>192.81020000000001</v>
      </c>
      <c r="I11510">
        <f t="shared" si="358"/>
        <v>5.4560016726348453</v>
      </c>
      <c r="J11510">
        <f t="shared" si="359"/>
        <v>228.60306089605766</v>
      </c>
    </row>
    <row r="11511" spans="1:10" x14ac:dyDescent="0.25">
      <c r="A11511">
        <v>203266.3646</v>
      </c>
      <c r="B11511">
        <v>2555052.0240000002</v>
      </c>
      <c r="C11511">
        <v>192.815</v>
      </c>
      <c r="I11511">
        <f t="shared" si="358"/>
        <v>5.4597625186123588</v>
      </c>
      <c r="J11511">
        <f t="shared" si="359"/>
        <v>228.43478588407496</v>
      </c>
    </row>
    <row r="11512" spans="1:10" x14ac:dyDescent="0.25">
      <c r="A11512">
        <v>203266.35560000001</v>
      </c>
      <c r="B11512">
        <v>2555052.0348999999</v>
      </c>
      <c r="C11512">
        <v>192.81489999999999</v>
      </c>
      <c r="I11512">
        <f t="shared" si="358"/>
        <v>5.4575962449117572</v>
      </c>
      <c r="J11512">
        <f t="shared" si="359"/>
        <v>228.28816933054557</v>
      </c>
    </row>
    <row r="11513" spans="1:10" x14ac:dyDescent="0.25">
      <c r="A11513">
        <v>203266.33900000001</v>
      </c>
      <c r="B11513">
        <v>2555052.0416000001</v>
      </c>
      <c r="C11513">
        <v>192.821</v>
      </c>
      <c r="I11513">
        <f t="shared" si="358"/>
        <v>5.463666054983066</v>
      </c>
      <c r="J11513">
        <f t="shared" si="359"/>
        <v>228.11146840848713</v>
      </c>
    </row>
    <row r="11514" spans="1:10" x14ac:dyDescent="0.25">
      <c r="A11514">
        <v>203266.3487</v>
      </c>
      <c r="B11514">
        <v>2555052.0417999998</v>
      </c>
      <c r="C11514">
        <v>192.81729999999999</v>
      </c>
      <c r="I11514">
        <f t="shared" si="358"/>
        <v>5.4570452383294397</v>
      </c>
      <c r="J11514">
        <f t="shared" si="359"/>
        <v>228.1858838901901</v>
      </c>
    </row>
    <row r="11515" spans="1:10" x14ac:dyDescent="0.25">
      <c r="A11515">
        <v>203266.33609999999</v>
      </c>
      <c r="B11515">
        <v>2555052.0507</v>
      </c>
      <c r="C11515">
        <v>192.822</v>
      </c>
      <c r="I11515">
        <f t="shared" si="358"/>
        <v>5.4588340972475651</v>
      </c>
      <c r="J11515">
        <f t="shared" si="359"/>
        <v>228.02503601077399</v>
      </c>
    </row>
    <row r="11516" spans="1:10" x14ac:dyDescent="0.25">
      <c r="A11516">
        <v>203266.33009999999</v>
      </c>
      <c r="B11516">
        <v>2555052.0632000002</v>
      </c>
      <c r="C11516">
        <v>192.82210000000001</v>
      </c>
      <c r="I11516">
        <f t="shared" si="358"/>
        <v>5.4535690377694435</v>
      </c>
      <c r="J11516">
        <f t="shared" si="359"/>
        <v>227.89034028698939</v>
      </c>
    </row>
    <row r="11517" spans="1:10" x14ac:dyDescent="0.25">
      <c r="A11517">
        <v>203266.31950000001</v>
      </c>
      <c r="B11517">
        <v>2555052.0732999998</v>
      </c>
      <c r="C11517">
        <v>192.82259999999999</v>
      </c>
      <c r="I11517">
        <f t="shared" si="358"/>
        <v>5.4532037136662996</v>
      </c>
      <c r="J11517">
        <f t="shared" si="359"/>
        <v>227.73655908297576</v>
      </c>
    </row>
    <row r="11518" spans="1:10" x14ac:dyDescent="0.25">
      <c r="A11518">
        <v>203266.30650000001</v>
      </c>
      <c r="B11518">
        <v>2555052.0821000002</v>
      </c>
      <c r="C11518">
        <v>192.8272</v>
      </c>
      <c r="I11518">
        <f t="shared" si="358"/>
        <v>5.4554563383292809</v>
      </c>
      <c r="J11518">
        <f t="shared" si="359"/>
        <v>227.57335946283962</v>
      </c>
    </row>
    <row r="11519" spans="1:10" x14ac:dyDescent="0.25">
      <c r="A11519">
        <v>203266.29550000001</v>
      </c>
      <c r="B11519">
        <v>2555052.0920000002</v>
      </c>
      <c r="C11519">
        <v>192.8312</v>
      </c>
      <c r="I11519">
        <f t="shared" si="358"/>
        <v>5.4555899085102357</v>
      </c>
      <c r="J11519">
        <f t="shared" si="359"/>
        <v>227.41794170249702</v>
      </c>
    </row>
    <row r="11520" spans="1:10" x14ac:dyDescent="0.25">
      <c r="A11520">
        <v>203266.29060000001</v>
      </c>
      <c r="B11520">
        <v>2555052.1052000001</v>
      </c>
      <c r="C11520">
        <v>192.82919999999999</v>
      </c>
      <c r="I11520">
        <f t="shared" si="358"/>
        <v>5.4492006203121983</v>
      </c>
      <c r="J11520">
        <f t="shared" si="359"/>
        <v>227.28609323906119</v>
      </c>
    </row>
    <row r="11521" spans="1:10" x14ac:dyDescent="0.25">
      <c r="A11521">
        <v>203266.27100000001</v>
      </c>
      <c r="B11521">
        <v>2555052.1107000001</v>
      </c>
      <c r="C11521">
        <v>192.8364</v>
      </c>
      <c r="I11521">
        <f t="shared" si="358"/>
        <v>5.4584850362206865</v>
      </c>
      <c r="J11521">
        <f t="shared" si="359"/>
        <v>227.09576815727183</v>
      </c>
    </row>
    <row r="11522" spans="1:10" x14ac:dyDescent="0.25">
      <c r="A11522">
        <v>203266.26730000001</v>
      </c>
      <c r="B11522">
        <v>2555052.1244999999</v>
      </c>
      <c r="C11522">
        <v>192.83600000000001</v>
      </c>
      <c r="I11522">
        <f t="shared" si="358"/>
        <v>5.4509089463979636</v>
      </c>
      <c r="J11522">
        <f t="shared" si="359"/>
        <v>226.96853043528591</v>
      </c>
    </row>
    <row r="11523" spans="1:10" x14ac:dyDescent="0.25">
      <c r="A11523">
        <v>203266.24729999999</v>
      </c>
      <c r="B11523">
        <v>2555052.13</v>
      </c>
      <c r="C11523">
        <v>192.8443</v>
      </c>
      <c r="I11523">
        <f t="shared" ref="I11523:I11586" si="360">((A11523-$E$2)^2+(B11523-$F$2)^2)^(1/2)</f>
        <v>5.4605674698051789</v>
      </c>
      <c r="J11523">
        <f t="shared" ref="J11523:J11586" si="361">180+(DEGREES(ATAN((B11523-$F$2)/(A11523-$E$2))))</f>
        <v>226.77575107042296</v>
      </c>
    </row>
    <row r="11524" spans="1:10" x14ac:dyDescent="0.25">
      <c r="A11524">
        <v>203266.245</v>
      </c>
      <c r="B11524">
        <v>2555052.1444999999</v>
      </c>
      <c r="C11524">
        <v>192.8409</v>
      </c>
      <c r="I11524">
        <f t="shared" si="360"/>
        <v>5.4515891492159136</v>
      </c>
      <c r="J11524">
        <f t="shared" si="361"/>
        <v>226.65376896034869</v>
      </c>
    </row>
    <row r="11525" spans="1:10" x14ac:dyDescent="0.25">
      <c r="A11525">
        <v>203266.23240000001</v>
      </c>
      <c r="B11525">
        <v>2555052.1538999998</v>
      </c>
      <c r="C11525">
        <v>192.84450000000001</v>
      </c>
      <c r="I11525">
        <f t="shared" si="360"/>
        <v>5.4534243529017061</v>
      </c>
      <c r="J11525">
        <f t="shared" si="361"/>
        <v>226.48970972209941</v>
      </c>
    </row>
    <row r="11526" spans="1:10" x14ac:dyDescent="0.25">
      <c r="A11526">
        <v>203266.2304</v>
      </c>
      <c r="B11526">
        <v>2555052.1685000001</v>
      </c>
      <c r="C11526">
        <v>192.84289999999999</v>
      </c>
      <c r="I11526">
        <f t="shared" si="360"/>
        <v>5.4442248126023864</v>
      </c>
      <c r="J11526">
        <f t="shared" si="361"/>
        <v>226.36865698023752</v>
      </c>
    </row>
    <row r="11527" spans="1:10" x14ac:dyDescent="0.25">
      <c r="A11527">
        <v>203266.20980000001</v>
      </c>
      <c r="B11527">
        <v>2555052.1896000002</v>
      </c>
      <c r="C11527">
        <v>192.84620000000001</v>
      </c>
      <c r="I11527">
        <f t="shared" si="360"/>
        <v>5.4432468435641521</v>
      </c>
      <c r="J11527">
        <f t="shared" si="361"/>
        <v>226.05845866877993</v>
      </c>
    </row>
    <row r="11528" spans="1:10" x14ac:dyDescent="0.25">
      <c r="A11528">
        <v>203266.61300000001</v>
      </c>
      <c r="B11528">
        <v>2555051.8062999998</v>
      </c>
      <c r="C11528">
        <v>192.7561</v>
      </c>
      <c r="I11528">
        <f t="shared" si="360"/>
        <v>5.4678243655848062</v>
      </c>
      <c r="J11528">
        <f t="shared" si="361"/>
        <v>231.89791993398239</v>
      </c>
    </row>
    <row r="11529" spans="1:10" x14ac:dyDescent="0.25">
      <c r="A11529">
        <v>203266.61240000001</v>
      </c>
      <c r="B11529">
        <v>2555051.8220000002</v>
      </c>
      <c r="C11529">
        <v>192.75389999999999</v>
      </c>
      <c r="I11529">
        <f t="shared" si="360"/>
        <v>5.4558495360454717</v>
      </c>
      <c r="J11529">
        <f t="shared" si="361"/>
        <v>231.79122181773599</v>
      </c>
    </row>
    <row r="11530" spans="1:10" x14ac:dyDescent="0.25">
      <c r="A11530">
        <v>203266.5907</v>
      </c>
      <c r="B11530">
        <v>2555051.8240999999</v>
      </c>
      <c r="C11530">
        <v>192.76060000000001</v>
      </c>
      <c r="I11530">
        <f t="shared" si="360"/>
        <v>5.4676523026510786</v>
      </c>
      <c r="J11530">
        <f t="shared" si="361"/>
        <v>231.59893150201171</v>
      </c>
    </row>
    <row r="11531" spans="1:10" x14ac:dyDescent="0.25">
      <c r="A11531">
        <v>203266.5779</v>
      </c>
      <c r="B11531">
        <v>2555051.8319999999</v>
      </c>
      <c r="C11531">
        <v>192.76499999999999</v>
      </c>
      <c r="I11531">
        <f t="shared" si="360"/>
        <v>5.4694324945041926</v>
      </c>
      <c r="J11531">
        <f t="shared" si="361"/>
        <v>231.44244301154993</v>
      </c>
    </row>
    <row r="11532" spans="1:10" x14ac:dyDescent="0.25">
      <c r="A11532">
        <v>203266.58069999999</v>
      </c>
      <c r="B11532">
        <v>2555051.8498</v>
      </c>
      <c r="C11532">
        <v>192.75980000000001</v>
      </c>
      <c r="I11532">
        <f t="shared" si="360"/>
        <v>5.4537752366370196</v>
      </c>
      <c r="J11532">
        <f t="shared" si="361"/>
        <v>231.34888754316731</v>
      </c>
    </row>
    <row r="11533" spans="1:10" x14ac:dyDescent="0.25">
      <c r="A11533">
        <v>203266.5577</v>
      </c>
      <c r="B11533">
        <v>2555051.8513000002</v>
      </c>
      <c r="C11533">
        <v>192.76910000000001</v>
      </c>
      <c r="I11533">
        <f t="shared" si="360"/>
        <v>5.4670017175384515</v>
      </c>
      <c r="J11533">
        <f t="shared" si="361"/>
        <v>231.15081979914166</v>
      </c>
    </row>
    <row r="11534" spans="1:10" x14ac:dyDescent="0.25">
      <c r="A11534">
        <v>203266.55420000001</v>
      </c>
      <c r="B11534">
        <v>2555051.8651999999</v>
      </c>
      <c r="C11534">
        <v>192.7664</v>
      </c>
      <c r="I11534">
        <f t="shared" si="360"/>
        <v>5.4583838525984056</v>
      </c>
      <c r="J11534">
        <f t="shared" si="361"/>
        <v>231.0306845648455</v>
      </c>
    </row>
    <row r="11535" spans="1:10" x14ac:dyDescent="0.25">
      <c r="A11535">
        <v>203266.5477</v>
      </c>
      <c r="B11535">
        <v>2555051.8771000002</v>
      </c>
      <c r="C11535">
        <v>192.7655</v>
      </c>
      <c r="I11535">
        <f t="shared" si="360"/>
        <v>5.4532340954795817</v>
      </c>
      <c r="J11535">
        <f t="shared" si="361"/>
        <v>230.89895501580469</v>
      </c>
    </row>
    <row r="11536" spans="1:10" x14ac:dyDescent="0.25">
      <c r="A11536">
        <v>203266.53829999999</v>
      </c>
      <c r="B11536">
        <v>2555051.8873000001</v>
      </c>
      <c r="C11536">
        <v>192.7681</v>
      </c>
      <c r="I11536">
        <f t="shared" si="360"/>
        <v>5.4512643103222596</v>
      </c>
      <c r="J11536">
        <f t="shared" si="361"/>
        <v>230.75466851261064</v>
      </c>
    </row>
    <row r="11537" spans="1:10" x14ac:dyDescent="0.25">
      <c r="A11537">
        <v>203266.52470000001</v>
      </c>
      <c r="B11537">
        <v>2555051.8949000002</v>
      </c>
      <c r="C11537">
        <v>192.77109999999999</v>
      </c>
      <c r="I11537">
        <f t="shared" si="360"/>
        <v>5.4540040428798262</v>
      </c>
      <c r="J11537">
        <f t="shared" si="361"/>
        <v>230.59351198963424</v>
      </c>
    </row>
    <row r="11538" spans="1:10" x14ac:dyDescent="0.25">
      <c r="A11538">
        <v>203266.5116</v>
      </c>
      <c r="B11538">
        <v>2555051.9027999998</v>
      </c>
      <c r="C11538">
        <v>192.7749</v>
      </c>
      <c r="I11538">
        <f t="shared" si="360"/>
        <v>5.4562371285561939</v>
      </c>
      <c r="J11538">
        <f t="shared" si="361"/>
        <v>230.43455934340616</v>
      </c>
    </row>
    <row r="11539" spans="1:10" x14ac:dyDescent="0.25">
      <c r="A11539">
        <v>203266.49909999999</v>
      </c>
      <c r="B11539">
        <v>2555051.9112</v>
      </c>
      <c r="C11539">
        <v>192.77879999999999</v>
      </c>
      <c r="I11539">
        <f t="shared" si="360"/>
        <v>5.4577441541093892</v>
      </c>
      <c r="J11539">
        <f t="shared" si="361"/>
        <v>230.27722796876637</v>
      </c>
    </row>
    <row r="11540" spans="1:10" x14ac:dyDescent="0.25">
      <c r="A11540">
        <v>203266.48269999999</v>
      </c>
      <c r="B11540">
        <v>2555051.9174000002</v>
      </c>
      <c r="C11540">
        <v>192.78450000000001</v>
      </c>
      <c r="I11540">
        <f t="shared" si="360"/>
        <v>5.4634814038461075</v>
      </c>
      <c r="J11540">
        <f t="shared" si="361"/>
        <v>230.10339186916926</v>
      </c>
    </row>
    <row r="11541" spans="1:10" x14ac:dyDescent="0.25">
      <c r="A11541">
        <v>203266.4755</v>
      </c>
      <c r="B11541">
        <v>2555051.929</v>
      </c>
      <c r="C11541">
        <v>192.78389999999999</v>
      </c>
      <c r="I11541">
        <f t="shared" si="360"/>
        <v>5.4592153512527819</v>
      </c>
      <c r="J11541">
        <f t="shared" si="361"/>
        <v>229.96732985222164</v>
      </c>
    </row>
    <row r="11542" spans="1:10" x14ac:dyDescent="0.25">
      <c r="A11542">
        <v>203266.47349999999</v>
      </c>
      <c r="B11542">
        <v>2555051.9437000002</v>
      </c>
      <c r="C11542">
        <v>192.78190000000001</v>
      </c>
      <c r="I11542">
        <f t="shared" si="360"/>
        <v>5.4492574117902235</v>
      </c>
      <c r="J11542">
        <f t="shared" si="361"/>
        <v>229.85181044169678</v>
      </c>
    </row>
    <row r="11543" spans="1:10" x14ac:dyDescent="0.25">
      <c r="A11543">
        <v>203266.45310000001</v>
      </c>
      <c r="B11543">
        <v>2555051.9476000001</v>
      </c>
      <c r="C11543">
        <v>192.78970000000001</v>
      </c>
      <c r="I11543">
        <f t="shared" si="360"/>
        <v>5.4594596042727384</v>
      </c>
      <c r="J11543">
        <f t="shared" si="361"/>
        <v>229.6617715149782</v>
      </c>
    </row>
    <row r="11544" spans="1:10" x14ac:dyDescent="0.25">
      <c r="A11544">
        <v>203266.4472</v>
      </c>
      <c r="B11544">
        <v>2555051.96</v>
      </c>
      <c r="C11544">
        <v>192.78960000000001</v>
      </c>
      <c r="I11544">
        <f t="shared" si="360"/>
        <v>5.4538413106471602</v>
      </c>
      <c r="J11544">
        <f t="shared" si="361"/>
        <v>229.53020266453598</v>
      </c>
    </row>
    <row r="11545" spans="1:10" x14ac:dyDescent="0.25">
      <c r="A11545">
        <v>203266.43280000001</v>
      </c>
      <c r="B11545">
        <v>2555051.9674999998</v>
      </c>
      <c r="C11545">
        <v>192.79249999999999</v>
      </c>
      <c r="I11545">
        <f t="shared" si="360"/>
        <v>5.4575049146110386</v>
      </c>
      <c r="J11545">
        <f t="shared" si="361"/>
        <v>229.364088101346</v>
      </c>
    </row>
    <row r="11546" spans="1:10" x14ac:dyDescent="0.25">
      <c r="A11546">
        <v>203266.41589999999</v>
      </c>
      <c r="B11546">
        <v>2555051.9737</v>
      </c>
      <c r="C11546">
        <v>192.8</v>
      </c>
      <c r="I11546">
        <f t="shared" si="360"/>
        <v>5.4638321077469456</v>
      </c>
      <c r="J11546">
        <f t="shared" si="361"/>
        <v>229.1872609506749</v>
      </c>
    </row>
    <row r="11547" spans="1:10" x14ac:dyDescent="0.25">
      <c r="A11547">
        <v>203266.4063</v>
      </c>
      <c r="B11547">
        <v>2555051.9840000002</v>
      </c>
      <c r="C11547">
        <v>192.8031</v>
      </c>
      <c r="I11547">
        <f t="shared" si="360"/>
        <v>5.4623289437691298</v>
      </c>
      <c r="J11547">
        <f t="shared" si="361"/>
        <v>229.04043505261438</v>
      </c>
    </row>
    <row r="11548" spans="1:10" x14ac:dyDescent="0.25">
      <c r="A11548">
        <v>203266.3976</v>
      </c>
      <c r="B11548">
        <v>2555051.9950000001</v>
      </c>
      <c r="C11548">
        <v>192.80279999999999</v>
      </c>
      <c r="I11548">
        <f t="shared" si="360"/>
        <v>5.4597425177813745</v>
      </c>
      <c r="J11548">
        <f t="shared" si="361"/>
        <v>228.89581617097531</v>
      </c>
    </row>
    <row r="11549" spans="1:10" x14ac:dyDescent="0.25">
      <c r="A11549">
        <v>203266.3861</v>
      </c>
      <c r="B11549">
        <v>2555052.0043000001</v>
      </c>
      <c r="C11549">
        <v>192.80430000000001</v>
      </c>
      <c r="I11549">
        <f t="shared" si="360"/>
        <v>5.4603152747930714</v>
      </c>
      <c r="J11549">
        <f t="shared" si="361"/>
        <v>228.74073251790455</v>
      </c>
    </row>
    <row r="11550" spans="1:10" x14ac:dyDescent="0.25">
      <c r="A11550">
        <v>203266.3799</v>
      </c>
      <c r="B11550">
        <v>2555052.0167</v>
      </c>
      <c r="C11550">
        <v>192.80609999999999</v>
      </c>
      <c r="I11550">
        <f t="shared" si="360"/>
        <v>5.4550975885917072</v>
      </c>
      <c r="J11550">
        <f t="shared" si="361"/>
        <v>228.60589130078174</v>
      </c>
    </row>
    <row r="11551" spans="1:10" x14ac:dyDescent="0.25">
      <c r="A11551">
        <v>203266.36189999999</v>
      </c>
      <c r="B11551">
        <v>2555052.0225</v>
      </c>
      <c r="C11551">
        <v>192.81299999999999</v>
      </c>
      <c r="I11551">
        <f t="shared" si="360"/>
        <v>5.4626762911360087</v>
      </c>
      <c r="J11551">
        <f t="shared" si="361"/>
        <v>228.42403576447407</v>
      </c>
    </row>
    <row r="11552" spans="1:10" x14ac:dyDescent="0.25">
      <c r="A11552">
        <v>203266.35310000001</v>
      </c>
      <c r="B11552">
        <v>2555052.0334999999</v>
      </c>
      <c r="C11552">
        <v>192.81290000000001</v>
      </c>
      <c r="I11552">
        <f t="shared" si="360"/>
        <v>5.4603048872829207</v>
      </c>
      <c r="J11552">
        <f t="shared" si="361"/>
        <v>228.27836124223182</v>
      </c>
    </row>
    <row r="11553" spans="1:10" x14ac:dyDescent="0.25">
      <c r="A11553">
        <v>203266.34220000001</v>
      </c>
      <c r="B11553">
        <v>2555052.0433</v>
      </c>
      <c r="C11553">
        <v>192.81549999999999</v>
      </c>
      <c r="I11553">
        <f t="shared" si="360"/>
        <v>5.4602640532386602</v>
      </c>
      <c r="J11553">
        <f t="shared" si="361"/>
        <v>228.12455516721019</v>
      </c>
    </row>
    <row r="11554" spans="1:10" x14ac:dyDescent="0.25">
      <c r="A11554">
        <v>203266.3475</v>
      </c>
      <c r="B11554">
        <v>2555052.0411</v>
      </c>
      <c r="C11554">
        <v>192.81450000000001</v>
      </c>
      <c r="I11554">
        <f t="shared" si="360"/>
        <v>5.4583670324620357</v>
      </c>
      <c r="J11554">
        <f t="shared" si="361"/>
        <v>228.18139466144157</v>
      </c>
    </row>
    <row r="11555" spans="1:10" x14ac:dyDescent="0.25">
      <c r="A11555">
        <v>203266.33540000001</v>
      </c>
      <c r="B11555">
        <v>2555052.0502999998</v>
      </c>
      <c r="C11555">
        <v>192.81890000000001</v>
      </c>
      <c r="I11555">
        <f t="shared" si="360"/>
        <v>5.4595996422022273</v>
      </c>
      <c r="J11555">
        <f t="shared" si="361"/>
        <v>228.02238212454847</v>
      </c>
    </row>
    <row r="11556" spans="1:10" x14ac:dyDescent="0.25">
      <c r="A11556">
        <v>203266.32709999999</v>
      </c>
      <c r="B11556">
        <v>2555052.0616000001</v>
      </c>
      <c r="C11556">
        <v>192.8201</v>
      </c>
      <c r="I11556">
        <f t="shared" si="360"/>
        <v>5.4567677951613849</v>
      </c>
      <c r="J11556">
        <f t="shared" si="361"/>
        <v>227.87823693747163</v>
      </c>
    </row>
    <row r="11557" spans="1:10" x14ac:dyDescent="0.25">
      <c r="A11557">
        <v>203266.3192</v>
      </c>
      <c r="B11557">
        <v>2555052.0731000002</v>
      </c>
      <c r="C11557">
        <v>192.81909999999999</v>
      </c>
      <c r="I11557">
        <f t="shared" si="360"/>
        <v>5.4535534883327417</v>
      </c>
      <c r="J11557">
        <f t="shared" si="361"/>
        <v>227.73563968814892</v>
      </c>
    </row>
    <row r="11558" spans="1:10" x14ac:dyDescent="0.25">
      <c r="A11558">
        <v>203266.30850000001</v>
      </c>
      <c r="B11558">
        <v>2555052.0832000002</v>
      </c>
      <c r="C11558">
        <v>192.82239999999999</v>
      </c>
      <c r="I11558">
        <f t="shared" si="360"/>
        <v>5.4532951405007202</v>
      </c>
      <c r="J11558">
        <f t="shared" si="361"/>
        <v>227.58107315283752</v>
      </c>
    </row>
    <row r="11559" spans="1:10" x14ac:dyDescent="0.25">
      <c r="A11559">
        <v>203266.29759999999</v>
      </c>
      <c r="B11559">
        <v>2555052.0931000002</v>
      </c>
      <c r="C11559">
        <v>192.8263</v>
      </c>
      <c r="I11559">
        <f t="shared" si="360"/>
        <v>5.4533590721691594</v>
      </c>
      <c r="J11559">
        <f t="shared" si="361"/>
        <v>227.42636728311575</v>
      </c>
    </row>
    <row r="11560" spans="1:10" x14ac:dyDescent="0.25">
      <c r="A11560">
        <v>203266.2916</v>
      </c>
      <c r="B11560">
        <v>2555052.1057000002</v>
      </c>
      <c r="C11560">
        <v>192.82499999999999</v>
      </c>
      <c r="I11560">
        <f t="shared" si="360"/>
        <v>5.4481549216072933</v>
      </c>
      <c r="J11560">
        <f t="shared" si="361"/>
        <v>227.29025338429233</v>
      </c>
    </row>
    <row r="11561" spans="1:10" x14ac:dyDescent="0.25">
      <c r="A11561">
        <v>203266.2733</v>
      </c>
      <c r="B11561">
        <v>2555052.1118999999</v>
      </c>
      <c r="C11561">
        <v>192.8314</v>
      </c>
      <c r="I11561">
        <f t="shared" si="360"/>
        <v>5.4560403317886044</v>
      </c>
      <c r="J11561">
        <f t="shared" si="361"/>
        <v>227.10488126061236</v>
      </c>
    </row>
    <row r="11562" spans="1:10" x14ac:dyDescent="0.25">
      <c r="A11562">
        <v>203266.26819999999</v>
      </c>
      <c r="B11562">
        <v>2555052.125</v>
      </c>
      <c r="C11562">
        <v>192.83170000000001</v>
      </c>
      <c r="I11562">
        <f t="shared" si="360"/>
        <v>5.449929306090409</v>
      </c>
      <c r="J11562">
        <f t="shared" si="361"/>
        <v>226.97185974238204</v>
      </c>
    </row>
    <row r="11563" spans="1:10" x14ac:dyDescent="0.25">
      <c r="A11563">
        <v>203266.2481</v>
      </c>
      <c r="B11563">
        <v>2555052.1304000001</v>
      </c>
      <c r="C11563">
        <v>192.84020000000001</v>
      </c>
      <c r="I11563">
        <f t="shared" si="360"/>
        <v>5.4597281223723888</v>
      </c>
      <c r="J11563">
        <f t="shared" si="361"/>
        <v>226.77899380243895</v>
      </c>
    </row>
    <row r="11564" spans="1:10" x14ac:dyDescent="0.25">
      <c r="A11564">
        <v>203266.24660000001</v>
      </c>
      <c r="B11564">
        <v>2555052.1453</v>
      </c>
      <c r="C11564">
        <v>192.8364</v>
      </c>
      <c r="I11564">
        <f t="shared" si="360"/>
        <v>5.4499091599231289</v>
      </c>
      <c r="J11564">
        <f t="shared" si="361"/>
        <v>226.66022852411953</v>
      </c>
    </row>
    <row r="11565" spans="1:10" x14ac:dyDescent="0.25">
      <c r="A11565">
        <v>203266.23360000001</v>
      </c>
      <c r="B11565">
        <v>2555052.1543999999</v>
      </c>
      <c r="C11565">
        <v>192.84020000000001</v>
      </c>
      <c r="I11565">
        <f t="shared" si="360"/>
        <v>5.4522355710462422</v>
      </c>
      <c r="J11565">
        <f t="shared" si="361"/>
        <v>226.49523789962109</v>
      </c>
    </row>
    <row r="11566" spans="1:10" x14ac:dyDescent="0.25">
      <c r="A11566">
        <v>203266.2279</v>
      </c>
      <c r="B11566">
        <v>2555052.1672999999</v>
      </c>
      <c r="C11566">
        <v>192.8407</v>
      </c>
      <c r="I11566">
        <f t="shared" si="360"/>
        <v>5.44681849362156</v>
      </c>
      <c r="J11566">
        <f t="shared" si="361"/>
        <v>226.35833279971368</v>
      </c>
    </row>
    <row r="11567" spans="1:10" x14ac:dyDescent="0.25">
      <c r="A11567">
        <v>203266.2218</v>
      </c>
      <c r="B11567">
        <v>2555052.1798999999</v>
      </c>
      <c r="C11567">
        <v>192.84270000000001</v>
      </c>
      <c r="I11567">
        <f t="shared" si="360"/>
        <v>5.4419259322698625</v>
      </c>
      <c r="J11567">
        <f t="shared" si="361"/>
        <v>226.22030052126047</v>
      </c>
    </row>
    <row r="11568" spans="1:10" x14ac:dyDescent="0.25">
      <c r="A11568">
        <v>203266.21179999999</v>
      </c>
      <c r="B11568">
        <v>2555052.1905999999</v>
      </c>
      <c r="C11568">
        <v>192.84129999999999</v>
      </c>
      <c r="I11568">
        <f t="shared" si="360"/>
        <v>5.4411389986378422</v>
      </c>
      <c r="J11568">
        <f t="shared" si="361"/>
        <v>226.06631594547554</v>
      </c>
    </row>
    <row r="11569" spans="1:10" x14ac:dyDescent="0.25">
      <c r="A11569">
        <v>203266.6115</v>
      </c>
      <c r="B11569">
        <v>2555051.8053000001</v>
      </c>
      <c r="C11569">
        <v>192.75360000000001</v>
      </c>
      <c r="I11569">
        <f t="shared" si="360"/>
        <v>5.469536903648633</v>
      </c>
      <c r="J11569">
        <f t="shared" si="361"/>
        <v>231.8920190722493</v>
      </c>
    </row>
    <row r="11570" spans="1:10" x14ac:dyDescent="0.25">
      <c r="A11570">
        <v>203266.6127</v>
      </c>
      <c r="B11570">
        <v>2555051.8221</v>
      </c>
      <c r="C11570">
        <v>192.75030000000001</v>
      </c>
      <c r="I11570">
        <f t="shared" si="360"/>
        <v>5.4555854041087386</v>
      </c>
      <c r="J11570">
        <f t="shared" si="361"/>
        <v>231.79304790091228</v>
      </c>
    </row>
    <row r="11571" spans="1:10" x14ac:dyDescent="0.25">
      <c r="A11571">
        <v>203266.59830000001</v>
      </c>
      <c r="B11571">
        <v>2555051.8289000001</v>
      </c>
      <c r="C11571">
        <v>192.7525</v>
      </c>
      <c r="I11571">
        <f t="shared" si="360"/>
        <v>5.4591706055637736</v>
      </c>
      <c r="J11571">
        <f t="shared" si="361"/>
        <v>231.63014883095389</v>
      </c>
    </row>
    <row r="11572" spans="1:10" x14ac:dyDescent="0.25">
      <c r="A11572">
        <v>203266.57980000001</v>
      </c>
      <c r="B11572">
        <v>2555051.8332000002</v>
      </c>
      <c r="C11572">
        <v>192.7603</v>
      </c>
      <c r="I11572">
        <f t="shared" si="360"/>
        <v>5.467309894220314</v>
      </c>
      <c r="J11572">
        <f t="shared" si="361"/>
        <v>231.45017499665195</v>
      </c>
    </row>
    <row r="11573" spans="1:10" x14ac:dyDescent="0.25">
      <c r="A11573">
        <v>203266.57860000001</v>
      </c>
      <c r="B11573">
        <v>2555051.8484999998</v>
      </c>
      <c r="C11573">
        <v>192.7577</v>
      </c>
      <c r="I11573">
        <f t="shared" si="360"/>
        <v>5.4561021629606792</v>
      </c>
      <c r="J11573">
        <f t="shared" si="361"/>
        <v>231.34019174815325</v>
      </c>
    </row>
    <row r="11574" spans="1:10" x14ac:dyDescent="0.25">
      <c r="A11574">
        <v>203266.56140000001</v>
      </c>
      <c r="B11574">
        <v>2555051.8536</v>
      </c>
      <c r="C11574">
        <v>192.76310000000001</v>
      </c>
      <c r="I11574">
        <f t="shared" si="360"/>
        <v>5.4628897591941401</v>
      </c>
      <c r="J11574">
        <f t="shared" si="361"/>
        <v>231.16591053746492</v>
      </c>
    </row>
    <row r="11575" spans="1:10" x14ac:dyDescent="0.25">
      <c r="A11575">
        <v>203266.55360000001</v>
      </c>
      <c r="B11575">
        <v>2555051.8648000001</v>
      </c>
      <c r="C11575">
        <v>192.76349999999999</v>
      </c>
      <c r="I11575">
        <f t="shared" si="360"/>
        <v>5.4590721922766301</v>
      </c>
      <c r="J11575">
        <f t="shared" si="361"/>
        <v>231.02842878226227</v>
      </c>
    </row>
    <row r="11576" spans="1:10" x14ac:dyDescent="0.25">
      <c r="A11576">
        <v>203266.546</v>
      </c>
      <c r="B11576">
        <v>2555051.8761</v>
      </c>
      <c r="C11576">
        <v>192.76300000000001</v>
      </c>
      <c r="I11576">
        <f t="shared" si="360"/>
        <v>5.4550823468984868</v>
      </c>
      <c r="J11576">
        <f t="shared" si="361"/>
        <v>230.89172284027632</v>
      </c>
    </row>
    <row r="11577" spans="1:10" x14ac:dyDescent="0.25">
      <c r="A11577">
        <v>203266.53959999999</v>
      </c>
      <c r="B11577">
        <v>2555051.8881000001</v>
      </c>
      <c r="C11577">
        <v>192.76400000000001</v>
      </c>
      <c r="I11577">
        <f t="shared" si="360"/>
        <v>5.4498223430353994</v>
      </c>
      <c r="J11577">
        <f t="shared" si="361"/>
        <v>230.75993215467216</v>
      </c>
    </row>
    <row r="11578" spans="1:10" x14ac:dyDescent="0.25">
      <c r="A11578">
        <v>203266.52770000001</v>
      </c>
      <c r="B11578">
        <v>2555051.8966999999</v>
      </c>
      <c r="C11578">
        <v>192.76570000000001</v>
      </c>
      <c r="I11578">
        <f t="shared" si="360"/>
        <v>5.4507089247172766</v>
      </c>
      <c r="J11578">
        <f t="shared" si="361"/>
        <v>230.60586643122059</v>
      </c>
    </row>
    <row r="11579" spans="1:10" x14ac:dyDescent="0.25">
      <c r="A11579">
        <v>203266.511</v>
      </c>
      <c r="B11579">
        <v>2555051.9024999999</v>
      </c>
      <c r="C11579">
        <v>192.77180000000001</v>
      </c>
      <c r="I11579">
        <f t="shared" si="360"/>
        <v>5.4568505800196982</v>
      </c>
      <c r="J11579">
        <f t="shared" si="361"/>
        <v>230.43170916687274</v>
      </c>
    </row>
    <row r="11580" spans="1:10" x14ac:dyDescent="0.25">
      <c r="A11580">
        <v>203266.50169999999</v>
      </c>
      <c r="B11580">
        <v>2555051.9128</v>
      </c>
      <c r="C11580">
        <v>192.77369999999999</v>
      </c>
      <c r="I11580">
        <f t="shared" si="360"/>
        <v>5.4548520173353383</v>
      </c>
      <c r="J11580">
        <f t="shared" si="361"/>
        <v>230.28749276111768</v>
      </c>
    </row>
    <row r="11581" spans="1:10" x14ac:dyDescent="0.25">
      <c r="A11581">
        <v>203266.48120000001</v>
      </c>
      <c r="B11581">
        <v>2555051.9164</v>
      </c>
      <c r="C11581">
        <v>192.78210000000001</v>
      </c>
      <c r="I11581">
        <f t="shared" si="360"/>
        <v>5.4652107371476601</v>
      </c>
      <c r="J11581">
        <f t="shared" si="361"/>
        <v>230.09805145472188</v>
      </c>
    </row>
    <row r="11582" spans="1:10" x14ac:dyDescent="0.25">
      <c r="A11582">
        <v>203266.4767</v>
      </c>
      <c r="B11582">
        <v>2555051.9297000002</v>
      </c>
      <c r="C11582">
        <v>192.77950000000001</v>
      </c>
      <c r="I11582">
        <f t="shared" si="360"/>
        <v>5.4579075275809501</v>
      </c>
      <c r="J11582">
        <f t="shared" si="361"/>
        <v>229.97224864084288</v>
      </c>
    </row>
    <row r="11583" spans="1:10" x14ac:dyDescent="0.25">
      <c r="A11583">
        <v>203266.473</v>
      </c>
      <c r="B11583">
        <v>2555051.9434000002</v>
      </c>
      <c r="C11583">
        <v>192.77869999999999</v>
      </c>
      <c r="I11583">
        <f t="shared" si="360"/>
        <v>5.4498091122118053</v>
      </c>
      <c r="J11583">
        <f t="shared" si="361"/>
        <v>229.84982594402391</v>
      </c>
    </row>
    <row r="11584" spans="1:10" x14ac:dyDescent="0.25">
      <c r="A11584">
        <v>203266.45740000001</v>
      </c>
      <c r="B11584">
        <v>2555051.9501</v>
      </c>
      <c r="C11584">
        <v>192.7835</v>
      </c>
      <c r="I11584">
        <f t="shared" si="360"/>
        <v>5.4547708816362483</v>
      </c>
      <c r="J11584">
        <f t="shared" si="361"/>
        <v>229.67920120573308</v>
      </c>
    </row>
    <row r="11585" spans="1:10" x14ac:dyDescent="0.25">
      <c r="A11585">
        <v>203266.44579999999</v>
      </c>
      <c r="B11585">
        <v>2555051.9591999999</v>
      </c>
      <c r="C11585">
        <v>192.7869</v>
      </c>
      <c r="I11585">
        <f t="shared" si="360"/>
        <v>5.4553586025206391</v>
      </c>
      <c r="J11585">
        <f t="shared" si="361"/>
        <v>229.52447020973855</v>
      </c>
    </row>
    <row r="11586" spans="1:10" x14ac:dyDescent="0.25">
      <c r="A11586">
        <v>203266.43410000001</v>
      </c>
      <c r="B11586">
        <v>2555051.9682999998</v>
      </c>
      <c r="C11586">
        <v>192.78800000000001</v>
      </c>
      <c r="I11586">
        <f t="shared" si="360"/>
        <v>5.4560512188452979</v>
      </c>
      <c r="J11586">
        <f t="shared" si="361"/>
        <v>229.36897670268831</v>
      </c>
    </row>
    <row r="11587" spans="1:10" x14ac:dyDescent="0.25">
      <c r="A11587">
        <v>203266.41769999999</v>
      </c>
      <c r="B11587">
        <v>2555051.9747000001</v>
      </c>
      <c r="C11587">
        <v>192.7953</v>
      </c>
      <c r="I11587">
        <f t="shared" ref="I11587:I11650" si="362">((A11587-$E$2)^2+(B11587-$F$2)^2)^(1/2)</f>
        <v>5.4618988438366074</v>
      </c>
      <c r="J11587">
        <f t="shared" ref="J11587:J11650" si="363">180+(DEGREES(ATAN((B11587-$F$2)/(A11587-$E$2))))</f>
        <v>229.19469569890441</v>
      </c>
    </row>
    <row r="11588" spans="1:10" x14ac:dyDescent="0.25">
      <c r="A11588">
        <v>203266.40700000001</v>
      </c>
      <c r="B11588">
        <v>2555051.9844</v>
      </c>
      <c r="C11588">
        <v>192.7989</v>
      </c>
      <c r="I11588">
        <f t="shared" si="362"/>
        <v>5.4615680130958957</v>
      </c>
      <c r="J11588">
        <f t="shared" si="363"/>
        <v>229.04322988858897</v>
      </c>
    </row>
    <row r="11589" spans="1:10" x14ac:dyDescent="0.25">
      <c r="A11589">
        <v>203266.40059999999</v>
      </c>
      <c r="B11589">
        <v>2555051.9967</v>
      </c>
      <c r="C11589">
        <v>192.79740000000001</v>
      </c>
      <c r="I11589">
        <f t="shared" si="362"/>
        <v>5.4564893705809903</v>
      </c>
      <c r="J11589">
        <f t="shared" si="363"/>
        <v>228.90781732928119</v>
      </c>
    </row>
    <row r="11590" spans="1:10" x14ac:dyDescent="0.25">
      <c r="A11590">
        <v>203266.38699999999</v>
      </c>
      <c r="B11590">
        <v>2555052.0048000002</v>
      </c>
      <c r="C11590">
        <v>192.80019999999999</v>
      </c>
      <c r="I11590">
        <f t="shared" si="362"/>
        <v>5.4593458985099224</v>
      </c>
      <c r="J11590">
        <f t="shared" si="363"/>
        <v>228.74437245388469</v>
      </c>
    </row>
    <row r="11591" spans="1:10" x14ac:dyDescent="0.25">
      <c r="A11591">
        <v>203266.3757</v>
      </c>
      <c r="B11591">
        <v>2555052.0142999999</v>
      </c>
      <c r="C11591">
        <v>192.80510000000001</v>
      </c>
      <c r="I11591">
        <f t="shared" si="362"/>
        <v>5.4596754282615185</v>
      </c>
      <c r="J11591">
        <f t="shared" si="363"/>
        <v>228.58948034543829</v>
      </c>
    </row>
    <row r="11592" spans="1:10" x14ac:dyDescent="0.25">
      <c r="A11592">
        <v>203266.36050000001</v>
      </c>
      <c r="B11592">
        <v>2555052.0218000002</v>
      </c>
      <c r="C11592">
        <v>192.81010000000001</v>
      </c>
      <c r="I11592">
        <f t="shared" si="362"/>
        <v>5.4641290330190326</v>
      </c>
      <c r="J11592">
        <f t="shared" si="363"/>
        <v>228.41792486297055</v>
      </c>
    </row>
    <row r="11593" spans="1:10" x14ac:dyDescent="0.25">
      <c r="A11593">
        <v>203266.3511</v>
      </c>
      <c r="B11593">
        <v>2555052.0323999999</v>
      </c>
      <c r="C11593">
        <v>192.81059999999999</v>
      </c>
      <c r="I11593">
        <f t="shared" si="362"/>
        <v>5.4624569904113267</v>
      </c>
      <c r="J11593">
        <f t="shared" si="363"/>
        <v>228.27038214260159</v>
      </c>
    </row>
    <row r="11594" spans="1:10" x14ac:dyDescent="0.25">
      <c r="A11594">
        <v>203266.3444</v>
      </c>
      <c r="B11594">
        <v>2555052.0444999998</v>
      </c>
      <c r="C11594">
        <v>192.81039999999999</v>
      </c>
      <c r="I11594">
        <f t="shared" si="362"/>
        <v>5.4579020706317376</v>
      </c>
      <c r="J11594">
        <f t="shared" si="363"/>
        <v>228.13334283488109</v>
      </c>
    </row>
    <row r="11595" spans="1:10" x14ac:dyDescent="0.25">
      <c r="A11595">
        <v>203266.3481</v>
      </c>
      <c r="B11595">
        <v>2555052.0414</v>
      </c>
      <c r="C11595">
        <v>192.81039999999999</v>
      </c>
      <c r="I11595">
        <f t="shared" si="362"/>
        <v>5.4577433955280785</v>
      </c>
      <c r="J11595">
        <f t="shared" si="363"/>
        <v>228.18398898040601</v>
      </c>
    </row>
    <row r="11596" spans="1:10" x14ac:dyDescent="0.25">
      <c r="A11596">
        <v>203266.334</v>
      </c>
      <c r="B11596">
        <v>2555052.0496</v>
      </c>
      <c r="C11596">
        <v>192.81630000000001</v>
      </c>
      <c r="I11596">
        <f t="shared" si="362"/>
        <v>5.4610564326971396</v>
      </c>
      <c r="J11596">
        <f t="shared" si="363"/>
        <v>228.01637477895341</v>
      </c>
    </row>
    <row r="11597" spans="1:10" x14ac:dyDescent="0.25">
      <c r="A11597">
        <v>203266.32430000001</v>
      </c>
      <c r="B11597">
        <v>2555052.0600999999</v>
      </c>
      <c r="C11597">
        <v>192.81819999999999</v>
      </c>
      <c r="I11597">
        <f t="shared" si="362"/>
        <v>5.4597584655559439</v>
      </c>
      <c r="J11597">
        <f t="shared" si="363"/>
        <v>227.86700020905454</v>
      </c>
    </row>
    <row r="11598" spans="1:10" x14ac:dyDescent="0.25">
      <c r="A11598">
        <v>203266.3192</v>
      </c>
      <c r="B11598">
        <v>2555052.0731000002</v>
      </c>
      <c r="C11598">
        <v>192.81559999999999</v>
      </c>
      <c r="I11598">
        <f t="shared" si="362"/>
        <v>5.4535534883327417</v>
      </c>
      <c r="J11598">
        <f t="shared" si="363"/>
        <v>227.73563968814892</v>
      </c>
    </row>
    <row r="11599" spans="1:10" x14ac:dyDescent="0.25">
      <c r="A11599">
        <v>203266.3101</v>
      </c>
      <c r="B11599">
        <v>2555052.0839999998</v>
      </c>
      <c r="C11599">
        <v>192.81800000000001</v>
      </c>
      <c r="I11599">
        <f t="shared" si="362"/>
        <v>5.4516253184655694</v>
      </c>
      <c r="J11599">
        <f t="shared" si="363"/>
        <v>227.58781559478282</v>
      </c>
    </row>
    <row r="11600" spans="1:10" x14ac:dyDescent="0.25">
      <c r="A11600">
        <v>203266.29889999999</v>
      </c>
      <c r="B11600">
        <v>2555052.0937999999</v>
      </c>
      <c r="C11600">
        <v>192.8218</v>
      </c>
      <c r="I11600">
        <f t="shared" si="362"/>
        <v>5.4519641095713141</v>
      </c>
      <c r="J11600">
        <f t="shared" si="363"/>
        <v>227.43145116342069</v>
      </c>
    </row>
    <row r="11601" spans="1:10" x14ac:dyDescent="0.25">
      <c r="A11601">
        <v>203266.29459999999</v>
      </c>
      <c r="B11601">
        <v>2555052.1072</v>
      </c>
      <c r="C11601">
        <v>192.81960000000001</v>
      </c>
      <c r="I11601">
        <f t="shared" si="362"/>
        <v>5.4450179982820375</v>
      </c>
      <c r="J11601">
        <f t="shared" si="363"/>
        <v>227.30274341054101</v>
      </c>
    </row>
    <row r="11602" spans="1:10" x14ac:dyDescent="0.25">
      <c r="A11602">
        <v>203266.2758</v>
      </c>
      <c r="B11602">
        <v>2555052.1132</v>
      </c>
      <c r="C11602">
        <v>192.82650000000001</v>
      </c>
      <c r="I11602">
        <f t="shared" si="362"/>
        <v>5.4533863865608607</v>
      </c>
      <c r="J11602">
        <f t="shared" si="363"/>
        <v>227.11482715943777</v>
      </c>
    </row>
    <row r="11603" spans="1:10" x14ac:dyDescent="0.25">
      <c r="A11603">
        <v>203266.269</v>
      </c>
      <c r="B11603">
        <v>2555052.1253999998</v>
      </c>
      <c r="C11603">
        <v>192.8278</v>
      </c>
      <c r="I11603">
        <f t="shared" si="362"/>
        <v>5.4490910217228388</v>
      </c>
      <c r="J11603">
        <f t="shared" si="363"/>
        <v>226.97513899653916</v>
      </c>
    </row>
    <row r="11604" spans="1:10" x14ac:dyDescent="0.25">
      <c r="A11604">
        <v>203266.2562</v>
      </c>
      <c r="B11604">
        <v>2555052.1345000002</v>
      </c>
      <c r="C11604">
        <v>192.83150000000001</v>
      </c>
      <c r="I11604">
        <f t="shared" si="362"/>
        <v>5.4511942627296106</v>
      </c>
      <c r="J11604">
        <f t="shared" si="363"/>
        <v>226.81152304508771</v>
      </c>
    </row>
    <row r="11605" spans="1:10" x14ac:dyDescent="0.25">
      <c r="A11605">
        <v>203266.2451</v>
      </c>
      <c r="B11605">
        <v>2555052.1446000002</v>
      </c>
      <c r="C11605">
        <v>192.83369999999999</v>
      </c>
      <c r="I11605">
        <f t="shared" si="362"/>
        <v>5.4514477865488038</v>
      </c>
      <c r="J11605">
        <f t="shared" si="363"/>
        <v>226.65381185433765</v>
      </c>
    </row>
    <row r="11606" spans="1:10" x14ac:dyDescent="0.25">
      <c r="A11606">
        <v>203266.23540000001</v>
      </c>
      <c r="B11606">
        <v>2555052.1554</v>
      </c>
      <c r="C11606">
        <v>192.8355</v>
      </c>
      <c r="I11606">
        <f t="shared" si="362"/>
        <v>5.4502711419615579</v>
      </c>
      <c r="J11606">
        <f t="shared" si="363"/>
        <v>226.5017257289075</v>
      </c>
    </row>
    <row r="11607" spans="1:10" x14ac:dyDescent="0.25">
      <c r="A11607">
        <v>203266.22829999999</v>
      </c>
      <c r="B11607">
        <v>2555052.1674000002</v>
      </c>
      <c r="C11607">
        <v>192.83690000000001</v>
      </c>
      <c r="I11607">
        <f t="shared" si="362"/>
        <v>5.4464700724599586</v>
      </c>
      <c r="J11607">
        <f t="shared" si="363"/>
        <v>226.36065192397919</v>
      </c>
    </row>
    <row r="11608" spans="1:10" x14ac:dyDescent="0.25">
      <c r="A11608">
        <v>203266.22330000001</v>
      </c>
      <c r="B11608">
        <v>2555052.1806000001</v>
      </c>
      <c r="C11608">
        <v>192.8383</v>
      </c>
      <c r="I11608">
        <f t="shared" si="362"/>
        <v>5.4403827301559815</v>
      </c>
      <c r="J11608">
        <f t="shared" si="363"/>
        <v>226.22660563418236</v>
      </c>
    </row>
    <row r="11609" spans="1:10" x14ac:dyDescent="0.25">
      <c r="A11609">
        <v>203266.21040000001</v>
      </c>
      <c r="B11609">
        <v>2555052.1899000001</v>
      </c>
      <c r="C11609">
        <v>192.83879999999999</v>
      </c>
      <c r="I11609">
        <f t="shared" si="362"/>
        <v>5.4426144793031446</v>
      </c>
      <c r="J11609">
        <f t="shared" si="363"/>
        <v>226.06081521245878</v>
      </c>
    </row>
    <row r="11610" spans="1:10" x14ac:dyDescent="0.25">
      <c r="A11610">
        <v>203266.17490000001</v>
      </c>
      <c r="B11610">
        <v>2555052.2195000001</v>
      </c>
      <c r="C11610">
        <v>192.84950000000001</v>
      </c>
      <c r="I11610">
        <f t="shared" si="362"/>
        <v>5.4461285938023787</v>
      </c>
      <c r="J11610">
        <f t="shared" si="363"/>
        <v>225.57579516546357</v>
      </c>
    </row>
    <row r="11611" spans="1:10" x14ac:dyDescent="0.25">
      <c r="A11611">
        <v>203266.61360000001</v>
      </c>
      <c r="B11611">
        <v>2555051.8034000001</v>
      </c>
      <c r="C11611">
        <v>192.75059999999999</v>
      </c>
      <c r="I11611">
        <f t="shared" si="362"/>
        <v>5.4697366408782866</v>
      </c>
      <c r="J11611">
        <f t="shared" si="363"/>
        <v>231.92161067303087</v>
      </c>
    </row>
    <row r="11612" spans="1:10" x14ac:dyDescent="0.25">
      <c r="A11612">
        <v>203266.58499999999</v>
      </c>
      <c r="B11612">
        <v>2555051.8333000001</v>
      </c>
      <c r="C11612">
        <v>192.7544</v>
      </c>
      <c r="I11612">
        <f t="shared" si="362"/>
        <v>5.4639925412644788</v>
      </c>
      <c r="J11612">
        <f t="shared" si="363"/>
        <v>231.49216567571645</v>
      </c>
    </row>
    <row r="11613" spans="1:10" x14ac:dyDescent="0.25">
      <c r="A11613">
        <v>203266.57560000001</v>
      </c>
      <c r="B11613">
        <v>2555051.8434000001</v>
      </c>
      <c r="C11613">
        <v>192.756</v>
      </c>
      <c r="I11613">
        <f t="shared" si="362"/>
        <v>5.4619587439163357</v>
      </c>
      <c r="J11613">
        <f t="shared" si="363"/>
        <v>231.34903833938631</v>
      </c>
    </row>
    <row r="11614" spans="1:10" x14ac:dyDescent="0.25">
      <c r="A11614">
        <v>203266.568</v>
      </c>
      <c r="B11614">
        <v>2555051.8546000002</v>
      </c>
      <c r="C11614">
        <v>192.756</v>
      </c>
      <c r="I11614">
        <f t="shared" si="362"/>
        <v>5.4579740160391861</v>
      </c>
      <c r="J11614">
        <f t="shared" si="363"/>
        <v>231.21329790112566</v>
      </c>
    </row>
    <row r="11615" spans="1:10" x14ac:dyDescent="0.25">
      <c r="A11615">
        <v>203266.55499999999</v>
      </c>
      <c r="B11615">
        <v>2555051.8624999998</v>
      </c>
      <c r="C11615">
        <v>192.76</v>
      </c>
      <c r="I11615">
        <f t="shared" si="362"/>
        <v>5.4599804260676734</v>
      </c>
      <c r="J11615">
        <f t="shared" si="363"/>
        <v>231.055030399922</v>
      </c>
    </row>
    <row r="11616" spans="1:10" x14ac:dyDescent="0.25">
      <c r="A11616">
        <v>203266.54079999999</v>
      </c>
      <c r="B11616">
        <v>2555051.8695999999</v>
      </c>
      <c r="C11616">
        <v>192.7637</v>
      </c>
      <c r="I11616">
        <f t="shared" si="362"/>
        <v>5.4634061539190357</v>
      </c>
      <c r="J11616">
        <f t="shared" si="363"/>
        <v>230.89240612260045</v>
      </c>
    </row>
    <row r="11617" spans="1:10" x14ac:dyDescent="0.25">
      <c r="A11617">
        <v>203266.53959999999</v>
      </c>
      <c r="B11617">
        <v>2555051.8848999999</v>
      </c>
      <c r="C11617">
        <v>192.7612</v>
      </c>
      <c r="I11617">
        <f t="shared" si="362"/>
        <v>5.452301126307348</v>
      </c>
      <c r="J11617">
        <f t="shared" si="363"/>
        <v>230.78120385176118</v>
      </c>
    </row>
    <row r="11618" spans="1:10" x14ac:dyDescent="0.25">
      <c r="A11618">
        <v>203266.5282</v>
      </c>
      <c r="B11618">
        <v>2555051.8938000002</v>
      </c>
      <c r="C11618">
        <v>192.762</v>
      </c>
      <c r="I11618">
        <f t="shared" si="362"/>
        <v>5.4526331693739758</v>
      </c>
      <c r="J11618">
        <f t="shared" si="363"/>
        <v>230.62926637236839</v>
      </c>
    </row>
    <row r="11619" spans="1:10" x14ac:dyDescent="0.25">
      <c r="A11619">
        <v>203266.51670000001</v>
      </c>
      <c r="B11619">
        <v>2555051.9027</v>
      </c>
      <c r="C11619">
        <v>192.76580000000001</v>
      </c>
      <c r="I11619">
        <f t="shared" si="362"/>
        <v>5.4530671902646581</v>
      </c>
      <c r="J11619">
        <f t="shared" si="363"/>
        <v>230.47653798045209</v>
      </c>
    </row>
    <row r="11620" spans="1:10" x14ac:dyDescent="0.25">
      <c r="A11620">
        <v>203266.50339999999</v>
      </c>
      <c r="B11620">
        <v>2555051.9106000001</v>
      </c>
      <c r="C11620">
        <v>192.77090000000001</v>
      </c>
      <c r="I11620">
        <f t="shared" si="362"/>
        <v>5.4554588735479985</v>
      </c>
      <c r="J11620">
        <f t="shared" si="363"/>
        <v>230.31599016620618</v>
      </c>
    </row>
    <row r="11621" spans="1:10" x14ac:dyDescent="0.25">
      <c r="A11621">
        <v>203266.48329999999</v>
      </c>
      <c r="B11621">
        <v>2555051.9145</v>
      </c>
      <c r="C11621">
        <v>192.77799999999999</v>
      </c>
      <c r="I11621">
        <f t="shared" si="362"/>
        <v>5.4653219431082389</v>
      </c>
      <c r="J11621">
        <f t="shared" si="363"/>
        <v>230.12771775539025</v>
      </c>
    </row>
    <row r="11622" spans="1:10" x14ac:dyDescent="0.25">
      <c r="A11622">
        <v>203266.47529999999</v>
      </c>
      <c r="B11622">
        <v>2555051.9256000002</v>
      </c>
      <c r="C11622">
        <v>192.77719999999999</v>
      </c>
      <c r="I11622">
        <f t="shared" si="362"/>
        <v>5.4619476791572241</v>
      </c>
      <c r="J11622">
        <f t="shared" si="363"/>
        <v>229.98866467817876</v>
      </c>
    </row>
    <row r="11623" spans="1:10" x14ac:dyDescent="0.25">
      <c r="A11623">
        <v>203266.47210000001</v>
      </c>
      <c r="B11623">
        <v>2555051.9396000002</v>
      </c>
      <c r="C11623">
        <v>192.77680000000001</v>
      </c>
      <c r="I11623">
        <f t="shared" si="362"/>
        <v>5.4532942676855471</v>
      </c>
      <c r="J11623">
        <f t="shared" si="363"/>
        <v>229.86834171564416</v>
      </c>
    </row>
    <row r="11624" spans="1:10" x14ac:dyDescent="0.25">
      <c r="A11624">
        <v>203266.45970000001</v>
      </c>
      <c r="B11624">
        <v>2555051.9482999998</v>
      </c>
      <c r="C11624">
        <v>192.78030000000001</v>
      </c>
      <c r="I11624">
        <f t="shared" si="362"/>
        <v>5.4546557895872869</v>
      </c>
      <c r="J11624">
        <f t="shared" si="363"/>
        <v>229.7098552493124</v>
      </c>
    </row>
    <row r="11625" spans="1:10" x14ac:dyDescent="0.25">
      <c r="A11625">
        <v>203266.4443</v>
      </c>
      <c r="B11625">
        <v>2555051.9550999999</v>
      </c>
      <c r="C11625">
        <v>192.78450000000001</v>
      </c>
      <c r="I11625">
        <f t="shared" si="362"/>
        <v>5.4594513004652105</v>
      </c>
      <c r="J11625">
        <f t="shared" si="363"/>
        <v>229.54042627837265</v>
      </c>
    </row>
    <row r="11626" spans="1:10" x14ac:dyDescent="0.25">
      <c r="A11626">
        <v>203266.43700000001</v>
      </c>
      <c r="B11626">
        <v>2555051.9668000001</v>
      </c>
      <c r="C11626">
        <v>192.78389999999999</v>
      </c>
      <c r="I11626">
        <f t="shared" si="362"/>
        <v>5.4553020852101994</v>
      </c>
      <c r="J11626">
        <f t="shared" si="363"/>
        <v>229.40235074880064</v>
      </c>
    </row>
    <row r="11627" spans="1:10" x14ac:dyDescent="0.25">
      <c r="A11627">
        <v>203266.41990000001</v>
      </c>
      <c r="B11627">
        <v>2555051.9728000001</v>
      </c>
      <c r="C11627">
        <v>192.79179999999999</v>
      </c>
      <c r="I11627">
        <f t="shared" si="362"/>
        <v>5.46190011355446</v>
      </c>
      <c r="J11627">
        <f t="shared" si="363"/>
        <v>229.22518919733503</v>
      </c>
    </row>
    <row r="11628" spans="1:10" x14ac:dyDescent="0.25">
      <c r="A11628">
        <v>203266.4118</v>
      </c>
      <c r="B11628">
        <v>2555051.9840000002</v>
      </c>
      <c r="C11628">
        <v>192.79329999999999</v>
      </c>
      <c r="I11628">
        <f t="shared" si="362"/>
        <v>5.458725129546556</v>
      </c>
      <c r="J11628">
        <f t="shared" si="363"/>
        <v>229.08403040981253</v>
      </c>
    </row>
    <row r="11629" spans="1:10" x14ac:dyDescent="0.25">
      <c r="A11629">
        <v>203266.40539999999</v>
      </c>
      <c r="B11629">
        <v>2555051.9961999999</v>
      </c>
      <c r="C11629">
        <v>192.7911</v>
      </c>
      <c r="I11629">
        <f t="shared" si="362"/>
        <v>5.4537127172204727</v>
      </c>
      <c r="J11629">
        <f t="shared" si="363"/>
        <v>228.94927513548714</v>
      </c>
    </row>
    <row r="11630" spans="1:10" x14ac:dyDescent="0.25">
      <c r="A11630">
        <v>203266.3897</v>
      </c>
      <c r="B11630">
        <v>2555052.0032000002</v>
      </c>
      <c r="C11630">
        <v>192.7978</v>
      </c>
      <c r="I11630">
        <f t="shared" si="362"/>
        <v>5.4587691772153049</v>
      </c>
      <c r="J11630">
        <f t="shared" si="363"/>
        <v>228.7767514936549</v>
      </c>
    </row>
    <row r="11631" spans="1:10" x14ac:dyDescent="0.25">
      <c r="A11631">
        <v>203266.3708</v>
      </c>
      <c r="B11631">
        <v>2555052.0085</v>
      </c>
      <c r="C11631">
        <v>192.8066</v>
      </c>
      <c r="I11631">
        <f t="shared" si="362"/>
        <v>5.4672664734179355</v>
      </c>
      <c r="J11631">
        <f t="shared" si="363"/>
        <v>228.59117239343149</v>
      </c>
    </row>
    <row r="11632" spans="1:10" x14ac:dyDescent="0.25">
      <c r="A11632">
        <v>203266.36129999999</v>
      </c>
      <c r="B11632">
        <v>2555052.0189999999</v>
      </c>
      <c r="C11632">
        <v>192.80709999999999</v>
      </c>
      <c r="I11632">
        <f t="shared" si="362"/>
        <v>5.4656930477863694</v>
      </c>
      <c r="J11632">
        <f t="shared" si="363"/>
        <v>228.443678415888</v>
      </c>
    </row>
    <row r="11633" spans="1:10" x14ac:dyDescent="0.25">
      <c r="A11633">
        <v>203266.34529999999</v>
      </c>
      <c r="B11633">
        <v>2555052.0260999999</v>
      </c>
      <c r="C11633">
        <v>192.81100000000001</v>
      </c>
      <c r="I11633">
        <f t="shared" si="362"/>
        <v>5.4710192196941163</v>
      </c>
      <c r="J11633">
        <f t="shared" si="363"/>
        <v>228.26896704150789</v>
      </c>
    </row>
    <row r="11634" spans="1:10" x14ac:dyDescent="0.25">
      <c r="A11634">
        <v>203266.351</v>
      </c>
      <c r="B11634">
        <v>2555052.0449999999</v>
      </c>
      <c r="C11634">
        <v>192.8038</v>
      </c>
      <c r="I11634">
        <f t="shared" si="362"/>
        <v>5.4531268096375918</v>
      </c>
      <c r="J11634">
        <f t="shared" si="363"/>
        <v>228.1814785889423</v>
      </c>
    </row>
    <row r="11635" spans="1:10" x14ac:dyDescent="0.25">
      <c r="A11635">
        <v>203266.3524</v>
      </c>
      <c r="B11635">
        <v>2555052.0405999999</v>
      </c>
      <c r="C11635">
        <v>192.80590000000001</v>
      </c>
      <c r="I11635">
        <f t="shared" si="362"/>
        <v>5.4554739227436677</v>
      </c>
      <c r="J11635">
        <f t="shared" si="363"/>
        <v>228.22324855218787</v>
      </c>
    </row>
    <row r="11636" spans="1:10" x14ac:dyDescent="0.25">
      <c r="A11636">
        <v>203266.33809999999</v>
      </c>
      <c r="B11636">
        <v>2555052.0485999999</v>
      </c>
      <c r="C11636">
        <v>192.8109</v>
      </c>
      <c r="I11636">
        <f t="shared" si="362"/>
        <v>5.4590584694157531</v>
      </c>
      <c r="J11636">
        <f t="shared" si="363"/>
        <v>228.05538247292222</v>
      </c>
    </row>
    <row r="11637" spans="1:10" x14ac:dyDescent="0.25">
      <c r="A11637">
        <v>203266.32490000001</v>
      </c>
      <c r="B11637">
        <v>2555052.0573</v>
      </c>
      <c r="C11637">
        <v>192.81440000000001</v>
      </c>
      <c r="I11637">
        <f t="shared" si="362"/>
        <v>5.4614328981876925</v>
      </c>
      <c r="J11637">
        <f t="shared" si="363"/>
        <v>227.8913743685315</v>
      </c>
    </row>
    <row r="11638" spans="1:10" x14ac:dyDescent="0.25">
      <c r="A11638">
        <v>203266.3198</v>
      </c>
      <c r="B11638">
        <v>2555052.0702999998</v>
      </c>
      <c r="C11638">
        <v>192.81280000000001</v>
      </c>
      <c r="I11638">
        <f t="shared" si="362"/>
        <v>5.4552225924398039</v>
      </c>
      <c r="J11638">
        <f t="shared" si="363"/>
        <v>227.76008184271245</v>
      </c>
    </row>
    <row r="11639" spans="1:10" x14ac:dyDescent="0.25">
      <c r="A11639">
        <v>203266.3124</v>
      </c>
      <c r="B11639">
        <v>2555052.0821000002</v>
      </c>
      <c r="C11639">
        <v>192.81440000000001</v>
      </c>
      <c r="I11639">
        <f t="shared" si="362"/>
        <v>5.4514776684396917</v>
      </c>
      <c r="J11639">
        <f t="shared" si="363"/>
        <v>227.61913149692168</v>
      </c>
    </row>
    <row r="11640" spans="1:10" x14ac:dyDescent="0.25">
      <c r="A11640">
        <v>203266.3003</v>
      </c>
      <c r="B11640">
        <v>2555052.0913999998</v>
      </c>
      <c r="C11640">
        <v>192.81829999999999</v>
      </c>
      <c r="I11640">
        <f t="shared" si="362"/>
        <v>5.4527852197670326</v>
      </c>
      <c r="J11640">
        <f t="shared" si="363"/>
        <v>227.45934456269129</v>
      </c>
    </row>
    <row r="11641" spans="1:10" x14ac:dyDescent="0.25">
      <c r="A11641">
        <v>203266.29879999999</v>
      </c>
      <c r="B11641">
        <v>2555052.1063000001</v>
      </c>
      <c r="C11641">
        <v>192.81299999999999</v>
      </c>
      <c r="I11641">
        <f t="shared" si="362"/>
        <v>5.4428325833697322</v>
      </c>
      <c r="J11641">
        <f t="shared" si="363"/>
        <v>227.34166205161384</v>
      </c>
    </row>
    <row r="11642" spans="1:10" x14ac:dyDescent="0.25">
      <c r="A11642">
        <v>203266.2844</v>
      </c>
      <c r="B11642">
        <v>2555052.1145000001</v>
      </c>
      <c r="C11642">
        <v>192.8185</v>
      </c>
      <c r="I11642">
        <f t="shared" si="362"/>
        <v>5.4465839762332857</v>
      </c>
      <c r="J11642">
        <f t="shared" si="363"/>
        <v>227.17180850721741</v>
      </c>
    </row>
    <row r="11643" spans="1:10" x14ac:dyDescent="0.25">
      <c r="A11643">
        <v>203266.27189999999</v>
      </c>
      <c r="B11643">
        <v>2555052.1238000002</v>
      </c>
      <c r="C11643">
        <v>192.82380000000001</v>
      </c>
      <c r="I11643">
        <f t="shared" si="362"/>
        <v>5.4482829451097441</v>
      </c>
      <c r="J11643">
        <f t="shared" si="363"/>
        <v>227.00891495837487</v>
      </c>
    </row>
    <row r="11644" spans="1:10" x14ac:dyDescent="0.25">
      <c r="A11644">
        <v>203266.2611</v>
      </c>
      <c r="B11644">
        <v>2555052.1338999998</v>
      </c>
      <c r="C11644">
        <v>192.82560000000001</v>
      </c>
      <c r="I11644">
        <f t="shared" si="362"/>
        <v>5.4482796204875683</v>
      </c>
      <c r="J11644">
        <f t="shared" si="363"/>
        <v>226.85341224685152</v>
      </c>
    </row>
    <row r="11645" spans="1:10" x14ac:dyDescent="0.25">
      <c r="A11645">
        <v>203266.24849999999</v>
      </c>
      <c r="B11645">
        <v>2555052.1431</v>
      </c>
      <c r="C11645">
        <v>192.82839999999999</v>
      </c>
      <c r="I11645">
        <f t="shared" si="362"/>
        <v>5.4502059650545389</v>
      </c>
      <c r="J11645">
        <f t="shared" si="363"/>
        <v>226.69062856751754</v>
      </c>
    </row>
    <row r="11646" spans="1:10" x14ac:dyDescent="0.25">
      <c r="A11646">
        <v>203266.2396</v>
      </c>
      <c r="B11646">
        <v>2555052.1543000001</v>
      </c>
      <c r="C11646">
        <v>192.83090000000001</v>
      </c>
      <c r="I11646">
        <f t="shared" si="362"/>
        <v>5.4481794070023</v>
      </c>
      <c r="J11646">
        <f t="shared" si="363"/>
        <v>226.5417286628192</v>
      </c>
    </row>
    <row r="11647" spans="1:10" x14ac:dyDescent="0.25">
      <c r="A11647">
        <v>203266.23149999999</v>
      </c>
      <c r="B11647">
        <v>2555052.1658999999</v>
      </c>
      <c r="C11647">
        <v>192.8322</v>
      </c>
      <c r="I11647">
        <f t="shared" si="362"/>
        <v>5.4453482773916653</v>
      </c>
      <c r="J11647">
        <f t="shared" si="363"/>
        <v>226.39591113656004</v>
      </c>
    </row>
    <row r="11648" spans="1:10" x14ac:dyDescent="0.25">
      <c r="A11648">
        <v>203266.22349999999</v>
      </c>
      <c r="B11648">
        <v>2555052.1776000001</v>
      </c>
      <c r="C11648">
        <v>192.83250000000001</v>
      </c>
      <c r="I11648">
        <f t="shared" si="362"/>
        <v>5.4424110659644791</v>
      </c>
      <c r="J11648">
        <f t="shared" si="363"/>
        <v>226.24997532710518</v>
      </c>
    </row>
    <row r="11649" spans="1:10" x14ac:dyDescent="0.25">
      <c r="A11649">
        <v>203266.21189999999</v>
      </c>
      <c r="B11649">
        <v>2555052.1875</v>
      </c>
      <c r="C11649">
        <v>192.8355</v>
      </c>
      <c r="I11649">
        <f t="shared" si="362"/>
        <v>5.4433025142220339</v>
      </c>
      <c r="J11649">
        <f t="shared" si="363"/>
        <v>226.08971373179619</v>
      </c>
    </row>
    <row r="11650" spans="1:10" x14ac:dyDescent="0.25">
      <c r="A11650">
        <v>203266.1869</v>
      </c>
      <c r="B11650">
        <v>2555052.1908999998</v>
      </c>
      <c r="C11650">
        <v>192.8476</v>
      </c>
      <c r="I11650">
        <f t="shared" si="362"/>
        <v>5.4582293486772562</v>
      </c>
      <c r="J11650">
        <f t="shared" si="363"/>
        <v>225.8759005096999</v>
      </c>
    </row>
    <row r="11651" spans="1:10" x14ac:dyDescent="0.25">
      <c r="A11651">
        <v>203266.1734</v>
      </c>
      <c r="B11651">
        <v>2555052.2157000001</v>
      </c>
      <c r="C11651">
        <v>192.8467</v>
      </c>
      <c r="I11651">
        <f t="shared" ref="I11651:I11714" si="364">((A11651-$E$2)^2+(B11651-$F$2)^2)^(1/2)</f>
        <v>5.4498926458078571</v>
      </c>
      <c r="J11651">
        <f t="shared" ref="J11651:J11714" si="365">180+(DEGREES(ATAN((B11651-$F$2)/(A11651-$E$2))))</f>
        <v>225.59249644583684</v>
      </c>
    </row>
    <row r="11652" spans="1:10" x14ac:dyDescent="0.25">
      <c r="A11652">
        <v>203266.16399999999</v>
      </c>
      <c r="B11652">
        <v>2555052.2267999998</v>
      </c>
      <c r="C11652">
        <v>192.84979999999999</v>
      </c>
      <c r="I11652">
        <f t="shared" si="364"/>
        <v>5.4485599788095884</v>
      </c>
      <c r="J11652">
        <f t="shared" si="365"/>
        <v>225.44020186715943</v>
      </c>
    </row>
    <row r="11653" spans="1:10" x14ac:dyDescent="0.25">
      <c r="A11653">
        <v>203266.152</v>
      </c>
      <c r="B11653">
        <v>2555052.2524000001</v>
      </c>
      <c r="C11653">
        <v>192.84979999999999</v>
      </c>
      <c r="I11653">
        <f t="shared" si="364"/>
        <v>5.4388039641432195</v>
      </c>
      <c r="J11653">
        <f t="shared" si="365"/>
        <v>225.16090092931321</v>
      </c>
    </row>
    <row r="11654" spans="1:10" x14ac:dyDescent="0.25">
      <c r="A11654">
        <v>203266.57519999999</v>
      </c>
      <c r="B11654">
        <v>2555051.8431000002</v>
      </c>
      <c r="C11654">
        <v>192.7527</v>
      </c>
      <c r="I11654">
        <f t="shared" si="364"/>
        <v>5.4624428646896366</v>
      </c>
      <c r="J11654">
        <f t="shared" si="365"/>
        <v>231.34772706466265</v>
      </c>
    </row>
    <row r="11655" spans="1:10" x14ac:dyDescent="0.25">
      <c r="A11655">
        <v>203266.56899999999</v>
      </c>
      <c r="B11655">
        <v>2555051.8552000001</v>
      </c>
      <c r="C11655">
        <v>192.75190000000001</v>
      </c>
      <c r="I11655">
        <f t="shared" si="364"/>
        <v>5.4568799181015653</v>
      </c>
      <c r="J11655">
        <f t="shared" si="365"/>
        <v>231.21753590470786</v>
      </c>
    </row>
    <row r="11656" spans="1:10" x14ac:dyDescent="0.25">
      <c r="A11656">
        <v>203266.55470000001</v>
      </c>
      <c r="B11656">
        <v>2555051.8623000002</v>
      </c>
      <c r="C11656">
        <v>192.7567</v>
      </c>
      <c r="I11656">
        <f t="shared" si="364"/>
        <v>5.4603245489672769</v>
      </c>
      <c r="J11656">
        <f t="shared" si="365"/>
        <v>231.05390123147041</v>
      </c>
    </row>
    <row r="11657" spans="1:10" x14ac:dyDescent="0.25">
      <c r="A11657">
        <v>203266.53769999999</v>
      </c>
      <c r="B11657">
        <v>2555051.8676999998</v>
      </c>
      <c r="C11657">
        <v>192.76220000000001</v>
      </c>
      <c r="I11657">
        <f t="shared" si="364"/>
        <v>5.4668360303712467</v>
      </c>
      <c r="J11657">
        <f t="shared" si="365"/>
        <v>230.87975597053472</v>
      </c>
    </row>
    <row r="11658" spans="1:10" x14ac:dyDescent="0.25">
      <c r="A11658">
        <v>203266.5361</v>
      </c>
      <c r="B11658">
        <v>2555051.8827999998</v>
      </c>
      <c r="C11658">
        <v>192.75989999999999</v>
      </c>
      <c r="I11658">
        <f t="shared" si="364"/>
        <v>5.4561412420510687</v>
      </c>
      <c r="J11658">
        <f t="shared" si="365"/>
        <v>230.7666725181536</v>
      </c>
    </row>
    <row r="11659" spans="1:10" x14ac:dyDescent="0.25">
      <c r="A11659">
        <v>203266.52770000001</v>
      </c>
      <c r="B11659">
        <v>2555051.8934999998</v>
      </c>
      <c r="C11659">
        <v>192.75880000000001</v>
      </c>
      <c r="I11659">
        <f t="shared" si="364"/>
        <v>5.453182258395147</v>
      </c>
      <c r="J11659">
        <f t="shared" si="365"/>
        <v>230.62720463530053</v>
      </c>
    </row>
    <row r="11660" spans="1:10" x14ac:dyDescent="0.25">
      <c r="A11660">
        <v>203266.51569999999</v>
      </c>
      <c r="B11660">
        <v>2555051.9021999999</v>
      </c>
      <c r="C11660">
        <v>192.7629</v>
      </c>
      <c r="I11660">
        <f t="shared" si="364"/>
        <v>5.4540892853306238</v>
      </c>
      <c r="J11660">
        <f t="shared" si="365"/>
        <v>230.47177741421118</v>
      </c>
    </row>
    <row r="11661" spans="1:10" x14ac:dyDescent="0.25">
      <c r="A11661">
        <v>203266.50320000001</v>
      </c>
      <c r="B11661">
        <v>2555051.9105000002</v>
      </c>
      <c r="C11661">
        <v>192.76750000000001</v>
      </c>
      <c r="I11661">
        <f t="shared" si="364"/>
        <v>5.4556635425409619</v>
      </c>
      <c r="J11661">
        <f t="shared" si="365"/>
        <v>230.31504434584124</v>
      </c>
    </row>
    <row r="11662" spans="1:10" x14ac:dyDescent="0.25">
      <c r="A11662">
        <v>203266.4828</v>
      </c>
      <c r="B11662">
        <v>2555051.9142</v>
      </c>
      <c r="C11662">
        <v>192.7749</v>
      </c>
      <c r="I11662">
        <f t="shared" si="364"/>
        <v>5.4658727282488222</v>
      </c>
      <c r="J11662">
        <f t="shared" si="365"/>
        <v>230.12571126432434</v>
      </c>
    </row>
    <row r="11663" spans="1:10" x14ac:dyDescent="0.25">
      <c r="A11663">
        <v>203266.4743</v>
      </c>
      <c r="B11663">
        <v>2555051.9249999998</v>
      </c>
      <c r="C11663">
        <v>192.7741</v>
      </c>
      <c r="I11663">
        <f t="shared" si="364"/>
        <v>5.4630501821726556</v>
      </c>
      <c r="J11663">
        <f t="shared" si="365"/>
        <v>229.98467767614252</v>
      </c>
    </row>
    <row r="11664" spans="1:10" x14ac:dyDescent="0.25">
      <c r="A11664">
        <v>203266.4711</v>
      </c>
      <c r="B11664">
        <v>2555051.9391000001</v>
      </c>
      <c r="C11664">
        <v>192.77369999999999</v>
      </c>
      <c r="I11664">
        <f t="shared" si="364"/>
        <v>5.4543211145645678</v>
      </c>
      <c r="J11664">
        <f t="shared" si="365"/>
        <v>229.86369558669409</v>
      </c>
    </row>
    <row r="11665" spans="1:10" x14ac:dyDescent="0.25">
      <c r="A11665">
        <v>203266.45910000001</v>
      </c>
      <c r="B11665">
        <v>2555051.9479</v>
      </c>
      <c r="C11665">
        <v>192.77719999999999</v>
      </c>
      <c r="I11665">
        <f t="shared" si="364"/>
        <v>5.455348900033302</v>
      </c>
      <c r="J11665">
        <f t="shared" si="365"/>
        <v>229.70776516945591</v>
      </c>
    </row>
    <row r="11666" spans="1:10" x14ac:dyDescent="0.25">
      <c r="A11666">
        <v>203266.44140000001</v>
      </c>
      <c r="B11666">
        <v>2555051.9534</v>
      </c>
      <c r="C11666">
        <v>192.78299999999999</v>
      </c>
      <c r="I11666">
        <f t="shared" si="364"/>
        <v>5.4626267235933987</v>
      </c>
      <c r="J11666">
        <f t="shared" si="365"/>
        <v>229.52885351929268</v>
      </c>
    </row>
    <row r="11667" spans="1:10" x14ac:dyDescent="0.25">
      <c r="A11667">
        <v>203266.43849999999</v>
      </c>
      <c r="B11667">
        <v>2555051.9676000001</v>
      </c>
      <c r="C11667">
        <v>192.77959999999999</v>
      </c>
      <c r="I11667">
        <f t="shared" si="364"/>
        <v>5.4537185672436275</v>
      </c>
      <c r="J11667">
        <f t="shared" si="365"/>
        <v>229.40884704840977</v>
      </c>
    </row>
    <row r="11668" spans="1:10" x14ac:dyDescent="0.25">
      <c r="A11668">
        <v>203266.42</v>
      </c>
      <c r="B11668">
        <v>2555051.9728999999</v>
      </c>
      <c r="C11668">
        <v>192.78829999999999</v>
      </c>
      <c r="I11668">
        <f t="shared" si="364"/>
        <v>5.4617590766910942</v>
      </c>
      <c r="J11668">
        <f t="shared" si="365"/>
        <v>229.2252985022522</v>
      </c>
    </row>
    <row r="11669" spans="1:10" x14ac:dyDescent="0.25">
      <c r="A11669">
        <v>203266.41279999999</v>
      </c>
      <c r="B11669">
        <v>2555051.9846000001</v>
      </c>
      <c r="C11669">
        <v>192.78909999999999</v>
      </c>
      <c r="I11669">
        <f t="shared" si="364"/>
        <v>5.4576167876413644</v>
      </c>
      <c r="J11669">
        <f t="shared" si="365"/>
        <v>229.08783814990133</v>
      </c>
    </row>
    <row r="11670" spans="1:10" x14ac:dyDescent="0.25">
      <c r="A11670">
        <v>203266.40719999999</v>
      </c>
      <c r="B11670">
        <v>2555051.9972000001</v>
      </c>
      <c r="C11670">
        <v>192.78639999999999</v>
      </c>
      <c r="I11670">
        <f t="shared" si="364"/>
        <v>5.4517765251922121</v>
      </c>
      <c r="J11670">
        <f t="shared" si="365"/>
        <v>228.9566392292399</v>
      </c>
    </row>
    <row r="11671" spans="1:10" x14ac:dyDescent="0.25">
      <c r="A11671">
        <v>203266.39290000001</v>
      </c>
      <c r="B11671">
        <v>2555052.0049999999</v>
      </c>
      <c r="C11671">
        <v>192.79230000000001</v>
      </c>
      <c r="I11671">
        <f t="shared" si="364"/>
        <v>5.4553066652786955</v>
      </c>
      <c r="J11671">
        <f t="shared" si="365"/>
        <v>228.78957202390913</v>
      </c>
    </row>
    <row r="11672" spans="1:10" x14ac:dyDescent="0.25">
      <c r="A11672">
        <v>203266.3658</v>
      </c>
      <c r="B11672">
        <v>2555052.0057000001</v>
      </c>
      <c r="C11672">
        <v>192.80609999999999</v>
      </c>
      <c r="I11672">
        <f t="shared" si="364"/>
        <v>5.4726739653093768</v>
      </c>
      <c r="J11672">
        <f t="shared" si="365"/>
        <v>228.57130089964116</v>
      </c>
    </row>
    <row r="11673" spans="1:10" x14ac:dyDescent="0.25">
      <c r="A11673">
        <v>203266.36040000001</v>
      </c>
      <c r="B11673">
        <v>2555052.0184999998</v>
      </c>
      <c r="C11673">
        <v>192.80410000000001</v>
      </c>
      <c r="I11673">
        <f t="shared" si="364"/>
        <v>5.4666642308796431</v>
      </c>
      <c r="J11673">
        <f t="shared" si="365"/>
        <v>228.44009607710149</v>
      </c>
    </row>
    <row r="11674" spans="1:10" x14ac:dyDescent="0.25">
      <c r="A11674">
        <v>203266.34729999999</v>
      </c>
      <c r="B11674">
        <v>2555052.0271999999</v>
      </c>
      <c r="C11674">
        <v>192.80619999999999</v>
      </c>
      <c r="I11674">
        <f t="shared" si="364"/>
        <v>5.4688670976953278</v>
      </c>
      <c r="J11674">
        <f t="shared" si="365"/>
        <v>228.27693309195246</v>
      </c>
    </row>
    <row r="11675" spans="1:10" x14ac:dyDescent="0.25">
      <c r="A11675">
        <v>203266.35140000001</v>
      </c>
      <c r="B11675">
        <v>2555052.0452000001</v>
      </c>
      <c r="C11675">
        <v>192.8</v>
      </c>
      <c r="I11675">
        <f t="shared" si="364"/>
        <v>5.4527110505533516</v>
      </c>
      <c r="J11675">
        <f t="shared" si="365"/>
        <v>228.18320973659206</v>
      </c>
    </row>
    <row r="11676" spans="1:10" x14ac:dyDescent="0.25">
      <c r="A11676">
        <v>203266.35310000001</v>
      </c>
      <c r="B11676">
        <v>2555052.0410000002</v>
      </c>
      <c r="C11676">
        <v>192.80189999999999</v>
      </c>
      <c r="I11676">
        <f t="shared" si="364"/>
        <v>5.4547092690313947</v>
      </c>
      <c r="J11676">
        <f t="shared" si="365"/>
        <v>228.22593262007385</v>
      </c>
    </row>
    <row r="11677" spans="1:10" x14ac:dyDescent="0.25">
      <c r="A11677">
        <v>203266.3376</v>
      </c>
      <c r="B11677">
        <v>2555052.0482999999</v>
      </c>
      <c r="C11677">
        <v>192.8075</v>
      </c>
      <c r="I11677">
        <f t="shared" si="364"/>
        <v>5.4596158154309684</v>
      </c>
      <c r="J11677">
        <f t="shared" si="365"/>
        <v>228.05358401373536</v>
      </c>
    </row>
    <row r="11678" spans="1:10" x14ac:dyDescent="0.25">
      <c r="A11678">
        <v>203266.32329999999</v>
      </c>
      <c r="B11678">
        <v>2555052.0564000001</v>
      </c>
      <c r="C11678">
        <v>192.81180000000001</v>
      </c>
      <c r="I11678">
        <f t="shared" si="364"/>
        <v>5.4631734779767491</v>
      </c>
      <c r="J11678">
        <f t="shared" si="365"/>
        <v>227.88525467022714</v>
      </c>
    </row>
    <row r="11679" spans="1:10" x14ac:dyDescent="0.25">
      <c r="A11679">
        <v>203266.32070000001</v>
      </c>
      <c r="B11679">
        <v>2555052.0707999999</v>
      </c>
      <c r="C11679">
        <v>192.80869999999999</v>
      </c>
      <c r="I11679">
        <f t="shared" si="364"/>
        <v>5.4542474212583461</v>
      </c>
      <c r="J11679">
        <f t="shared" si="365"/>
        <v>227.76355036455868</v>
      </c>
    </row>
    <row r="11680" spans="1:10" x14ac:dyDescent="0.25">
      <c r="A11680">
        <v>203266.31090000001</v>
      </c>
      <c r="B11680">
        <v>2555052.0813000002</v>
      </c>
      <c r="C11680">
        <v>192.8117</v>
      </c>
      <c r="I11680">
        <f t="shared" si="364"/>
        <v>5.4530797261441659</v>
      </c>
      <c r="J11680">
        <f t="shared" si="365"/>
        <v>227.61315533897346</v>
      </c>
    </row>
    <row r="11681" spans="1:10" x14ac:dyDescent="0.25">
      <c r="A11681">
        <v>203266.30220000001</v>
      </c>
      <c r="B11681">
        <v>2555052.0924</v>
      </c>
      <c r="C11681">
        <v>192.8134</v>
      </c>
      <c r="I11681">
        <f t="shared" si="364"/>
        <v>5.4507638548712354</v>
      </c>
      <c r="J11681">
        <f t="shared" si="365"/>
        <v>227.46695282236544</v>
      </c>
    </row>
    <row r="11682" spans="1:10" x14ac:dyDescent="0.25">
      <c r="A11682">
        <v>203266.2965</v>
      </c>
      <c r="B11682">
        <v>2555052.1050999998</v>
      </c>
      <c r="C11682">
        <v>192.81100000000001</v>
      </c>
      <c r="I11682">
        <f t="shared" si="364"/>
        <v>5.4452736811715328</v>
      </c>
      <c r="J11682">
        <f t="shared" si="365"/>
        <v>227.3324206177806</v>
      </c>
    </row>
    <row r="11683" spans="1:10" x14ac:dyDescent="0.25">
      <c r="A11683">
        <v>203266.28479999999</v>
      </c>
      <c r="B11683">
        <v>2555052.1146999998</v>
      </c>
      <c r="C11683">
        <v>192.81469999999999</v>
      </c>
      <c r="I11683">
        <f t="shared" si="364"/>
        <v>5.4461653787734088</v>
      </c>
      <c r="J11683">
        <f t="shared" si="365"/>
        <v>227.17346439503928</v>
      </c>
    </row>
    <row r="11684" spans="1:10" x14ac:dyDescent="0.25">
      <c r="A11684">
        <v>203266.27220000001</v>
      </c>
      <c r="B11684">
        <v>2555052.1239</v>
      </c>
      <c r="C11684">
        <v>192.81989999999999</v>
      </c>
      <c r="I11684">
        <f t="shared" si="364"/>
        <v>5.4480052359759865</v>
      </c>
      <c r="J11684">
        <f t="shared" si="365"/>
        <v>227.01050562580511</v>
      </c>
    </row>
    <row r="11685" spans="1:10" x14ac:dyDescent="0.25">
      <c r="A11685">
        <v>203266.26389999999</v>
      </c>
      <c r="B11685">
        <v>2555052.1353000002</v>
      </c>
      <c r="C11685">
        <v>192.8203</v>
      </c>
      <c r="I11685">
        <f t="shared" si="364"/>
        <v>5.4453434510422145</v>
      </c>
      <c r="J11685">
        <f t="shared" si="365"/>
        <v>226.86483368102898</v>
      </c>
    </row>
    <row r="11686" spans="1:10" x14ac:dyDescent="0.25">
      <c r="A11686">
        <v>203266.25090000001</v>
      </c>
      <c r="B11686">
        <v>2555052.1444000001</v>
      </c>
      <c r="C11686">
        <v>192.82320000000001</v>
      </c>
      <c r="I11686">
        <f t="shared" si="364"/>
        <v>5.4476138235345797</v>
      </c>
      <c r="J11686">
        <f t="shared" si="365"/>
        <v>226.69961760340698</v>
      </c>
    </row>
    <row r="11687" spans="1:10" x14ac:dyDescent="0.25">
      <c r="A11687">
        <v>203266.23869999999</v>
      </c>
      <c r="B11687">
        <v>2555052.1538999998</v>
      </c>
      <c r="C11687">
        <v>192.8278</v>
      </c>
      <c r="I11687">
        <f t="shared" si="364"/>
        <v>5.4490888140108638</v>
      </c>
      <c r="J11687">
        <f t="shared" si="365"/>
        <v>226.53775243465506</v>
      </c>
    </row>
    <row r="11688" spans="1:10" x14ac:dyDescent="0.25">
      <c r="A11688">
        <v>203266.2311</v>
      </c>
      <c r="B11688">
        <v>2555052.1656999998</v>
      </c>
      <c r="C11688">
        <v>192.8288</v>
      </c>
      <c r="I11688">
        <f t="shared" si="364"/>
        <v>5.4457689726070466</v>
      </c>
      <c r="J11688">
        <f t="shared" si="365"/>
        <v>226.39431492247684</v>
      </c>
    </row>
    <row r="11689" spans="1:10" x14ac:dyDescent="0.25">
      <c r="A11689">
        <v>203266.2225</v>
      </c>
      <c r="B11689">
        <v>2555052.1771</v>
      </c>
      <c r="C11689">
        <v>192.8295</v>
      </c>
      <c r="I11689">
        <f t="shared" si="364"/>
        <v>5.4434637742430674</v>
      </c>
      <c r="J11689">
        <f t="shared" si="365"/>
        <v>226.24601130938416</v>
      </c>
    </row>
    <row r="11690" spans="1:10" x14ac:dyDescent="0.25">
      <c r="A11690">
        <v>203266.212</v>
      </c>
      <c r="B11690">
        <v>2555052.1875</v>
      </c>
      <c r="C11690">
        <v>192.83189999999999</v>
      </c>
      <c r="I11690">
        <f t="shared" si="364"/>
        <v>5.4432331615777816</v>
      </c>
      <c r="J11690">
        <f t="shared" si="365"/>
        <v>226.09047205695288</v>
      </c>
    </row>
    <row r="11691" spans="1:10" x14ac:dyDescent="0.25">
      <c r="A11691">
        <v>203266.1882</v>
      </c>
      <c r="B11691">
        <v>2555052.1915000002</v>
      </c>
      <c r="C11691">
        <v>192.8432</v>
      </c>
      <c r="I11691">
        <f t="shared" si="364"/>
        <v>5.4568935934077745</v>
      </c>
      <c r="J11691">
        <f t="shared" si="365"/>
        <v>225.8813126299402</v>
      </c>
    </row>
    <row r="11692" spans="1:10" x14ac:dyDescent="0.25">
      <c r="A11692">
        <v>203266.17180000001</v>
      </c>
      <c r="B11692">
        <v>2555052.2149</v>
      </c>
      <c r="C11692">
        <v>192.8442</v>
      </c>
      <c r="I11692">
        <f t="shared" si="364"/>
        <v>5.4515837929027846</v>
      </c>
      <c r="J11692">
        <f t="shared" si="365"/>
        <v>225.58636700975865</v>
      </c>
    </row>
    <row r="11693" spans="1:10" x14ac:dyDescent="0.25">
      <c r="A11693">
        <v>203266.1635</v>
      </c>
      <c r="B11693">
        <v>2555052.2266000002</v>
      </c>
      <c r="C11693">
        <v>192.84649999999999</v>
      </c>
      <c r="I11693">
        <f t="shared" si="364"/>
        <v>5.4490533131918131</v>
      </c>
      <c r="J11693">
        <f t="shared" si="365"/>
        <v>225.43793141558839</v>
      </c>
    </row>
    <row r="11694" spans="1:10" x14ac:dyDescent="0.25">
      <c r="A11694">
        <v>203266.1525</v>
      </c>
      <c r="B11694">
        <v>2555052.2525999998</v>
      </c>
      <c r="C11694">
        <v>192.8459</v>
      </c>
      <c r="I11694">
        <f t="shared" si="364"/>
        <v>5.4383095915037281</v>
      </c>
      <c r="J11694">
        <f t="shared" si="365"/>
        <v>225.16315050290586</v>
      </c>
    </row>
    <row r="11695" spans="1:10" x14ac:dyDescent="0.25">
      <c r="A11695">
        <v>203266.55530000001</v>
      </c>
      <c r="B11695">
        <v>2555051.8594</v>
      </c>
      <c r="C11695">
        <v>192.75239999999999</v>
      </c>
      <c r="I11695">
        <f t="shared" si="364"/>
        <v>5.4622033147553557</v>
      </c>
      <c r="J11695">
        <f t="shared" si="365"/>
        <v>231.07791747482912</v>
      </c>
    </row>
    <row r="11696" spans="1:10" x14ac:dyDescent="0.25">
      <c r="A11696">
        <v>203266.54089999999</v>
      </c>
      <c r="B11696">
        <v>2555051.8665</v>
      </c>
      <c r="C11696">
        <v>192.7586</v>
      </c>
      <c r="I11696">
        <f t="shared" si="364"/>
        <v>5.4657489387484191</v>
      </c>
      <c r="J11696">
        <f t="shared" si="365"/>
        <v>230.91371754736278</v>
      </c>
    </row>
    <row r="11697" spans="1:10" x14ac:dyDescent="0.25">
      <c r="A11697">
        <v>203266.5343</v>
      </c>
      <c r="B11697">
        <v>2555051.8783999998</v>
      </c>
      <c r="C11697">
        <v>192.75810000000001</v>
      </c>
      <c r="I11697">
        <f t="shared" si="364"/>
        <v>5.4606880201124532</v>
      </c>
      <c r="J11697">
        <f t="shared" si="365"/>
        <v>230.78124305276725</v>
      </c>
    </row>
    <row r="11698" spans="1:10" x14ac:dyDescent="0.25">
      <c r="A11698">
        <v>203266.5287</v>
      </c>
      <c r="B11698">
        <v>2555051.8909</v>
      </c>
      <c r="C11698">
        <v>192.7559</v>
      </c>
      <c r="I11698">
        <f t="shared" si="364"/>
        <v>5.4545583232235471</v>
      </c>
      <c r="J11698">
        <f t="shared" si="365"/>
        <v>230.65264980277897</v>
      </c>
    </row>
    <row r="11699" spans="1:10" x14ac:dyDescent="0.25">
      <c r="A11699">
        <v>203266.5183</v>
      </c>
      <c r="B11699">
        <v>2555051.9005</v>
      </c>
      <c r="C11699">
        <v>192.75919999999999</v>
      </c>
      <c r="I11699">
        <f t="shared" si="364"/>
        <v>5.4537465967461261</v>
      </c>
      <c r="J11699">
        <f t="shared" si="365"/>
        <v>230.50421278819084</v>
      </c>
    </row>
    <row r="11700" spans="1:10" x14ac:dyDescent="0.25">
      <c r="A11700">
        <v>203266.5055</v>
      </c>
      <c r="B11700">
        <v>2555051.9087</v>
      </c>
      <c r="C11700">
        <v>192.76349999999999</v>
      </c>
      <c r="I11700">
        <f t="shared" si="364"/>
        <v>5.4555808436092805</v>
      </c>
      <c r="J11700">
        <f t="shared" si="365"/>
        <v>230.34570480900459</v>
      </c>
    </row>
    <row r="11701" spans="1:10" x14ac:dyDescent="0.25">
      <c r="A11701">
        <v>203266.49230000001</v>
      </c>
      <c r="B11701">
        <v>2555051.9166999999</v>
      </c>
      <c r="C11701">
        <v>192.76589999999999</v>
      </c>
      <c r="I11701">
        <f t="shared" si="364"/>
        <v>5.4578665595431559</v>
      </c>
      <c r="J11701">
        <f t="shared" si="365"/>
        <v>230.18542337260234</v>
      </c>
    </row>
    <row r="11702" spans="1:10" x14ac:dyDescent="0.25">
      <c r="A11702">
        <v>203266.47399999999</v>
      </c>
      <c r="B11702">
        <v>2555051.9216999998</v>
      </c>
      <c r="C11702">
        <v>192.77379999999999</v>
      </c>
      <c r="I11702">
        <f t="shared" si="364"/>
        <v>5.4657707867133807</v>
      </c>
      <c r="J11702">
        <f t="shared" si="365"/>
        <v>230.00451204397882</v>
      </c>
    </row>
    <row r="11703" spans="1:10" x14ac:dyDescent="0.25">
      <c r="A11703">
        <v>203266.4694</v>
      </c>
      <c r="B11703">
        <v>2555051.9349000002</v>
      </c>
      <c r="C11703">
        <v>192.7732</v>
      </c>
      <c r="I11703">
        <f t="shared" si="364"/>
        <v>5.4586280849210889</v>
      </c>
      <c r="J11703">
        <f t="shared" si="365"/>
        <v>229.87847113753079</v>
      </c>
    </row>
    <row r="11704" spans="1:10" x14ac:dyDescent="0.25">
      <c r="A11704">
        <v>203266.45920000001</v>
      </c>
      <c r="B11704">
        <v>2555051.9448000002</v>
      </c>
      <c r="C11704">
        <v>192.77430000000001</v>
      </c>
      <c r="I11704">
        <f t="shared" si="364"/>
        <v>5.4576491715631876</v>
      </c>
      <c r="J11704">
        <f t="shared" si="365"/>
        <v>229.7296120691187</v>
      </c>
    </row>
    <row r="11705" spans="1:10" x14ac:dyDescent="0.25">
      <c r="A11705">
        <v>203266.45360000001</v>
      </c>
      <c r="B11705">
        <v>2555051.9572999999</v>
      </c>
      <c r="C11705">
        <v>192.77189999999999</v>
      </c>
      <c r="I11705">
        <f t="shared" si="364"/>
        <v>5.4517454500565901</v>
      </c>
      <c r="J11705">
        <f t="shared" si="365"/>
        <v>229.59978915161798</v>
      </c>
    </row>
    <row r="11706" spans="1:10" x14ac:dyDescent="0.25">
      <c r="A11706">
        <v>203266.44020000001</v>
      </c>
      <c r="B11706">
        <v>2555051.9654000001</v>
      </c>
      <c r="C11706">
        <v>192.77610000000001</v>
      </c>
      <c r="I11706">
        <f t="shared" si="364"/>
        <v>5.4542837477013935</v>
      </c>
      <c r="J11706">
        <f t="shared" si="365"/>
        <v>229.43744488960567</v>
      </c>
    </row>
    <row r="11707" spans="1:10" x14ac:dyDescent="0.25">
      <c r="A11707">
        <v>203266.4221</v>
      </c>
      <c r="B11707">
        <v>2555051.9709000001</v>
      </c>
      <c r="C11707">
        <v>192.7851</v>
      </c>
      <c r="I11707">
        <f t="shared" si="364"/>
        <v>5.4619029303711253</v>
      </c>
      <c r="J11707">
        <f t="shared" si="365"/>
        <v>229.25568267271956</v>
      </c>
    </row>
    <row r="11708" spans="1:10" x14ac:dyDescent="0.25">
      <c r="A11708">
        <v>203266.41500000001</v>
      </c>
      <c r="B11708">
        <v>2555051.9826000002</v>
      </c>
      <c r="C11708">
        <v>192.78440000000001</v>
      </c>
      <c r="I11708">
        <f t="shared" si="364"/>
        <v>5.457688243156154</v>
      </c>
      <c r="J11708">
        <f t="shared" si="365"/>
        <v>229.11904266364428</v>
      </c>
    </row>
    <row r="11709" spans="1:10" x14ac:dyDescent="0.25">
      <c r="A11709">
        <v>203266.40729999999</v>
      </c>
      <c r="B11709">
        <v>2555051.9940999998</v>
      </c>
      <c r="C11709">
        <v>192.7842</v>
      </c>
      <c r="I11709">
        <f t="shared" si="364"/>
        <v>5.4540493308414622</v>
      </c>
      <c r="J11709">
        <f t="shared" si="365"/>
        <v>228.97881540049173</v>
      </c>
    </row>
    <row r="11710" spans="1:10" x14ac:dyDescent="0.25">
      <c r="A11710">
        <v>203266.40030000001</v>
      </c>
      <c r="B11710">
        <v>2555052.0060000001</v>
      </c>
      <c r="C11710">
        <v>192.78540000000001</v>
      </c>
      <c r="I11710">
        <f t="shared" si="364"/>
        <v>5.449681265071626</v>
      </c>
      <c r="J11710">
        <f t="shared" si="365"/>
        <v>228.84117443564517</v>
      </c>
    </row>
    <row r="11711" spans="1:10" x14ac:dyDescent="0.25">
      <c r="A11711">
        <v>203266.37349999999</v>
      </c>
      <c r="B11711">
        <v>2555052.0068000001</v>
      </c>
      <c r="C11711">
        <v>192.79679999999999</v>
      </c>
      <c r="I11711">
        <f t="shared" si="364"/>
        <v>5.4667565421111526</v>
      </c>
      <c r="J11711">
        <f t="shared" si="365"/>
        <v>228.62418104797575</v>
      </c>
    </row>
    <row r="11712" spans="1:10" x14ac:dyDescent="0.25">
      <c r="A11712">
        <v>203266.361</v>
      </c>
      <c r="B11712">
        <v>2555052.0156999999</v>
      </c>
      <c r="C11712">
        <v>192.80009999999999</v>
      </c>
      <c r="I11712">
        <f t="shared" si="364"/>
        <v>5.4683618106676359</v>
      </c>
      <c r="J11712">
        <f t="shared" si="365"/>
        <v>228.46426270518089</v>
      </c>
    </row>
    <row r="11713" spans="1:10" x14ac:dyDescent="0.25">
      <c r="A11713">
        <v>203266.35149999999</v>
      </c>
      <c r="B11713">
        <v>2555052.0263</v>
      </c>
      <c r="C11713">
        <v>192.8013</v>
      </c>
      <c r="I11713">
        <f t="shared" si="364"/>
        <v>5.46674487617714</v>
      </c>
      <c r="J11713">
        <f t="shared" si="365"/>
        <v>228.31606554895708</v>
      </c>
    </row>
    <row r="11714" spans="1:10" x14ac:dyDescent="0.25">
      <c r="A11714">
        <v>203266.35459999999</v>
      </c>
      <c r="B11714">
        <v>2555052.0438000001</v>
      </c>
      <c r="C11714">
        <v>192.79660000000001</v>
      </c>
      <c r="I11714">
        <f t="shared" si="364"/>
        <v>5.4516218504758429</v>
      </c>
      <c r="J11714">
        <f t="shared" si="365"/>
        <v>228.21808512322022</v>
      </c>
    </row>
    <row r="11715" spans="1:10" x14ac:dyDescent="0.25">
      <c r="A11715">
        <v>203266.3542</v>
      </c>
      <c r="B11715">
        <v>2555052.0384</v>
      </c>
      <c r="C11715">
        <v>192.79900000000001</v>
      </c>
      <c r="I11715">
        <f t="shared" ref="I11715:I11778" si="366">((A11715-$E$2)^2+(B11715-$F$2)^2)^(1/2)</f>
        <v>5.4559160735529408</v>
      </c>
      <c r="J11715">
        <f t="shared" ref="J11715:J11778" si="367">180+(DEGREES(ATAN((B11715-$F$2)/(A11715-$E$2))))</f>
        <v>228.25273752907032</v>
      </c>
    </row>
    <row r="11716" spans="1:10" x14ac:dyDescent="0.25">
      <c r="A11716">
        <v>203266.34220000001</v>
      </c>
      <c r="B11716">
        <v>2555052.0477</v>
      </c>
      <c r="C11716">
        <v>192.8021</v>
      </c>
      <c r="I11716">
        <f t="shared" si="366"/>
        <v>5.4569886138128059</v>
      </c>
      <c r="J11716">
        <f t="shared" si="367"/>
        <v>228.09371744180029</v>
      </c>
    </row>
    <row r="11717" spans="1:10" x14ac:dyDescent="0.25">
      <c r="A11717">
        <v>203266.32209999999</v>
      </c>
      <c r="B11717">
        <v>2555052.0526000001</v>
      </c>
      <c r="C11717">
        <v>192.80879999999999</v>
      </c>
      <c r="I11717">
        <f t="shared" si="366"/>
        <v>5.4667973230201197</v>
      </c>
      <c r="J11717">
        <f t="shared" si="367"/>
        <v>227.90263356162691</v>
      </c>
    </row>
    <row r="11718" spans="1:10" x14ac:dyDescent="0.25">
      <c r="A11718">
        <v>203266.32149999999</v>
      </c>
      <c r="B11718">
        <v>2555052.068</v>
      </c>
      <c r="C11718">
        <v>192.80609999999999</v>
      </c>
      <c r="I11718">
        <f t="shared" si="366"/>
        <v>5.4557832848864427</v>
      </c>
      <c r="J11718">
        <f t="shared" si="367"/>
        <v>227.78953652960445</v>
      </c>
    </row>
    <row r="11719" spans="1:10" x14ac:dyDescent="0.25">
      <c r="A11719">
        <v>203266.31109999999</v>
      </c>
      <c r="B11719">
        <v>2555052.0781999999</v>
      </c>
      <c r="C11719">
        <v>192.80879999999999</v>
      </c>
      <c r="I11719">
        <f t="shared" si="366"/>
        <v>5.455235050153501</v>
      </c>
      <c r="J11719">
        <f t="shared" si="367"/>
        <v>227.63665593155287</v>
      </c>
    </row>
    <row r="11720" spans="1:10" x14ac:dyDescent="0.25">
      <c r="A11720">
        <v>203266.3052</v>
      </c>
      <c r="B11720">
        <v>2555052.0909000002</v>
      </c>
      <c r="C11720">
        <v>192.8081</v>
      </c>
      <c r="I11720">
        <f t="shared" si="366"/>
        <v>5.4498420940268923</v>
      </c>
      <c r="J11720">
        <f t="shared" si="367"/>
        <v>227.50085488358573</v>
      </c>
    </row>
    <row r="11721" spans="1:10" x14ac:dyDescent="0.25">
      <c r="A11721">
        <v>203266.2971</v>
      </c>
      <c r="B11721">
        <v>2555052.1022999999</v>
      </c>
      <c r="C11721">
        <v>192.8082</v>
      </c>
      <c r="I11721">
        <f t="shared" si="366"/>
        <v>5.4469263720070442</v>
      </c>
      <c r="J11721">
        <f t="shared" si="367"/>
        <v>227.35702291156545</v>
      </c>
    </row>
    <row r="11722" spans="1:10" x14ac:dyDescent="0.25">
      <c r="A11722">
        <v>203266.29019999999</v>
      </c>
      <c r="B11722">
        <v>2555052.1143</v>
      </c>
      <c r="C11722">
        <v>192.80969999999999</v>
      </c>
      <c r="I11722">
        <f t="shared" si="366"/>
        <v>5.4427895725705122</v>
      </c>
      <c r="J11722">
        <f t="shared" si="367"/>
        <v>227.21801802624435</v>
      </c>
    </row>
    <row r="11723" spans="1:10" x14ac:dyDescent="0.25">
      <c r="A11723">
        <v>203266.27669999999</v>
      </c>
      <c r="B11723">
        <v>2555052.1231</v>
      </c>
      <c r="C11723">
        <v>192.81450000000001</v>
      </c>
      <c r="I11723">
        <f t="shared" si="366"/>
        <v>5.4455233817941444</v>
      </c>
      <c r="J11723">
        <f t="shared" si="367"/>
        <v>227.05087865496688</v>
      </c>
    </row>
    <row r="11724" spans="1:10" x14ac:dyDescent="0.25">
      <c r="A11724">
        <v>203266.26550000001</v>
      </c>
      <c r="B11724">
        <v>2555052.1329999999</v>
      </c>
      <c r="C11724">
        <v>192.81549999999999</v>
      </c>
      <c r="I11724">
        <f t="shared" si="366"/>
        <v>5.445928594090554</v>
      </c>
      <c r="J11724">
        <f t="shared" si="367"/>
        <v>226.89366236714434</v>
      </c>
    </row>
    <row r="11725" spans="1:10" x14ac:dyDescent="0.25">
      <c r="A11725">
        <v>203266.2513</v>
      </c>
      <c r="B11725">
        <v>2555052.1414000001</v>
      </c>
      <c r="C11725">
        <v>192.82050000000001</v>
      </c>
      <c r="I11725">
        <f t="shared" si="366"/>
        <v>5.4495233048999685</v>
      </c>
      <c r="J11725">
        <f t="shared" si="367"/>
        <v>226.72431032268133</v>
      </c>
    </row>
    <row r="11726" spans="1:10" x14ac:dyDescent="0.25">
      <c r="A11726">
        <v>203266.2395</v>
      </c>
      <c r="B11726">
        <v>2555052.1510999999</v>
      </c>
      <c r="C11726">
        <v>192.8252</v>
      </c>
      <c r="I11726">
        <f t="shared" si="366"/>
        <v>5.4505714069373887</v>
      </c>
      <c r="J11726">
        <f t="shared" si="367"/>
        <v>226.56410274874716</v>
      </c>
    </row>
    <row r="11727" spans="1:10" x14ac:dyDescent="0.25">
      <c r="A11727">
        <v>203266.22899999999</v>
      </c>
      <c r="B11727">
        <v>2555052.1616000002</v>
      </c>
      <c r="C11727">
        <v>192.827</v>
      </c>
      <c r="I11727">
        <f t="shared" si="366"/>
        <v>5.4501863050347872</v>
      </c>
      <c r="J11727">
        <f t="shared" si="367"/>
        <v>226.4080561590624</v>
      </c>
    </row>
    <row r="11728" spans="1:10" x14ac:dyDescent="0.25">
      <c r="A11728">
        <v>203266.22039999999</v>
      </c>
      <c r="B11728">
        <v>2555052.1729000001</v>
      </c>
      <c r="C11728">
        <v>192.82730000000001</v>
      </c>
      <c r="I11728">
        <f t="shared" si="366"/>
        <v>5.4479499603440713</v>
      </c>
      <c r="J11728">
        <f t="shared" si="367"/>
        <v>226.26060569983798</v>
      </c>
    </row>
    <row r="11729" spans="1:10" x14ac:dyDescent="0.25">
      <c r="A11729">
        <v>203266.21230000001</v>
      </c>
      <c r="B11729">
        <v>2555052.1845999998</v>
      </c>
      <c r="C11729">
        <v>192.82939999999999</v>
      </c>
      <c r="I11729">
        <f t="shared" si="366"/>
        <v>5.4451148245681154</v>
      </c>
      <c r="J11729">
        <f t="shared" si="367"/>
        <v>226.11390910063449</v>
      </c>
    </row>
    <row r="11730" spans="1:10" x14ac:dyDescent="0.25">
      <c r="A11730">
        <v>203266.19209999999</v>
      </c>
      <c r="B11730">
        <v>2555052.1902999999</v>
      </c>
      <c r="C11730">
        <v>192.8382</v>
      </c>
      <c r="I11730">
        <f t="shared" si="366"/>
        <v>5.4550413107681095</v>
      </c>
      <c r="J11730">
        <f t="shared" si="367"/>
        <v>225.91949395458249</v>
      </c>
    </row>
    <row r="11731" spans="1:10" x14ac:dyDescent="0.25">
      <c r="A11731">
        <v>203266.17670000001</v>
      </c>
      <c r="B11731">
        <v>2555052.1984999999</v>
      </c>
      <c r="C11731">
        <v>192.84299999999999</v>
      </c>
      <c r="I11731">
        <f t="shared" si="366"/>
        <v>5.4598897737660836</v>
      </c>
      <c r="J11731">
        <f t="shared" si="367"/>
        <v>225.74353886116285</v>
      </c>
    </row>
    <row r="11732" spans="1:10" x14ac:dyDescent="0.25">
      <c r="A11732">
        <v>203266.17550000001</v>
      </c>
      <c r="B11732">
        <v>2555052.2135999999</v>
      </c>
      <c r="C11732">
        <v>192.83949999999999</v>
      </c>
      <c r="I11732">
        <f t="shared" si="366"/>
        <v>5.4499241657078912</v>
      </c>
      <c r="J11732">
        <f t="shared" si="367"/>
        <v>225.62371719235949</v>
      </c>
    </row>
    <row r="11733" spans="1:10" x14ac:dyDescent="0.25">
      <c r="A11733">
        <v>203266.16709999999</v>
      </c>
      <c r="B11733">
        <v>2555052.2252000002</v>
      </c>
      <c r="C11733">
        <v>192.84200000000001</v>
      </c>
      <c r="I11733">
        <f t="shared" si="366"/>
        <v>5.4475259016958049</v>
      </c>
      <c r="J11733">
        <f t="shared" si="367"/>
        <v>225.47524129251823</v>
      </c>
    </row>
    <row r="11734" spans="1:10" x14ac:dyDescent="0.25">
      <c r="A11734">
        <v>203266.1551</v>
      </c>
      <c r="B11734">
        <v>2555052.2351000002</v>
      </c>
      <c r="C11734">
        <v>192.84780000000001</v>
      </c>
      <c r="I11734">
        <f t="shared" si="366"/>
        <v>5.4489043687672227</v>
      </c>
      <c r="J11734">
        <f t="shared" si="367"/>
        <v>225.3122841121552</v>
      </c>
    </row>
    <row r="11735" spans="1:10" x14ac:dyDescent="0.25">
      <c r="A11735">
        <v>203266.14929999999</v>
      </c>
      <c r="B11735">
        <v>2555052.2480000001</v>
      </c>
      <c r="C11735">
        <v>192.84370000000001</v>
      </c>
      <c r="I11735">
        <f t="shared" si="366"/>
        <v>5.443827907850058</v>
      </c>
      <c r="J11735">
        <f t="shared" si="367"/>
        <v>225.17340428752638</v>
      </c>
    </row>
    <row r="11736" spans="1:10" x14ac:dyDescent="0.25">
      <c r="A11736">
        <v>203266.1354</v>
      </c>
      <c r="B11736">
        <v>2555052.2571</v>
      </c>
      <c r="C11736">
        <v>192.84889999999999</v>
      </c>
      <c r="I11736">
        <f t="shared" si="366"/>
        <v>5.4471970930857605</v>
      </c>
      <c r="J11736">
        <f t="shared" si="367"/>
        <v>225.00223128984638</v>
      </c>
    </row>
    <row r="11737" spans="1:10" x14ac:dyDescent="0.25">
      <c r="A11737">
        <v>203266.55230000001</v>
      </c>
      <c r="B11737">
        <v>2555051.8607999999</v>
      </c>
      <c r="C11737">
        <v>192.75120000000001</v>
      </c>
      <c r="I11737">
        <f t="shared" si="366"/>
        <v>5.4629998473482546</v>
      </c>
      <c r="J11737">
        <f t="shared" si="367"/>
        <v>231.04421363288944</v>
      </c>
    </row>
    <row r="11738" spans="1:10" x14ac:dyDescent="0.25">
      <c r="A11738">
        <v>203266.54019999999</v>
      </c>
      <c r="B11738">
        <v>2555051.8692999999</v>
      </c>
      <c r="C11738">
        <v>192.75360000000001</v>
      </c>
      <c r="I11738">
        <f t="shared" si="366"/>
        <v>5.4640174169107176</v>
      </c>
      <c r="J11738">
        <f t="shared" si="367"/>
        <v>230.88950837349154</v>
      </c>
    </row>
    <row r="11739" spans="1:10" x14ac:dyDescent="0.25">
      <c r="A11739">
        <v>203266.53279999999</v>
      </c>
      <c r="B11739">
        <v>2555051.8807000001</v>
      </c>
      <c r="C11739">
        <v>192.7551</v>
      </c>
      <c r="I11739">
        <f t="shared" si="366"/>
        <v>5.4598551748821613</v>
      </c>
      <c r="J11739">
        <f t="shared" si="367"/>
        <v>230.75378696965288</v>
      </c>
    </row>
    <row r="11740" spans="1:10" x14ac:dyDescent="0.25">
      <c r="A11740">
        <v>203266.52669999999</v>
      </c>
      <c r="B11740">
        <v>2555051.8928999999</v>
      </c>
      <c r="C11740">
        <v>192.75239999999999</v>
      </c>
      <c r="I11740">
        <f t="shared" si="366"/>
        <v>5.454280456912902</v>
      </c>
      <c r="J11740">
        <f t="shared" si="367"/>
        <v>230.62308240008056</v>
      </c>
    </row>
    <row r="11741" spans="1:10" x14ac:dyDescent="0.25">
      <c r="A11741">
        <v>203266.5171</v>
      </c>
      <c r="B11741">
        <v>2555051.9029999999</v>
      </c>
      <c r="C11741">
        <v>192.755</v>
      </c>
      <c r="I11741">
        <f t="shared" si="366"/>
        <v>5.452581224702727</v>
      </c>
      <c r="J11741">
        <f t="shared" si="367"/>
        <v>230.47777401036896</v>
      </c>
    </row>
    <row r="11742" spans="1:10" x14ac:dyDescent="0.25">
      <c r="A11742">
        <v>203266.50140000001</v>
      </c>
      <c r="B11742">
        <v>2555051.9093999998</v>
      </c>
      <c r="C11742">
        <v>192.76159999999999</v>
      </c>
      <c r="I11742">
        <f t="shared" si="366"/>
        <v>5.4576595279715718</v>
      </c>
      <c r="J11742">
        <f t="shared" si="367"/>
        <v>230.30787616925633</v>
      </c>
    </row>
    <row r="11743" spans="1:10" x14ac:dyDescent="0.25">
      <c r="A11743">
        <v>203266.4828</v>
      </c>
      <c r="B11743">
        <v>2555051.9142</v>
      </c>
      <c r="C11743">
        <v>192.76779999999999</v>
      </c>
      <c r="I11743">
        <f t="shared" si="366"/>
        <v>5.4658727282488222</v>
      </c>
      <c r="J11743">
        <f t="shared" si="367"/>
        <v>230.12571126432434</v>
      </c>
    </row>
    <row r="11744" spans="1:10" x14ac:dyDescent="0.25">
      <c r="A11744">
        <v>203266.4774</v>
      </c>
      <c r="B11744">
        <v>2555051.9268999998</v>
      </c>
      <c r="C11744">
        <v>192.7653</v>
      </c>
      <c r="I11744">
        <f t="shared" si="366"/>
        <v>5.4596018694274138</v>
      </c>
      <c r="J11744">
        <f t="shared" si="367"/>
        <v>229.99677278574563</v>
      </c>
    </row>
    <row r="11745" spans="1:10" x14ac:dyDescent="0.25">
      <c r="A11745">
        <v>203266.4688</v>
      </c>
      <c r="B11745">
        <v>2555051.9377000001</v>
      </c>
      <c r="C11745">
        <v>192.76830000000001</v>
      </c>
      <c r="I11745">
        <f t="shared" si="366"/>
        <v>5.4568740988150175</v>
      </c>
      <c r="J11745">
        <f t="shared" si="367"/>
        <v>229.85470855435307</v>
      </c>
    </row>
    <row r="11746" spans="1:10" x14ac:dyDescent="0.25">
      <c r="A11746">
        <v>203266.45970000001</v>
      </c>
      <c r="B11746">
        <v>2555051.9482999998</v>
      </c>
      <c r="C11746">
        <v>192.7697</v>
      </c>
      <c r="I11746">
        <f t="shared" si="366"/>
        <v>5.4546557895872869</v>
      </c>
      <c r="J11746">
        <f t="shared" si="367"/>
        <v>229.7098552493124</v>
      </c>
    </row>
    <row r="11747" spans="1:10" x14ac:dyDescent="0.25">
      <c r="A11747">
        <v>203266.44560000001</v>
      </c>
      <c r="B11747">
        <v>2555051.9558999999</v>
      </c>
      <c r="C11747">
        <v>192.7731</v>
      </c>
      <c r="I11747">
        <f t="shared" si="366"/>
        <v>5.4579990446875488</v>
      </c>
      <c r="J11747">
        <f t="shared" si="367"/>
        <v>229.54536007882385</v>
      </c>
    </row>
    <row r="11748" spans="1:10" x14ac:dyDescent="0.25">
      <c r="A11748">
        <v>203266.44140000001</v>
      </c>
      <c r="B11748">
        <v>2555051.9693</v>
      </c>
      <c r="C11748">
        <v>192.7706</v>
      </c>
      <c r="I11748">
        <f t="shared" si="366"/>
        <v>5.4505408402582942</v>
      </c>
      <c r="J11748">
        <f t="shared" si="367"/>
        <v>229.4203687844566</v>
      </c>
    </row>
    <row r="11749" spans="1:10" x14ac:dyDescent="0.25">
      <c r="A11749">
        <v>203266.42420000001</v>
      </c>
      <c r="B11749">
        <v>2555051.9753</v>
      </c>
      <c r="C11749">
        <v>192.77850000000001</v>
      </c>
      <c r="I11749">
        <f t="shared" si="366"/>
        <v>5.4571988722149705</v>
      </c>
      <c r="J11749">
        <f t="shared" si="367"/>
        <v>229.2422355076925</v>
      </c>
    </row>
    <row r="11750" spans="1:10" x14ac:dyDescent="0.25">
      <c r="A11750">
        <v>203266.4136</v>
      </c>
      <c r="B11750">
        <v>2555051.9849999999</v>
      </c>
      <c r="C11750">
        <v>192.78149999999999</v>
      </c>
      <c r="I11750">
        <f t="shared" si="366"/>
        <v>5.4567905917714024</v>
      </c>
      <c r="J11750">
        <f t="shared" si="367"/>
        <v>229.09143553506414</v>
      </c>
    </row>
    <row r="11751" spans="1:10" x14ac:dyDescent="0.25">
      <c r="A11751">
        <v>203266.4062</v>
      </c>
      <c r="B11751">
        <v>2555051.9967</v>
      </c>
      <c r="C11751">
        <v>192.78</v>
      </c>
      <c r="I11751">
        <f t="shared" si="366"/>
        <v>5.4528102783091867</v>
      </c>
      <c r="J11751">
        <f t="shared" si="367"/>
        <v>228.95216407870549</v>
      </c>
    </row>
    <row r="11752" spans="1:10" x14ac:dyDescent="0.25">
      <c r="A11752">
        <v>203266.39739999999</v>
      </c>
      <c r="B11752">
        <v>2555052.0074999998</v>
      </c>
      <c r="C11752">
        <v>192.7826</v>
      </c>
      <c r="I11752">
        <f t="shared" si="366"/>
        <v>5.4504614862255751</v>
      </c>
      <c r="J11752">
        <f t="shared" si="367"/>
        <v>228.80784479872617</v>
      </c>
    </row>
    <row r="11753" spans="1:10" x14ac:dyDescent="0.25">
      <c r="A11753">
        <v>203266.3683</v>
      </c>
      <c r="B11753">
        <v>2555052.0071</v>
      </c>
      <c r="C11753">
        <v>192.79750000000001</v>
      </c>
      <c r="I11753">
        <f t="shared" si="366"/>
        <v>5.4699701371184428</v>
      </c>
      <c r="J11753">
        <f t="shared" si="367"/>
        <v>228.58123173540619</v>
      </c>
    </row>
    <row r="11754" spans="1:10" x14ac:dyDescent="0.25">
      <c r="A11754">
        <v>203266.36989999999</v>
      </c>
      <c r="B11754">
        <v>2555052.0238000001</v>
      </c>
      <c r="C11754">
        <v>192.7912</v>
      </c>
      <c r="I11754">
        <f t="shared" si="366"/>
        <v>5.4563972959038614</v>
      </c>
      <c r="J11754">
        <f t="shared" si="367"/>
        <v>228.47781927802464</v>
      </c>
    </row>
    <row r="11755" spans="1:10" x14ac:dyDescent="0.25">
      <c r="A11755">
        <v>203266.36189999999</v>
      </c>
      <c r="B11755">
        <v>2555052.0351</v>
      </c>
      <c r="C11755">
        <v>192.7902</v>
      </c>
      <c r="I11755">
        <f t="shared" si="366"/>
        <v>5.4532569370606998</v>
      </c>
      <c r="J11755">
        <f t="shared" si="367"/>
        <v>228.33618371179537</v>
      </c>
    </row>
    <row r="11756" spans="1:10" x14ac:dyDescent="0.25">
      <c r="A11756">
        <v>203266.35649999999</v>
      </c>
      <c r="B11756">
        <v>2555052.048</v>
      </c>
      <c r="C11756">
        <v>192.78980000000001</v>
      </c>
      <c r="I11756">
        <f t="shared" si="366"/>
        <v>5.4472241785867492</v>
      </c>
      <c r="J11756">
        <f t="shared" si="367"/>
        <v>228.20355251801004</v>
      </c>
    </row>
    <row r="11757" spans="1:10" x14ac:dyDescent="0.25">
      <c r="A11757">
        <v>203266.35709999999</v>
      </c>
      <c r="B11757">
        <v>2555052.0432000002</v>
      </c>
      <c r="C11757">
        <v>192.79230000000001</v>
      </c>
      <c r="I11757">
        <f t="shared" si="366"/>
        <v>5.4504039896005798</v>
      </c>
      <c r="J11757">
        <f t="shared" si="367"/>
        <v>228.24188470038857</v>
      </c>
    </row>
    <row r="11758" spans="1:10" x14ac:dyDescent="0.25">
      <c r="A11758">
        <v>203266.33790000001</v>
      </c>
      <c r="B11758">
        <v>2555052.0485</v>
      </c>
      <c r="C11758">
        <v>192.80029999999999</v>
      </c>
      <c r="I11758">
        <f t="shared" si="366"/>
        <v>5.4592665314103606</v>
      </c>
      <c r="J11758">
        <f t="shared" si="367"/>
        <v>228.05452274071456</v>
      </c>
    </row>
    <row r="11759" spans="1:10" x14ac:dyDescent="0.25">
      <c r="A11759">
        <v>203266.32180000001</v>
      </c>
      <c r="B11759">
        <v>2555052.0556000001</v>
      </c>
      <c r="C11759">
        <v>192.8056</v>
      </c>
      <c r="I11759">
        <f t="shared" si="366"/>
        <v>5.4647728773169479</v>
      </c>
      <c r="J11759">
        <f t="shared" si="367"/>
        <v>227.87921334879957</v>
      </c>
    </row>
    <row r="11760" spans="1:10" x14ac:dyDescent="0.25">
      <c r="A11760">
        <v>203266.3193</v>
      </c>
      <c r="B11760">
        <v>2555052.0699999998</v>
      </c>
      <c r="C11760">
        <v>192.80240000000001</v>
      </c>
      <c r="I11760">
        <f t="shared" si="366"/>
        <v>5.4557808142072117</v>
      </c>
      <c r="J11760">
        <f t="shared" si="367"/>
        <v>227.75831230998546</v>
      </c>
    </row>
    <row r="11761" spans="1:10" x14ac:dyDescent="0.25">
      <c r="A11761">
        <v>203266.31</v>
      </c>
      <c r="B11761">
        <v>2555052.0808000001</v>
      </c>
      <c r="C11761">
        <v>192.80510000000001</v>
      </c>
      <c r="I11761">
        <f t="shared" si="366"/>
        <v>5.4540557606651854</v>
      </c>
      <c r="J11761">
        <f t="shared" si="367"/>
        <v>227.60971297696739</v>
      </c>
    </row>
    <row r="11762" spans="1:10" x14ac:dyDescent="0.25">
      <c r="A11762">
        <v>203266.30410000001</v>
      </c>
      <c r="B11762">
        <v>2555052.0934000001</v>
      </c>
      <c r="C11762">
        <v>192.80529999999999</v>
      </c>
      <c r="I11762">
        <f t="shared" si="366"/>
        <v>5.4487425861598879</v>
      </c>
      <c r="J11762">
        <f t="shared" si="367"/>
        <v>227.47456672690282</v>
      </c>
    </row>
    <row r="11763" spans="1:10" x14ac:dyDescent="0.25">
      <c r="A11763">
        <v>203266.2917</v>
      </c>
      <c r="B11763">
        <v>2555052.1025999999</v>
      </c>
      <c r="C11763">
        <v>192.8066</v>
      </c>
      <c r="I11763">
        <f t="shared" si="366"/>
        <v>5.450365405399678</v>
      </c>
      <c r="J11763">
        <f t="shared" si="367"/>
        <v>227.31312982081744</v>
      </c>
    </row>
    <row r="11764" spans="1:10" x14ac:dyDescent="0.25">
      <c r="A11764">
        <v>203266.28599999999</v>
      </c>
      <c r="B11764">
        <v>2555052.1153000002</v>
      </c>
      <c r="C11764">
        <v>192.80690000000001</v>
      </c>
      <c r="I11764">
        <f t="shared" si="366"/>
        <v>5.4449096126511991</v>
      </c>
      <c r="J11764">
        <f t="shared" si="367"/>
        <v>227.17843357634774</v>
      </c>
    </row>
    <row r="11765" spans="1:10" x14ac:dyDescent="0.25">
      <c r="A11765">
        <v>203266.2769</v>
      </c>
      <c r="B11765">
        <v>2555052.1263000001</v>
      </c>
      <c r="C11765">
        <v>192.81010000000001</v>
      </c>
      <c r="I11765">
        <f t="shared" si="366"/>
        <v>5.4430452230699196</v>
      </c>
      <c r="J11765">
        <f t="shared" si="367"/>
        <v>227.02946871674868</v>
      </c>
    </row>
    <row r="11766" spans="1:10" x14ac:dyDescent="0.25">
      <c r="A11766">
        <v>203266.264</v>
      </c>
      <c r="B11766">
        <v>2555052.1353000002</v>
      </c>
      <c r="C11766">
        <v>192.81290000000001</v>
      </c>
      <c r="I11766">
        <f t="shared" si="366"/>
        <v>5.4452750793484217</v>
      </c>
      <c r="J11766">
        <f t="shared" si="367"/>
        <v>226.86560152438099</v>
      </c>
    </row>
    <row r="11767" spans="1:10" x14ac:dyDescent="0.25">
      <c r="A11767">
        <v>203266.24710000001</v>
      </c>
      <c r="B11767">
        <v>2555052.1423999998</v>
      </c>
      <c r="C11767">
        <v>192.8185</v>
      </c>
      <c r="I11767">
        <f t="shared" si="366"/>
        <v>5.4516756665276542</v>
      </c>
      <c r="J11767">
        <f t="shared" si="367"/>
        <v>226.68496834434899</v>
      </c>
    </row>
    <row r="11768" spans="1:10" x14ac:dyDescent="0.25">
      <c r="A11768">
        <v>203266.22899999999</v>
      </c>
      <c r="B11768">
        <v>2555052.1490000002</v>
      </c>
      <c r="C11768">
        <v>192.82660000000001</v>
      </c>
      <c r="I11768">
        <f t="shared" si="366"/>
        <v>5.4593190051248337</v>
      </c>
      <c r="J11768">
        <f t="shared" si="367"/>
        <v>226.49923631210373</v>
      </c>
    </row>
    <row r="11769" spans="1:10" x14ac:dyDescent="0.25">
      <c r="A11769">
        <v>203266.22709999999</v>
      </c>
      <c r="B11769">
        <v>2555052.1636999999</v>
      </c>
      <c r="C11769">
        <v>192.82400000000001</v>
      </c>
      <c r="I11769">
        <f t="shared" si="366"/>
        <v>5.4499761560982121</v>
      </c>
      <c r="J11769">
        <f t="shared" si="367"/>
        <v>226.37836632476942</v>
      </c>
    </row>
    <row r="11770" spans="1:10" x14ac:dyDescent="0.25">
      <c r="A11770">
        <v>203266.2194</v>
      </c>
      <c r="B11770">
        <v>2555052.1756000002</v>
      </c>
      <c r="C11770">
        <v>192.82409999999999</v>
      </c>
      <c r="I11770">
        <f t="shared" si="366"/>
        <v>5.4466912267707119</v>
      </c>
      <c r="J11770">
        <f t="shared" si="367"/>
        <v>226.2333687665961</v>
      </c>
    </row>
    <row r="11771" spans="1:10" x14ac:dyDescent="0.25">
      <c r="A11771">
        <v>203266.2078</v>
      </c>
      <c r="B11771">
        <v>2555052.1855000001</v>
      </c>
      <c r="C11771">
        <v>192.8271</v>
      </c>
      <c r="I11771">
        <f t="shared" si="366"/>
        <v>5.447587070454869</v>
      </c>
      <c r="J11771">
        <f t="shared" si="367"/>
        <v>226.07323587755161</v>
      </c>
    </row>
    <row r="11772" spans="1:10" x14ac:dyDescent="0.25">
      <c r="A11772">
        <v>203266.19089999999</v>
      </c>
      <c r="B11772">
        <v>2555052.1927999998</v>
      </c>
      <c r="C11772">
        <v>192.83439999999999</v>
      </c>
      <c r="I11772">
        <f t="shared" si="366"/>
        <v>5.4540808256399904</v>
      </c>
      <c r="J11772">
        <f t="shared" si="367"/>
        <v>225.89216796260959</v>
      </c>
    </row>
    <row r="11773" spans="1:10" x14ac:dyDescent="0.25">
      <c r="A11773">
        <v>203266.17550000001</v>
      </c>
      <c r="B11773">
        <v>2555052.2009999999</v>
      </c>
      <c r="C11773">
        <v>192.84209999999999</v>
      </c>
      <c r="I11773">
        <f t="shared" si="366"/>
        <v>5.4589372823015454</v>
      </c>
      <c r="J11773">
        <f t="shared" si="367"/>
        <v>225.71620632929944</v>
      </c>
    </row>
    <row r="11774" spans="1:10" x14ac:dyDescent="0.25">
      <c r="A11774">
        <v>203266.17850000001</v>
      </c>
      <c r="B11774">
        <v>2555052.2182</v>
      </c>
      <c r="C11774">
        <v>192.833</v>
      </c>
      <c r="I11774">
        <f t="shared" si="366"/>
        <v>5.444538262441843</v>
      </c>
      <c r="J11774">
        <f t="shared" si="367"/>
        <v>225.61242750379282</v>
      </c>
    </row>
    <row r="11775" spans="1:10" x14ac:dyDescent="0.25">
      <c r="A11775">
        <v>203266.16209999999</v>
      </c>
      <c r="B11775">
        <v>2555052.2259</v>
      </c>
      <c r="C11775">
        <v>192.84</v>
      </c>
      <c r="I11775">
        <f t="shared" si="366"/>
        <v>5.4505344345013036</v>
      </c>
      <c r="J11775">
        <f t="shared" si="367"/>
        <v>225.43260910883615</v>
      </c>
    </row>
    <row r="11776" spans="1:10" x14ac:dyDescent="0.25">
      <c r="A11776">
        <v>203266.15349999999</v>
      </c>
      <c r="B11776">
        <v>2555052.2374999998</v>
      </c>
      <c r="C11776">
        <v>192.8425</v>
      </c>
      <c r="I11776">
        <f t="shared" si="366"/>
        <v>5.4483240086130893</v>
      </c>
      <c r="J11776">
        <f t="shared" si="367"/>
        <v>225.2825726137782</v>
      </c>
    </row>
    <row r="11777" spans="1:10" x14ac:dyDescent="0.25">
      <c r="A11777">
        <v>203266.14749999999</v>
      </c>
      <c r="B11777">
        <v>2555052.2503</v>
      </c>
      <c r="C11777">
        <v>192.8415</v>
      </c>
      <c r="I11777">
        <f t="shared" si="366"/>
        <v>5.44346635349903</v>
      </c>
      <c r="J11777">
        <f t="shared" si="367"/>
        <v>225.14290050893086</v>
      </c>
    </row>
    <row r="11778" spans="1:10" x14ac:dyDescent="0.25">
      <c r="A11778">
        <v>203266.1208</v>
      </c>
      <c r="B11778">
        <v>2555052.2845999999</v>
      </c>
      <c r="C11778">
        <v>192.84729999999999</v>
      </c>
      <c r="I11778">
        <f t="shared" si="366"/>
        <v>5.4381557353587979</v>
      </c>
      <c r="J11778">
        <f t="shared" si="367"/>
        <v>224.68858866875297</v>
      </c>
    </row>
    <row r="11779" spans="1:10" x14ac:dyDescent="0.25">
      <c r="A11779">
        <v>203266.10949999999</v>
      </c>
      <c r="B11779">
        <v>2555052.2951000002</v>
      </c>
      <c r="C11779">
        <v>192.84960000000001</v>
      </c>
      <c r="I11779">
        <f t="shared" ref="I11779:I11842" si="368">((A11779-$E$2)^2+(B11779-$F$2)^2)^(1/2)</f>
        <v>5.4388270297590164</v>
      </c>
      <c r="J11779">
        <f t="shared" ref="J11779:J11842" si="369">180+(DEGREES(ATAN((B11779-$F$2)/(A11779-$E$2))))</f>
        <v>224.52623338674465</v>
      </c>
    </row>
    <row r="11780" spans="1:10" x14ac:dyDescent="0.25">
      <c r="A11780">
        <v>203266.53030000001</v>
      </c>
      <c r="B11780">
        <v>2555051.8824</v>
      </c>
      <c r="C11780">
        <v>192.75210000000001</v>
      </c>
      <c r="I11780">
        <f t="shared" si="368"/>
        <v>5.4601211022554939</v>
      </c>
      <c r="J11780">
        <f t="shared" si="369"/>
        <v>230.72218476391419</v>
      </c>
    </row>
    <row r="11781" spans="1:10" x14ac:dyDescent="0.25">
      <c r="A11781">
        <v>203266.5239</v>
      </c>
      <c r="B11781">
        <v>2555051.8944000001</v>
      </c>
      <c r="C11781">
        <v>192.75069999999999</v>
      </c>
      <c r="I11781">
        <f t="shared" si="368"/>
        <v>5.4548982364936816</v>
      </c>
      <c r="J11781">
        <f t="shared" si="369"/>
        <v>230.59035335981309</v>
      </c>
    </row>
    <row r="11782" spans="1:10" x14ac:dyDescent="0.25">
      <c r="A11782">
        <v>203266.5147</v>
      </c>
      <c r="B11782">
        <v>2555051.9046999998</v>
      </c>
      <c r="C11782">
        <v>192.75200000000001</v>
      </c>
      <c r="I11782">
        <f t="shared" si="368"/>
        <v>5.4527979774380446</v>
      </c>
      <c r="J11782">
        <f t="shared" si="369"/>
        <v>230.44695368099241</v>
      </c>
    </row>
    <row r="11783" spans="1:10" x14ac:dyDescent="0.25">
      <c r="A11783">
        <v>203266.5012</v>
      </c>
      <c r="B11783">
        <v>2555051.9125000001</v>
      </c>
      <c r="C11783">
        <v>192.75649999999999</v>
      </c>
      <c r="I11783">
        <f t="shared" si="368"/>
        <v>5.4554022666180364</v>
      </c>
      <c r="J11783">
        <f t="shared" si="369"/>
        <v>230.2854662958519</v>
      </c>
    </row>
    <row r="11784" spans="1:10" x14ac:dyDescent="0.25">
      <c r="A11784">
        <v>203266.4798</v>
      </c>
      <c r="B11784">
        <v>2555051.9155999999</v>
      </c>
      <c r="C11784">
        <v>192.7654</v>
      </c>
      <c r="I11784">
        <f t="shared" si="368"/>
        <v>5.46672254662802</v>
      </c>
      <c r="J11784">
        <f t="shared" si="369"/>
        <v>230.09217359587464</v>
      </c>
    </row>
    <row r="11785" spans="1:10" x14ac:dyDescent="0.25">
      <c r="A11785">
        <v>203266.48329999999</v>
      </c>
      <c r="B11785">
        <v>2555051.9336000001</v>
      </c>
      <c r="C11785">
        <v>192.7578</v>
      </c>
      <c r="I11785">
        <f t="shared" si="368"/>
        <v>5.4506769167283577</v>
      </c>
      <c r="J11785">
        <f t="shared" si="369"/>
        <v>229.99900633254339</v>
      </c>
    </row>
    <row r="11786" spans="1:10" x14ac:dyDescent="0.25">
      <c r="A11786">
        <v>203266.47</v>
      </c>
      <c r="B11786">
        <v>2555051.9416</v>
      </c>
      <c r="C11786">
        <v>192.76300000000001</v>
      </c>
      <c r="I11786">
        <f t="shared" si="368"/>
        <v>5.4531194523142625</v>
      </c>
      <c r="J11786">
        <f t="shared" si="369"/>
        <v>229.83792739366038</v>
      </c>
    </row>
    <row r="11787" spans="1:10" x14ac:dyDescent="0.25">
      <c r="A11787">
        <v>203266.46230000001</v>
      </c>
      <c r="B11787">
        <v>2555051.9530000002</v>
      </c>
      <c r="C11787">
        <v>192.7629</v>
      </c>
      <c r="I11787">
        <f t="shared" si="368"/>
        <v>5.4493895153051692</v>
      </c>
      <c r="J11787">
        <f t="shared" si="369"/>
        <v>229.69875156863404</v>
      </c>
    </row>
    <row r="11788" spans="1:10" x14ac:dyDescent="0.25">
      <c r="A11788">
        <v>203266.43590000001</v>
      </c>
      <c r="B11788">
        <v>2555051.9534</v>
      </c>
      <c r="C11788">
        <v>192.77549999999999</v>
      </c>
      <c r="I11788">
        <f t="shared" si="368"/>
        <v>5.4661981825864681</v>
      </c>
      <c r="J11788">
        <f t="shared" si="369"/>
        <v>229.48499719763691</v>
      </c>
    </row>
    <row r="11789" spans="1:10" x14ac:dyDescent="0.25">
      <c r="A11789">
        <v>203266.44469999999</v>
      </c>
      <c r="B11789">
        <v>2555051.9744000002</v>
      </c>
      <c r="C11789">
        <v>192.76400000000001</v>
      </c>
      <c r="I11789">
        <f t="shared" si="368"/>
        <v>5.4445207732110665</v>
      </c>
      <c r="J11789">
        <f t="shared" si="369"/>
        <v>229.41183192781313</v>
      </c>
    </row>
    <row r="11790" spans="1:10" x14ac:dyDescent="0.25">
      <c r="A11790">
        <v>203266.42749999999</v>
      </c>
      <c r="B11790">
        <v>2555051.9802999999</v>
      </c>
      <c r="C11790">
        <v>192.77160000000001</v>
      </c>
      <c r="I11790">
        <f t="shared" si="368"/>
        <v>5.4512570973999521</v>
      </c>
      <c r="J11790">
        <f t="shared" si="369"/>
        <v>229.23419871653198</v>
      </c>
    </row>
    <row r="11791" spans="1:10" x14ac:dyDescent="0.25">
      <c r="A11791">
        <v>203266.4123</v>
      </c>
      <c r="B11791">
        <v>2555051.9874999998</v>
      </c>
      <c r="C11791">
        <v>192.77809999999999</v>
      </c>
      <c r="I11791">
        <f t="shared" si="368"/>
        <v>5.4557531416779925</v>
      </c>
      <c r="J11791">
        <f t="shared" si="369"/>
        <v>229.06392457859766</v>
      </c>
    </row>
    <row r="11792" spans="1:10" x14ac:dyDescent="0.25">
      <c r="A11792">
        <v>203266.4062</v>
      </c>
      <c r="B11792">
        <v>2555051.9997999999</v>
      </c>
      <c r="C11792">
        <v>192.7764</v>
      </c>
      <c r="I11792">
        <f t="shared" si="368"/>
        <v>5.4504727576986509</v>
      </c>
      <c r="J11792">
        <f t="shared" si="369"/>
        <v>228.93076427348981</v>
      </c>
    </row>
    <row r="11793" spans="1:10" x14ac:dyDescent="0.25">
      <c r="A11793">
        <v>203266.39079999999</v>
      </c>
      <c r="B11793">
        <v>2555052.0070000002</v>
      </c>
      <c r="C11793">
        <v>192.78020000000001</v>
      </c>
      <c r="I11793">
        <f t="shared" si="368"/>
        <v>5.4551863799170892</v>
      </c>
      <c r="J11793">
        <f t="shared" si="369"/>
        <v>228.75913989130632</v>
      </c>
    </row>
    <row r="11794" spans="1:10" x14ac:dyDescent="0.25">
      <c r="A11794">
        <v>203266.3683</v>
      </c>
      <c r="B11794">
        <v>2555052.0101999999</v>
      </c>
      <c r="C11794">
        <v>192.792</v>
      </c>
      <c r="I11794">
        <f t="shared" si="368"/>
        <v>5.4676458491882549</v>
      </c>
      <c r="J11794">
        <f t="shared" si="369"/>
        <v>228.55974098577133</v>
      </c>
    </row>
    <row r="11795" spans="1:10" x14ac:dyDescent="0.25">
      <c r="A11795">
        <v>203266.37090000001</v>
      </c>
      <c r="B11795">
        <v>2555052.0274999999</v>
      </c>
      <c r="C11795">
        <v>192.78620000000001</v>
      </c>
      <c r="I11795">
        <f t="shared" si="368"/>
        <v>5.4529644655457599</v>
      </c>
      <c r="J11795">
        <f t="shared" si="369"/>
        <v>228.45991417782983</v>
      </c>
    </row>
    <row r="11796" spans="1:10" x14ac:dyDescent="0.25">
      <c r="A11796">
        <v>203266.3634</v>
      </c>
      <c r="B11796">
        <v>2555052.0392</v>
      </c>
      <c r="C11796">
        <v>192.78530000000001</v>
      </c>
      <c r="I11796">
        <f t="shared" si="368"/>
        <v>5.4491970969438075</v>
      </c>
      <c r="J11796">
        <f t="shared" si="369"/>
        <v>228.31930868586301</v>
      </c>
    </row>
    <row r="11797" spans="1:10" x14ac:dyDescent="0.25">
      <c r="A11797">
        <v>203266.3567</v>
      </c>
      <c r="B11797">
        <v>2555052.0512000001</v>
      </c>
      <c r="C11797">
        <v>192.78540000000001</v>
      </c>
      <c r="I11797">
        <f t="shared" si="368"/>
        <v>5.4447055871255516</v>
      </c>
      <c r="J11797">
        <f t="shared" si="369"/>
        <v>228.18267812474167</v>
      </c>
    </row>
    <row r="11798" spans="1:10" x14ac:dyDescent="0.25">
      <c r="A11798">
        <v>203266.35829999999</v>
      </c>
      <c r="B11798">
        <v>2555052.0469999998</v>
      </c>
      <c r="C11798">
        <v>192.78659999999999</v>
      </c>
      <c r="I11798">
        <f t="shared" si="368"/>
        <v>5.4467703910781236</v>
      </c>
      <c r="J11798">
        <f t="shared" si="369"/>
        <v>228.22467950573386</v>
      </c>
    </row>
    <row r="11799" spans="1:10" x14ac:dyDescent="0.25">
      <c r="A11799">
        <v>203266.33300000001</v>
      </c>
      <c r="B11799">
        <v>2555052.0490000001</v>
      </c>
      <c r="C11799">
        <v>192.7989</v>
      </c>
      <c r="I11799">
        <f t="shared" si="368"/>
        <v>5.4621713631403779</v>
      </c>
      <c r="J11799">
        <f t="shared" si="369"/>
        <v>228.01278750472795</v>
      </c>
    </row>
    <row r="11800" spans="1:10" x14ac:dyDescent="0.25">
      <c r="A11800">
        <v>203266.32070000001</v>
      </c>
      <c r="B11800">
        <v>2555052.0581</v>
      </c>
      <c r="C11800">
        <v>192.80279999999999</v>
      </c>
      <c r="I11800">
        <f t="shared" si="368"/>
        <v>5.4636568798806797</v>
      </c>
      <c r="J11800">
        <f t="shared" si="369"/>
        <v>227.85307370337202</v>
      </c>
    </row>
    <row r="11801" spans="1:10" x14ac:dyDescent="0.25">
      <c r="A11801">
        <v>203266.31830000001</v>
      </c>
      <c r="B11801">
        <v>2555052.0726000001</v>
      </c>
      <c r="C11801">
        <v>192.79830000000001</v>
      </c>
      <c r="I11801">
        <f t="shared" si="368"/>
        <v>5.4545288202240165</v>
      </c>
      <c r="J11801">
        <f t="shared" si="369"/>
        <v>227.73217571564567</v>
      </c>
    </row>
    <row r="11802" spans="1:10" x14ac:dyDescent="0.25">
      <c r="A11802">
        <v>203266.30900000001</v>
      </c>
      <c r="B11802">
        <v>2555052.0833999999</v>
      </c>
      <c r="C11802">
        <v>192.80070000000001</v>
      </c>
      <c r="I11802">
        <f t="shared" si="368"/>
        <v>5.4528102261296025</v>
      </c>
      <c r="J11802">
        <f t="shared" si="369"/>
        <v>227.58353410161209</v>
      </c>
    </row>
    <row r="11803" spans="1:10" x14ac:dyDescent="0.25">
      <c r="A11803">
        <v>203266.30119999999</v>
      </c>
      <c r="B11803">
        <v>2555052.0950000002</v>
      </c>
      <c r="C11803">
        <v>192.80269999999999</v>
      </c>
      <c r="I11803">
        <f t="shared" si="368"/>
        <v>5.4495245333679563</v>
      </c>
      <c r="J11803">
        <f t="shared" si="369"/>
        <v>227.44072559679253</v>
      </c>
    </row>
    <row r="11804" spans="1:10" x14ac:dyDescent="0.25">
      <c r="A11804">
        <v>203266.28419999999</v>
      </c>
      <c r="B11804">
        <v>2555052.1019000001</v>
      </c>
      <c r="C11804">
        <v>192.80789999999999</v>
      </c>
      <c r="I11804">
        <f t="shared" si="368"/>
        <v>5.455967214927492</v>
      </c>
      <c r="J11804">
        <f t="shared" si="369"/>
        <v>227.26021878388298</v>
      </c>
    </row>
    <row r="11805" spans="1:10" x14ac:dyDescent="0.25">
      <c r="A11805">
        <v>203266.28279999999</v>
      </c>
      <c r="B11805">
        <v>2555052.1168</v>
      </c>
      <c r="C11805">
        <v>192.80420000000001</v>
      </c>
      <c r="I11805">
        <f t="shared" si="368"/>
        <v>5.4459855381504934</v>
      </c>
      <c r="J11805">
        <f t="shared" si="369"/>
        <v>227.14301348348121</v>
      </c>
    </row>
    <row r="11806" spans="1:10" x14ac:dyDescent="0.25">
      <c r="A11806">
        <v>203266.27420000001</v>
      </c>
      <c r="B11806">
        <v>2555052.128</v>
      </c>
      <c r="C11806">
        <v>192.8066</v>
      </c>
      <c r="I11806">
        <f t="shared" si="368"/>
        <v>5.4436426077584521</v>
      </c>
      <c r="J11806">
        <f t="shared" si="369"/>
        <v>226.99647875322668</v>
      </c>
    </row>
    <row r="11807" spans="1:10" x14ac:dyDescent="0.25">
      <c r="A11807">
        <v>203266.26</v>
      </c>
      <c r="B11807">
        <v>2555052.1365</v>
      </c>
      <c r="C11807">
        <v>192.8115</v>
      </c>
      <c r="I11807">
        <f t="shared" si="368"/>
        <v>5.4471355087851094</v>
      </c>
      <c r="J11807">
        <f t="shared" si="369"/>
        <v>226.82626793202235</v>
      </c>
    </row>
    <row r="11808" spans="1:10" x14ac:dyDescent="0.25">
      <c r="A11808">
        <v>203266.24429999999</v>
      </c>
      <c r="B11808">
        <v>2555052.1442</v>
      </c>
      <c r="C11808">
        <v>192.81620000000001</v>
      </c>
      <c r="I11808">
        <f t="shared" si="368"/>
        <v>5.4522878071073313</v>
      </c>
      <c r="J11808">
        <f t="shared" si="369"/>
        <v>226.65058347657194</v>
      </c>
    </row>
    <row r="11809" spans="1:10" x14ac:dyDescent="0.25">
      <c r="A11809">
        <v>203266.23240000001</v>
      </c>
      <c r="B11809">
        <v>2555052.1538</v>
      </c>
      <c r="C11809">
        <v>192.8193</v>
      </c>
      <c r="I11809">
        <f t="shared" si="368"/>
        <v>5.4534968782862343</v>
      </c>
      <c r="J11809">
        <f t="shared" si="369"/>
        <v>226.49043305997847</v>
      </c>
    </row>
    <row r="11810" spans="1:10" x14ac:dyDescent="0.25">
      <c r="A11810">
        <v>203266.22380000001</v>
      </c>
      <c r="B11810">
        <v>2555052.1652000002</v>
      </c>
      <c r="C11810">
        <v>192.8218</v>
      </c>
      <c r="I11810">
        <f t="shared" si="368"/>
        <v>5.4511680106161107</v>
      </c>
      <c r="J11810">
        <f t="shared" si="369"/>
        <v>226.34238022420789</v>
      </c>
    </row>
    <row r="11811" spans="1:10" x14ac:dyDescent="0.25">
      <c r="A11811">
        <v>203266.21909999999</v>
      </c>
      <c r="B11811">
        <v>2555052.1784999999</v>
      </c>
      <c r="C11811">
        <v>192.8229</v>
      </c>
      <c r="I11811">
        <f t="shared" si="368"/>
        <v>5.4448049241463865</v>
      </c>
      <c r="J11811">
        <f t="shared" si="369"/>
        <v>226.20997983672282</v>
      </c>
    </row>
    <row r="11812" spans="1:10" x14ac:dyDescent="0.25">
      <c r="A11812">
        <v>203266.21090000001</v>
      </c>
      <c r="B11812">
        <v>2555052.1900999998</v>
      </c>
      <c r="C11812">
        <v>192.8203</v>
      </c>
      <c r="I11812">
        <f t="shared" si="368"/>
        <v>5.4421235214779475</v>
      </c>
      <c r="J11812">
        <f t="shared" si="369"/>
        <v>226.06314467945822</v>
      </c>
    </row>
    <row r="11813" spans="1:10" x14ac:dyDescent="0.25">
      <c r="A11813">
        <v>203266.19219999999</v>
      </c>
      <c r="B11813">
        <v>2555052.1965999999</v>
      </c>
      <c r="C11813">
        <v>192.8288</v>
      </c>
      <c r="I11813">
        <f t="shared" si="368"/>
        <v>5.4504477616139999</v>
      </c>
      <c r="J11813">
        <f t="shared" si="369"/>
        <v>225.87417750215889</v>
      </c>
    </row>
    <row r="11814" spans="1:10" x14ac:dyDescent="0.25">
      <c r="A11814">
        <v>203266.17819999999</v>
      </c>
      <c r="B11814">
        <v>2555052.2055000002</v>
      </c>
      <c r="C11814">
        <v>192.83430000000001</v>
      </c>
      <c r="I11814">
        <f t="shared" si="368"/>
        <v>5.4538307353737903</v>
      </c>
      <c r="J11814">
        <f t="shared" si="369"/>
        <v>225.70350448588644</v>
      </c>
    </row>
    <row r="11815" spans="1:10" x14ac:dyDescent="0.25">
      <c r="A11815">
        <v>203266.17730000001</v>
      </c>
      <c r="B11815">
        <v>2555052.2206999999</v>
      </c>
      <c r="C11815">
        <v>192.83</v>
      </c>
      <c r="I11815">
        <f t="shared" si="368"/>
        <v>5.4435917353910446</v>
      </c>
      <c r="J11815">
        <f t="shared" si="369"/>
        <v>225.58499503684124</v>
      </c>
    </row>
    <row r="11816" spans="1:10" x14ac:dyDescent="0.25">
      <c r="A11816">
        <v>203266.15700000001</v>
      </c>
      <c r="B11816">
        <v>2555052.2267</v>
      </c>
      <c r="C11816">
        <v>192.83799999999999</v>
      </c>
      <c r="I11816">
        <f t="shared" si="368"/>
        <v>5.4535450205566525</v>
      </c>
      <c r="J11816">
        <f t="shared" si="369"/>
        <v>225.38853822411915</v>
      </c>
    </row>
    <row r="11817" spans="1:10" x14ac:dyDescent="0.25">
      <c r="A11817">
        <v>203266.1525</v>
      </c>
      <c r="B11817">
        <v>2555052.2401999999</v>
      </c>
      <c r="C11817">
        <v>192.83869999999999</v>
      </c>
      <c r="I11817">
        <f t="shared" si="368"/>
        <v>5.4471096640515553</v>
      </c>
      <c r="J11817">
        <f t="shared" si="369"/>
        <v>225.25511563438812</v>
      </c>
    </row>
    <row r="11818" spans="1:10" x14ac:dyDescent="0.25">
      <c r="A11818">
        <v>203266.14170000001</v>
      </c>
      <c r="B11818">
        <v>2555052.2507000002</v>
      </c>
      <c r="C11818">
        <v>192.84100000000001</v>
      </c>
      <c r="I11818">
        <f t="shared" si="368"/>
        <v>5.4472755556895596</v>
      </c>
      <c r="J11818">
        <f t="shared" si="369"/>
        <v>225.09668783754722</v>
      </c>
    </row>
    <row r="11819" spans="1:10" x14ac:dyDescent="0.25">
      <c r="A11819">
        <v>203266.12210000001</v>
      </c>
      <c r="B11819">
        <v>2555052.2571999999</v>
      </c>
      <c r="C11819">
        <v>192.84800000000001</v>
      </c>
      <c r="I11819">
        <f t="shared" si="368"/>
        <v>5.4565387611712417</v>
      </c>
      <c r="J11819">
        <f t="shared" si="369"/>
        <v>224.90273381460247</v>
      </c>
    </row>
    <row r="11820" spans="1:10" x14ac:dyDescent="0.25">
      <c r="A11820">
        <v>203266.12169999999</v>
      </c>
      <c r="B11820">
        <v>2555052.2725999998</v>
      </c>
      <c r="C11820">
        <v>192.845</v>
      </c>
      <c r="I11820">
        <f t="shared" si="368"/>
        <v>5.4459626378577219</v>
      </c>
      <c r="J11820">
        <f t="shared" si="369"/>
        <v>224.78500328048264</v>
      </c>
    </row>
    <row r="11821" spans="1:10" x14ac:dyDescent="0.25">
      <c r="A11821">
        <v>203266.11660000001</v>
      </c>
      <c r="B11821">
        <v>2555052.2858000002</v>
      </c>
      <c r="C11821">
        <v>192.84530000000001</v>
      </c>
      <c r="I11821">
        <f t="shared" si="368"/>
        <v>5.4402991094025426</v>
      </c>
      <c r="J11821">
        <f t="shared" si="369"/>
        <v>224.64849656011867</v>
      </c>
    </row>
    <row r="11822" spans="1:10" x14ac:dyDescent="0.25">
      <c r="A11822">
        <v>203266.10860000001</v>
      </c>
      <c r="B11822">
        <v>2555052.2977999998</v>
      </c>
      <c r="C11822">
        <v>192.84870000000001</v>
      </c>
      <c r="I11822">
        <f t="shared" si="368"/>
        <v>5.4375759307372666</v>
      </c>
      <c r="J11822">
        <f t="shared" si="369"/>
        <v>224.49930056830271</v>
      </c>
    </row>
    <row r="11823" spans="1:10" x14ac:dyDescent="0.25">
      <c r="A11823">
        <v>203266.52059999999</v>
      </c>
      <c r="B11823">
        <v>2555051.8955999999</v>
      </c>
      <c r="C11823">
        <v>192.75030000000001</v>
      </c>
      <c r="I11823">
        <f t="shared" si="368"/>
        <v>5.4560671295413137</v>
      </c>
      <c r="J11823">
        <f t="shared" si="369"/>
        <v>230.55557830623252</v>
      </c>
    </row>
    <row r="11824" spans="1:10" x14ac:dyDescent="0.25">
      <c r="A11824">
        <v>203266.49789999999</v>
      </c>
      <c r="B11824">
        <v>2555051.9136999999</v>
      </c>
      <c r="C11824">
        <v>192.75380000000001</v>
      </c>
      <c r="I11824">
        <f t="shared" si="368"/>
        <v>5.456588760587942</v>
      </c>
      <c r="J11824">
        <f t="shared" si="369"/>
        <v>230.2507603144326</v>
      </c>
    </row>
    <row r="11825" spans="1:10" x14ac:dyDescent="0.25">
      <c r="A11825">
        <v>203266.486</v>
      </c>
      <c r="B11825">
        <v>2555051.9224999999</v>
      </c>
      <c r="C11825">
        <v>192.75819999999999</v>
      </c>
      <c r="I11825">
        <f t="shared" si="368"/>
        <v>5.4574520843019361</v>
      </c>
      <c r="J11825">
        <f t="shared" si="369"/>
        <v>230.09562927537053</v>
      </c>
    </row>
    <row r="11826" spans="1:10" x14ac:dyDescent="0.25">
      <c r="A11826">
        <v>203266.4847</v>
      </c>
      <c r="B11826">
        <v>2555051.9375999998</v>
      </c>
      <c r="C11826">
        <v>192.75319999999999</v>
      </c>
      <c r="I11826">
        <f t="shared" si="368"/>
        <v>5.4467130687045229</v>
      </c>
      <c r="J11826">
        <f t="shared" si="369"/>
        <v>229.98324041314069</v>
      </c>
    </row>
    <row r="11827" spans="1:10" x14ac:dyDescent="0.25">
      <c r="A11827">
        <v>203266.4664</v>
      </c>
      <c r="B11827">
        <v>2555051.9426000002</v>
      </c>
      <c r="C11827">
        <v>192.76050000000001</v>
      </c>
      <c r="I11827">
        <f t="shared" si="368"/>
        <v>5.4546781133093836</v>
      </c>
      <c r="J11827">
        <f t="shared" si="369"/>
        <v>229.80225427525986</v>
      </c>
    </row>
    <row r="11828" spans="1:10" x14ac:dyDescent="0.25">
      <c r="A11828">
        <v>203266.4601</v>
      </c>
      <c r="B11828">
        <v>2555051.9547999999</v>
      </c>
      <c r="C11828">
        <v>192.7594</v>
      </c>
      <c r="I11828">
        <f t="shared" si="368"/>
        <v>5.4494404530952094</v>
      </c>
      <c r="J11828">
        <f t="shared" si="369"/>
        <v>229.66886963678795</v>
      </c>
    </row>
    <row r="11829" spans="1:10" x14ac:dyDescent="0.25">
      <c r="A11829">
        <v>203266.4388</v>
      </c>
      <c r="B11829">
        <v>2555051.9583000001</v>
      </c>
      <c r="C11829">
        <v>192.7696</v>
      </c>
      <c r="I11829">
        <f t="shared" si="368"/>
        <v>5.4605891377105795</v>
      </c>
      <c r="J11829">
        <f t="shared" si="369"/>
        <v>229.47472927574654</v>
      </c>
    </row>
    <row r="11830" spans="1:10" x14ac:dyDescent="0.25">
      <c r="A11830">
        <v>203266.44339999999</v>
      </c>
      <c r="B11830">
        <v>2555051.9767999998</v>
      </c>
      <c r="C11830">
        <v>192.761</v>
      </c>
      <c r="I11830">
        <f t="shared" si="368"/>
        <v>5.4435445991429416</v>
      </c>
      <c r="J11830">
        <f t="shared" si="369"/>
        <v>229.38500560754562</v>
      </c>
    </row>
    <row r="11831" spans="1:10" x14ac:dyDescent="0.25">
      <c r="A11831">
        <v>203266.42660000001</v>
      </c>
      <c r="B11831">
        <v>2555051.983</v>
      </c>
      <c r="C11831">
        <v>192.76779999999999</v>
      </c>
      <c r="I11831">
        <f t="shared" si="368"/>
        <v>5.4498003781114841</v>
      </c>
      <c r="J11831">
        <f t="shared" si="369"/>
        <v>229.20849707600684</v>
      </c>
    </row>
    <row r="11832" spans="1:10" x14ac:dyDescent="0.25">
      <c r="A11832">
        <v>203266.4137</v>
      </c>
      <c r="B11832">
        <v>2555051.9914000002</v>
      </c>
      <c r="C11832">
        <v>192.77209999999999</v>
      </c>
      <c r="I11832">
        <f t="shared" si="368"/>
        <v>5.4518898237128495</v>
      </c>
      <c r="J11832">
        <f t="shared" si="369"/>
        <v>229.04818444706243</v>
      </c>
    </row>
    <row r="11833" spans="1:10" x14ac:dyDescent="0.25">
      <c r="A11833">
        <v>203266.4056</v>
      </c>
      <c r="B11833">
        <v>2555052.0027000001</v>
      </c>
      <c r="C11833">
        <v>192.77250000000001</v>
      </c>
      <c r="I11833">
        <f t="shared" si="368"/>
        <v>5.4486810927783074</v>
      </c>
      <c r="J11833">
        <f t="shared" si="369"/>
        <v>228.90597322889121</v>
      </c>
    </row>
    <row r="11834" spans="1:10" x14ac:dyDescent="0.25">
      <c r="A11834">
        <v>203266.38680000001</v>
      </c>
      <c r="B11834">
        <v>2555052.0079000001</v>
      </c>
      <c r="C11834">
        <v>192.7783</v>
      </c>
      <c r="I11834">
        <f t="shared" si="368"/>
        <v>5.4571477211649446</v>
      </c>
      <c r="J11834">
        <f t="shared" si="369"/>
        <v>228.72133133476572</v>
      </c>
    </row>
    <row r="11835" spans="1:10" x14ac:dyDescent="0.25">
      <c r="A11835">
        <v>203266.37539999999</v>
      </c>
      <c r="B11835">
        <v>2555052.0173999998</v>
      </c>
      <c r="C11835">
        <v>192.78299999999999</v>
      </c>
      <c r="I11835">
        <f t="shared" si="368"/>
        <v>5.4575493697483557</v>
      </c>
      <c r="J11835">
        <f t="shared" si="369"/>
        <v>228.56559123393578</v>
      </c>
    </row>
    <row r="11836" spans="1:10" x14ac:dyDescent="0.25">
      <c r="A11836">
        <v>203266.37030000001</v>
      </c>
      <c r="B11836">
        <v>2555052.0303000002</v>
      </c>
      <c r="C11836">
        <v>192.78190000000001</v>
      </c>
      <c r="I11836">
        <f t="shared" si="368"/>
        <v>5.4512670618411638</v>
      </c>
      <c r="J11836">
        <f t="shared" si="369"/>
        <v>228.43567793307685</v>
      </c>
    </row>
    <row r="11837" spans="1:10" x14ac:dyDescent="0.25">
      <c r="A11837">
        <v>203266.36230000001</v>
      </c>
      <c r="B11837">
        <v>2555052.0416999999</v>
      </c>
      <c r="C11837">
        <v>192.78229999999999</v>
      </c>
      <c r="I11837">
        <f t="shared" si="368"/>
        <v>5.4480619840225106</v>
      </c>
      <c r="J11837">
        <f t="shared" si="369"/>
        <v>228.29318518539216</v>
      </c>
    </row>
    <row r="11838" spans="1:10" x14ac:dyDescent="0.25">
      <c r="A11838">
        <v>203266.35560000001</v>
      </c>
      <c r="B11838">
        <v>2555052.0537</v>
      </c>
      <c r="C11838">
        <v>192.78139999999999</v>
      </c>
      <c r="I11838">
        <f t="shared" si="368"/>
        <v>5.4435764025946911</v>
      </c>
      <c r="J11838">
        <f t="shared" si="369"/>
        <v>228.15650466763043</v>
      </c>
    </row>
    <row r="11839" spans="1:10" x14ac:dyDescent="0.25">
      <c r="A11839">
        <v>203266.35769999999</v>
      </c>
      <c r="B11839">
        <v>2555052.0498000002</v>
      </c>
      <c r="C11839">
        <v>192.78210000000001</v>
      </c>
      <c r="I11839">
        <f t="shared" si="368"/>
        <v>5.4450824723000188</v>
      </c>
      <c r="J11839">
        <f t="shared" si="369"/>
        <v>228.20034258673383</v>
      </c>
    </row>
    <row r="11840" spans="1:10" x14ac:dyDescent="0.25">
      <c r="A11840">
        <v>203266.32980000001</v>
      </c>
      <c r="B11840">
        <v>2555052.0504000001</v>
      </c>
      <c r="C11840">
        <v>192.79599999999999</v>
      </c>
      <c r="I11840">
        <f t="shared" si="368"/>
        <v>5.4632724443105589</v>
      </c>
      <c r="J11840">
        <f t="shared" si="369"/>
        <v>227.97802065279444</v>
      </c>
    </row>
    <row r="11841" spans="1:10" x14ac:dyDescent="0.25">
      <c r="A11841">
        <v>203266.32209999999</v>
      </c>
      <c r="B11841">
        <v>2555052.0619999999</v>
      </c>
      <c r="C11841">
        <v>192.79759999999999</v>
      </c>
      <c r="I11841">
        <f t="shared" si="368"/>
        <v>5.4598260972374648</v>
      </c>
      <c r="J11841">
        <f t="shared" si="369"/>
        <v>227.83650319627662</v>
      </c>
    </row>
    <row r="11842" spans="1:10" x14ac:dyDescent="0.25">
      <c r="A11842">
        <v>203266.31529999999</v>
      </c>
      <c r="B11842">
        <v>2555052.0742000001</v>
      </c>
      <c r="C11842">
        <v>192.79650000000001</v>
      </c>
      <c r="I11842">
        <f t="shared" si="368"/>
        <v>5.4553635928535691</v>
      </c>
      <c r="J11842">
        <f t="shared" si="369"/>
        <v>227.69755706330344</v>
      </c>
    </row>
    <row r="11843" spans="1:10" x14ac:dyDescent="0.25">
      <c r="A11843">
        <v>203266.30850000001</v>
      </c>
      <c r="B11843">
        <v>2555052.0863000001</v>
      </c>
      <c r="C11843">
        <v>192.7963</v>
      </c>
      <c r="I11843">
        <f t="shared" ref="I11843:I11906" si="370">((A11843-$E$2)^2+(B11843-$F$2)^2)^(1/2)</f>
        <v>5.4510070207775376</v>
      </c>
      <c r="J11843">
        <f t="shared" ref="J11843:J11906" si="371">180+(DEGREES(ATAN((B11843-$F$2)/(A11843-$E$2))))</f>
        <v>227.55909357570414</v>
      </c>
    </row>
    <row r="11844" spans="1:10" x14ac:dyDescent="0.25">
      <c r="A11844">
        <v>203266.2978</v>
      </c>
      <c r="B11844">
        <v>2555052.0964000002</v>
      </c>
      <c r="C11844">
        <v>192.8</v>
      </c>
      <c r="I11844">
        <f t="shared" si="370"/>
        <v>5.4507940155616872</v>
      </c>
      <c r="J11844">
        <f t="shared" si="371"/>
        <v>227.40444784007568</v>
      </c>
    </row>
    <row r="11845" spans="1:10" x14ac:dyDescent="0.25">
      <c r="A11845">
        <v>203266.2849</v>
      </c>
      <c r="B11845">
        <v>2555052.1053999998</v>
      </c>
      <c r="C11845">
        <v>192.80350000000001</v>
      </c>
      <c r="I11845">
        <f t="shared" si="370"/>
        <v>5.452921911525622</v>
      </c>
      <c r="J11845">
        <f t="shared" si="371"/>
        <v>227.24066214527181</v>
      </c>
    </row>
    <row r="11846" spans="1:10" x14ac:dyDescent="0.25">
      <c r="A11846">
        <v>203266.28039999999</v>
      </c>
      <c r="B11846">
        <v>2555052.1187</v>
      </c>
      <c r="C11846">
        <v>192.80170000000001</v>
      </c>
      <c r="I11846">
        <f t="shared" si="370"/>
        <v>5.4462260007706185</v>
      </c>
      <c r="J11846">
        <f t="shared" si="371"/>
        <v>227.11090925797765</v>
      </c>
    </row>
    <row r="11847" spans="1:10" x14ac:dyDescent="0.25">
      <c r="A11847">
        <v>203266.26730000001</v>
      </c>
      <c r="B11847">
        <v>2555052.1277000001</v>
      </c>
      <c r="C11847">
        <v>192.8057</v>
      </c>
      <c r="I11847">
        <f t="shared" si="370"/>
        <v>5.4485702510575642</v>
      </c>
      <c r="J11847">
        <f t="shared" si="371"/>
        <v>226.94556741151644</v>
      </c>
    </row>
    <row r="11848" spans="1:10" x14ac:dyDescent="0.25">
      <c r="A11848">
        <v>203266.25260000001</v>
      </c>
      <c r="B11848">
        <v>2555052.1357999998</v>
      </c>
      <c r="C11848">
        <v>192.81129999999999</v>
      </c>
      <c r="I11848">
        <f t="shared" si="370"/>
        <v>5.4527113991789546</v>
      </c>
      <c r="J11848">
        <f t="shared" si="371"/>
        <v>226.77459349035797</v>
      </c>
    </row>
    <row r="11849" spans="1:10" x14ac:dyDescent="0.25">
      <c r="A11849">
        <v>203266.24189999999</v>
      </c>
      <c r="B11849">
        <v>2555052.1461</v>
      </c>
      <c r="C11849">
        <v>192.816</v>
      </c>
      <c r="I11849">
        <f t="shared" si="370"/>
        <v>5.4525544858587613</v>
      </c>
      <c r="J11849">
        <f t="shared" si="371"/>
        <v>226.61853933616632</v>
      </c>
    </row>
    <row r="11850" spans="1:10" x14ac:dyDescent="0.25">
      <c r="A11850">
        <v>203266.2309</v>
      </c>
      <c r="B11850">
        <v>2555052.1562000001</v>
      </c>
      <c r="C11850">
        <v>192.81549999999999</v>
      </c>
      <c r="I11850">
        <f t="shared" si="370"/>
        <v>5.4527896576590464</v>
      </c>
      <c r="J11850">
        <f t="shared" si="371"/>
        <v>226.46163978533463</v>
      </c>
    </row>
    <row r="11851" spans="1:10" x14ac:dyDescent="0.25">
      <c r="A11851">
        <v>203266.22</v>
      </c>
      <c r="B11851">
        <v>2555052.1664999998</v>
      </c>
      <c r="C11851">
        <v>192.8194</v>
      </c>
      <c r="I11851">
        <f t="shared" si="370"/>
        <v>5.4528520292351956</v>
      </c>
      <c r="J11851">
        <f t="shared" si="371"/>
        <v>226.30406290195771</v>
      </c>
    </row>
    <row r="11852" spans="1:10" x14ac:dyDescent="0.25">
      <c r="A11852">
        <v>203266.2164</v>
      </c>
      <c r="B11852">
        <v>2555052.1803000001</v>
      </c>
      <c r="C11852">
        <v>192.82050000000001</v>
      </c>
      <c r="I11852">
        <f t="shared" si="370"/>
        <v>5.4453749228396653</v>
      </c>
      <c r="J11852">
        <f t="shared" si="371"/>
        <v>226.17636536731786</v>
      </c>
    </row>
    <row r="11853" spans="1:10" x14ac:dyDescent="0.25">
      <c r="A11853">
        <v>203266.21049999999</v>
      </c>
      <c r="B11853">
        <v>2555052.193</v>
      </c>
      <c r="C11853">
        <v>192.8167</v>
      </c>
      <c r="I11853">
        <f t="shared" si="370"/>
        <v>5.4403132494030197</v>
      </c>
      <c r="J11853">
        <f t="shared" si="371"/>
        <v>226.03891911011712</v>
      </c>
    </row>
    <row r="11854" spans="1:10" x14ac:dyDescent="0.25">
      <c r="A11854">
        <v>203266.19</v>
      </c>
      <c r="B11854">
        <v>2555052.1987000001</v>
      </c>
      <c r="C11854">
        <v>192.8252</v>
      </c>
      <c r="I11854">
        <f t="shared" si="370"/>
        <v>5.450472923587105</v>
      </c>
      <c r="J11854">
        <f t="shared" si="371"/>
        <v>225.8422072934595</v>
      </c>
    </row>
    <row r="11855" spans="1:10" x14ac:dyDescent="0.25">
      <c r="A11855">
        <v>203266.18220000001</v>
      </c>
      <c r="B11855">
        <v>2555052.2105999999</v>
      </c>
      <c r="C11855">
        <v>192.82759999999999</v>
      </c>
      <c r="I11855">
        <f t="shared" si="370"/>
        <v>5.447387043545425</v>
      </c>
      <c r="J11855">
        <f t="shared" si="371"/>
        <v>225.6961549842747</v>
      </c>
    </row>
    <row r="11856" spans="1:10" x14ac:dyDescent="0.25">
      <c r="A11856">
        <v>203266.17259999999</v>
      </c>
      <c r="B11856">
        <v>2555052.2215</v>
      </c>
      <c r="C11856">
        <v>192.82929999999999</v>
      </c>
      <c r="I11856">
        <f t="shared" si="370"/>
        <v>5.4463110094329528</v>
      </c>
      <c r="J11856">
        <f t="shared" si="371"/>
        <v>225.54378734275878</v>
      </c>
    </row>
    <row r="11857" spans="1:10" x14ac:dyDescent="0.25">
      <c r="A11857">
        <v>203266.1551</v>
      </c>
      <c r="B11857">
        <v>2555052.2288000002</v>
      </c>
      <c r="C11857">
        <v>192.83500000000001</v>
      </c>
      <c r="I11857">
        <f t="shared" si="370"/>
        <v>5.4533851551155088</v>
      </c>
      <c r="J11857">
        <f t="shared" si="371"/>
        <v>225.35883222083487</v>
      </c>
    </row>
    <row r="11858" spans="1:10" x14ac:dyDescent="0.25">
      <c r="A11858">
        <v>203266.1525</v>
      </c>
      <c r="B11858">
        <v>2555052.2431999999</v>
      </c>
      <c r="C11858">
        <v>192.83349999999999</v>
      </c>
      <c r="I11858">
        <f t="shared" si="370"/>
        <v>5.4449793288864292</v>
      </c>
      <c r="J11858">
        <f t="shared" si="371"/>
        <v>225.2328932687137</v>
      </c>
    </row>
    <row r="11859" spans="1:10" x14ac:dyDescent="0.25">
      <c r="A11859">
        <v>203266.13039999999</v>
      </c>
      <c r="B11859">
        <v>2555052.2485000002</v>
      </c>
      <c r="C11859">
        <v>192.8434</v>
      </c>
      <c r="I11859">
        <f t="shared" si="370"/>
        <v>5.4568144378950265</v>
      </c>
      <c r="J11859">
        <f t="shared" si="371"/>
        <v>225.02895563337944</v>
      </c>
    </row>
    <row r="11860" spans="1:10" x14ac:dyDescent="0.25">
      <c r="A11860">
        <v>203266.12450000001</v>
      </c>
      <c r="B11860">
        <v>2555052.2614000002</v>
      </c>
      <c r="C11860">
        <v>192.845</v>
      </c>
      <c r="I11860">
        <f t="shared" si="370"/>
        <v>5.4518741740569849</v>
      </c>
      <c r="J11860">
        <f t="shared" si="371"/>
        <v>224.88927432166807</v>
      </c>
    </row>
    <row r="11861" spans="1:10" x14ac:dyDescent="0.25">
      <c r="A11861">
        <v>203266.12049999999</v>
      </c>
      <c r="B11861">
        <v>2555052.2752</v>
      </c>
      <c r="C11861">
        <v>192.8408</v>
      </c>
      <c r="I11861">
        <f t="shared" si="370"/>
        <v>5.4449834426829424</v>
      </c>
      <c r="J11861">
        <f t="shared" si="371"/>
        <v>224.7566899055777</v>
      </c>
    </row>
    <row r="11862" spans="1:10" x14ac:dyDescent="0.25">
      <c r="A11862">
        <v>203266.11040000001</v>
      </c>
      <c r="B11862">
        <v>2555052.2861000001</v>
      </c>
      <c r="C11862">
        <v>192.84460000000001</v>
      </c>
      <c r="I11862">
        <f t="shared" si="370"/>
        <v>5.4445010763272643</v>
      </c>
      <c r="J11862">
        <f t="shared" si="371"/>
        <v>224.60039827642368</v>
      </c>
    </row>
    <row r="11863" spans="1:10" x14ac:dyDescent="0.25">
      <c r="A11863">
        <v>203266.10339999999</v>
      </c>
      <c r="B11863">
        <v>2555052.2985</v>
      </c>
      <c r="C11863">
        <v>192.846</v>
      </c>
      <c r="I11863">
        <f t="shared" si="370"/>
        <v>5.4407958251581547</v>
      </c>
      <c r="J11863">
        <f t="shared" si="371"/>
        <v>224.45566142085659</v>
      </c>
    </row>
    <row r="11864" spans="1:10" x14ac:dyDescent="0.25">
      <c r="A11864">
        <v>203266.0938</v>
      </c>
      <c r="B11864">
        <v>2555052.3097999999</v>
      </c>
      <c r="C11864">
        <v>192.84610000000001</v>
      </c>
      <c r="I11864">
        <f t="shared" si="370"/>
        <v>5.4397543034375007</v>
      </c>
      <c r="J11864">
        <f t="shared" si="371"/>
        <v>224.29988882458929</v>
      </c>
    </row>
    <row r="11865" spans="1:10" x14ac:dyDescent="0.25">
      <c r="A11865">
        <v>203266.49290000001</v>
      </c>
      <c r="B11865">
        <v>2555051.9202000001</v>
      </c>
      <c r="C11865">
        <v>192.751</v>
      </c>
      <c r="I11865">
        <f t="shared" si="370"/>
        <v>5.4547942445959441</v>
      </c>
      <c r="J11865">
        <f t="shared" si="371"/>
        <v>230.16672464714205</v>
      </c>
    </row>
    <row r="11866" spans="1:10" x14ac:dyDescent="0.25">
      <c r="A11866">
        <v>203266.47</v>
      </c>
      <c r="B11866">
        <v>2555051.9383999999</v>
      </c>
      <c r="C11866">
        <v>192.75700000000001</v>
      </c>
      <c r="I11866">
        <f t="shared" si="370"/>
        <v>5.4555653568147235</v>
      </c>
      <c r="J11866">
        <f t="shared" si="371"/>
        <v>229.85960245004776</v>
      </c>
    </row>
    <row r="11867" spans="1:10" x14ac:dyDescent="0.25">
      <c r="A11867">
        <v>203266.4601</v>
      </c>
      <c r="B11867">
        <v>2555051.9484999999</v>
      </c>
      <c r="C11867">
        <v>192.75899999999999</v>
      </c>
      <c r="I11867">
        <f t="shared" si="370"/>
        <v>5.4542445729818096</v>
      </c>
      <c r="J11867">
        <f t="shared" si="371"/>
        <v>229.71170178428946</v>
      </c>
    </row>
    <row r="11868" spans="1:10" x14ac:dyDescent="0.25">
      <c r="A11868">
        <v>203266.4424</v>
      </c>
      <c r="B11868">
        <v>2555051.9539999999</v>
      </c>
      <c r="C11868">
        <v>192.7646</v>
      </c>
      <c r="I11868">
        <f t="shared" si="370"/>
        <v>5.4615212314998001</v>
      </c>
      <c r="J11868">
        <f t="shared" si="371"/>
        <v>229.53274869346728</v>
      </c>
    </row>
    <row r="11869" spans="1:10" x14ac:dyDescent="0.25">
      <c r="A11869">
        <v>203266.4417</v>
      </c>
      <c r="B11869">
        <v>2555051.9695000001</v>
      </c>
      <c r="C11869">
        <v>192.75989999999999</v>
      </c>
      <c r="I11869">
        <f t="shared" si="370"/>
        <v>5.4501937892506556</v>
      </c>
      <c r="J11869">
        <f t="shared" si="371"/>
        <v>229.42139639071542</v>
      </c>
    </row>
    <row r="11870" spans="1:10" x14ac:dyDescent="0.25">
      <c r="A11870">
        <v>203266.43840000001</v>
      </c>
      <c r="B11870">
        <v>2555051.9833999998</v>
      </c>
      <c r="C11870">
        <v>192.7593</v>
      </c>
      <c r="I11870">
        <f t="shared" si="370"/>
        <v>5.4417954135538205</v>
      </c>
      <c r="J11870">
        <f t="shared" si="371"/>
        <v>229.29980700296724</v>
      </c>
    </row>
    <row r="11871" spans="1:10" x14ac:dyDescent="0.25">
      <c r="A11871">
        <v>203266.4161</v>
      </c>
      <c r="B11871">
        <v>2555051.9865000001</v>
      </c>
      <c r="C11871">
        <v>192.76949999999999</v>
      </c>
      <c r="I11871">
        <f t="shared" si="370"/>
        <v>5.4540198991569691</v>
      </c>
      <c r="J11871">
        <f t="shared" si="371"/>
        <v>229.10096492235013</v>
      </c>
    </row>
    <row r="11872" spans="1:10" x14ac:dyDescent="0.25">
      <c r="A11872">
        <v>203266.40849999999</v>
      </c>
      <c r="B11872">
        <v>2555051.9980000001</v>
      </c>
      <c r="C11872">
        <v>192.768</v>
      </c>
      <c r="I11872">
        <f t="shared" si="370"/>
        <v>5.4503195548792363</v>
      </c>
      <c r="J11872">
        <f t="shared" si="371"/>
        <v>228.96142417346655</v>
      </c>
    </row>
    <row r="11873" spans="1:10" x14ac:dyDescent="0.25">
      <c r="A11873">
        <v>203266.39569999999</v>
      </c>
      <c r="B11873">
        <v>2555052.0066</v>
      </c>
      <c r="C11873">
        <v>192.7731</v>
      </c>
      <c r="I11873">
        <f t="shared" si="370"/>
        <v>5.4522583808638201</v>
      </c>
      <c r="J11873">
        <f t="shared" si="371"/>
        <v>228.80063029737323</v>
      </c>
    </row>
    <row r="11874" spans="1:10" x14ac:dyDescent="0.25">
      <c r="A11874">
        <v>203266.38140000001</v>
      </c>
      <c r="B11874">
        <v>2555052.0144000002</v>
      </c>
      <c r="C11874">
        <v>192.77889999999999</v>
      </c>
      <c r="I11874">
        <f t="shared" si="370"/>
        <v>5.4558317898810742</v>
      </c>
      <c r="J11874">
        <f t="shared" si="371"/>
        <v>228.63368006950068</v>
      </c>
    </row>
    <row r="11875" spans="1:10" x14ac:dyDescent="0.25">
      <c r="A11875">
        <v>203266.3714</v>
      </c>
      <c r="B11875">
        <v>2555052.0246000001</v>
      </c>
      <c r="C11875">
        <v>192.77969999999999</v>
      </c>
      <c r="I11875">
        <f t="shared" si="370"/>
        <v>5.4548040038430479</v>
      </c>
      <c r="J11875">
        <f t="shared" si="371"/>
        <v>228.48404505582366</v>
      </c>
    </row>
    <row r="11876" spans="1:10" x14ac:dyDescent="0.25">
      <c r="A11876">
        <v>203266.36550000001</v>
      </c>
      <c r="B11876">
        <v>2555052.0370999998</v>
      </c>
      <c r="C11876">
        <v>192.7774</v>
      </c>
      <c r="I11876">
        <f t="shared" si="370"/>
        <v>5.4493698592165556</v>
      </c>
      <c r="J11876">
        <f t="shared" si="371"/>
        <v>228.35048189237247</v>
      </c>
    </row>
    <row r="11877" spans="1:10" x14ac:dyDescent="0.25">
      <c r="A11877">
        <v>203266.35860000001</v>
      </c>
      <c r="B11877">
        <v>2555052.0490999999</v>
      </c>
      <c r="C11877">
        <v>192.77789999999999</v>
      </c>
      <c r="I11877">
        <f t="shared" si="370"/>
        <v>5.4450045520401336</v>
      </c>
      <c r="J11877">
        <f t="shared" si="371"/>
        <v>228.21231209915305</v>
      </c>
    </row>
    <row r="11878" spans="1:10" x14ac:dyDescent="0.25">
      <c r="A11878">
        <v>203266.36079999999</v>
      </c>
      <c r="B11878">
        <v>2555052.0452000001</v>
      </c>
      <c r="C11878">
        <v>192.77950000000001</v>
      </c>
      <c r="I11878">
        <f t="shared" si="370"/>
        <v>5.4464480977024063</v>
      </c>
      <c r="J11878">
        <f t="shared" si="371"/>
        <v>228.25690796993942</v>
      </c>
    </row>
    <row r="11879" spans="1:10" x14ac:dyDescent="0.25">
      <c r="A11879">
        <v>203266.35149999999</v>
      </c>
      <c r="B11879">
        <v>2555052.0559</v>
      </c>
      <c r="C11879">
        <v>192.78149999999999</v>
      </c>
      <c r="I11879">
        <f t="shared" si="370"/>
        <v>5.444674449508252</v>
      </c>
      <c r="J11879">
        <f t="shared" si="371"/>
        <v>228.10891851710764</v>
      </c>
    </row>
    <row r="11880" spans="1:10" x14ac:dyDescent="0.25">
      <c r="A11880">
        <v>203266.32709999999</v>
      </c>
      <c r="B11880">
        <v>2555052.0584999998</v>
      </c>
      <c r="C11880">
        <v>192.79159999999999</v>
      </c>
      <c r="I11880">
        <f t="shared" si="370"/>
        <v>5.4590675268692292</v>
      </c>
      <c r="J11880">
        <f t="shared" si="371"/>
        <v>227.90005919422711</v>
      </c>
    </row>
    <row r="11881" spans="1:10" x14ac:dyDescent="0.25">
      <c r="A11881">
        <v>203266.32</v>
      </c>
      <c r="B11881">
        <v>2555052.0704000001</v>
      </c>
      <c r="C11881">
        <v>192.79130000000001</v>
      </c>
      <c r="I11881">
        <f t="shared" si="370"/>
        <v>5.4550141118613773</v>
      </c>
      <c r="J11881">
        <f t="shared" si="371"/>
        <v>227.76093096752663</v>
      </c>
    </row>
    <row r="11882" spans="1:10" x14ac:dyDescent="0.25">
      <c r="A11882">
        <v>203266.31109999999</v>
      </c>
      <c r="B11882">
        <v>2555052.0814</v>
      </c>
      <c r="C11882">
        <v>192.7938</v>
      </c>
      <c r="I11882">
        <f t="shared" si="370"/>
        <v>5.4528710392963662</v>
      </c>
      <c r="J11882">
        <f t="shared" si="371"/>
        <v>227.61399918031111</v>
      </c>
    </row>
    <row r="11883" spans="1:10" x14ac:dyDescent="0.25">
      <c r="A11883">
        <v>203266.3003</v>
      </c>
      <c r="B11883">
        <v>2555052.0913999998</v>
      </c>
      <c r="C11883">
        <v>192.79689999999999</v>
      </c>
      <c r="I11883">
        <f t="shared" si="370"/>
        <v>5.4527852197670326</v>
      </c>
      <c r="J11883">
        <f t="shared" si="371"/>
        <v>227.45934456269129</v>
      </c>
    </row>
    <row r="11884" spans="1:10" x14ac:dyDescent="0.25">
      <c r="A11884">
        <v>203266.29180000001</v>
      </c>
      <c r="B11884">
        <v>2555052.1027000002</v>
      </c>
      <c r="C11884">
        <v>192.79599999999999</v>
      </c>
      <c r="I11884">
        <f t="shared" si="370"/>
        <v>5.4502240990598185</v>
      </c>
      <c r="J11884">
        <f t="shared" si="371"/>
        <v>227.31318982308619</v>
      </c>
    </row>
    <row r="11885" spans="1:10" x14ac:dyDescent="0.25">
      <c r="A11885">
        <v>203266.2801</v>
      </c>
      <c r="B11885">
        <v>2555052.1121999999</v>
      </c>
      <c r="C11885">
        <v>192.7997</v>
      </c>
      <c r="I11885">
        <f t="shared" si="370"/>
        <v>5.45119416755945</v>
      </c>
      <c r="J11885">
        <f t="shared" si="371"/>
        <v>227.15509593960309</v>
      </c>
    </row>
    <row r="11886" spans="1:10" x14ac:dyDescent="0.25">
      <c r="A11886">
        <v>203266.27110000001</v>
      </c>
      <c r="B11886">
        <v>2555052.1233000001</v>
      </c>
      <c r="C11886">
        <v>192.80279999999999</v>
      </c>
      <c r="I11886">
        <f t="shared" si="370"/>
        <v>5.4491941881783603</v>
      </c>
      <c r="J11886">
        <f t="shared" si="371"/>
        <v>227.00634703919258</v>
      </c>
    </row>
    <row r="11887" spans="1:10" x14ac:dyDescent="0.25">
      <c r="A11887">
        <v>203266.25459999999</v>
      </c>
      <c r="B11887">
        <v>2555052.1305</v>
      </c>
      <c r="C11887">
        <v>192.80799999999999</v>
      </c>
      <c r="I11887">
        <f t="shared" si="370"/>
        <v>5.4552059550177212</v>
      </c>
      <c r="J11887">
        <f t="shared" si="371"/>
        <v>226.82802352283392</v>
      </c>
    </row>
    <row r="11888" spans="1:10" x14ac:dyDescent="0.25">
      <c r="A11888">
        <v>203266.24340000001</v>
      </c>
      <c r="B11888">
        <v>2555052.1405000002</v>
      </c>
      <c r="C11888">
        <v>192.8099</v>
      </c>
      <c r="I11888">
        <f t="shared" si="370"/>
        <v>5.4555965035528269</v>
      </c>
      <c r="J11888">
        <f t="shared" si="371"/>
        <v>226.67038418665786</v>
      </c>
    </row>
    <row r="11889" spans="1:10" x14ac:dyDescent="0.25">
      <c r="A11889">
        <v>203266.236</v>
      </c>
      <c r="B11889">
        <v>2555052.1524999999</v>
      </c>
      <c r="C11889">
        <v>192.8116</v>
      </c>
      <c r="I11889">
        <f t="shared" si="370"/>
        <v>5.4519623304324822</v>
      </c>
      <c r="J11889">
        <f t="shared" si="371"/>
        <v>226.52727782834381</v>
      </c>
    </row>
    <row r="11890" spans="1:10" x14ac:dyDescent="0.25">
      <c r="A11890">
        <v>203266.2237</v>
      </c>
      <c r="B11890">
        <v>2555052.162</v>
      </c>
      <c r="C11890">
        <v>192.8152</v>
      </c>
      <c r="I11890">
        <f t="shared" si="370"/>
        <v>5.4535525936035523</v>
      </c>
      <c r="J11890">
        <f t="shared" si="371"/>
        <v>226.36482936547023</v>
      </c>
    </row>
    <row r="11891" spans="1:10" x14ac:dyDescent="0.25">
      <c r="A11891">
        <v>203266.21309999999</v>
      </c>
      <c r="B11891">
        <v>2555052.1724999999</v>
      </c>
      <c r="C11891">
        <v>192.81700000000001</v>
      </c>
      <c r="I11891">
        <f t="shared" si="370"/>
        <v>5.4532883164542767</v>
      </c>
      <c r="J11891">
        <f t="shared" si="371"/>
        <v>226.20809725628018</v>
      </c>
    </row>
    <row r="11892" spans="1:10" x14ac:dyDescent="0.25">
      <c r="A11892">
        <v>203266.2066</v>
      </c>
      <c r="B11892">
        <v>2555052.1849000002</v>
      </c>
      <c r="C11892">
        <v>192.81710000000001</v>
      </c>
      <c r="I11892">
        <f t="shared" si="370"/>
        <v>5.4488517110936261</v>
      </c>
      <c r="J11892">
        <f t="shared" si="371"/>
        <v>226.06852475540737</v>
      </c>
    </row>
    <row r="11893" spans="1:10" x14ac:dyDescent="0.25">
      <c r="A11893">
        <v>203266.19760000001</v>
      </c>
      <c r="B11893">
        <v>2555052.1960999998</v>
      </c>
      <c r="C11893">
        <v>192.81960000000001</v>
      </c>
      <c r="I11893">
        <f t="shared" si="370"/>
        <v>5.4470486295374103</v>
      </c>
      <c r="J11893">
        <f t="shared" si="371"/>
        <v>225.91861164599524</v>
      </c>
    </row>
    <row r="11894" spans="1:10" x14ac:dyDescent="0.25">
      <c r="A11894">
        <v>203266.18290000001</v>
      </c>
      <c r="B11894">
        <v>2555052.2045999998</v>
      </c>
      <c r="C11894">
        <v>192.82679999999999</v>
      </c>
      <c r="I11894">
        <f t="shared" si="370"/>
        <v>5.4511940134768526</v>
      </c>
      <c r="J11894">
        <f t="shared" si="371"/>
        <v>225.74546830459434</v>
      </c>
    </row>
    <row r="11895" spans="1:10" x14ac:dyDescent="0.25">
      <c r="A11895">
        <v>203266.17449999999</v>
      </c>
      <c r="B11895">
        <v>2555052.2162000001</v>
      </c>
      <c r="C11895">
        <v>192.8244</v>
      </c>
      <c r="I11895">
        <f t="shared" si="370"/>
        <v>5.4487657400770892</v>
      </c>
      <c r="J11895">
        <f t="shared" si="371"/>
        <v>225.59708052226085</v>
      </c>
    </row>
    <row r="11896" spans="1:10" x14ac:dyDescent="0.25">
      <c r="A11896">
        <v>203266.1605</v>
      </c>
      <c r="B11896">
        <v>2555052.2250999999</v>
      </c>
      <c r="C11896">
        <v>192.83009999999999</v>
      </c>
      <c r="I11896">
        <f t="shared" si="370"/>
        <v>5.4522272019692437</v>
      </c>
      <c r="J11896">
        <f t="shared" si="371"/>
        <v>225.42653001209607</v>
      </c>
    </row>
    <row r="11897" spans="1:10" x14ac:dyDescent="0.25">
      <c r="A11897">
        <v>203266.15400000001</v>
      </c>
      <c r="B11897">
        <v>2555052.2376999999</v>
      </c>
      <c r="C11897">
        <v>192.8313</v>
      </c>
      <c r="I11897">
        <f t="shared" si="370"/>
        <v>5.4478300901985452</v>
      </c>
      <c r="J11897">
        <f t="shared" si="371"/>
        <v>225.28482928916756</v>
      </c>
    </row>
    <row r="11898" spans="1:10" x14ac:dyDescent="0.25">
      <c r="A11898">
        <v>203266.14369999999</v>
      </c>
      <c r="B11898">
        <v>2555052.2485000002</v>
      </c>
      <c r="C11898">
        <v>192.8329</v>
      </c>
      <c r="I11898">
        <f t="shared" si="370"/>
        <v>5.4474227979555154</v>
      </c>
      <c r="J11898">
        <f t="shared" si="371"/>
        <v>225.12792203418246</v>
      </c>
    </row>
    <row r="11899" spans="1:10" x14ac:dyDescent="0.25">
      <c r="A11899">
        <v>203266.1188</v>
      </c>
      <c r="B11899">
        <v>2555052.2524999999</v>
      </c>
      <c r="C11899">
        <v>192.8434</v>
      </c>
      <c r="I11899">
        <f t="shared" si="370"/>
        <v>5.4621940181332578</v>
      </c>
      <c r="J11899">
        <f t="shared" si="371"/>
        <v>224.91321862409137</v>
      </c>
    </row>
    <row r="11900" spans="1:10" x14ac:dyDescent="0.25">
      <c r="A11900">
        <v>203266.12839999999</v>
      </c>
      <c r="B11900">
        <v>2555052.2725999998</v>
      </c>
      <c r="C11900">
        <v>192.83539999999999</v>
      </c>
      <c r="I11900">
        <f t="shared" si="370"/>
        <v>5.4412093254125873</v>
      </c>
      <c r="J11900">
        <f t="shared" si="371"/>
        <v>224.83470269591672</v>
      </c>
    </row>
    <row r="11901" spans="1:10" x14ac:dyDescent="0.25">
      <c r="A11901">
        <v>203266.11439999999</v>
      </c>
      <c r="B11901">
        <v>2555052.2817000002</v>
      </c>
      <c r="C11901">
        <v>192.84020000000001</v>
      </c>
      <c r="I11901">
        <f t="shared" si="370"/>
        <v>5.4447457286867831</v>
      </c>
      <c r="J11901">
        <f t="shared" si="371"/>
        <v>224.66292174348479</v>
      </c>
    </row>
    <row r="11902" spans="1:10" x14ac:dyDescent="0.25">
      <c r="A11902">
        <v>203266.10269999999</v>
      </c>
      <c r="B11902">
        <v>2555052.2919999999</v>
      </c>
      <c r="C11902">
        <v>192.8426</v>
      </c>
      <c r="I11902">
        <f t="shared" si="370"/>
        <v>5.4458493820630212</v>
      </c>
      <c r="J11902">
        <f t="shared" si="371"/>
        <v>224.49931728488238</v>
      </c>
    </row>
    <row r="11903" spans="1:10" x14ac:dyDescent="0.25">
      <c r="A11903">
        <v>203266.09789999999</v>
      </c>
      <c r="B11903">
        <v>2555052.3054</v>
      </c>
      <c r="C11903">
        <v>192.84180000000001</v>
      </c>
      <c r="I11903">
        <f t="shared" si="370"/>
        <v>5.4398963015536923</v>
      </c>
      <c r="J11903">
        <f t="shared" si="371"/>
        <v>224.36321610957052</v>
      </c>
    </row>
    <row r="11904" spans="1:10" x14ac:dyDescent="0.25">
      <c r="A11904">
        <v>203266.08970000001</v>
      </c>
      <c r="B11904">
        <v>2555052.3173000002</v>
      </c>
      <c r="C11904">
        <v>192.8441</v>
      </c>
      <c r="I11904">
        <f t="shared" si="370"/>
        <v>5.4374567749484717</v>
      </c>
      <c r="J11904">
        <f t="shared" si="371"/>
        <v>224.21315464291618</v>
      </c>
    </row>
    <row r="11905" spans="1:10" x14ac:dyDescent="0.25">
      <c r="A11905">
        <v>203266.07750000001</v>
      </c>
      <c r="B11905">
        <v>2555052.3273999998</v>
      </c>
      <c r="C11905">
        <v>192.84989999999999</v>
      </c>
      <c r="I11905">
        <f t="shared" si="370"/>
        <v>5.4391808953544327</v>
      </c>
      <c r="J11905">
        <f t="shared" si="371"/>
        <v>224.04728130250189</v>
      </c>
    </row>
    <row r="11906" spans="1:10" x14ac:dyDescent="0.25">
      <c r="A11906">
        <v>203266.0717</v>
      </c>
      <c r="B11906">
        <v>2555052.3404000001</v>
      </c>
      <c r="C11906">
        <v>192.8467</v>
      </c>
      <c r="I11906">
        <f t="shared" si="370"/>
        <v>5.434327929971114</v>
      </c>
      <c r="J11906">
        <f t="shared" si="371"/>
        <v>223.90624945245028</v>
      </c>
    </row>
    <row r="11907" spans="1:10" x14ac:dyDescent="0.25">
      <c r="A11907">
        <v>203266.46049999999</v>
      </c>
      <c r="B11907">
        <v>2555051.9424000001</v>
      </c>
      <c r="C11907">
        <v>192.75659999999999</v>
      </c>
      <c r="I11907">
        <f t="shared" ref="I11907:I11970" si="372">((A11907-$E$2)^2+(B11907-$F$2)^2)^(1/2)</f>
        <v>5.4586406559687219</v>
      </c>
      <c r="J11907">
        <f t="shared" ref="J11907:J11970" si="373">180+(DEGREES(ATAN((B11907-$F$2)/(A11907-$E$2))))</f>
        <v>229.75630692835173</v>
      </c>
    </row>
    <row r="11908" spans="1:10" x14ac:dyDescent="0.25">
      <c r="A11908">
        <v>203266.45170000001</v>
      </c>
      <c r="B11908">
        <v>2555051.9531</v>
      </c>
      <c r="C11908">
        <v>192.75649999999999</v>
      </c>
      <c r="I11908">
        <f t="shared" si="372"/>
        <v>5.4561754829725748</v>
      </c>
      <c r="J11908">
        <f t="shared" si="373"/>
        <v>229.61318010782946</v>
      </c>
    </row>
    <row r="11909" spans="1:10" x14ac:dyDescent="0.25">
      <c r="A11909">
        <v>203266.4394</v>
      </c>
      <c r="B11909">
        <v>2555051.9618000002</v>
      </c>
      <c r="C11909">
        <v>192.76070000000001</v>
      </c>
      <c r="I11909">
        <f t="shared" si="372"/>
        <v>5.4575391524010346</v>
      </c>
      <c r="J11909">
        <f t="shared" si="373"/>
        <v>229.45564128071868</v>
      </c>
    </row>
    <row r="11910" spans="1:10" x14ac:dyDescent="0.25">
      <c r="A11910">
        <v>203266.44159999999</v>
      </c>
      <c r="B11910">
        <v>2555051.9789</v>
      </c>
      <c r="C11910">
        <v>192.75640000000001</v>
      </c>
      <c r="I11910">
        <f t="shared" si="372"/>
        <v>5.4431229245295638</v>
      </c>
      <c r="J11910">
        <f t="shared" si="373"/>
        <v>229.35623283844623</v>
      </c>
    </row>
    <row r="11911" spans="1:10" x14ac:dyDescent="0.25">
      <c r="A11911">
        <v>203266.42069999999</v>
      </c>
      <c r="B11911">
        <v>2555051.9827000001</v>
      </c>
      <c r="C11911">
        <v>192.76320000000001</v>
      </c>
      <c r="I11911">
        <f t="shared" si="372"/>
        <v>5.4538836970577016</v>
      </c>
      <c r="J11911">
        <f t="shared" si="373"/>
        <v>229.16362965279717</v>
      </c>
    </row>
    <row r="11912" spans="1:10" x14ac:dyDescent="0.25">
      <c r="A11912">
        <v>203266.413</v>
      </c>
      <c r="B11912">
        <v>2555051.9942000001</v>
      </c>
      <c r="C11912">
        <v>192.76410000000001</v>
      </c>
      <c r="I11912">
        <f t="shared" si="372"/>
        <v>5.4502344023679354</v>
      </c>
      <c r="J11912">
        <f t="shared" si="373"/>
        <v>229.02333417868286</v>
      </c>
    </row>
    <row r="11913" spans="1:10" x14ac:dyDescent="0.25">
      <c r="A11913">
        <v>203266.4025</v>
      </c>
      <c r="B11913">
        <v>2555052.0040000002</v>
      </c>
      <c r="C11913">
        <v>192.7664</v>
      </c>
      <c r="I11913">
        <f t="shared" si="372"/>
        <v>5.4497399249713787</v>
      </c>
      <c r="J11913">
        <f t="shared" si="373"/>
        <v>228.87242736816788</v>
      </c>
    </row>
    <row r="11914" spans="1:10" x14ac:dyDescent="0.25">
      <c r="A11914">
        <v>203266.38320000001</v>
      </c>
      <c r="B11914">
        <v>2555052.0090000001</v>
      </c>
      <c r="C11914">
        <v>192.77340000000001</v>
      </c>
      <c r="I11914">
        <f t="shared" si="372"/>
        <v>5.4586971376545668</v>
      </c>
      <c r="J11914">
        <f t="shared" si="373"/>
        <v>228.68531738467163</v>
      </c>
    </row>
    <row r="11915" spans="1:10" x14ac:dyDescent="0.25">
      <c r="A11915">
        <v>203266.37340000001</v>
      </c>
      <c r="B11915">
        <v>2555052.0194000001</v>
      </c>
      <c r="C11915">
        <v>192.77619999999999</v>
      </c>
      <c r="I11915">
        <f t="shared" si="372"/>
        <v>5.4573741964797469</v>
      </c>
      <c r="J11915">
        <f t="shared" si="373"/>
        <v>228.53595367395963</v>
      </c>
    </row>
    <row r="11916" spans="1:10" x14ac:dyDescent="0.25">
      <c r="A11916">
        <v>203266.36619999999</v>
      </c>
      <c r="B11916">
        <v>2555052.0312000001</v>
      </c>
      <c r="C11916">
        <v>192.7774</v>
      </c>
      <c r="I11916">
        <f t="shared" si="372"/>
        <v>5.4533150909089736</v>
      </c>
      <c r="J11916">
        <f t="shared" si="373"/>
        <v>228.39717355678951</v>
      </c>
    </row>
    <row r="11917" spans="1:10" x14ac:dyDescent="0.25">
      <c r="A11917">
        <v>203266.36040000001</v>
      </c>
      <c r="B11917">
        <v>2555052.0438000001</v>
      </c>
      <c r="C11917">
        <v>192.7764</v>
      </c>
      <c r="I11917">
        <f t="shared" si="372"/>
        <v>5.4477590439085448</v>
      </c>
      <c r="J11917">
        <f t="shared" si="373"/>
        <v>228.26357229926742</v>
      </c>
    </row>
    <row r="11918" spans="1:10" x14ac:dyDescent="0.25">
      <c r="A11918">
        <v>203266.3535</v>
      </c>
      <c r="B11918">
        <v>2555052.0556999999</v>
      </c>
      <c r="C11918">
        <v>192.77629999999999</v>
      </c>
      <c r="I11918">
        <f t="shared" si="372"/>
        <v>5.4434881410813167</v>
      </c>
      <c r="J11918">
        <f t="shared" si="373"/>
        <v>228.12599492204521</v>
      </c>
    </row>
    <row r="11919" spans="1:10" x14ac:dyDescent="0.25">
      <c r="A11919">
        <v>203266.35569999999</v>
      </c>
      <c r="B11919">
        <v>2555052.0518999998</v>
      </c>
      <c r="C11919">
        <v>192.7758</v>
      </c>
      <c r="I11919">
        <f t="shared" si="372"/>
        <v>5.4448507879189334</v>
      </c>
      <c r="J11919">
        <f t="shared" si="373"/>
        <v>228.16992428422208</v>
      </c>
    </row>
    <row r="11920" spans="1:10" x14ac:dyDescent="0.25">
      <c r="A11920">
        <v>203266.329</v>
      </c>
      <c r="B11920">
        <v>2555052.0532</v>
      </c>
      <c r="C11920">
        <v>192.78800000000001</v>
      </c>
      <c r="I11920">
        <f t="shared" si="372"/>
        <v>5.4617284481780466</v>
      </c>
      <c r="J11920">
        <f t="shared" si="373"/>
        <v>227.95212324354321</v>
      </c>
    </row>
    <row r="11921" spans="1:10" x14ac:dyDescent="0.25">
      <c r="A11921">
        <v>203266.32449999999</v>
      </c>
      <c r="B11921">
        <v>2555052.0665000002</v>
      </c>
      <c r="C11921">
        <v>192.78800000000001</v>
      </c>
      <c r="I11921">
        <f t="shared" si="372"/>
        <v>5.4548796961887289</v>
      </c>
      <c r="J11921">
        <f t="shared" si="373"/>
        <v>227.8234613113674</v>
      </c>
    </row>
    <row r="11922" spans="1:10" x14ac:dyDescent="0.25">
      <c r="A11922">
        <v>203266.31020000001</v>
      </c>
      <c r="B11922">
        <v>2555052.0745999999</v>
      </c>
      <c r="C11922">
        <v>192.79230000000001</v>
      </c>
      <c r="I11922">
        <f t="shared" si="372"/>
        <v>5.4585017726307248</v>
      </c>
      <c r="J11922">
        <f t="shared" si="373"/>
        <v>227.65513825599169</v>
      </c>
    </row>
    <row r="11923" spans="1:10" x14ac:dyDescent="0.25">
      <c r="A11923">
        <v>203266.30729999999</v>
      </c>
      <c r="B11923">
        <v>2555052.0888</v>
      </c>
      <c r="C11923">
        <v>192.78909999999999</v>
      </c>
      <c r="I11923">
        <f t="shared" si="372"/>
        <v>5.4499724890333248</v>
      </c>
      <c r="J11923">
        <f t="shared" si="373"/>
        <v>227.5320472855162</v>
      </c>
    </row>
    <row r="11924" spans="1:10" x14ac:dyDescent="0.25">
      <c r="A11924">
        <v>203266.30040000001</v>
      </c>
      <c r="B11924">
        <v>2555052.1009</v>
      </c>
      <c r="C11924">
        <v>192.78970000000001</v>
      </c>
      <c r="I11924">
        <f t="shared" si="372"/>
        <v>5.4457217310089998</v>
      </c>
      <c r="J11924">
        <f t="shared" si="373"/>
        <v>227.39254099253642</v>
      </c>
    </row>
    <row r="11925" spans="1:10" x14ac:dyDescent="0.25">
      <c r="A11925">
        <v>203266.28260000001</v>
      </c>
      <c r="B11925">
        <v>2555052.1072999998</v>
      </c>
      <c r="C11925">
        <v>192.7972</v>
      </c>
      <c r="I11925">
        <f t="shared" si="372"/>
        <v>5.4530892394022992</v>
      </c>
      <c r="J11925">
        <f t="shared" si="373"/>
        <v>227.20936552080929</v>
      </c>
    </row>
    <row r="11926" spans="1:10" x14ac:dyDescent="0.25">
      <c r="A11926">
        <v>203266.2746</v>
      </c>
      <c r="B11926">
        <v>2555052.1187999998</v>
      </c>
      <c r="C11926">
        <v>192.7997</v>
      </c>
      <c r="I11926">
        <f t="shared" si="372"/>
        <v>5.4501018158113457</v>
      </c>
      <c r="J11926">
        <f t="shared" si="373"/>
        <v>227.06551966462217</v>
      </c>
    </row>
    <row r="11927" spans="1:10" x14ac:dyDescent="0.25">
      <c r="A11927">
        <v>203266.2513</v>
      </c>
      <c r="B11927">
        <v>2555052.1225999999</v>
      </c>
      <c r="C11927">
        <v>192.80690000000001</v>
      </c>
      <c r="I11927">
        <f t="shared" si="372"/>
        <v>5.4632261029726461</v>
      </c>
      <c r="J11927">
        <f t="shared" si="373"/>
        <v>226.85946939193349</v>
      </c>
    </row>
    <row r="11928" spans="1:10" x14ac:dyDescent="0.25">
      <c r="A11928">
        <v>203266.24220000001</v>
      </c>
      <c r="B11928">
        <v>2555052.1337000001</v>
      </c>
      <c r="C11928">
        <v>192.80959999999999</v>
      </c>
      <c r="I11928">
        <f t="shared" si="372"/>
        <v>5.4613676977736025</v>
      </c>
      <c r="J11928">
        <f t="shared" si="373"/>
        <v>226.71017926241333</v>
      </c>
    </row>
    <row r="11929" spans="1:10" x14ac:dyDescent="0.25">
      <c r="A11929">
        <v>203266.23480000001</v>
      </c>
      <c r="B11929">
        <v>2555052.1457000002</v>
      </c>
      <c r="C11929">
        <v>192.8108</v>
      </c>
      <c r="I11929">
        <f t="shared" si="372"/>
        <v>5.4577240429938847</v>
      </c>
      <c r="J11929">
        <f t="shared" si="373"/>
        <v>226.56725063545417</v>
      </c>
    </row>
    <row r="11930" spans="1:10" x14ac:dyDescent="0.25">
      <c r="A11930">
        <v>203266.2291</v>
      </c>
      <c r="B11930">
        <v>2555052.1584999999</v>
      </c>
      <c r="C11930">
        <v>192.80860000000001</v>
      </c>
      <c r="I11930">
        <f t="shared" si="372"/>
        <v>5.4523630346938354</v>
      </c>
      <c r="J11930">
        <f t="shared" si="373"/>
        <v>226.43127907734487</v>
      </c>
    </row>
    <row r="11931" spans="1:10" x14ac:dyDescent="0.25">
      <c r="A11931">
        <v>203266.21840000001</v>
      </c>
      <c r="B11931">
        <v>2555052.1688000001</v>
      </c>
      <c r="C11931">
        <v>192.8115</v>
      </c>
      <c r="I11931">
        <f t="shared" si="372"/>
        <v>5.4522951131069988</v>
      </c>
      <c r="J11931">
        <f t="shared" si="373"/>
        <v>226.27520914745213</v>
      </c>
    </row>
    <row r="11932" spans="1:10" x14ac:dyDescent="0.25">
      <c r="A11932">
        <v>203266.209</v>
      </c>
      <c r="B11932">
        <v>2555052.1798</v>
      </c>
      <c r="C11932">
        <v>192.81649999999999</v>
      </c>
      <c r="I11932">
        <f t="shared" si="372"/>
        <v>5.4508620089809572</v>
      </c>
      <c r="J11932">
        <f t="shared" si="373"/>
        <v>226.12388555433873</v>
      </c>
    </row>
    <row r="11933" spans="1:10" x14ac:dyDescent="0.25">
      <c r="A11933">
        <v>203266.2029</v>
      </c>
      <c r="B11933">
        <v>2555052.1924999999</v>
      </c>
      <c r="C11933">
        <v>192.81440000000001</v>
      </c>
      <c r="I11933">
        <f t="shared" si="372"/>
        <v>5.44595125410987</v>
      </c>
      <c r="J11933">
        <f t="shared" si="373"/>
        <v>225.98501595304293</v>
      </c>
    </row>
    <row r="11934" spans="1:10" x14ac:dyDescent="0.25">
      <c r="A11934">
        <v>203266.18530000001</v>
      </c>
      <c r="B11934">
        <v>2555052.1995000001</v>
      </c>
      <c r="C11934">
        <v>192.82</v>
      </c>
      <c r="I11934">
        <f t="shared" si="372"/>
        <v>5.453174592875774</v>
      </c>
      <c r="J11934">
        <f t="shared" si="373"/>
        <v>225.8009236856162</v>
      </c>
    </row>
    <row r="11935" spans="1:10" x14ac:dyDescent="0.25">
      <c r="A11935">
        <v>203266.18359999999</v>
      </c>
      <c r="B11935">
        <v>2555052.2143000001</v>
      </c>
      <c r="C11935">
        <v>192.81800000000001</v>
      </c>
      <c r="I11935">
        <f t="shared" si="372"/>
        <v>5.4437615350528015</v>
      </c>
      <c r="J11935">
        <f t="shared" si="373"/>
        <v>225.67950006135302</v>
      </c>
    </row>
    <row r="11936" spans="1:10" x14ac:dyDescent="0.25">
      <c r="A11936">
        <v>203266.1667</v>
      </c>
      <c r="B11936">
        <v>2555052.2218999998</v>
      </c>
      <c r="C11936">
        <v>192.82480000000001</v>
      </c>
      <c r="I11936">
        <f t="shared" si="372"/>
        <v>5.4501594933589148</v>
      </c>
      <c r="J11936">
        <f t="shared" si="373"/>
        <v>225.49656982458373</v>
      </c>
    </row>
    <row r="11937" spans="1:10" x14ac:dyDescent="0.25">
      <c r="A11937">
        <v>203266.16130000001</v>
      </c>
      <c r="B11937">
        <v>2555052.2349</v>
      </c>
      <c r="C11937">
        <v>192.82409999999999</v>
      </c>
      <c r="I11937">
        <f t="shared" si="372"/>
        <v>5.4446883566389639</v>
      </c>
      <c r="J11937">
        <f t="shared" si="373"/>
        <v>225.3601495121373</v>
      </c>
    </row>
    <row r="11938" spans="1:10" x14ac:dyDescent="0.25">
      <c r="A11938">
        <v>203266.15030000001</v>
      </c>
      <c r="B11938">
        <v>2555052.2453000001</v>
      </c>
      <c r="C11938">
        <v>192.8261</v>
      </c>
      <c r="I11938">
        <f t="shared" si="372"/>
        <v>5.4450385288524235</v>
      </c>
      <c r="J11938">
        <f t="shared" si="373"/>
        <v>225.20089602020636</v>
      </c>
    </row>
    <row r="11939" spans="1:10" x14ac:dyDescent="0.25">
      <c r="A11939">
        <v>203266.12109999999</v>
      </c>
      <c r="B11939">
        <v>2555052.2472999999</v>
      </c>
      <c r="C11939">
        <v>192.8409</v>
      </c>
      <c r="I11939">
        <f t="shared" si="372"/>
        <v>5.4642391695365884</v>
      </c>
      <c r="J11939">
        <f t="shared" si="373"/>
        <v>224.96885938238663</v>
      </c>
    </row>
    <row r="11940" spans="1:10" x14ac:dyDescent="0.25">
      <c r="A11940">
        <v>203266.12700000001</v>
      </c>
      <c r="B11940">
        <v>2555052.2656999999</v>
      </c>
      <c r="C11940">
        <v>192.8364</v>
      </c>
      <c r="I11940">
        <f t="shared" si="372"/>
        <v>5.4470684677346091</v>
      </c>
      <c r="J11940">
        <f t="shared" si="373"/>
        <v>224.87578855802911</v>
      </c>
    </row>
    <row r="11941" spans="1:10" x14ac:dyDescent="0.25">
      <c r="A11941">
        <v>203266.11670000001</v>
      </c>
      <c r="B11941">
        <v>2555052.2766</v>
      </c>
      <c r="C11941">
        <v>192.8349</v>
      </c>
      <c r="I11941">
        <f t="shared" si="372"/>
        <v>5.4466973342837566</v>
      </c>
      <c r="J11941">
        <f t="shared" si="373"/>
        <v>224.71808683866138</v>
      </c>
    </row>
    <row r="11942" spans="1:10" x14ac:dyDescent="0.25">
      <c r="A11942">
        <v>203266.10519999999</v>
      </c>
      <c r="B11942">
        <v>2555052.2869000002</v>
      </c>
      <c r="C11942">
        <v>192.83869999999999</v>
      </c>
      <c r="I11942">
        <f t="shared" si="372"/>
        <v>5.4476434951222732</v>
      </c>
      <c r="J11942">
        <f t="shared" si="373"/>
        <v>224.55600545571957</v>
      </c>
    </row>
    <row r="11943" spans="1:10" x14ac:dyDescent="0.25">
      <c r="A11943">
        <v>203266.09849999999</v>
      </c>
      <c r="B11943">
        <v>2555052.2993999999</v>
      </c>
      <c r="C11943">
        <v>192.8407</v>
      </c>
      <c r="I11943">
        <f t="shared" si="372"/>
        <v>5.4436646123785239</v>
      </c>
      <c r="J11943">
        <f t="shared" si="373"/>
        <v>224.41277994522073</v>
      </c>
    </row>
    <row r="11944" spans="1:10" x14ac:dyDescent="0.25">
      <c r="A11944">
        <v>203266.0907</v>
      </c>
      <c r="B11944">
        <v>2555052.3114999998</v>
      </c>
      <c r="C11944">
        <v>192.84129999999999</v>
      </c>
      <c r="I11944">
        <f t="shared" si="372"/>
        <v>5.4407867025359806</v>
      </c>
      <c r="J11944">
        <f t="shared" si="373"/>
        <v>224.26427618835211</v>
      </c>
    </row>
    <row r="11945" spans="1:10" x14ac:dyDescent="0.25">
      <c r="A11945">
        <v>203266.07870000001</v>
      </c>
      <c r="B11945">
        <v>2555052.3217000002</v>
      </c>
      <c r="C11945">
        <v>192.84399999999999</v>
      </c>
      <c r="I11945">
        <f t="shared" si="372"/>
        <v>5.4422835445796842</v>
      </c>
      <c r="J11945">
        <f t="shared" si="373"/>
        <v>224.09919719115641</v>
      </c>
    </row>
    <row r="11946" spans="1:10" x14ac:dyDescent="0.25">
      <c r="A11946">
        <v>203266.0716</v>
      </c>
      <c r="B11946">
        <v>2555052.3341000001</v>
      </c>
      <c r="C11946">
        <v>192.84549999999999</v>
      </c>
      <c r="I11946">
        <f t="shared" si="372"/>
        <v>5.4387707407615613</v>
      </c>
      <c r="J11946">
        <f t="shared" si="373"/>
        <v>223.95333582108864</v>
      </c>
    </row>
    <row r="11947" spans="1:10" x14ac:dyDescent="0.25">
      <c r="A11947">
        <v>203266.4534</v>
      </c>
      <c r="B11947">
        <v>2555051.9478000002</v>
      </c>
      <c r="C11947">
        <v>192.7543</v>
      </c>
      <c r="I11947">
        <f t="shared" si="372"/>
        <v>5.4591129682158872</v>
      </c>
      <c r="J11947">
        <f t="shared" si="373"/>
        <v>229.66281277984979</v>
      </c>
    </row>
    <row r="11948" spans="1:10" x14ac:dyDescent="0.25">
      <c r="A11948">
        <v>203266.44279999999</v>
      </c>
      <c r="B11948">
        <v>2555051.9574000002</v>
      </c>
      <c r="C11948">
        <v>192.75710000000001</v>
      </c>
      <c r="I11948">
        <f t="shared" si="372"/>
        <v>5.4586753154850163</v>
      </c>
      <c r="J11948">
        <f t="shared" si="373"/>
        <v>229.51278125777776</v>
      </c>
    </row>
    <row r="11949" spans="1:10" x14ac:dyDescent="0.25">
      <c r="A11949">
        <v>203266.43960000001</v>
      </c>
      <c r="B11949">
        <v>2555051.9714000002</v>
      </c>
      <c r="C11949">
        <v>192.75319999999999</v>
      </c>
      <c r="I11949">
        <f t="shared" si="372"/>
        <v>5.4501174776331958</v>
      </c>
      <c r="J11949">
        <f t="shared" si="373"/>
        <v>229.39163568762763</v>
      </c>
    </row>
    <row r="11950" spans="1:10" x14ac:dyDescent="0.25">
      <c r="A11950">
        <v>203266.42920000001</v>
      </c>
      <c r="B11950">
        <v>2555051.9813000001</v>
      </c>
      <c r="C11950">
        <v>192.75659999999999</v>
      </c>
      <c r="I11950">
        <f t="shared" si="372"/>
        <v>5.4493897025666405</v>
      </c>
      <c r="J11950">
        <f t="shared" si="373"/>
        <v>229.24087085439643</v>
      </c>
    </row>
    <row r="11951" spans="1:10" x14ac:dyDescent="0.25">
      <c r="A11951">
        <v>203266.41699999999</v>
      </c>
      <c r="B11951">
        <v>2555051.9901000001</v>
      </c>
      <c r="C11951">
        <v>192.7612</v>
      </c>
      <c r="I11951">
        <f t="shared" si="372"/>
        <v>5.4507097896530521</v>
      </c>
      <c r="J11951">
        <f t="shared" si="373"/>
        <v>229.08333963975764</v>
      </c>
    </row>
    <row r="11952" spans="1:10" x14ac:dyDescent="0.25">
      <c r="A11952">
        <v>203266.4056</v>
      </c>
      <c r="B11952">
        <v>2555051.9994999999</v>
      </c>
      <c r="C11952">
        <v>192.76259999999999</v>
      </c>
      <c r="I11952">
        <f t="shared" si="372"/>
        <v>5.4510931208382125</v>
      </c>
      <c r="J11952">
        <f t="shared" si="373"/>
        <v>228.92808128105179</v>
      </c>
    </row>
    <row r="11953" spans="1:10" x14ac:dyDescent="0.25">
      <c r="A11953">
        <v>203266.394</v>
      </c>
      <c r="B11953">
        <v>2555052.0088</v>
      </c>
      <c r="C11953">
        <v>192.76410000000001</v>
      </c>
      <c r="I11953">
        <f t="shared" si="372"/>
        <v>5.4517234927818397</v>
      </c>
      <c r="J11953">
        <f t="shared" si="373"/>
        <v>228.77195766134702</v>
      </c>
    </row>
    <row r="11954" spans="1:10" x14ac:dyDescent="0.25">
      <c r="A11954">
        <v>203266.3774</v>
      </c>
      <c r="B11954">
        <v>2555052.0153000001</v>
      </c>
      <c r="C11954">
        <v>192.7722</v>
      </c>
      <c r="I11954">
        <f t="shared" si="372"/>
        <v>5.4578010087092315</v>
      </c>
      <c r="J11954">
        <f t="shared" si="373"/>
        <v>228.59592118746579</v>
      </c>
    </row>
    <row r="11955" spans="1:10" x14ac:dyDescent="0.25">
      <c r="A11955">
        <v>203266.36790000001</v>
      </c>
      <c r="B11955">
        <v>2555052.0258999998</v>
      </c>
      <c r="C11955">
        <v>192.7739</v>
      </c>
      <c r="I11955">
        <f t="shared" si="372"/>
        <v>5.4561516129140308</v>
      </c>
      <c r="J11955">
        <f t="shared" si="373"/>
        <v>228.44747615581002</v>
      </c>
    </row>
    <row r="11956" spans="1:10" x14ac:dyDescent="0.25">
      <c r="A11956">
        <v>203266.36079999999</v>
      </c>
      <c r="B11956">
        <v>2555052.0377000002</v>
      </c>
      <c r="C11956">
        <v>192.77269999999999</v>
      </c>
      <c r="I11956">
        <f t="shared" si="372"/>
        <v>5.4520464166772236</v>
      </c>
      <c r="J11956">
        <f t="shared" si="373"/>
        <v>228.30938421921758</v>
      </c>
    </row>
    <row r="11957" spans="1:10" x14ac:dyDescent="0.25">
      <c r="A11957">
        <v>203266.35399999999</v>
      </c>
      <c r="B11957">
        <v>2555052.0498000002</v>
      </c>
      <c r="C11957">
        <v>192.77279999999999</v>
      </c>
      <c r="I11957">
        <f t="shared" si="372"/>
        <v>5.4475493242518702</v>
      </c>
      <c r="J11957">
        <f t="shared" si="373"/>
        <v>228.17133182101966</v>
      </c>
    </row>
    <row r="11958" spans="1:10" x14ac:dyDescent="0.25">
      <c r="A11958">
        <v>203266.3567</v>
      </c>
      <c r="B11958">
        <v>2555052.0460999999</v>
      </c>
      <c r="C11958">
        <v>192.77340000000001</v>
      </c>
      <c r="I11958">
        <f t="shared" si="372"/>
        <v>5.4485075481247405</v>
      </c>
      <c r="J11958">
        <f t="shared" si="373"/>
        <v>228.21843696376052</v>
      </c>
    </row>
    <row r="11959" spans="1:10" x14ac:dyDescent="0.25">
      <c r="A11959">
        <v>203266.34950000001</v>
      </c>
      <c r="B11959">
        <v>2555052.0580000002</v>
      </c>
      <c r="C11959">
        <v>192.77500000000001</v>
      </c>
      <c r="I11959">
        <f t="shared" si="372"/>
        <v>5.4444473778053792</v>
      </c>
      <c r="J11959">
        <f t="shared" si="373"/>
        <v>228.07849409304637</v>
      </c>
    </row>
    <row r="11960" spans="1:10" x14ac:dyDescent="0.25">
      <c r="A11960">
        <v>203266.3265</v>
      </c>
      <c r="B11960">
        <v>2555052.0613000002</v>
      </c>
      <c r="C11960">
        <v>192.785</v>
      </c>
      <c r="I11960">
        <f t="shared" si="372"/>
        <v>5.4573927419556467</v>
      </c>
      <c r="J11960">
        <f t="shared" si="373"/>
        <v>227.87567713126199</v>
      </c>
    </row>
    <row r="11961" spans="1:10" x14ac:dyDescent="0.25">
      <c r="A11961">
        <v>203266.31349999999</v>
      </c>
      <c r="B11961">
        <v>2555052.0701000001</v>
      </c>
      <c r="C11961">
        <v>192.7869</v>
      </c>
      <c r="I11961">
        <f t="shared" si="372"/>
        <v>5.459607628793627</v>
      </c>
      <c r="J11961">
        <f t="shared" si="373"/>
        <v>227.71254525048127</v>
      </c>
    </row>
    <row r="11962" spans="1:10" x14ac:dyDescent="0.25">
      <c r="A11962">
        <v>203266.30840000001</v>
      </c>
      <c r="B11962">
        <v>2555052.0830999999</v>
      </c>
      <c r="C11962">
        <v>192.78700000000001</v>
      </c>
      <c r="I11962">
        <f t="shared" si="372"/>
        <v>5.453436418610317</v>
      </c>
      <c r="J11962">
        <f t="shared" si="373"/>
        <v>227.58100624379861</v>
      </c>
    </row>
    <row r="11963" spans="1:10" x14ac:dyDescent="0.25">
      <c r="A11963">
        <v>203266.3002</v>
      </c>
      <c r="B11963">
        <v>2555052.0945000001</v>
      </c>
      <c r="C11963">
        <v>192.78909999999999</v>
      </c>
      <c r="I11963">
        <f t="shared" si="372"/>
        <v>5.4505691895762842</v>
      </c>
      <c r="J11963">
        <f t="shared" si="373"/>
        <v>227.43653764260662</v>
      </c>
    </row>
    <row r="11964" spans="1:10" x14ac:dyDescent="0.25">
      <c r="A11964">
        <v>203266.29639999999</v>
      </c>
      <c r="B11964">
        <v>2555052.1082000001</v>
      </c>
      <c r="C11964">
        <v>192.78639999999999</v>
      </c>
      <c r="I11964">
        <f t="shared" si="372"/>
        <v>5.4430624652227504</v>
      </c>
      <c r="J11964">
        <f t="shared" si="373"/>
        <v>227.30953061539549</v>
      </c>
    </row>
    <row r="11965" spans="1:10" x14ac:dyDescent="0.25">
      <c r="A11965">
        <v>203266.27729999999</v>
      </c>
      <c r="B11965">
        <v>2555052.1140000001</v>
      </c>
      <c r="C11965">
        <v>192.79339999999999</v>
      </c>
      <c r="I11965">
        <f t="shared" si="372"/>
        <v>5.4517794426171262</v>
      </c>
      <c r="J11965">
        <f t="shared" si="373"/>
        <v>227.12065632118106</v>
      </c>
    </row>
    <row r="11966" spans="1:10" x14ac:dyDescent="0.25">
      <c r="A11966">
        <v>203266.2556</v>
      </c>
      <c r="B11966">
        <v>2555052.1184999999</v>
      </c>
      <c r="C11966">
        <v>192.80340000000001</v>
      </c>
      <c r="I11966">
        <f t="shared" si="372"/>
        <v>5.4632807187953318</v>
      </c>
      <c r="J11966">
        <f t="shared" si="373"/>
        <v>226.92177688990796</v>
      </c>
    </row>
    <row r="11967" spans="1:10" x14ac:dyDescent="0.25">
      <c r="A11967">
        <v>203266.24129999999</v>
      </c>
      <c r="B11967">
        <v>2555052.1269</v>
      </c>
      <c r="C11967">
        <v>192.8083</v>
      </c>
      <c r="I11967">
        <f t="shared" si="372"/>
        <v>5.4669359700938314</v>
      </c>
      <c r="J11967">
        <f t="shared" si="373"/>
        <v>226.75218038813966</v>
      </c>
    </row>
    <row r="11968" spans="1:10" x14ac:dyDescent="0.25">
      <c r="A11968">
        <v>203266.23939999999</v>
      </c>
      <c r="B11968">
        <v>2555052.1417</v>
      </c>
      <c r="C11968">
        <v>192.8047</v>
      </c>
      <c r="I11968">
        <f t="shared" si="372"/>
        <v>5.4574696564514378</v>
      </c>
      <c r="J11968">
        <f t="shared" si="373"/>
        <v>226.63119180599162</v>
      </c>
    </row>
    <row r="11969" spans="1:10" x14ac:dyDescent="0.25">
      <c r="A11969">
        <v>203266.2322</v>
      </c>
      <c r="B11969">
        <v>2555052.1537000001</v>
      </c>
      <c r="C11969">
        <v>192.80510000000001</v>
      </c>
      <c r="I11969">
        <f t="shared" si="372"/>
        <v>5.4537070997813295</v>
      </c>
      <c r="J11969">
        <f t="shared" si="373"/>
        <v>226.4896324682507</v>
      </c>
    </row>
    <row r="11970" spans="1:10" x14ac:dyDescent="0.25">
      <c r="A11970">
        <v>203266.22440000001</v>
      </c>
      <c r="B11970">
        <v>2555052.1655000001</v>
      </c>
      <c r="C11970">
        <v>192.80690000000001</v>
      </c>
      <c r="I11970">
        <f t="shared" si="372"/>
        <v>5.4505367635046431</v>
      </c>
      <c r="J11970">
        <f t="shared" si="373"/>
        <v>226.34476625410858</v>
      </c>
    </row>
    <row r="11971" spans="1:10" x14ac:dyDescent="0.25">
      <c r="A11971">
        <v>203266.2089</v>
      </c>
      <c r="B11971">
        <v>2555052.1735</v>
      </c>
      <c r="C11971">
        <v>192.81450000000001</v>
      </c>
      <c r="I11971">
        <f t="shared" ref="I11971:I12034" si="374">((A11971-$E$2)^2+(B11971-$F$2)^2)^(1/2)</f>
        <v>5.4554743021165395</v>
      </c>
      <c r="J11971">
        <f t="shared" ref="J11971:J12034" si="375">180+(DEGREES(ATAN((B11971-$F$2)/(A11971-$E$2))))</f>
        <v>226.16898780243164</v>
      </c>
    </row>
    <row r="11972" spans="1:10" x14ac:dyDescent="0.25">
      <c r="A11972">
        <v>203266.20329999999</v>
      </c>
      <c r="B11972">
        <v>2555052.1864</v>
      </c>
      <c r="C11972">
        <v>192.81049999999999</v>
      </c>
      <c r="I11972">
        <f t="shared" si="374"/>
        <v>5.4500620593987064</v>
      </c>
      <c r="J11972">
        <f t="shared" si="375"/>
        <v>226.03259957854902</v>
      </c>
    </row>
    <row r="11973" spans="1:10" x14ac:dyDescent="0.25">
      <c r="A11973">
        <v>203266.19200000001</v>
      </c>
      <c r="B11973">
        <v>2555052.1965000001</v>
      </c>
      <c r="C11973">
        <v>192.81450000000001</v>
      </c>
      <c r="I11973">
        <f t="shared" si="374"/>
        <v>5.4506587905137724</v>
      </c>
      <c r="J11973">
        <f t="shared" si="375"/>
        <v>225.87340027653016</v>
      </c>
    </row>
    <row r="11974" spans="1:10" x14ac:dyDescent="0.25">
      <c r="A11974">
        <v>203266.18960000001</v>
      </c>
      <c r="B11974">
        <v>2555052.2110000001</v>
      </c>
      <c r="C11974">
        <v>192.8133</v>
      </c>
      <c r="I11974">
        <f t="shared" si="374"/>
        <v>5.4419344685696407</v>
      </c>
      <c r="J11974">
        <f t="shared" si="375"/>
        <v>225.74897043810492</v>
      </c>
    </row>
    <row r="11975" spans="1:10" x14ac:dyDescent="0.25">
      <c r="A11975">
        <v>203266.1735</v>
      </c>
      <c r="B11975">
        <v>2555052.2187999999</v>
      </c>
      <c r="C11975">
        <v>192.81780000000001</v>
      </c>
      <c r="I11975">
        <f t="shared" si="374"/>
        <v>5.4476084928996533</v>
      </c>
      <c r="J11975">
        <f t="shared" si="375"/>
        <v>225.57043253307467</v>
      </c>
    </row>
    <row r="11976" spans="1:10" x14ac:dyDescent="0.25">
      <c r="A11976">
        <v>203266.16080000001</v>
      </c>
      <c r="B11976">
        <v>2555052.2283999999</v>
      </c>
      <c r="C11976">
        <v>192.82130000000001</v>
      </c>
      <c r="I11976">
        <f t="shared" si="374"/>
        <v>5.4496663018868849</v>
      </c>
      <c r="J11976">
        <f t="shared" si="375"/>
        <v>225.40442708473523</v>
      </c>
    </row>
    <row r="11977" spans="1:10" x14ac:dyDescent="0.25">
      <c r="A11977">
        <v>203266.15489999999</v>
      </c>
      <c r="B11977">
        <v>2555052.2412999999</v>
      </c>
      <c r="C11977">
        <v>192.8227</v>
      </c>
      <c r="I11977">
        <f t="shared" si="374"/>
        <v>5.444638987322107</v>
      </c>
      <c r="J11977">
        <f t="shared" si="375"/>
        <v>225.26490496290418</v>
      </c>
    </row>
    <row r="11978" spans="1:10" x14ac:dyDescent="0.25">
      <c r="A11978">
        <v>203266.13430000001</v>
      </c>
      <c r="B11978">
        <v>2555052.2472000001</v>
      </c>
      <c r="C11978">
        <v>192.83099999999999</v>
      </c>
      <c r="I11978">
        <f t="shared" si="374"/>
        <v>5.4549790586641267</v>
      </c>
      <c r="J11978">
        <f t="shared" si="375"/>
        <v>225.067585891048</v>
      </c>
    </row>
    <row r="11979" spans="1:10" x14ac:dyDescent="0.25">
      <c r="A11979">
        <v>203266.1183</v>
      </c>
      <c r="B11979">
        <v>2555052.2554000001</v>
      </c>
      <c r="C11979">
        <v>192.8357</v>
      </c>
      <c r="I11979">
        <f t="shared" si="374"/>
        <v>5.4605011354433177</v>
      </c>
      <c r="J11979">
        <f t="shared" si="375"/>
        <v>224.88796535154916</v>
      </c>
    </row>
    <row r="11980" spans="1:10" x14ac:dyDescent="0.25">
      <c r="A11980">
        <v>203266.12330000001</v>
      </c>
      <c r="B11980">
        <v>2555052.2733</v>
      </c>
      <c r="C11980">
        <v>192.8295</v>
      </c>
      <c r="I11980">
        <f t="shared" si="374"/>
        <v>5.444333952028436</v>
      </c>
      <c r="J11980">
        <f t="shared" si="375"/>
        <v>224.7916363945813</v>
      </c>
    </row>
    <row r="11981" spans="1:10" x14ac:dyDescent="0.25">
      <c r="A11981">
        <v>203266.10630000001</v>
      </c>
      <c r="B11981">
        <v>2555052.2810999998</v>
      </c>
      <c r="C11981">
        <v>192.83670000000001</v>
      </c>
      <c r="I11981">
        <f t="shared" si="374"/>
        <v>5.4509311959305249</v>
      </c>
      <c r="J11981">
        <f t="shared" si="375"/>
        <v>224.6075591123539</v>
      </c>
    </row>
    <row r="11982" spans="1:10" x14ac:dyDescent="0.25">
      <c r="A11982">
        <v>203266.10029999999</v>
      </c>
      <c r="B11982">
        <v>2555052.2940000002</v>
      </c>
      <c r="C11982">
        <v>192.83879999999999</v>
      </c>
      <c r="I11982">
        <f t="shared" si="374"/>
        <v>5.4461602886432745</v>
      </c>
      <c r="J11982">
        <f t="shared" si="375"/>
        <v>224.4666127324578</v>
      </c>
    </row>
    <row r="11983" spans="1:10" x14ac:dyDescent="0.25">
      <c r="A11983">
        <v>203266.09280000001</v>
      </c>
      <c r="B11983">
        <v>2555052.3062</v>
      </c>
      <c r="C11983">
        <v>192.8365</v>
      </c>
      <c r="I11983">
        <f t="shared" si="374"/>
        <v>5.4429846115173595</v>
      </c>
      <c r="J11983">
        <f t="shared" si="375"/>
        <v>224.31965855418628</v>
      </c>
    </row>
    <row r="11984" spans="1:10" x14ac:dyDescent="0.25">
      <c r="A11984">
        <v>203266.08290000001</v>
      </c>
      <c r="B11984">
        <v>2555052.3174000001</v>
      </c>
      <c r="C11984">
        <v>192.84</v>
      </c>
      <c r="I11984">
        <f t="shared" si="374"/>
        <v>5.4422630743784488</v>
      </c>
      <c r="J11984">
        <f t="shared" si="375"/>
        <v>224.16247825563531</v>
      </c>
    </row>
    <row r="11985" spans="1:10" x14ac:dyDescent="0.25">
      <c r="A11985">
        <v>203266.0735</v>
      </c>
      <c r="B11985">
        <v>2555052.3287</v>
      </c>
      <c r="C11985">
        <v>192.84299999999999</v>
      </c>
      <c r="I11985">
        <f t="shared" si="374"/>
        <v>5.4411534017707091</v>
      </c>
      <c r="J11985">
        <f t="shared" si="375"/>
        <v>224.00815780646266</v>
      </c>
    </row>
    <row r="11986" spans="1:10" x14ac:dyDescent="0.25">
      <c r="A11986">
        <v>203266.0692</v>
      </c>
      <c r="B11986">
        <v>2555052.3424</v>
      </c>
      <c r="C11986">
        <v>192.84030000000001</v>
      </c>
      <c r="I11986">
        <f t="shared" si="374"/>
        <v>5.4347430851439897</v>
      </c>
      <c r="J11986">
        <f t="shared" si="375"/>
        <v>223.8727806826135</v>
      </c>
    </row>
    <row r="11987" spans="1:10" x14ac:dyDescent="0.25">
      <c r="A11987">
        <v>203266.0528</v>
      </c>
      <c r="B11987">
        <v>2555052.3508000001</v>
      </c>
      <c r="C11987">
        <v>192.8467</v>
      </c>
      <c r="I11987">
        <f t="shared" si="374"/>
        <v>5.4407717173406658</v>
      </c>
      <c r="J11987">
        <f t="shared" si="375"/>
        <v>223.68931697040475</v>
      </c>
    </row>
    <row r="11988" spans="1:10" x14ac:dyDescent="0.25">
      <c r="A11988">
        <v>203266.0477</v>
      </c>
      <c r="B11988">
        <v>2555052.3642000002</v>
      </c>
      <c r="C11988">
        <v>192.84950000000001</v>
      </c>
      <c r="I11988">
        <f t="shared" si="374"/>
        <v>5.4352195475325251</v>
      </c>
      <c r="J11988">
        <f t="shared" si="375"/>
        <v>223.5500383850102</v>
      </c>
    </row>
    <row r="11989" spans="1:10" x14ac:dyDescent="0.25">
      <c r="A11989">
        <v>203266.0399</v>
      </c>
      <c r="B11989">
        <v>2555052.3763000001</v>
      </c>
      <c r="C11989">
        <v>192.84870000000001</v>
      </c>
      <c r="I11989">
        <f t="shared" si="374"/>
        <v>5.4325544360187799</v>
      </c>
      <c r="J11989">
        <f t="shared" si="375"/>
        <v>223.40086652584395</v>
      </c>
    </row>
    <row r="11990" spans="1:10" x14ac:dyDescent="0.25">
      <c r="A11990">
        <v>203266.4553</v>
      </c>
      <c r="B11990">
        <v>2555051.9424999999</v>
      </c>
      <c r="C11990">
        <v>192.75229999999999</v>
      </c>
      <c r="I11990">
        <f t="shared" si="374"/>
        <v>5.4619252230605149</v>
      </c>
      <c r="J11990">
        <f t="shared" si="375"/>
        <v>229.71399240988768</v>
      </c>
    </row>
    <row r="11991" spans="1:10" x14ac:dyDescent="0.25">
      <c r="A11991">
        <v>203266.4467</v>
      </c>
      <c r="B11991">
        <v>2555051.9533000002</v>
      </c>
      <c r="C11991">
        <v>192.75149999999999</v>
      </c>
      <c r="I11991">
        <f t="shared" si="374"/>
        <v>5.4592642892588827</v>
      </c>
      <c r="J11991">
        <f t="shared" si="375"/>
        <v>229.57184994458265</v>
      </c>
    </row>
    <row r="11992" spans="1:10" x14ac:dyDescent="0.25">
      <c r="A11992">
        <v>203266.44190000001</v>
      </c>
      <c r="B11992">
        <v>2555051.9663999998</v>
      </c>
      <c r="C11992">
        <v>192.75049999999999</v>
      </c>
      <c r="I11992">
        <f t="shared" si="374"/>
        <v>5.4524186168145672</v>
      </c>
      <c r="J11992">
        <f t="shared" si="375"/>
        <v>229.444182892838</v>
      </c>
    </row>
    <row r="11993" spans="1:10" x14ac:dyDescent="0.25">
      <c r="A11993">
        <v>203266.43580000001</v>
      </c>
      <c r="B11993">
        <v>2555051.9788000002</v>
      </c>
      <c r="C11993">
        <v>192.75210000000001</v>
      </c>
      <c r="I11993">
        <f t="shared" si="374"/>
        <v>5.4469783807195027</v>
      </c>
      <c r="J11993">
        <f t="shared" si="375"/>
        <v>229.31062582502011</v>
      </c>
    </row>
    <row r="11994" spans="1:10" x14ac:dyDescent="0.25">
      <c r="A11994">
        <v>203266.42069999999</v>
      </c>
      <c r="B11994">
        <v>2555051.9859000002</v>
      </c>
      <c r="C11994">
        <v>192.75620000000001</v>
      </c>
      <c r="I11994">
        <f t="shared" si="374"/>
        <v>5.4514630421362726</v>
      </c>
      <c r="J11994">
        <f t="shared" si="375"/>
        <v>229.14163730621792</v>
      </c>
    </row>
    <row r="11995" spans="1:10" x14ac:dyDescent="0.25">
      <c r="A11995">
        <v>203266.41579999999</v>
      </c>
      <c r="B11995">
        <v>2555051.9989</v>
      </c>
      <c r="C11995">
        <v>192.7544</v>
      </c>
      <c r="I11995">
        <f t="shared" si="374"/>
        <v>5.4448499934709762</v>
      </c>
      <c r="J11995">
        <f t="shared" si="375"/>
        <v>229.01314695274726</v>
      </c>
    </row>
    <row r="11996" spans="1:10" x14ac:dyDescent="0.25">
      <c r="A11996">
        <v>203266.39550000001</v>
      </c>
      <c r="B11996">
        <v>2555052.0032000002</v>
      </c>
      <c r="C11996">
        <v>192.7636</v>
      </c>
      <c r="I11996">
        <f t="shared" si="374"/>
        <v>5.4549487522816005</v>
      </c>
      <c r="J11996">
        <f t="shared" si="375"/>
        <v>228.82257233487985</v>
      </c>
    </row>
    <row r="11997" spans="1:10" x14ac:dyDescent="0.25">
      <c r="A11997">
        <v>203266.38039999999</v>
      </c>
      <c r="B11997">
        <v>2555052.0106000002</v>
      </c>
      <c r="C11997">
        <v>192.76779999999999</v>
      </c>
      <c r="I11997">
        <f t="shared" si="374"/>
        <v>5.4593448434894105</v>
      </c>
      <c r="J11997">
        <f t="shared" si="375"/>
        <v>228.65215975057396</v>
      </c>
    </row>
    <row r="11998" spans="1:10" x14ac:dyDescent="0.25">
      <c r="A11998">
        <v>203266.37419999999</v>
      </c>
      <c r="B11998">
        <v>2555052.023</v>
      </c>
      <c r="C11998">
        <v>192.76730000000001</v>
      </c>
      <c r="I11998">
        <f t="shared" si="374"/>
        <v>5.4541470314847498</v>
      </c>
      <c r="J11998">
        <f t="shared" si="375"/>
        <v>228.51721021593718</v>
      </c>
    </row>
    <row r="11999" spans="1:10" x14ac:dyDescent="0.25">
      <c r="A11999">
        <v>203266.36309999999</v>
      </c>
      <c r="B11999">
        <v>2555052.0326999999</v>
      </c>
      <c r="C11999">
        <v>192.7696</v>
      </c>
      <c r="I11999">
        <f t="shared" si="374"/>
        <v>5.4542527354844568</v>
      </c>
      <c r="J11999">
        <f t="shared" si="375"/>
        <v>228.36236050148867</v>
      </c>
    </row>
    <row r="12000" spans="1:10" x14ac:dyDescent="0.25">
      <c r="A12000">
        <v>203266.35550000001</v>
      </c>
      <c r="B12000">
        <v>2555052.0441999999</v>
      </c>
      <c r="C12000">
        <v>192.7714</v>
      </c>
      <c r="I12000">
        <f t="shared" si="374"/>
        <v>5.450723923684345</v>
      </c>
      <c r="J12000">
        <f t="shared" si="375"/>
        <v>228.22233810251529</v>
      </c>
    </row>
    <row r="12001" spans="1:10" x14ac:dyDescent="0.25">
      <c r="A12001">
        <v>203266.35399999999</v>
      </c>
      <c r="B12001">
        <v>2555052.0383000001</v>
      </c>
      <c r="C12001">
        <v>192.77430000000001</v>
      </c>
      <c r="I12001">
        <f t="shared" si="374"/>
        <v>5.4561238521810882</v>
      </c>
      <c r="J12001">
        <f t="shared" si="375"/>
        <v>228.25186978070522</v>
      </c>
    </row>
    <row r="12002" spans="1:10" x14ac:dyDescent="0.25">
      <c r="A12002">
        <v>203266.3512</v>
      </c>
      <c r="B12002">
        <v>2555052.0526000001</v>
      </c>
      <c r="C12002">
        <v>192.77180000000001</v>
      </c>
      <c r="I12002">
        <f t="shared" si="374"/>
        <v>5.4473316955070574</v>
      </c>
      <c r="J12002">
        <f t="shared" si="375"/>
        <v>228.12974590530652</v>
      </c>
    </row>
    <row r="12003" spans="1:10" x14ac:dyDescent="0.25">
      <c r="A12003">
        <v>203266.32819999999</v>
      </c>
      <c r="B12003">
        <v>2555052.0559</v>
      </c>
      <c r="C12003">
        <v>192.78039999999999</v>
      </c>
      <c r="I12003">
        <f t="shared" si="374"/>
        <v>5.4602597970365494</v>
      </c>
      <c r="J12003">
        <f t="shared" si="375"/>
        <v>227.9269143302252</v>
      </c>
    </row>
    <row r="12004" spans="1:10" x14ac:dyDescent="0.25">
      <c r="A12004">
        <v>203266.31690000001</v>
      </c>
      <c r="B12004">
        <v>2555052.0655999999</v>
      </c>
      <c r="C12004">
        <v>192.7842</v>
      </c>
      <c r="I12004">
        <f t="shared" si="374"/>
        <v>5.4606517534506684</v>
      </c>
      <c r="J12004">
        <f t="shared" si="375"/>
        <v>227.77070585753808</v>
      </c>
    </row>
    <row r="12005" spans="1:10" x14ac:dyDescent="0.25">
      <c r="A12005">
        <v>203266.31299999999</v>
      </c>
      <c r="B12005">
        <v>2555052.0792</v>
      </c>
      <c r="C12005">
        <v>192.78290000000001</v>
      </c>
      <c r="I12005">
        <f t="shared" si="374"/>
        <v>5.4532159356731906</v>
      </c>
      <c r="J12005">
        <f t="shared" si="375"/>
        <v>227.64432645985588</v>
      </c>
    </row>
    <row r="12006" spans="1:10" x14ac:dyDescent="0.25">
      <c r="A12006">
        <v>203266.30470000001</v>
      </c>
      <c r="B12006">
        <v>2555052.0906000002</v>
      </c>
      <c r="C12006">
        <v>192.78360000000001</v>
      </c>
      <c r="I12006">
        <f t="shared" si="374"/>
        <v>5.4504010723463896</v>
      </c>
      <c r="J12006">
        <f t="shared" si="375"/>
        <v>227.4991101718108</v>
      </c>
    </row>
    <row r="12007" spans="1:10" x14ac:dyDescent="0.25">
      <c r="A12007">
        <v>203266.29990000001</v>
      </c>
      <c r="B12007">
        <v>2555052.1038000002</v>
      </c>
      <c r="C12007">
        <v>192.7816</v>
      </c>
      <c r="I12007">
        <f t="shared" si="374"/>
        <v>5.4439262899100029</v>
      </c>
      <c r="J12007">
        <f t="shared" si="375"/>
        <v>227.36800553321419</v>
      </c>
    </row>
    <row r="12008" spans="1:10" x14ac:dyDescent="0.25">
      <c r="A12008">
        <v>203266.28709999999</v>
      </c>
      <c r="B12008">
        <v>2555052.1127999998</v>
      </c>
      <c r="C12008">
        <v>192.78659999999999</v>
      </c>
      <c r="I12008">
        <f t="shared" si="374"/>
        <v>5.4459961855716204</v>
      </c>
      <c r="J12008">
        <f t="shared" si="375"/>
        <v>227.20479970515129</v>
      </c>
    </row>
    <row r="12009" spans="1:10" x14ac:dyDescent="0.25">
      <c r="A12009">
        <v>203266.26300000001</v>
      </c>
      <c r="B12009">
        <v>2555052.1159999999</v>
      </c>
      <c r="C12009">
        <v>192.79769999999999</v>
      </c>
      <c r="I12009">
        <f t="shared" si="374"/>
        <v>5.4600572343062135</v>
      </c>
      <c r="J12009">
        <f t="shared" si="375"/>
        <v>226.99641398372654</v>
      </c>
    </row>
    <row r="12010" spans="1:10" x14ac:dyDescent="0.25">
      <c r="A12010">
        <v>203266.24549999999</v>
      </c>
      <c r="B12010">
        <v>2555052.1228</v>
      </c>
      <c r="C12010">
        <v>192.8022</v>
      </c>
      <c r="I12010">
        <f t="shared" si="374"/>
        <v>5.4670478954641526</v>
      </c>
      <c r="J12010">
        <f t="shared" si="375"/>
        <v>226.81368247567758</v>
      </c>
    </row>
    <row r="12011" spans="1:10" x14ac:dyDescent="0.25">
      <c r="A12011">
        <v>203266.24220000001</v>
      </c>
      <c r="B12011">
        <v>2555052.1368</v>
      </c>
      <c r="C12011">
        <v>192.80080000000001</v>
      </c>
      <c r="I12011">
        <f t="shared" si="374"/>
        <v>5.4591116384835914</v>
      </c>
      <c r="J12011">
        <f t="shared" si="375"/>
        <v>226.68786977704244</v>
      </c>
    </row>
    <row r="12012" spans="1:10" x14ac:dyDescent="0.25">
      <c r="A12012">
        <v>203266.23319999999</v>
      </c>
      <c r="B12012">
        <v>2555052.148</v>
      </c>
      <c r="C12012">
        <v>192.8038</v>
      </c>
      <c r="I12012">
        <f t="shared" si="374"/>
        <v>5.457154518707295</v>
      </c>
      <c r="J12012">
        <f t="shared" si="375"/>
        <v>226.53844977370113</v>
      </c>
    </row>
    <row r="12013" spans="1:10" x14ac:dyDescent="0.25">
      <c r="A12013">
        <v>203266.22839999999</v>
      </c>
      <c r="B12013">
        <v>2555052.1612</v>
      </c>
      <c r="C12013">
        <v>192.80240000000001</v>
      </c>
      <c r="I12013">
        <f t="shared" si="374"/>
        <v>5.4508897256844682</v>
      </c>
      <c r="J12013">
        <f t="shared" si="375"/>
        <v>226.40638745239713</v>
      </c>
    </row>
    <row r="12014" spans="1:10" x14ac:dyDescent="0.25">
      <c r="A12014">
        <v>203266.21660000001</v>
      </c>
      <c r="B12014">
        <v>2555052.1710000001</v>
      </c>
      <c r="C12014">
        <v>192.80439999999999</v>
      </c>
      <c r="I12014">
        <f t="shared" si="374"/>
        <v>5.4519501245417024</v>
      </c>
      <c r="J12014">
        <f t="shared" si="375"/>
        <v>226.2455580776969</v>
      </c>
    </row>
    <row r="12015" spans="1:10" x14ac:dyDescent="0.25">
      <c r="A12015">
        <v>203266.20480000001</v>
      </c>
      <c r="B12015">
        <v>2555052.1809</v>
      </c>
      <c r="C12015">
        <v>192.80860000000001</v>
      </c>
      <c r="I12015">
        <f t="shared" si="374"/>
        <v>5.452981427711479</v>
      </c>
      <c r="J12015">
        <f t="shared" si="375"/>
        <v>226.08406374548815</v>
      </c>
    </row>
    <row r="12016" spans="1:10" x14ac:dyDescent="0.25">
      <c r="A12016">
        <v>203266.19889999999</v>
      </c>
      <c r="B12016">
        <v>2555052.1935999999</v>
      </c>
      <c r="C12016">
        <v>192.809</v>
      </c>
      <c r="I12016">
        <f t="shared" si="374"/>
        <v>5.4479407827456479</v>
      </c>
      <c r="J12016">
        <f t="shared" si="375"/>
        <v>225.94672407930321</v>
      </c>
    </row>
    <row r="12017" spans="1:10" x14ac:dyDescent="0.25">
      <c r="A12017">
        <v>203266.1918</v>
      </c>
      <c r="B12017">
        <v>2555052.2058000001</v>
      </c>
      <c r="C12017">
        <v>192.80879999999999</v>
      </c>
      <c r="I12017">
        <f t="shared" si="374"/>
        <v>5.4441264937919911</v>
      </c>
      <c r="J12017">
        <f t="shared" si="375"/>
        <v>225.80374341289803</v>
      </c>
    </row>
    <row r="12018" spans="1:10" x14ac:dyDescent="0.25">
      <c r="A12018">
        <v>203266.18229999999</v>
      </c>
      <c r="B12018">
        <v>2555052.2168000001</v>
      </c>
      <c r="C12018">
        <v>192.81030000000001</v>
      </c>
      <c r="I12018">
        <f t="shared" si="374"/>
        <v>5.4428818589954764</v>
      </c>
      <c r="J12018">
        <f t="shared" si="375"/>
        <v>225.65132257924415</v>
      </c>
    </row>
    <row r="12019" spans="1:10" x14ac:dyDescent="0.25">
      <c r="A12019">
        <v>203266.16880000001</v>
      </c>
      <c r="B12019">
        <v>2555052.2259999998</v>
      </c>
      <c r="C12019">
        <v>192.81569999999999</v>
      </c>
      <c r="I12019">
        <f t="shared" si="374"/>
        <v>5.4457635133005802</v>
      </c>
      <c r="J12019">
        <f t="shared" si="375"/>
        <v>225.48209096214222</v>
      </c>
    </row>
    <row r="12020" spans="1:10" x14ac:dyDescent="0.25">
      <c r="A12020">
        <v>203266.1594</v>
      </c>
      <c r="B12020">
        <v>2555052.2371</v>
      </c>
      <c r="C12020">
        <v>192.82</v>
      </c>
      <c r="I12020">
        <f t="shared" si="374"/>
        <v>5.4444587766860755</v>
      </c>
      <c r="J12020">
        <f t="shared" si="375"/>
        <v>225.32965452736235</v>
      </c>
    </row>
    <row r="12021" spans="1:10" x14ac:dyDescent="0.25">
      <c r="A12021">
        <v>203266.1477</v>
      </c>
      <c r="B12021">
        <v>2555052.2472000001</v>
      </c>
      <c r="C12021">
        <v>192.8193</v>
      </c>
      <c r="I12021">
        <f t="shared" si="374"/>
        <v>5.4455232742587549</v>
      </c>
      <c r="J12021">
        <f t="shared" si="375"/>
        <v>225.16739834250552</v>
      </c>
    </row>
    <row r="12022" spans="1:10" x14ac:dyDescent="0.25">
      <c r="A12022">
        <v>203266.1225</v>
      </c>
      <c r="B12022">
        <v>2555052.2511</v>
      </c>
      <c r="C12022">
        <v>192.83109999999999</v>
      </c>
      <c r="I12022">
        <f t="shared" si="374"/>
        <v>5.4605634014575459</v>
      </c>
      <c r="J12022">
        <f t="shared" si="375"/>
        <v>224.95103179810434</v>
      </c>
    </row>
    <row r="12023" spans="1:10" x14ac:dyDescent="0.25">
      <c r="A12023">
        <v>203266.1243</v>
      </c>
      <c r="B12023">
        <v>2555052.2675999999</v>
      </c>
      <c r="C12023">
        <v>192.828</v>
      </c>
      <c r="I12023">
        <f t="shared" si="374"/>
        <v>5.4476421736410598</v>
      </c>
      <c r="J12023">
        <f t="shared" si="375"/>
        <v>224.84159123341414</v>
      </c>
    </row>
    <row r="12024" spans="1:10" x14ac:dyDescent="0.25">
      <c r="A12024">
        <v>203266.11350000001</v>
      </c>
      <c r="B12024">
        <v>2555052.2782000001</v>
      </c>
      <c r="C12024">
        <v>192.83009999999999</v>
      </c>
      <c r="I12024">
        <f t="shared" si="374"/>
        <v>5.4478464452259434</v>
      </c>
      <c r="J12024">
        <f t="shared" si="375"/>
        <v>224.68244944669638</v>
      </c>
    </row>
    <row r="12025" spans="1:10" x14ac:dyDescent="0.25">
      <c r="A12025">
        <v>203266.09359999999</v>
      </c>
      <c r="B12025">
        <v>2555052.2847000002</v>
      </c>
      <c r="C12025">
        <v>192.8373</v>
      </c>
      <c r="I12025">
        <f t="shared" si="374"/>
        <v>5.4574567382473376</v>
      </c>
      <c r="J12025">
        <f t="shared" si="375"/>
        <v>224.48701911488445</v>
      </c>
    </row>
    <row r="12026" spans="1:10" x14ac:dyDescent="0.25">
      <c r="A12026">
        <v>203266.0974</v>
      </c>
      <c r="B12026">
        <v>2555052.3021</v>
      </c>
      <c r="C12026">
        <v>192.83279999999999</v>
      </c>
      <c r="I12026">
        <f t="shared" si="374"/>
        <v>5.44256150828644</v>
      </c>
      <c r="J12026">
        <f t="shared" si="375"/>
        <v>224.38437229834716</v>
      </c>
    </row>
    <row r="12027" spans="1:10" x14ac:dyDescent="0.25">
      <c r="A12027">
        <v>203266.08739999999</v>
      </c>
      <c r="B12027">
        <v>2555052.3130999999</v>
      </c>
      <c r="C12027">
        <v>192.83539999999999</v>
      </c>
      <c r="I12027">
        <f t="shared" si="374"/>
        <v>5.4420342678084834</v>
      </c>
      <c r="J12027">
        <f t="shared" si="375"/>
        <v>224.2279627414452</v>
      </c>
    </row>
    <row r="12028" spans="1:10" x14ac:dyDescent="0.25">
      <c r="A12028">
        <v>203266.0785</v>
      </c>
      <c r="B12028">
        <v>2555052.3247000002</v>
      </c>
      <c r="C12028">
        <v>192.83629999999999</v>
      </c>
      <c r="I12028">
        <f t="shared" si="374"/>
        <v>5.4403399470510934</v>
      </c>
      <c r="J12028">
        <f t="shared" si="375"/>
        <v>224.07504190699211</v>
      </c>
    </row>
    <row r="12029" spans="1:10" x14ac:dyDescent="0.25">
      <c r="A12029">
        <v>203266.07010000001</v>
      </c>
      <c r="B12029">
        <v>2555052.3366</v>
      </c>
      <c r="C12029">
        <v>192.83789999999999</v>
      </c>
      <c r="I12029">
        <f t="shared" si="374"/>
        <v>5.4381161601109094</v>
      </c>
      <c r="J12029">
        <f t="shared" si="375"/>
        <v>223.92340450673669</v>
      </c>
    </row>
    <row r="12030" spans="1:10" x14ac:dyDescent="0.25">
      <c r="A12030">
        <v>203266.05609999999</v>
      </c>
      <c r="B12030">
        <v>2555052.3459999999</v>
      </c>
      <c r="C12030">
        <v>192.84370000000001</v>
      </c>
      <c r="I12030">
        <f t="shared" si="374"/>
        <v>5.4417041275753855</v>
      </c>
      <c r="J12030">
        <f t="shared" si="375"/>
        <v>223.74986226412801</v>
      </c>
    </row>
    <row r="12031" spans="1:10" x14ac:dyDescent="0.25">
      <c r="A12031">
        <v>203266.04740000001</v>
      </c>
      <c r="B12031">
        <v>2555052.3577999999</v>
      </c>
      <c r="C12031">
        <v>192.8475</v>
      </c>
      <c r="I12031">
        <f t="shared" si="374"/>
        <v>5.439848306896347</v>
      </c>
      <c r="J12031">
        <f t="shared" si="375"/>
        <v>223.59671732734637</v>
      </c>
    </row>
    <row r="12032" spans="1:10" x14ac:dyDescent="0.25">
      <c r="A12032">
        <v>203266.04079999999</v>
      </c>
      <c r="B12032">
        <v>2555052.3705000002</v>
      </c>
      <c r="C12032">
        <v>192.84440000000001</v>
      </c>
      <c r="I12032">
        <f t="shared" si="374"/>
        <v>5.4358878474337979</v>
      </c>
      <c r="J12032">
        <f t="shared" si="375"/>
        <v>223.4518020284697</v>
      </c>
    </row>
    <row r="12033" spans="1:10" x14ac:dyDescent="0.25">
      <c r="A12033">
        <v>203266.45319999999</v>
      </c>
      <c r="B12033">
        <v>2555051.9411999998</v>
      </c>
      <c r="C12033">
        <v>192.7501</v>
      </c>
      <c r="I12033">
        <f t="shared" si="374"/>
        <v>5.4642748177039122</v>
      </c>
      <c r="J12033">
        <f t="shared" si="375"/>
        <v>229.70600925140241</v>
      </c>
    </row>
    <row r="12034" spans="1:10" x14ac:dyDescent="0.25">
      <c r="A12034">
        <v>203266.43299999999</v>
      </c>
      <c r="B12034">
        <v>2555051.9770999998</v>
      </c>
      <c r="C12034">
        <v>192.75030000000001</v>
      </c>
      <c r="I12034">
        <f t="shared" si="374"/>
        <v>5.4500929912448113</v>
      </c>
      <c r="J12034">
        <f t="shared" si="375"/>
        <v>229.29995757229705</v>
      </c>
    </row>
    <row r="12035" spans="1:10" x14ac:dyDescent="0.25">
      <c r="A12035">
        <v>203266.42199999999</v>
      </c>
      <c r="B12035">
        <v>2555051.9865999999</v>
      </c>
      <c r="C12035">
        <v>192.75210000000001</v>
      </c>
      <c r="I12035">
        <f t="shared" ref="I12035:I12098" si="376">((A12035-$E$2)^2+(B12035-$F$2)^2)^(1/2)</f>
        <v>5.4500831885282164</v>
      </c>
      <c r="J12035">
        <f t="shared" ref="J12035:J12098" si="377">180+(DEGREES(ATAN((B12035-$F$2)/(A12035-$E$2))))</f>
        <v>229.14715963116782</v>
      </c>
    </row>
    <row r="12036" spans="1:10" x14ac:dyDescent="0.25">
      <c r="A12036">
        <v>203266.39610000001</v>
      </c>
      <c r="B12036">
        <v>2555052.0035999999</v>
      </c>
      <c r="C12036">
        <v>192.75970000000001</v>
      </c>
      <c r="I12036">
        <f t="shared" si="376"/>
        <v>5.4542526501601181</v>
      </c>
      <c r="J12036">
        <f t="shared" si="377"/>
        <v>228.82454983594218</v>
      </c>
    </row>
    <row r="12037" spans="1:10" x14ac:dyDescent="0.25">
      <c r="A12037">
        <v>203266.37880000001</v>
      </c>
      <c r="B12037">
        <v>2555052.0096999998</v>
      </c>
      <c r="C12037">
        <v>192.7653</v>
      </c>
      <c r="I12037">
        <f t="shared" si="376"/>
        <v>5.4610775248836534</v>
      </c>
      <c r="J12037">
        <f t="shared" si="377"/>
        <v>228.64579577712229</v>
      </c>
    </row>
    <row r="12038" spans="1:10" x14ac:dyDescent="0.25">
      <c r="A12038">
        <v>203266.37590000001</v>
      </c>
      <c r="B12038">
        <v>2555052.0238999999</v>
      </c>
      <c r="C12038">
        <v>192.7627</v>
      </c>
      <c r="I12038">
        <f t="shared" si="376"/>
        <v>5.4523467628140034</v>
      </c>
      <c r="J12038">
        <f t="shared" si="377"/>
        <v>228.5243287279134</v>
      </c>
    </row>
    <row r="12039" spans="1:10" x14ac:dyDescent="0.25">
      <c r="A12039">
        <v>203266.36350000001</v>
      </c>
      <c r="B12039">
        <v>2555052.0328000002</v>
      </c>
      <c r="C12039">
        <v>192.76589999999999</v>
      </c>
      <c r="I12039">
        <f t="shared" si="376"/>
        <v>5.4539122371001305</v>
      </c>
      <c r="J12039">
        <f t="shared" si="377"/>
        <v>228.3648030470053</v>
      </c>
    </row>
    <row r="12040" spans="1:10" x14ac:dyDescent="0.25">
      <c r="A12040">
        <v>203266.35329999999</v>
      </c>
      <c r="B12040">
        <v>2555052.0430000001</v>
      </c>
      <c r="C12040">
        <v>192.76900000000001</v>
      </c>
      <c r="I12040">
        <f t="shared" si="376"/>
        <v>5.45308460331586</v>
      </c>
      <c r="J12040">
        <f t="shared" si="377"/>
        <v>228.21350032862409</v>
      </c>
    </row>
    <row r="12041" spans="1:10" x14ac:dyDescent="0.25">
      <c r="A12041">
        <v>203266.35370000001</v>
      </c>
      <c r="B12041">
        <v>2555052.0381999998</v>
      </c>
      <c r="C12041">
        <v>192.77099999999999</v>
      </c>
      <c r="I12041">
        <f t="shared" si="376"/>
        <v>5.4563982197636243</v>
      </c>
      <c r="J12041">
        <f t="shared" si="377"/>
        <v>228.25021868020372</v>
      </c>
    </row>
    <row r="12042" spans="1:10" x14ac:dyDescent="0.25">
      <c r="A12042">
        <v>203266.34719999999</v>
      </c>
      <c r="B12042">
        <v>2555052.0504000001</v>
      </c>
      <c r="C12042">
        <v>192.77070000000001</v>
      </c>
      <c r="I12042">
        <f t="shared" si="376"/>
        <v>5.4516399368347255</v>
      </c>
      <c r="J12042">
        <f t="shared" si="377"/>
        <v>228.11387342820049</v>
      </c>
    </row>
    <row r="12043" spans="1:10" x14ac:dyDescent="0.25">
      <c r="A12043">
        <v>203266.32930000001</v>
      </c>
      <c r="B12043">
        <v>2555052.0564000001</v>
      </c>
      <c r="C12043">
        <v>192.77619999999999</v>
      </c>
      <c r="I12043">
        <f t="shared" si="376"/>
        <v>5.4591515870416991</v>
      </c>
      <c r="J12043">
        <f t="shared" si="377"/>
        <v>227.93196764528946</v>
      </c>
    </row>
    <row r="12044" spans="1:10" x14ac:dyDescent="0.25">
      <c r="A12044">
        <v>203266.3181</v>
      </c>
      <c r="B12044">
        <v>2555052.0661999998</v>
      </c>
      <c r="C12044">
        <v>192.7799</v>
      </c>
      <c r="I12044">
        <f t="shared" si="376"/>
        <v>5.4594009793367677</v>
      </c>
      <c r="J12044">
        <f t="shared" si="377"/>
        <v>227.77579895940551</v>
      </c>
    </row>
    <row r="12045" spans="1:10" x14ac:dyDescent="0.25">
      <c r="A12045">
        <v>203266.31229999999</v>
      </c>
      <c r="B12045">
        <v>2555052.0789000001</v>
      </c>
      <c r="C12045">
        <v>192.77959999999999</v>
      </c>
      <c r="I12045">
        <f t="shared" si="376"/>
        <v>5.4539092494059949</v>
      </c>
      <c r="J12045">
        <f t="shared" si="377"/>
        <v>227.64101551425978</v>
      </c>
    </row>
    <row r="12046" spans="1:10" x14ac:dyDescent="0.25">
      <c r="A12046">
        <v>203266.30480000001</v>
      </c>
      <c r="B12046">
        <v>2555052.0906000002</v>
      </c>
      <c r="C12046">
        <v>192.78</v>
      </c>
      <c r="I12046">
        <f t="shared" si="376"/>
        <v>5.450333512676055</v>
      </c>
      <c r="J12046">
        <f t="shared" si="377"/>
        <v>227.49988521209917</v>
      </c>
    </row>
    <row r="12047" spans="1:10" x14ac:dyDescent="0.25">
      <c r="A12047">
        <v>203266.3003</v>
      </c>
      <c r="B12047">
        <v>2555052.1039</v>
      </c>
      <c r="C12047">
        <v>192.77780000000001</v>
      </c>
      <c r="I12047">
        <f t="shared" si="376"/>
        <v>5.4435818080936871</v>
      </c>
      <c r="J12047">
        <f t="shared" si="377"/>
        <v>227.37039015347244</v>
      </c>
    </row>
    <row r="12048" spans="1:10" x14ac:dyDescent="0.25">
      <c r="A12048">
        <v>203266.28599999999</v>
      </c>
      <c r="B12048">
        <v>2555052.1121999999</v>
      </c>
      <c r="C12048">
        <v>192.7835</v>
      </c>
      <c r="I12048">
        <f t="shared" si="376"/>
        <v>5.4471837900436446</v>
      </c>
      <c r="J12048">
        <f t="shared" si="377"/>
        <v>227.20059719983254</v>
      </c>
    </row>
    <row r="12049" spans="1:10" x14ac:dyDescent="0.25">
      <c r="A12049">
        <v>203266.26920000001</v>
      </c>
      <c r="B12049">
        <v>2555052.1192000001</v>
      </c>
      <c r="C12049">
        <v>192.7902</v>
      </c>
      <c r="I12049">
        <f t="shared" si="376"/>
        <v>5.4534888723329882</v>
      </c>
      <c r="J12049">
        <f t="shared" si="377"/>
        <v>227.02112037185464</v>
      </c>
    </row>
    <row r="12050" spans="1:10" x14ac:dyDescent="0.25">
      <c r="A12050">
        <v>203266.2481</v>
      </c>
      <c r="B12050">
        <v>2555052.1241000001</v>
      </c>
      <c r="C12050">
        <v>192.7972</v>
      </c>
      <c r="I12050">
        <f t="shared" si="376"/>
        <v>5.464320746468827</v>
      </c>
      <c r="J12050">
        <f t="shared" si="377"/>
        <v>226.82423143583861</v>
      </c>
    </row>
    <row r="12051" spans="1:10" x14ac:dyDescent="0.25">
      <c r="A12051">
        <v>203266.24419999999</v>
      </c>
      <c r="B12051">
        <v>2555052.1379</v>
      </c>
      <c r="C12051">
        <v>192.79580000000001</v>
      </c>
      <c r="I12051">
        <f t="shared" si="376"/>
        <v>5.4569393483558457</v>
      </c>
      <c r="J12051">
        <f t="shared" si="377"/>
        <v>226.69522670643948</v>
      </c>
    </row>
    <row r="12052" spans="1:10" x14ac:dyDescent="0.25">
      <c r="A12052">
        <v>203266.2317</v>
      </c>
      <c r="B12052">
        <v>2555052.1472</v>
      </c>
      <c r="C12052">
        <v>192.8013</v>
      </c>
      <c r="I12052">
        <f t="shared" si="376"/>
        <v>5.4587670156572985</v>
      </c>
      <c r="J12052">
        <f t="shared" si="377"/>
        <v>226.53279804148735</v>
      </c>
    </row>
    <row r="12053" spans="1:10" x14ac:dyDescent="0.25">
      <c r="A12053">
        <v>203266.22839999999</v>
      </c>
      <c r="B12053">
        <v>2555052.1612</v>
      </c>
      <c r="C12053">
        <v>192.7989</v>
      </c>
      <c r="I12053">
        <f t="shared" si="376"/>
        <v>5.4508897256844682</v>
      </c>
      <c r="J12053">
        <f t="shared" si="377"/>
        <v>226.40638745239713</v>
      </c>
    </row>
    <row r="12054" spans="1:10" x14ac:dyDescent="0.25">
      <c r="A12054">
        <v>203266.2164</v>
      </c>
      <c r="B12054">
        <v>2555052.1708999998</v>
      </c>
      <c r="C12054">
        <v>192.80099999999999</v>
      </c>
      <c r="I12054">
        <f t="shared" si="376"/>
        <v>5.4521606701280927</v>
      </c>
      <c r="J12054">
        <f t="shared" si="377"/>
        <v>226.24476671129645</v>
      </c>
    </row>
    <row r="12055" spans="1:10" x14ac:dyDescent="0.25">
      <c r="A12055">
        <v>203266.2035</v>
      </c>
      <c r="B12055">
        <v>2555052.1803000001</v>
      </c>
      <c r="C12055">
        <v>192.8058</v>
      </c>
      <c r="I12055">
        <f t="shared" si="376"/>
        <v>5.4543153502802193</v>
      </c>
      <c r="J12055">
        <f t="shared" si="377"/>
        <v>226.07859811955007</v>
      </c>
    </row>
    <row r="12056" spans="1:10" x14ac:dyDescent="0.25">
      <c r="A12056">
        <v>203266.19829999999</v>
      </c>
      <c r="B12056">
        <v>2555052.1932999999</v>
      </c>
      <c r="C12056">
        <v>192.8058</v>
      </c>
      <c r="I12056">
        <f t="shared" si="376"/>
        <v>5.4485735914966407</v>
      </c>
      <c r="J12056">
        <f t="shared" si="377"/>
        <v>225.94438308551571</v>
      </c>
    </row>
    <row r="12057" spans="1:10" x14ac:dyDescent="0.25">
      <c r="A12057">
        <v>203266.1931</v>
      </c>
      <c r="B12057">
        <v>2555052.2064</v>
      </c>
      <c r="C12057">
        <v>192.80449999999999</v>
      </c>
      <c r="I12057">
        <f t="shared" si="376"/>
        <v>5.4427900906673941</v>
      </c>
      <c r="J12057">
        <f t="shared" si="377"/>
        <v>225.8091518473592</v>
      </c>
    </row>
    <row r="12058" spans="1:10" x14ac:dyDescent="0.25">
      <c r="A12058">
        <v>203266.18109999999</v>
      </c>
      <c r="B12058">
        <v>2555052.2163</v>
      </c>
      <c r="C12058">
        <v>192.8074</v>
      </c>
      <c r="I12058">
        <f t="shared" si="376"/>
        <v>5.4440782600556954</v>
      </c>
      <c r="J12058">
        <f t="shared" si="377"/>
        <v>225.64596978068661</v>
      </c>
    </row>
    <row r="12059" spans="1:10" x14ac:dyDescent="0.25">
      <c r="A12059">
        <v>203266.16870000001</v>
      </c>
      <c r="B12059">
        <v>2555052.2259</v>
      </c>
      <c r="C12059">
        <v>192.81229999999999</v>
      </c>
      <c r="I12059">
        <f t="shared" si="376"/>
        <v>5.4459049295331035</v>
      </c>
      <c r="J12059">
        <f t="shared" si="377"/>
        <v>225.48207844187749</v>
      </c>
    </row>
    <row r="12060" spans="1:10" x14ac:dyDescent="0.25">
      <c r="A12060">
        <v>203266.15969999999</v>
      </c>
      <c r="B12060">
        <v>2555052.2373000002</v>
      </c>
      <c r="C12060">
        <v>192.81620000000001</v>
      </c>
      <c r="I12060">
        <f t="shared" si="376"/>
        <v>5.4441056363899367</v>
      </c>
      <c r="J12060">
        <f t="shared" si="377"/>
        <v>225.33042010775316</v>
      </c>
    </row>
    <row r="12061" spans="1:10" x14ac:dyDescent="0.25">
      <c r="A12061">
        <v>203266.1496</v>
      </c>
      <c r="B12061">
        <v>2555052.2481</v>
      </c>
      <c r="C12061">
        <v>192.81479999999999</v>
      </c>
      <c r="I12061">
        <f t="shared" si="376"/>
        <v>5.4435454964103585</v>
      </c>
      <c r="J12061">
        <f t="shared" si="377"/>
        <v>225.1749018157912</v>
      </c>
    </row>
    <row r="12062" spans="1:10" x14ac:dyDescent="0.25">
      <c r="A12062">
        <v>203266.12270000001</v>
      </c>
      <c r="B12062">
        <v>2555052.2511999998</v>
      </c>
      <c r="C12062">
        <v>192.82749999999999</v>
      </c>
      <c r="I12062">
        <f t="shared" si="376"/>
        <v>5.4603512096361371</v>
      </c>
      <c r="J12062">
        <f t="shared" si="377"/>
        <v>224.95177186798955</v>
      </c>
    </row>
    <row r="12063" spans="1:10" x14ac:dyDescent="0.25">
      <c r="A12063">
        <v>203266.12469999999</v>
      </c>
      <c r="B12063">
        <v>2555052.2677000002</v>
      </c>
      <c r="C12063">
        <v>192.82429999999999</v>
      </c>
      <c r="I12063">
        <f t="shared" si="376"/>
        <v>5.4472880390005329</v>
      </c>
      <c r="J12063">
        <f t="shared" si="377"/>
        <v>224.84381219280192</v>
      </c>
    </row>
    <row r="12064" spans="1:10" x14ac:dyDescent="0.25">
      <c r="A12064">
        <v>203266.11619999999</v>
      </c>
      <c r="B12064">
        <v>2555052.2793999999</v>
      </c>
      <c r="C12064">
        <v>192.82490000000001</v>
      </c>
      <c r="I12064">
        <f t="shared" si="376"/>
        <v>5.4450829931453972</v>
      </c>
      <c r="J12064">
        <f t="shared" si="377"/>
        <v>224.69344922668003</v>
      </c>
    </row>
    <row r="12065" spans="1:10" x14ac:dyDescent="0.25">
      <c r="A12065">
        <v>203266.09049999999</v>
      </c>
      <c r="B12065">
        <v>2555052.2834000001</v>
      </c>
      <c r="C12065">
        <v>192.83539999999999</v>
      </c>
      <c r="I12065">
        <f t="shared" si="376"/>
        <v>5.4605794207915732</v>
      </c>
      <c r="J12065">
        <f t="shared" si="377"/>
        <v>224.47395700399315</v>
      </c>
    </row>
    <row r="12066" spans="1:10" x14ac:dyDescent="0.25">
      <c r="A12066">
        <v>203266.09909999999</v>
      </c>
      <c r="B12066">
        <v>2555052.3028000002</v>
      </c>
      <c r="C12066">
        <v>192.82820000000001</v>
      </c>
      <c r="I12066">
        <f t="shared" si="376"/>
        <v>5.4408569959106226</v>
      </c>
      <c r="J12066">
        <f t="shared" si="377"/>
        <v>224.39162614681067</v>
      </c>
    </row>
    <row r="12067" spans="1:10" x14ac:dyDescent="0.25">
      <c r="A12067">
        <v>203266.08530000001</v>
      </c>
      <c r="B12067">
        <v>2555052.3122</v>
      </c>
      <c r="C12067">
        <v>192.833</v>
      </c>
      <c r="I12067">
        <f t="shared" si="376"/>
        <v>5.4441668904315197</v>
      </c>
      <c r="J12067">
        <f t="shared" si="377"/>
        <v>224.2193342433379</v>
      </c>
    </row>
    <row r="12068" spans="1:10" x14ac:dyDescent="0.25">
      <c r="A12068">
        <v>203266.08199999999</v>
      </c>
      <c r="B12068">
        <v>2555052.3262999998</v>
      </c>
      <c r="C12068">
        <v>192.83070000000001</v>
      </c>
      <c r="I12068">
        <f t="shared" si="376"/>
        <v>5.4367126365565417</v>
      </c>
      <c r="J12068">
        <f t="shared" si="377"/>
        <v>224.08858530272772</v>
      </c>
    </row>
    <row r="12069" spans="1:10" x14ac:dyDescent="0.25">
      <c r="A12069">
        <v>203266.068</v>
      </c>
      <c r="B12069">
        <v>2555052.3357000002</v>
      </c>
      <c r="C12069">
        <v>192.8355</v>
      </c>
      <c r="I12069">
        <f t="shared" si="376"/>
        <v>5.4402531089979469</v>
      </c>
      <c r="J12069">
        <f t="shared" si="377"/>
        <v>223.91488930820222</v>
      </c>
    </row>
    <row r="12070" spans="1:10" x14ac:dyDescent="0.25">
      <c r="A12070">
        <v>203266.05720000001</v>
      </c>
      <c r="B12070">
        <v>2555052.3465</v>
      </c>
      <c r="C12070">
        <v>192.83959999999999</v>
      </c>
      <c r="I12070">
        <f t="shared" si="376"/>
        <v>5.4405637843216281</v>
      </c>
      <c r="J12070">
        <f t="shared" si="377"/>
        <v>223.7540692720352</v>
      </c>
    </row>
    <row r="12071" spans="1:10" x14ac:dyDescent="0.25">
      <c r="A12071">
        <v>203266.0466</v>
      </c>
      <c r="B12071">
        <v>2555052.3574000001</v>
      </c>
      <c r="C12071">
        <v>192.8443</v>
      </c>
      <c r="I12071">
        <f t="shared" si="376"/>
        <v>5.440703513380317</v>
      </c>
      <c r="J12071">
        <f t="shared" si="377"/>
        <v>223.59395844941548</v>
      </c>
    </row>
    <row r="12072" spans="1:10" x14ac:dyDescent="0.25">
      <c r="A12072">
        <v>203266.03839999999</v>
      </c>
      <c r="B12072">
        <v>2555052.3695</v>
      </c>
      <c r="C12072">
        <v>192.84229999999999</v>
      </c>
      <c r="I12072">
        <f t="shared" si="376"/>
        <v>5.4383179578878256</v>
      </c>
      <c r="J12072">
        <f t="shared" si="377"/>
        <v>223.44206049649716</v>
      </c>
    </row>
    <row r="12073" spans="1:10" x14ac:dyDescent="0.25">
      <c r="A12073">
        <v>203266.02280000001</v>
      </c>
      <c r="B12073">
        <v>2555052.3783999998</v>
      </c>
      <c r="C12073">
        <v>192.84870000000001</v>
      </c>
      <c r="I12073">
        <f t="shared" si="376"/>
        <v>5.4435519656361553</v>
      </c>
      <c r="J12073">
        <f t="shared" si="377"/>
        <v>223.26113939172157</v>
      </c>
    </row>
    <row r="12074" spans="1:10" x14ac:dyDescent="0.25">
      <c r="A12074">
        <v>203266.02179999999</v>
      </c>
      <c r="B12074">
        <v>2555052.3934999998</v>
      </c>
      <c r="C12074">
        <v>192.84710000000001</v>
      </c>
      <c r="I12074">
        <f t="shared" si="376"/>
        <v>5.4339443586597094</v>
      </c>
      <c r="J12074">
        <f t="shared" si="377"/>
        <v>223.13796671833404</v>
      </c>
    </row>
    <row r="12075" spans="1:10" x14ac:dyDescent="0.25">
      <c r="A12075">
        <v>203266.39660000001</v>
      </c>
      <c r="B12075">
        <v>2555052.0038999999</v>
      </c>
      <c r="C12075">
        <v>192.7559</v>
      </c>
      <c r="I12075">
        <f t="shared" si="376"/>
        <v>5.4536976605031846</v>
      </c>
      <c r="J12075">
        <f t="shared" si="377"/>
        <v>228.82642868759913</v>
      </c>
    </row>
    <row r="12076" spans="1:10" x14ac:dyDescent="0.25">
      <c r="A12076">
        <v>203266.3774</v>
      </c>
      <c r="B12076">
        <v>2555052.0088999998</v>
      </c>
      <c r="C12076">
        <v>192.7627</v>
      </c>
      <c r="I12076">
        <f t="shared" si="376"/>
        <v>5.4626030583560912</v>
      </c>
      <c r="J12076">
        <f t="shared" si="377"/>
        <v>228.64031724521726</v>
      </c>
    </row>
    <row r="12077" spans="1:10" x14ac:dyDescent="0.25">
      <c r="A12077">
        <v>203266.37460000001</v>
      </c>
      <c r="B12077">
        <v>2555052.0232000002</v>
      </c>
      <c r="C12077">
        <v>192.76</v>
      </c>
      <c r="I12077">
        <f t="shared" si="376"/>
        <v>5.453732244975698</v>
      </c>
      <c r="J12077">
        <f t="shared" si="377"/>
        <v>228.51896660384702</v>
      </c>
    </row>
    <row r="12078" spans="1:10" x14ac:dyDescent="0.25">
      <c r="A12078">
        <v>203266.36350000001</v>
      </c>
      <c r="B12078">
        <v>2555052.0329</v>
      </c>
      <c r="C12078">
        <v>192.7621</v>
      </c>
      <c r="I12078">
        <f t="shared" si="376"/>
        <v>5.4538374986219917</v>
      </c>
      <c r="J12078">
        <f t="shared" si="377"/>
        <v>228.36410507207893</v>
      </c>
    </row>
    <row r="12079" spans="1:10" x14ac:dyDescent="0.25">
      <c r="A12079">
        <v>203266.35060000001</v>
      </c>
      <c r="B12079">
        <v>2555052.0416000001</v>
      </c>
      <c r="C12079">
        <v>192.7671</v>
      </c>
      <c r="I12079">
        <f t="shared" si="376"/>
        <v>5.4559277598213392</v>
      </c>
      <c r="J12079">
        <f t="shared" si="377"/>
        <v>228.20215538626763</v>
      </c>
    </row>
    <row r="12080" spans="1:10" x14ac:dyDescent="0.25">
      <c r="A12080">
        <v>203266.3524</v>
      </c>
      <c r="B12080">
        <v>2555052.0375000001</v>
      </c>
      <c r="C12080">
        <v>192.76820000000001</v>
      </c>
      <c r="I12080">
        <f t="shared" si="376"/>
        <v>5.4577861272283865</v>
      </c>
      <c r="J12080">
        <f t="shared" si="377"/>
        <v>228.24493018281646</v>
      </c>
    </row>
    <row r="12081" spans="1:10" x14ac:dyDescent="0.25">
      <c r="A12081">
        <v>203266.34340000001</v>
      </c>
      <c r="B12081">
        <v>2555052.0482999999</v>
      </c>
      <c r="C12081">
        <v>192.76949999999999</v>
      </c>
      <c r="I12081">
        <f t="shared" si="376"/>
        <v>5.4557405961065699</v>
      </c>
      <c r="J12081">
        <f t="shared" si="377"/>
        <v>228.09888793374733</v>
      </c>
    </row>
    <row r="12082" spans="1:10" x14ac:dyDescent="0.25">
      <c r="A12082">
        <v>203266.3309</v>
      </c>
      <c r="B12082">
        <v>2555052.0573</v>
      </c>
      <c r="C12082">
        <v>192.77180000000001</v>
      </c>
      <c r="I12082">
        <f t="shared" si="376"/>
        <v>5.4574114836111862</v>
      </c>
      <c r="J12082">
        <f t="shared" si="377"/>
        <v>227.93810674960807</v>
      </c>
    </row>
    <row r="12083" spans="1:10" x14ac:dyDescent="0.25">
      <c r="A12083">
        <v>203266.32060000001</v>
      </c>
      <c r="B12083">
        <v>2555052.0674999999</v>
      </c>
      <c r="C12083">
        <v>192.7747</v>
      </c>
      <c r="I12083">
        <f t="shared" si="376"/>
        <v>5.45675830619202</v>
      </c>
      <c r="J12083">
        <f t="shared" si="377"/>
        <v>227.78606434058815</v>
      </c>
    </row>
    <row r="12084" spans="1:10" x14ac:dyDescent="0.25">
      <c r="A12084">
        <v>203266.31090000001</v>
      </c>
      <c r="B12084">
        <v>2555052.0781</v>
      </c>
      <c r="C12084">
        <v>192.77690000000001</v>
      </c>
      <c r="I12084">
        <f t="shared" si="376"/>
        <v>5.4554437052278084</v>
      </c>
      <c r="J12084">
        <f t="shared" si="377"/>
        <v>227.63581158925331</v>
      </c>
    </row>
    <row r="12085" spans="1:10" x14ac:dyDescent="0.25">
      <c r="A12085">
        <v>203266.30369999999</v>
      </c>
      <c r="B12085">
        <v>2555052.0901000001</v>
      </c>
      <c r="C12085">
        <v>192.77709999999999</v>
      </c>
      <c r="I12085">
        <f t="shared" si="376"/>
        <v>5.4514453221351165</v>
      </c>
      <c r="J12085">
        <f t="shared" si="377"/>
        <v>227.49491170461044</v>
      </c>
    </row>
    <row r="12086" spans="1:10" x14ac:dyDescent="0.25">
      <c r="A12086">
        <v>203266.2997</v>
      </c>
      <c r="B12086">
        <v>2555052.1036</v>
      </c>
      <c r="C12086">
        <v>192.77459999999999</v>
      </c>
      <c r="I12086">
        <f t="shared" si="376"/>
        <v>5.4442088912028375</v>
      </c>
      <c r="J12086">
        <f t="shared" si="377"/>
        <v>227.3678825441857</v>
      </c>
    </row>
    <row r="12087" spans="1:10" x14ac:dyDescent="0.25">
      <c r="A12087">
        <v>203266.2855</v>
      </c>
      <c r="B12087">
        <v>2555052.1118999999</v>
      </c>
      <c r="C12087">
        <v>192.78049999999999</v>
      </c>
      <c r="I12087">
        <f t="shared" si="376"/>
        <v>5.4477436303595796</v>
      </c>
      <c r="J12087">
        <f t="shared" si="377"/>
        <v>227.19888246929861</v>
      </c>
    </row>
    <row r="12088" spans="1:10" x14ac:dyDescent="0.25">
      <c r="A12088">
        <v>203266.27239999999</v>
      </c>
      <c r="B12088">
        <v>2555052.1208000001</v>
      </c>
      <c r="C12088">
        <v>192.785</v>
      </c>
      <c r="I12088">
        <f t="shared" si="376"/>
        <v>5.4501369157317017</v>
      </c>
      <c r="J12088">
        <f t="shared" si="377"/>
        <v>227.0342651668214</v>
      </c>
    </row>
    <row r="12089" spans="1:10" x14ac:dyDescent="0.25">
      <c r="A12089">
        <v>203266.2475</v>
      </c>
      <c r="B12089">
        <v>2555052.1238000002</v>
      </c>
      <c r="C12089">
        <v>192.79390000000001</v>
      </c>
      <c r="I12089">
        <f t="shared" si="376"/>
        <v>5.464950072044096</v>
      </c>
      <c r="J12089">
        <f t="shared" si="377"/>
        <v>226.82179612545247</v>
      </c>
    </row>
    <row r="12090" spans="1:10" x14ac:dyDescent="0.25">
      <c r="A12090">
        <v>203266.24840000001</v>
      </c>
      <c r="B12090">
        <v>2555052.14</v>
      </c>
      <c r="C12090">
        <v>192.79</v>
      </c>
      <c r="I12090">
        <f t="shared" si="376"/>
        <v>5.4525306931913438</v>
      </c>
      <c r="J12090">
        <f t="shared" si="377"/>
        <v>226.71220843549517</v>
      </c>
    </row>
    <row r="12091" spans="1:10" x14ac:dyDescent="0.25">
      <c r="A12091">
        <v>203266.2309</v>
      </c>
      <c r="B12091">
        <v>2555052.1468000002</v>
      </c>
      <c r="C12091">
        <v>192.798</v>
      </c>
      <c r="I12091">
        <f t="shared" si="376"/>
        <v>5.4596076827552844</v>
      </c>
      <c r="J12091">
        <f t="shared" si="377"/>
        <v>226.52959261504071</v>
      </c>
    </row>
    <row r="12092" spans="1:10" x14ac:dyDescent="0.25">
      <c r="A12092">
        <v>203266.22709999999</v>
      </c>
      <c r="B12092">
        <v>2555052.1606000001</v>
      </c>
      <c r="C12092">
        <v>192.79580000000001</v>
      </c>
      <c r="I12092">
        <f t="shared" si="376"/>
        <v>5.4522207008617221</v>
      </c>
      <c r="J12092">
        <f t="shared" si="377"/>
        <v>226.40084095639298</v>
      </c>
    </row>
    <row r="12093" spans="1:10" x14ac:dyDescent="0.25">
      <c r="A12093">
        <v>203266.2156</v>
      </c>
      <c r="B12093">
        <v>2555052.1705</v>
      </c>
      <c r="C12093">
        <v>192.7978</v>
      </c>
      <c r="I12093">
        <f t="shared" si="376"/>
        <v>5.453002861843613</v>
      </c>
      <c r="J12093">
        <f t="shared" si="377"/>
        <v>226.24160184687616</v>
      </c>
    </row>
    <row r="12094" spans="1:10" x14ac:dyDescent="0.25">
      <c r="A12094">
        <v>203266.20240000001</v>
      </c>
      <c r="B12094">
        <v>2555052.1797000002</v>
      </c>
      <c r="C12094">
        <v>192.80279999999999</v>
      </c>
      <c r="I12094">
        <f t="shared" si="376"/>
        <v>5.4555105764324612</v>
      </c>
      <c r="J12094">
        <f t="shared" si="377"/>
        <v>226.0746479819633</v>
      </c>
    </row>
    <row r="12095" spans="1:10" x14ac:dyDescent="0.25">
      <c r="A12095">
        <v>203266.19750000001</v>
      </c>
      <c r="B12095">
        <v>2555052.193</v>
      </c>
      <c r="C12095">
        <v>192.80260000000001</v>
      </c>
      <c r="I12095">
        <f t="shared" si="376"/>
        <v>5.4493454883552115</v>
      </c>
      <c r="J12095">
        <f t="shared" si="377"/>
        <v>225.94053145033078</v>
      </c>
    </row>
    <row r="12096" spans="1:10" x14ac:dyDescent="0.25">
      <c r="A12096">
        <v>203266.19070000001</v>
      </c>
      <c r="B12096">
        <v>2555052.2052000002</v>
      </c>
      <c r="C12096">
        <v>192.80250000000001</v>
      </c>
      <c r="I12096">
        <f t="shared" si="376"/>
        <v>5.4453235101026145</v>
      </c>
      <c r="J12096">
        <f t="shared" si="377"/>
        <v>225.79984625955626</v>
      </c>
    </row>
    <row r="12097" spans="1:10" x14ac:dyDescent="0.25">
      <c r="A12097">
        <v>203266.17670000001</v>
      </c>
      <c r="B12097">
        <v>2555052.2141999998</v>
      </c>
      <c r="C12097">
        <v>192.80629999999999</v>
      </c>
      <c r="I12097">
        <f t="shared" si="376"/>
        <v>5.4486560850048731</v>
      </c>
      <c r="J12097">
        <f t="shared" si="377"/>
        <v>225.62832400733205</v>
      </c>
    </row>
    <row r="12098" spans="1:10" x14ac:dyDescent="0.25">
      <c r="A12098">
        <v>203266.16690000001</v>
      </c>
      <c r="B12098">
        <v>2555052.2250999999</v>
      </c>
      <c r="C12098">
        <v>192.8098</v>
      </c>
      <c r="I12098">
        <f t="shared" si="376"/>
        <v>5.4477374406072947</v>
      </c>
      <c r="J12098">
        <f t="shared" si="377"/>
        <v>225.47447912580898</v>
      </c>
    </row>
    <row r="12099" spans="1:10" x14ac:dyDescent="0.25">
      <c r="A12099">
        <v>203266.15729999999</v>
      </c>
      <c r="B12099">
        <v>2555052.2362000002</v>
      </c>
      <c r="C12099">
        <v>192.81399999999999</v>
      </c>
      <c r="I12099">
        <f t="shared" ref="I12099:I12162" si="378">((A12099-$E$2)^2+(B12099-$F$2)^2)^(1/2)</f>
        <v>5.4465752478147245</v>
      </c>
      <c r="J12099">
        <f t="shared" ref="J12099:J12162" si="379">180+(DEGREES(ATAN((B12099-$F$2)/(A12099-$E$2))))</f>
        <v>225.32060010707877</v>
      </c>
    </row>
    <row r="12100" spans="1:10" x14ac:dyDescent="0.25">
      <c r="A12100">
        <v>203266.149</v>
      </c>
      <c r="B12100">
        <v>2555052.2478</v>
      </c>
      <c r="C12100">
        <v>192.81139999999999</v>
      </c>
      <c r="I12100">
        <f t="shared" si="378"/>
        <v>5.4441812461696655</v>
      </c>
      <c r="J12100">
        <f t="shared" si="379"/>
        <v>225.17264885588793</v>
      </c>
    </row>
    <row r="12101" spans="1:10" x14ac:dyDescent="0.25">
      <c r="A12101">
        <v>203266.1269</v>
      </c>
      <c r="B12101">
        <v>2555052.2530999999</v>
      </c>
      <c r="C12101">
        <v>192.82140000000001</v>
      </c>
      <c r="I12101">
        <f t="shared" si="378"/>
        <v>5.4560367321306833</v>
      </c>
      <c r="J12101">
        <f t="shared" si="379"/>
        <v>224.96881256718592</v>
      </c>
    </row>
    <row r="12102" spans="1:10" x14ac:dyDescent="0.25">
      <c r="A12102">
        <v>203266.1244</v>
      </c>
      <c r="B12102">
        <v>2555052.2675999999</v>
      </c>
      <c r="C12102">
        <v>192.82089999999999</v>
      </c>
      <c r="I12102">
        <f t="shared" si="378"/>
        <v>5.4475712681887876</v>
      </c>
      <c r="J12102">
        <f t="shared" si="379"/>
        <v>224.84233288630026</v>
      </c>
    </row>
    <row r="12103" spans="1:10" x14ac:dyDescent="0.25">
      <c r="A12103">
        <v>203266.11739999999</v>
      </c>
      <c r="B12103">
        <v>2555052.2799999998</v>
      </c>
      <c r="C12103">
        <v>192.82060000000001</v>
      </c>
      <c r="I12103">
        <f t="shared" si="378"/>
        <v>5.4438079652871227</v>
      </c>
      <c r="J12103">
        <f t="shared" si="379"/>
        <v>224.69784284650359</v>
      </c>
    </row>
    <row r="12104" spans="1:10" x14ac:dyDescent="0.25">
      <c r="A12104">
        <v>203266.09090000001</v>
      </c>
      <c r="B12104">
        <v>2555052.2834999999</v>
      </c>
      <c r="C12104">
        <v>192.83160000000001</v>
      </c>
      <c r="I12104">
        <f t="shared" si="378"/>
        <v>5.4602239388072782</v>
      </c>
      <c r="J12104">
        <f t="shared" si="379"/>
        <v>224.47614881593677</v>
      </c>
    </row>
    <row r="12105" spans="1:10" x14ac:dyDescent="0.25">
      <c r="A12105">
        <v>203266.0999</v>
      </c>
      <c r="B12105">
        <v>2555052.3032</v>
      </c>
      <c r="C12105">
        <v>192.82409999999999</v>
      </c>
      <c r="I12105">
        <f t="shared" si="378"/>
        <v>5.4400055194372756</v>
      </c>
      <c r="J12105">
        <f t="shared" si="379"/>
        <v>224.39451007341268</v>
      </c>
    </row>
    <row r="12106" spans="1:10" x14ac:dyDescent="0.25">
      <c r="A12106">
        <v>203266.08350000001</v>
      </c>
      <c r="B12106">
        <v>2555052.3114</v>
      </c>
      <c r="C12106">
        <v>192.8304</v>
      </c>
      <c r="I12106">
        <f t="shared" si="378"/>
        <v>5.4460148743044572</v>
      </c>
      <c r="J12106">
        <f t="shared" si="379"/>
        <v>224.21215922070482</v>
      </c>
    </row>
    <row r="12107" spans="1:10" x14ac:dyDescent="0.25">
      <c r="A12107">
        <v>203266.08379999999</v>
      </c>
      <c r="B12107">
        <v>2555052.3270999999</v>
      </c>
      <c r="C12107">
        <v>192.82599999999999</v>
      </c>
      <c r="I12107">
        <f t="shared" si="378"/>
        <v>5.4348631861547192</v>
      </c>
      <c r="J12107">
        <f t="shared" si="379"/>
        <v>224.09573057221624</v>
      </c>
    </row>
    <row r="12108" spans="1:10" x14ac:dyDescent="0.25">
      <c r="A12108">
        <v>203266.06690000001</v>
      </c>
      <c r="B12108">
        <v>2555052.3352000001</v>
      </c>
      <c r="C12108">
        <v>192.83240000000001</v>
      </c>
      <c r="I12108">
        <f t="shared" si="378"/>
        <v>5.441392326466973</v>
      </c>
      <c r="J12108">
        <f t="shared" si="379"/>
        <v>223.91064837371056</v>
      </c>
    </row>
    <row r="12109" spans="1:10" x14ac:dyDescent="0.25">
      <c r="A12109">
        <v>203266.0582</v>
      </c>
      <c r="B12109">
        <v>2555052.3468999998</v>
      </c>
      <c r="C12109">
        <v>192.83519999999999</v>
      </c>
      <c r="I12109">
        <f t="shared" si="378"/>
        <v>5.4395648587883416</v>
      </c>
      <c r="J12109">
        <f t="shared" si="379"/>
        <v>223.75831032644294</v>
      </c>
    </row>
    <row r="12110" spans="1:10" x14ac:dyDescent="0.25">
      <c r="A12110">
        <v>203266.04509999999</v>
      </c>
      <c r="B12110">
        <v>2555052.3568000002</v>
      </c>
      <c r="C12110">
        <v>192.8415</v>
      </c>
      <c r="I12110">
        <f t="shared" si="378"/>
        <v>5.4422036391476594</v>
      </c>
      <c r="J12110">
        <f t="shared" si="379"/>
        <v>223.58764406226217</v>
      </c>
    </row>
    <row r="12111" spans="1:10" x14ac:dyDescent="0.25">
      <c r="A12111">
        <v>203266.03769999999</v>
      </c>
      <c r="B12111">
        <v>2555052.3692000001</v>
      </c>
      <c r="C12111">
        <v>192.8389</v>
      </c>
      <c r="I12111">
        <f t="shared" si="378"/>
        <v>5.4390324995158146</v>
      </c>
      <c r="J12111">
        <f t="shared" si="379"/>
        <v>223.43928459631704</v>
      </c>
    </row>
    <row r="12112" spans="1:10" x14ac:dyDescent="0.25">
      <c r="A12112">
        <v>203266.0215</v>
      </c>
      <c r="B12112">
        <v>2555052.3777999999</v>
      </c>
      <c r="C12112">
        <v>192.8458</v>
      </c>
      <c r="I12112">
        <f t="shared" si="378"/>
        <v>5.4449098883226377</v>
      </c>
      <c r="J12112">
        <f t="shared" si="379"/>
        <v>223.25636225065031</v>
      </c>
    </row>
    <row r="12113" spans="1:10" x14ac:dyDescent="0.25">
      <c r="A12113">
        <v>203266.02309999999</v>
      </c>
      <c r="B12113">
        <v>2555052.3939999999</v>
      </c>
      <c r="C12113">
        <v>192.84270000000001</v>
      </c>
      <c r="I12113">
        <f t="shared" si="378"/>
        <v>5.4326538829905475</v>
      </c>
      <c r="J12113">
        <f t="shared" si="379"/>
        <v>223.14349342888863</v>
      </c>
    </row>
    <row r="12114" spans="1:10" x14ac:dyDescent="0.25">
      <c r="A12114">
        <v>203266.00870000001</v>
      </c>
      <c r="B12114">
        <v>2555052.4035</v>
      </c>
      <c r="C12114">
        <v>192.84700000000001</v>
      </c>
      <c r="I12114">
        <f t="shared" si="378"/>
        <v>5.4366902745202967</v>
      </c>
      <c r="J12114">
        <f t="shared" si="379"/>
        <v>222.96666670510646</v>
      </c>
    </row>
    <row r="12115" spans="1:10" x14ac:dyDescent="0.25">
      <c r="A12115">
        <v>203266.0061</v>
      </c>
      <c r="B12115">
        <v>2555052.4180000001</v>
      </c>
      <c r="C12115">
        <v>192.84460000000001</v>
      </c>
      <c r="I12115">
        <f t="shared" si="378"/>
        <v>5.4287241420759109</v>
      </c>
      <c r="J12115">
        <f t="shared" si="379"/>
        <v>222.83597967342953</v>
      </c>
    </row>
    <row r="12116" spans="1:10" x14ac:dyDescent="0.25">
      <c r="A12116">
        <v>203266.39559999999</v>
      </c>
      <c r="B12116">
        <v>2555052.0000999998</v>
      </c>
      <c r="C12116">
        <v>192.75309999999999</v>
      </c>
      <c r="I12116">
        <f t="shared" si="378"/>
        <v>5.4572166140660627</v>
      </c>
      <c r="J12116">
        <f t="shared" si="379"/>
        <v>228.84479140022995</v>
      </c>
    </row>
    <row r="12117" spans="1:10" x14ac:dyDescent="0.25">
      <c r="A12117">
        <v>203266.38020000001</v>
      </c>
      <c r="B12117">
        <v>2555052.0073000002</v>
      </c>
      <c r="C12117">
        <v>192.7578</v>
      </c>
      <c r="I12117">
        <f t="shared" si="378"/>
        <v>5.4619546986263465</v>
      </c>
      <c r="J12117">
        <f t="shared" si="379"/>
        <v>228.6734536935279</v>
      </c>
    </row>
    <row r="12118" spans="1:10" x14ac:dyDescent="0.25">
      <c r="A12118">
        <v>203266.37229999999</v>
      </c>
      <c r="B12118">
        <v>2555052.0188000002</v>
      </c>
      <c r="C12118">
        <v>192.75919999999999</v>
      </c>
      <c r="I12118">
        <f t="shared" si="378"/>
        <v>5.4585522008909209</v>
      </c>
      <c r="J12118">
        <f t="shared" si="379"/>
        <v>228.53147146622882</v>
      </c>
    </row>
    <row r="12119" spans="1:10" x14ac:dyDescent="0.25">
      <c r="A12119">
        <v>203266.3665</v>
      </c>
      <c r="B12119">
        <v>2555052.0312999999</v>
      </c>
      <c r="C12119">
        <v>192.75960000000001</v>
      </c>
      <c r="I12119">
        <f t="shared" si="378"/>
        <v>5.4530411278494624</v>
      </c>
      <c r="J12119">
        <f t="shared" si="379"/>
        <v>228.39883298276669</v>
      </c>
    </row>
    <row r="12120" spans="1:10" x14ac:dyDescent="0.25">
      <c r="A12120">
        <v>203266.3498</v>
      </c>
      <c r="B12120">
        <v>2555052.0380000002</v>
      </c>
      <c r="C12120">
        <v>192.76499999999999</v>
      </c>
      <c r="I12120">
        <f t="shared" si="378"/>
        <v>5.4591450649301034</v>
      </c>
      <c r="J12120">
        <f t="shared" si="379"/>
        <v>228.22107870706472</v>
      </c>
    </row>
    <row r="12121" spans="1:10" x14ac:dyDescent="0.25">
      <c r="A12121">
        <v>203266.33910000001</v>
      </c>
      <c r="B12121">
        <v>2555052.048</v>
      </c>
      <c r="C12121">
        <v>192.76740000000001</v>
      </c>
      <c r="I12121">
        <f t="shared" si="378"/>
        <v>5.458836452180261</v>
      </c>
      <c r="J12121">
        <f t="shared" si="379"/>
        <v>228.06739866162852</v>
      </c>
    </row>
    <row r="12122" spans="1:10" x14ac:dyDescent="0.25">
      <c r="A12122">
        <v>203266.342</v>
      </c>
      <c r="B12122">
        <v>2555052.0444</v>
      </c>
      <c r="C12122">
        <v>192.76650000000001</v>
      </c>
      <c r="I12122">
        <f t="shared" si="378"/>
        <v>5.4595785699271371</v>
      </c>
      <c r="J12122">
        <f t="shared" si="379"/>
        <v>228.11528655094813</v>
      </c>
    </row>
    <row r="12123" spans="1:10" x14ac:dyDescent="0.25">
      <c r="A12123">
        <v>203266.33679999999</v>
      </c>
      <c r="B12123">
        <v>2555052.0573999998</v>
      </c>
      <c r="C12123">
        <v>192.7655</v>
      </c>
      <c r="I12123">
        <f t="shared" si="378"/>
        <v>5.4533863427146505</v>
      </c>
      <c r="J12123">
        <f t="shared" si="379"/>
        <v>227.98342420121082</v>
      </c>
    </row>
    <row r="12124" spans="1:10" x14ac:dyDescent="0.25">
      <c r="A12124">
        <v>203266.32260000001</v>
      </c>
      <c r="B12124">
        <v>2555052.0655</v>
      </c>
      <c r="C12124">
        <v>192.7714</v>
      </c>
      <c r="I12124">
        <f t="shared" si="378"/>
        <v>5.4568965182625364</v>
      </c>
      <c r="J12124">
        <f t="shared" si="379"/>
        <v>227.81572687598094</v>
      </c>
    </row>
    <row r="12125" spans="1:10" x14ac:dyDescent="0.25">
      <c r="A12125">
        <v>203266.31539999999</v>
      </c>
      <c r="B12125">
        <v>2555052.0773999998</v>
      </c>
      <c r="C12125">
        <v>192.77170000000001</v>
      </c>
      <c r="I12125">
        <f t="shared" si="378"/>
        <v>5.4529299576215315</v>
      </c>
      <c r="J12125">
        <f t="shared" si="379"/>
        <v>227.6757041055603</v>
      </c>
    </row>
    <row r="12126" spans="1:10" x14ac:dyDescent="0.25">
      <c r="A12126">
        <v>203266.30530000001</v>
      </c>
      <c r="B12126">
        <v>2555052.0877</v>
      </c>
      <c r="C12126">
        <v>192.7724</v>
      </c>
      <c r="I12126">
        <f t="shared" si="378"/>
        <v>5.452134314285991</v>
      </c>
      <c r="J12126">
        <f t="shared" si="379"/>
        <v>227.52434833171682</v>
      </c>
    </row>
    <row r="12127" spans="1:10" x14ac:dyDescent="0.25">
      <c r="A12127">
        <v>203266.3008</v>
      </c>
      <c r="B12127">
        <v>2555052.1011000001</v>
      </c>
      <c r="C12127">
        <v>192.7715</v>
      </c>
      <c r="I12127">
        <f t="shared" si="378"/>
        <v>5.4453037427354563</v>
      </c>
      <c r="J12127">
        <f t="shared" si="379"/>
        <v>227.39421409521404</v>
      </c>
    </row>
    <row r="12128" spans="1:10" x14ac:dyDescent="0.25">
      <c r="A12128">
        <v>203266.2892</v>
      </c>
      <c r="B12128">
        <v>2555052.1107999999</v>
      </c>
      <c r="C12128">
        <v>192.7756</v>
      </c>
      <c r="I12128">
        <f t="shared" si="378"/>
        <v>5.4460378333305828</v>
      </c>
      <c r="J12128">
        <f t="shared" si="379"/>
        <v>227.23530651805567</v>
      </c>
    </row>
    <row r="12129" spans="1:10" x14ac:dyDescent="0.25">
      <c r="A12129">
        <v>203266.27540000001</v>
      </c>
      <c r="B12129">
        <v>2555052.1192000001</v>
      </c>
      <c r="C12129">
        <v>192.78149999999999</v>
      </c>
      <c r="I12129">
        <f t="shared" si="378"/>
        <v>5.4492640421101219</v>
      </c>
      <c r="J12129">
        <f t="shared" si="379"/>
        <v>227.06881321520967</v>
      </c>
    </row>
    <row r="12130" spans="1:10" x14ac:dyDescent="0.25">
      <c r="A12130">
        <v>203266.24830000001</v>
      </c>
      <c r="B12130">
        <v>2555052.1209999998</v>
      </c>
      <c r="C12130">
        <v>192.79060000000001</v>
      </c>
      <c r="I12130">
        <f t="shared" si="378"/>
        <v>5.4664450690358217</v>
      </c>
      <c r="J12130">
        <f t="shared" si="379"/>
        <v>226.84799259579228</v>
      </c>
    </row>
    <row r="12131" spans="1:10" x14ac:dyDescent="0.25">
      <c r="A12131">
        <v>203266.2488</v>
      </c>
      <c r="B12131">
        <v>2555052.1370000001</v>
      </c>
      <c r="C12131">
        <v>192.7878</v>
      </c>
      <c r="I12131">
        <f t="shared" si="378"/>
        <v>5.4544406899769875</v>
      </c>
      <c r="J12131">
        <f t="shared" si="379"/>
        <v>226.73687448614052</v>
      </c>
    </row>
    <row r="12132" spans="1:10" x14ac:dyDescent="0.25">
      <c r="A12132">
        <v>203266.2401</v>
      </c>
      <c r="B12132">
        <v>2555052.1483</v>
      </c>
      <c r="C12132">
        <v>192.78970000000001</v>
      </c>
      <c r="I12132">
        <f t="shared" si="378"/>
        <v>5.4521925957671948</v>
      </c>
      <c r="J12132">
        <f t="shared" si="379"/>
        <v>226.58891188750627</v>
      </c>
    </row>
    <row r="12133" spans="1:10" x14ac:dyDescent="0.25">
      <c r="A12133">
        <v>203266.22390000001</v>
      </c>
      <c r="B12133">
        <v>2555052.1559000001</v>
      </c>
      <c r="C12133">
        <v>192.7938</v>
      </c>
      <c r="I12133">
        <f t="shared" si="378"/>
        <v>5.4578311828234281</v>
      </c>
      <c r="J12133">
        <f t="shared" si="379"/>
        <v>226.41053870377721</v>
      </c>
    </row>
    <row r="12134" spans="1:10" x14ac:dyDescent="0.25">
      <c r="A12134">
        <v>203266.21679999999</v>
      </c>
      <c r="B12134">
        <v>2555052.1680000001</v>
      </c>
      <c r="C12134">
        <v>192.7945</v>
      </c>
      <c r="I12134">
        <f t="shared" si="378"/>
        <v>5.4539791932903583</v>
      </c>
      <c r="J12134">
        <f t="shared" si="379"/>
        <v>226.26887115436068</v>
      </c>
    </row>
    <row r="12135" spans="1:10" x14ac:dyDescent="0.25">
      <c r="A12135">
        <v>203266.2066</v>
      </c>
      <c r="B12135">
        <v>2555052.1786000002</v>
      </c>
      <c r="C12135">
        <v>192.80019999999999</v>
      </c>
      <c r="I12135">
        <f t="shared" si="378"/>
        <v>5.4533905342962257</v>
      </c>
      <c r="J12135">
        <f t="shared" si="379"/>
        <v>226.11444766480901</v>
      </c>
    </row>
    <row r="12136" spans="1:10" x14ac:dyDescent="0.25">
      <c r="A12136">
        <v>203266.1985</v>
      </c>
      <c r="B12136">
        <v>2555052.1902999999</v>
      </c>
      <c r="C12136">
        <v>192.79900000000001</v>
      </c>
      <c r="I12136">
        <f t="shared" si="378"/>
        <v>5.4505909718202545</v>
      </c>
      <c r="J12136">
        <f t="shared" si="379"/>
        <v>225.96782242380758</v>
      </c>
    </row>
    <row r="12137" spans="1:10" x14ac:dyDescent="0.25">
      <c r="A12137">
        <v>203266.1906</v>
      </c>
      <c r="B12137">
        <v>2555052.2020999999</v>
      </c>
      <c r="C12137">
        <v>192.7989</v>
      </c>
      <c r="I12137">
        <f t="shared" si="378"/>
        <v>5.4476160448610118</v>
      </c>
      <c r="J12137">
        <f t="shared" si="379"/>
        <v>225.82182304493332</v>
      </c>
    </row>
    <row r="12138" spans="1:10" x14ac:dyDescent="0.25">
      <c r="A12138">
        <v>203266.1776</v>
      </c>
      <c r="B12138">
        <v>2555052.2115000002</v>
      </c>
      <c r="C12138">
        <v>192.80350000000001</v>
      </c>
      <c r="I12138">
        <f t="shared" si="378"/>
        <v>5.4499573034746325</v>
      </c>
      <c r="J12138">
        <f t="shared" si="379"/>
        <v>225.65493756484028</v>
      </c>
    </row>
    <row r="12139" spans="1:10" x14ac:dyDescent="0.25">
      <c r="A12139">
        <v>203266.16819999999</v>
      </c>
      <c r="B12139">
        <v>2555052.2226</v>
      </c>
      <c r="C12139">
        <v>192.80590000000001</v>
      </c>
      <c r="I12139">
        <f t="shared" si="378"/>
        <v>5.4486088501154795</v>
      </c>
      <c r="J12139">
        <f t="shared" si="379"/>
        <v>225.50265993561734</v>
      </c>
    </row>
    <row r="12140" spans="1:10" x14ac:dyDescent="0.25">
      <c r="A12140">
        <v>203266.15659999999</v>
      </c>
      <c r="B12140">
        <v>2555052.2327000001</v>
      </c>
      <c r="C12140">
        <v>192.80879999999999</v>
      </c>
      <c r="I12140">
        <f t="shared" si="378"/>
        <v>5.4495564820430484</v>
      </c>
      <c r="J12140">
        <f t="shared" si="379"/>
        <v>225.34124141213883</v>
      </c>
    </row>
    <row r="12141" spans="1:10" x14ac:dyDescent="0.25">
      <c r="A12141">
        <v>203266.15030000001</v>
      </c>
      <c r="B12141">
        <v>2555052.2453000001</v>
      </c>
      <c r="C12141">
        <v>192.80799999999999</v>
      </c>
      <c r="I12141">
        <f t="shared" si="378"/>
        <v>5.4450385288524235</v>
      </c>
      <c r="J12141">
        <f t="shared" si="379"/>
        <v>225.20089602020636</v>
      </c>
    </row>
    <row r="12142" spans="1:10" x14ac:dyDescent="0.25">
      <c r="A12142">
        <v>203266.13029999999</v>
      </c>
      <c r="B12142">
        <v>2555052.2516000001</v>
      </c>
      <c r="C12142">
        <v>192.8175</v>
      </c>
      <c r="I12142">
        <f t="shared" si="378"/>
        <v>5.4546924432790815</v>
      </c>
      <c r="J12142">
        <f t="shared" si="379"/>
        <v>225.0051991873049</v>
      </c>
    </row>
    <row r="12143" spans="1:10" x14ac:dyDescent="0.25">
      <c r="A12143">
        <v>203266.12340000001</v>
      </c>
      <c r="B12143">
        <v>2555052.264</v>
      </c>
      <c r="C12143">
        <v>192.8203</v>
      </c>
      <c r="I12143">
        <f t="shared" si="378"/>
        <v>5.4508192009494865</v>
      </c>
      <c r="J12143">
        <f t="shared" si="379"/>
        <v>224.86175188516816</v>
      </c>
    </row>
    <row r="12144" spans="1:10" x14ac:dyDescent="0.25">
      <c r="A12144">
        <v>203266.11689999999</v>
      </c>
      <c r="B12144">
        <v>2555052.2766999998</v>
      </c>
      <c r="C12144">
        <v>192.8169</v>
      </c>
      <c r="I12144">
        <f t="shared" si="378"/>
        <v>5.4464848574789508</v>
      </c>
      <c r="J12144">
        <f t="shared" si="379"/>
        <v>224.71881971097085</v>
      </c>
    </row>
    <row r="12145" spans="1:10" x14ac:dyDescent="0.25">
      <c r="A12145">
        <v>203266.0968</v>
      </c>
      <c r="B12145">
        <v>2555052.2831000001</v>
      </c>
      <c r="C12145">
        <v>192.82560000000001</v>
      </c>
      <c r="I12145">
        <f t="shared" si="378"/>
        <v>5.4562960742954862</v>
      </c>
      <c r="J12145">
        <f t="shared" si="379"/>
        <v>224.52255241061303</v>
      </c>
    </row>
    <row r="12146" spans="1:10" x14ac:dyDescent="0.25">
      <c r="A12146">
        <v>203266.1018</v>
      </c>
      <c r="B12146">
        <v>2555052.3009000001</v>
      </c>
      <c r="C12146">
        <v>192.82060000000001</v>
      </c>
      <c r="I12146">
        <f t="shared" si="378"/>
        <v>5.4402577742329106</v>
      </c>
      <c r="J12146">
        <f t="shared" si="379"/>
        <v>224.42581769627054</v>
      </c>
    </row>
    <row r="12147" spans="1:10" x14ac:dyDescent="0.25">
      <c r="A12147">
        <v>203266.08929999999</v>
      </c>
      <c r="B12147">
        <v>2555052.3108999999</v>
      </c>
      <c r="C12147">
        <v>192.82390000000001</v>
      </c>
      <c r="I12147">
        <f t="shared" si="378"/>
        <v>5.4422080906456998</v>
      </c>
      <c r="J12147">
        <f t="shared" si="379"/>
        <v>224.25851230046095</v>
      </c>
    </row>
    <row r="12148" spans="1:10" x14ac:dyDescent="0.25">
      <c r="A12148">
        <v>203266.08489999999</v>
      </c>
      <c r="B12148">
        <v>2555052.3245000001</v>
      </c>
      <c r="C12148">
        <v>192.822</v>
      </c>
      <c r="I12148">
        <f t="shared" si="378"/>
        <v>5.4358830617075586</v>
      </c>
      <c r="J12148">
        <f t="shared" si="379"/>
        <v>224.12348007952892</v>
      </c>
    </row>
    <row r="12149" spans="1:10" x14ac:dyDescent="0.25">
      <c r="A12149">
        <v>203266.06760000001</v>
      </c>
      <c r="B12149">
        <v>2555052.3324000002</v>
      </c>
      <c r="C12149">
        <v>192.8296</v>
      </c>
      <c r="I12149">
        <f t="shared" si="378"/>
        <v>5.4428305062483391</v>
      </c>
      <c r="J12149">
        <f t="shared" si="379"/>
        <v>223.93699343431624</v>
      </c>
    </row>
    <row r="12150" spans="1:10" x14ac:dyDescent="0.25">
      <c r="A12150">
        <v>203266.05919999999</v>
      </c>
      <c r="B12150">
        <v>2555052.3443</v>
      </c>
      <c r="C12150">
        <v>192.83170000000001</v>
      </c>
      <c r="I12150">
        <f t="shared" si="378"/>
        <v>5.440641408083378</v>
      </c>
      <c r="J12150">
        <f t="shared" si="379"/>
        <v>223.78536994694127</v>
      </c>
    </row>
    <row r="12151" spans="1:10" x14ac:dyDescent="0.25">
      <c r="A12151">
        <v>203266.04680000001</v>
      </c>
      <c r="B12151">
        <v>2555052.3544999999</v>
      </c>
      <c r="C12151">
        <v>192.83459999999999</v>
      </c>
      <c r="I12151">
        <f t="shared" si="378"/>
        <v>5.4425588000411995</v>
      </c>
      <c r="J12151">
        <f t="shared" si="379"/>
        <v>223.61752097877255</v>
      </c>
    </row>
    <row r="12152" spans="1:10" x14ac:dyDescent="0.25">
      <c r="A12152">
        <v>203266.03750000001</v>
      </c>
      <c r="B12152">
        <v>2555052.3659999999</v>
      </c>
      <c r="C12152">
        <v>192.8365</v>
      </c>
      <c r="I12152">
        <f t="shared" si="378"/>
        <v>5.4413784330602137</v>
      </c>
      <c r="J12152">
        <f t="shared" si="379"/>
        <v>223.4623025458352</v>
      </c>
    </row>
    <row r="12153" spans="1:10" x14ac:dyDescent="0.25">
      <c r="A12153">
        <v>203266.02230000001</v>
      </c>
      <c r="B12153">
        <v>2555052.375</v>
      </c>
      <c r="C12153">
        <v>192.84289999999999</v>
      </c>
      <c r="I12153">
        <f t="shared" si="378"/>
        <v>5.4462466057955048</v>
      </c>
      <c r="J12153">
        <f t="shared" si="379"/>
        <v>223.28358268677783</v>
      </c>
    </row>
    <row r="12154" spans="1:10" x14ac:dyDescent="0.25">
      <c r="A12154">
        <v>203266.02429999999</v>
      </c>
      <c r="B12154">
        <v>2555052.3914000001</v>
      </c>
      <c r="C12154">
        <v>192.839</v>
      </c>
      <c r="I12154">
        <f t="shared" si="378"/>
        <v>5.433556942805053</v>
      </c>
      <c r="J12154">
        <f t="shared" si="379"/>
        <v>223.17215067933898</v>
      </c>
    </row>
    <row r="12155" spans="1:10" x14ac:dyDescent="0.25">
      <c r="A12155">
        <v>203266.01670000001</v>
      </c>
      <c r="B12155">
        <v>2555052.4038</v>
      </c>
      <c r="C12155">
        <v>192.8383</v>
      </c>
      <c r="I12155">
        <f t="shared" si="378"/>
        <v>5.4306343212719161</v>
      </c>
      <c r="J12155">
        <f t="shared" si="379"/>
        <v>223.02187795845251</v>
      </c>
    </row>
    <row r="12156" spans="1:10" x14ac:dyDescent="0.25">
      <c r="A12156">
        <v>203266.01259999999</v>
      </c>
      <c r="B12156">
        <v>2555052.4175</v>
      </c>
      <c r="C12156">
        <v>192.83850000000001</v>
      </c>
      <c r="I12156">
        <f t="shared" si="378"/>
        <v>5.4242997346619566</v>
      </c>
      <c r="J12156">
        <f t="shared" si="379"/>
        <v>222.88653337760707</v>
      </c>
    </row>
    <row r="12157" spans="1:10" x14ac:dyDescent="0.25">
      <c r="A12157">
        <v>203266.3897</v>
      </c>
      <c r="B12157">
        <v>2555052.0030999999</v>
      </c>
      <c r="C12157">
        <v>192.75190000000001</v>
      </c>
      <c r="I12157">
        <f t="shared" si="378"/>
        <v>5.4588443925930701</v>
      </c>
      <c r="J12157">
        <f t="shared" si="379"/>
        <v>228.77744317351346</v>
      </c>
    </row>
    <row r="12158" spans="1:10" x14ac:dyDescent="0.25">
      <c r="A12158">
        <v>203266.3731</v>
      </c>
      <c r="B12158">
        <v>2555052.0096999998</v>
      </c>
      <c r="C12158">
        <v>192.7594</v>
      </c>
      <c r="I12158">
        <f t="shared" si="378"/>
        <v>5.4648452588204943</v>
      </c>
      <c r="J12158">
        <f t="shared" si="379"/>
        <v>228.60093662871117</v>
      </c>
    </row>
    <row r="12159" spans="1:10" x14ac:dyDescent="0.25">
      <c r="A12159">
        <v>203266.37299999999</v>
      </c>
      <c r="B12159">
        <v>2555052.0255</v>
      </c>
      <c r="C12159">
        <v>192.75399999999999</v>
      </c>
      <c r="I12159">
        <f t="shared" si="378"/>
        <v>5.4530696173348909</v>
      </c>
      <c r="J12159">
        <f t="shared" si="379"/>
        <v>228.49036493430697</v>
      </c>
    </row>
    <row r="12160" spans="1:10" x14ac:dyDescent="0.25">
      <c r="A12160">
        <v>203266.3633</v>
      </c>
      <c r="B12160">
        <v>2555052.0359</v>
      </c>
      <c r="C12160">
        <v>192.75409999999999</v>
      </c>
      <c r="I12160">
        <f t="shared" si="378"/>
        <v>5.4517286525679829</v>
      </c>
      <c r="J12160">
        <f t="shared" si="379"/>
        <v>228.34158645586695</v>
      </c>
    </row>
    <row r="12161" spans="1:10" x14ac:dyDescent="0.25">
      <c r="A12161">
        <v>203266.34289999999</v>
      </c>
      <c r="B12161">
        <v>2555052.0405000001</v>
      </c>
      <c r="C12161">
        <v>192.76259999999999</v>
      </c>
      <c r="I12161">
        <f t="shared" si="378"/>
        <v>5.461882190276599</v>
      </c>
      <c r="J12161">
        <f t="shared" si="379"/>
        <v>228.14962923268075</v>
      </c>
    </row>
    <row r="12162" spans="1:10" x14ac:dyDescent="0.25">
      <c r="A12162">
        <v>203266.34729999999</v>
      </c>
      <c r="B12162">
        <v>2555052.0378</v>
      </c>
      <c r="C12162">
        <v>192.7629</v>
      </c>
      <c r="I12162">
        <f t="shared" si="378"/>
        <v>5.4609601290425918</v>
      </c>
      <c r="J12162">
        <f t="shared" si="379"/>
        <v>228.20291671237416</v>
      </c>
    </row>
    <row r="12163" spans="1:10" x14ac:dyDescent="0.25">
      <c r="A12163">
        <v>203266.33970000001</v>
      </c>
      <c r="B12163">
        <v>2555052.0495000002</v>
      </c>
      <c r="C12163">
        <v>192.7638</v>
      </c>
      <c r="I12163">
        <f t="shared" ref="I12163:I12226" si="380">((A12163-$E$2)^2+(B12163-$F$2)^2)^(1/2)</f>
        <v>5.4573196296038535</v>
      </c>
      <c r="J12163">
        <f t="shared" ref="J12163:J12226" si="381">180+(DEGREES(ATAN((B12163-$F$2)/(A12163-$E$2))))</f>
        <v>228.06156101562189</v>
      </c>
    </row>
    <row r="12164" spans="1:10" x14ac:dyDescent="0.25">
      <c r="A12164">
        <v>203266.329</v>
      </c>
      <c r="B12164">
        <v>2555052.0595</v>
      </c>
      <c r="C12164">
        <v>192.76570000000001</v>
      </c>
      <c r="I12164">
        <f t="shared" si="380"/>
        <v>5.4570517911751955</v>
      </c>
      <c r="J12164">
        <f t="shared" si="381"/>
        <v>227.90782171126392</v>
      </c>
    </row>
    <row r="12165" spans="1:10" x14ac:dyDescent="0.25">
      <c r="A12165">
        <v>203266.31830000001</v>
      </c>
      <c r="B12165">
        <v>2555052.0695000002</v>
      </c>
      <c r="C12165">
        <v>192.76740000000001</v>
      </c>
      <c r="I12165">
        <f t="shared" si="380"/>
        <v>5.4568232461289501</v>
      </c>
      <c r="J12165">
        <f t="shared" si="381"/>
        <v>227.75406841882585</v>
      </c>
    </row>
    <row r="12166" spans="1:10" x14ac:dyDescent="0.25">
      <c r="A12166">
        <v>203266.3107</v>
      </c>
      <c r="B12166">
        <v>2555052.0811999999</v>
      </c>
      <c r="C12166">
        <v>192.76910000000001</v>
      </c>
      <c r="I12166">
        <f t="shared" si="380"/>
        <v>5.4532884145382514</v>
      </c>
      <c r="J12166">
        <f t="shared" si="381"/>
        <v>227.61231156529274</v>
      </c>
    </row>
    <row r="12167" spans="1:10" x14ac:dyDescent="0.25">
      <c r="A12167">
        <v>203266.30290000001</v>
      </c>
      <c r="B12167">
        <v>2555052.0928000002</v>
      </c>
      <c r="C12167">
        <v>192.7704</v>
      </c>
      <c r="I12167">
        <f t="shared" si="380"/>
        <v>5.4499958944495779</v>
      </c>
      <c r="J12167">
        <f t="shared" si="381"/>
        <v>227.46953286879443</v>
      </c>
    </row>
    <row r="12168" spans="1:10" x14ac:dyDescent="0.25">
      <c r="A12168">
        <v>203266.28899999999</v>
      </c>
      <c r="B12168">
        <v>2555052.1011999999</v>
      </c>
      <c r="C12168">
        <v>192.77250000000001</v>
      </c>
      <c r="I12168">
        <f t="shared" si="380"/>
        <v>5.4532251780084922</v>
      </c>
      <c r="J12168">
        <f t="shared" si="381"/>
        <v>227.30225004780763</v>
      </c>
    </row>
    <row r="12169" spans="1:10" x14ac:dyDescent="0.25">
      <c r="A12169">
        <v>203266.2867</v>
      </c>
      <c r="B12169">
        <v>2555052.1157</v>
      </c>
      <c r="C12169">
        <v>192.77099999999999</v>
      </c>
      <c r="I12169">
        <f t="shared" si="380"/>
        <v>5.4441404263316491</v>
      </c>
      <c r="J12169">
        <f t="shared" si="381"/>
        <v>227.18097566916663</v>
      </c>
    </row>
    <row r="12170" spans="1:10" x14ac:dyDescent="0.25">
      <c r="A12170">
        <v>203266.26670000001</v>
      </c>
      <c r="B12170">
        <v>2555052.1211000001</v>
      </c>
      <c r="C12170">
        <v>192.78049999999999</v>
      </c>
      <c r="I12170">
        <f t="shared" si="380"/>
        <v>5.45380403942249</v>
      </c>
      <c r="J12170">
        <f t="shared" si="381"/>
        <v>226.9882975837227</v>
      </c>
    </row>
    <row r="12171" spans="1:10" x14ac:dyDescent="0.25">
      <c r="A12171">
        <v>203266.2463</v>
      </c>
      <c r="B12171">
        <v>2555052.1263000001</v>
      </c>
      <c r="C12171">
        <v>192.7878</v>
      </c>
      <c r="I12171">
        <f t="shared" si="380"/>
        <v>5.4639487351521536</v>
      </c>
      <c r="J12171">
        <f t="shared" si="381"/>
        <v>226.79468157449185</v>
      </c>
    </row>
    <row r="12172" spans="1:10" x14ac:dyDescent="0.25">
      <c r="A12172">
        <v>203266.25200000001</v>
      </c>
      <c r="B12172">
        <v>2555052.1449000002</v>
      </c>
      <c r="C12172">
        <v>192.77979999999999</v>
      </c>
      <c r="I12172">
        <f t="shared" si="380"/>
        <v>5.4464955530836328</v>
      </c>
      <c r="J12172">
        <f t="shared" si="381"/>
        <v>226.70443179233146</v>
      </c>
    </row>
    <row r="12173" spans="1:10" x14ac:dyDescent="0.25">
      <c r="A12173">
        <v>203266.234</v>
      </c>
      <c r="B12173">
        <v>2555052.1515000002</v>
      </c>
      <c r="C12173">
        <v>192.7878</v>
      </c>
      <c r="I12173">
        <f t="shared" si="380"/>
        <v>5.454064103961807</v>
      </c>
      <c r="J12173">
        <f t="shared" si="381"/>
        <v>226.51925824608358</v>
      </c>
    </row>
    <row r="12174" spans="1:10" x14ac:dyDescent="0.25">
      <c r="A12174">
        <v>203266.22339999999</v>
      </c>
      <c r="B12174">
        <v>2555052.1619000002</v>
      </c>
      <c r="C12174">
        <v>192.7903</v>
      </c>
      <c r="I12174">
        <f t="shared" si="380"/>
        <v>5.4538319895250078</v>
      </c>
      <c r="J12174">
        <f t="shared" si="381"/>
        <v>226.36327329426797</v>
      </c>
    </row>
    <row r="12175" spans="1:10" x14ac:dyDescent="0.25">
      <c r="A12175">
        <v>203266.2084</v>
      </c>
      <c r="B12175">
        <v>2555052.1701000002</v>
      </c>
      <c r="C12175">
        <v>192.79470000000001</v>
      </c>
      <c r="I12175">
        <f t="shared" si="380"/>
        <v>5.4582736437023121</v>
      </c>
      <c r="J12175">
        <f t="shared" si="381"/>
        <v>226.18991810303888</v>
      </c>
    </row>
    <row r="12176" spans="1:10" x14ac:dyDescent="0.25">
      <c r="A12176">
        <v>203266.20060000001</v>
      </c>
      <c r="B12176">
        <v>2555052.182</v>
      </c>
      <c r="C12176">
        <v>192.79560000000001</v>
      </c>
      <c r="I12176">
        <f t="shared" si="380"/>
        <v>5.4551034784851371</v>
      </c>
      <c r="J12176">
        <f t="shared" si="381"/>
        <v>226.0442728990227</v>
      </c>
    </row>
    <row r="12177" spans="1:10" x14ac:dyDescent="0.25">
      <c r="A12177">
        <v>203266.19630000001</v>
      </c>
      <c r="B12177">
        <v>2555052.1954999999</v>
      </c>
      <c r="C12177">
        <v>192.7953</v>
      </c>
      <c r="I12177">
        <f t="shared" si="380"/>
        <v>5.4483840486775934</v>
      </c>
      <c r="J12177">
        <f t="shared" si="381"/>
        <v>225.91318059946528</v>
      </c>
    </row>
    <row r="12178" spans="1:10" x14ac:dyDescent="0.25">
      <c r="A12178">
        <v>203266.1876</v>
      </c>
      <c r="B12178">
        <v>2555052.2069000001</v>
      </c>
      <c r="C12178">
        <v>192.79910000000001</v>
      </c>
      <c r="I12178">
        <f t="shared" si="380"/>
        <v>5.446267049128422</v>
      </c>
      <c r="J12178">
        <f t="shared" si="381"/>
        <v>225.76399763800271</v>
      </c>
    </row>
    <row r="12179" spans="1:10" x14ac:dyDescent="0.25">
      <c r="A12179">
        <v>203266.1678</v>
      </c>
      <c r="B12179">
        <v>2555052.213</v>
      </c>
      <c r="C12179">
        <v>192.8032</v>
      </c>
      <c r="I12179">
        <f t="shared" si="380"/>
        <v>5.4557405218180755</v>
      </c>
      <c r="J12179">
        <f t="shared" si="381"/>
        <v>225.5703248838484</v>
      </c>
    </row>
    <row r="12180" spans="1:10" x14ac:dyDescent="0.25">
      <c r="A12180">
        <v>203266.16020000001</v>
      </c>
      <c r="B12180">
        <v>2555052.2250999999</v>
      </c>
      <c r="C12180">
        <v>192.80500000000001</v>
      </c>
      <c r="I12180">
        <f t="shared" si="380"/>
        <v>5.4524377531320498</v>
      </c>
      <c r="J12180">
        <f t="shared" si="381"/>
        <v>225.42428433534025</v>
      </c>
    </row>
    <row r="12181" spans="1:10" x14ac:dyDescent="0.25">
      <c r="A12181">
        <v>203266.1556</v>
      </c>
      <c r="B12181">
        <v>2555052.2385</v>
      </c>
      <c r="C12181">
        <v>192.80510000000001</v>
      </c>
      <c r="I12181">
        <f t="shared" si="380"/>
        <v>5.4461358972637592</v>
      </c>
      <c r="J12181">
        <f t="shared" si="381"/>
        <v>225.290869232886</v>
      </c>
    </row>
    <row r="12182" spans="1:10" x14ac:dyDescent="0.25">
      <c r="A12182">
        <v>203266.141</v>
      </c>
      <c r="B12182">
        <v>2555052.2472000001</v>
      </c>
      <c r="C12182">
        <v>192.8092</v>
      </c>
      <c r="I12182">
        <f t="shared" si="380"/>
        <v>5.4502490989384151</v>
      </c>
      <c r="J12182">
        <f t="shared" si="381"/>
        <v>225.11744882495259</v>
      </c>
    </row>
    <row r="12183" spans="1:10" x14ac:dyDescent="0.25">
      <c r="A12183">
        <v>203266.12700000001</v>
      </c>
      <c r="B12183">
        <v>2555052.2563</v>
      </c>
      <c r="C12183">
        <v>192.8133</v>
      </c>
      <c r="I12183">
        <f t="shared" si="380"/>
        <v>5.4537049141981848</v>
      </c>
      <c r="J12183">
        <f t="shared" si="381"/>
        <v>224.94577008630054</v>
      </c>
    </row>
    <row r="12184" spans="1:10" x14ac:dyDescent="0.25">
      <c r="A12184">
        <v>203266.12179999999</v>
      </c>
      <c r="B12184">
        <v>2555052.2694999999</v>
      </c>
      <c r="C12184">
        <v>192.81389999999999</v>
      </c>
      <c r="I12184">
        <f t="shared" si="380"/>
        <v>5.4480759256643676</v>
      </c>
      <c r="J12184">
        <f t="shared" si="381"/>
        <v>224.80888340119321</v>
      </c>
    </row>
    <row r="12185" spans="1:10" x14ac:dyDescent="0.25">
      <c r="A12185">
        <v>203266.1085</v>
      </c>
      <c r="B12185">
        <v>2555052.2790000001</v>
      </c>
      <c r="C12185">
        <v>192.81819999999999</v>
      </c>
      <c r="I12185">
        <f t="shared" si="380"/>
        <v>5.4508405086285272</v>
      </c>
      <c r="J12185">
        <f t="shared" si="381"/>
        <v>224.63951370117209</v>
      </c>
    </row>
    <row r="12186" spans="1:10" x14ac:dyDescent="0.25">
      <c r="A12186">
        <v>203266.1004</v>
      </c>
      <c r="B12186">
        <v>2555052.2908999999</v>
      </c>
      <c r="C12186">
        <v>192.8186</v>
      </c>
      <c r="I12186">
        <f t="shared" si="380"/>
        <v>5.4482609309774759</v>
      </c>
      <c r="J12186">
        <f t="shared" si="381"/>
        <v>224.49061514708171</v>
      </c>
    </row>
    <row r="12187" spans="1:10" x14ac:dyDescent="0.25">
      <c r="A12187">
        <v>203266.09400000001</v>
      </c>
      <c r="B12187">
        <v>2555052.3036000002</v>
      </c>
      <c r="C12187">
        <v>192.81870000000001</v>
      </c>
      <c r="I12187">
        <f t="shared" si="380"/>
        <v>5.4439432546185698</v>
      </c>
      <c r="J12187">
        <f t="shared" si="381"/>
        <v>224.34806015837844</v>
      </c>
    </row>
    <row r="12188" spans="1:10" x14ac:dyDescent="0.25">
      <c r="A12188">
        <v>203266.0865</v>
      </c>
      <c r="B12188">
        <v>2555052.3158999998</v>
      </c>
      <c r="C12188">
        <v>192.82069999999999</v>
      </c>
      <c r="I12188">
        <f t="shared" si="380"/>
        <v>5.4407267770617889</v>
      </c>
      <c r="J12188">
        <f t="shared" si="381"/>
        <v>224.20022264924887</v>
      </c>
    </row>
    <row r="12189" spans="1:10" x14ac:dyDescent="0.25">
      <c r="A12189">
        <v>203266.0821</v>
      </c>
      <c r="B12189">
        <v>2555052.3294000002</v>
      </c>
      <c r="C12189">
        <v>192.822</v>
      </c>
      <c r="I12189">
        <f t="shared" si="380"/>
        <v>5.4344843518057351</v>
      </c>
      <c r="J12189">
        <f t="shared" si="381"/>
        <v>224.06584357731691</v>
      </c>
    </row>
    <row r="12190" spans="1:10" x14ac:dyDescent="0.25">
      <c r="A12190">
        <v>203266.06039999999</v>
      </c>
      <c r="B12190">
        <v>2555052.3354000002</v>
      </c>
      <c r="C12190">
        <v>192.82769999999999</v>
      </c>
      <c r="I12190">
        <f t="shared" si="380"/>
        <v>5.4459383507089143</v>
      </c>
      <c r="J12190">
        <f t="shared" si="381"/>
        <v>223.86170477416499</v>
      </c>
    </row>
    <row r="12191" spans="1:10" x14ac:dyDescent="0.25">
      <c r="A12191">
        <v>203266.0539</v>
      </c>
      <c r="B12191">
        <v>2555052.3481999999</v>
      </c>
      <c r="C12191">
        <v>192.82919999999999</v>
      </c>
      <c r="I12191">
        <f t="shared" si="380"/>
        <v>5.4417728960390956</v>
      </c>
      <c r="J12191">
        <f t="shared" si="381"/>
        <v>223.7171118697776</v>
      </c>
    </row>
    <row r="12192" spans="1:10" x14ac:dyDescent="0.25">
      <c r="A12192">
        <v>203266.04990000001</v>
      </c>
      <c r="B12192">
        <v>2555052.3620000002</v>
      </c>
      <c r="C12192">
        <v>192.82919999999999</v>
      </c>
      <c r="I12192">
        <f t="shared" si="380"/>
        <v>5.4351417101723278</v>
      </c>
      <c r="J12192">
        <f t="shared" si="381"/>
        <v>223.58282604192974</v>
      </c>
    </row>
    <row r="12193" spans="1:10" x14ac:dyDescent="0.25">
      <c r="A12193">
        <v>203266.03169999999</v>
      </c>
      <c r="B12193">
        <v>2555052.3697000002</v>
      </c>
      <c r="C12193">
        <v>192.83510000000001</v>
      </c>
      <c r="I12193">
        <f t="shared" si="380"/>
        <v>5.4430471778341616</v>
      </c>
      <c r="J12193">
        <f t="shared" si="381"/>
        <v>223.39203608920431</v>
      </c>
    </row>
    <row r="12194" spans="1:10" x14ac:dyDescent="0.25">
      <c r="A12194">
        <v>203266.02059999999</v>
      </c>
      <c r="B12194">
        <v>2555052.3805999998</v>
      </c>
      <c r="C12194">
        <v>192.83789999999999</v>
      </c>
      <c r="I12194">
        <f t="shared" si="380"/>
        <v>5.4436472628932169</v>
      </c>
      <c r="J12194">
        <f t="shared" si="381"/>
        <v>223.22840755889615</v>
      </c>
    </row>
    <row r="12195" spans="1:10" x14ac:dyDescent="0.25">
      <c r="A12195">
        <v>203266.0232</v>
      </c>
      <c r="B12195">
        <v>2555052.3972</v>
      </c>
      <c r="C12195">
        <v>192.8347</v>
      </c>
      <c r="I12195">
        <f t="shared" si="380"/>
        <v>5.4303931424165111</v>
      </c>
      <c r="J12195">
        <f t="shared" si="381"/>
        <v>223.11957996268563</v>
      </c>
    </row>
    <row r="12196" spans="1:10" x14ac:dyDescent="0.25">
      <c r="A12196">
        <v>203266.00930000001</v>
      </c>
      <c r="B12196">
        <v>2555052.4068999998</v>
      </c>
      <c r="C12196">
        <v>192.8391</v>
      </c>
      <c r="I12196">
        <f t="shared" si="380"/>
        <v>5.4339342747642352</v>
      </c>
      <c r="J12196">
        <f t="shared" si="381"/>
        <v>222.94474550660129</v>
      </c>
    </row>
    <row r="12197" spans="1:10" x14ac:dyDescent="0.25">
      <c r="A12197">
        <v>203266.00889999999</v>
      </c>
      <c r="B12197">
        <v>2555052.4221999999</v>
      </c>
      <c r="C12197">
        <v>192.83529999999999</v>
      </c>
      <c r="I12197">
        <f t="shared" si="380"/>
        <v>5.4238154330656254</v>
      </c>
      <c r="J12197">
        <f t="shared" si="381"/>
        <v>222.82355515789678</v>
      </c>
    </row>
    <row r="12198" spans="1:10" x14ac:dyDescent="0.25">
      <c r="A12198">
        <v>203265.97930000001</v>
      </c>
      <c r="B12198">
        <v>2555052.4256000002</v>
      </c>
      <c r="C12198">
        <v>192.8492</v>
      </c>
      <c r="I12198">
        <f t="shared" si="380"/>
        <v>5.4432614166279629</v>
      </c>
      <c r="J12198">
        <f t="shared" si="381"/>
        <v>222.58551818965043</v>
      </c>
    </row>
    <row r="12199" spans="1:10" x14ac:dyDescent="0.25">
      <c r="A12199">
        <v>203266.3677</v>
      </c>
      <c r="B12199">
        <v>2555052.0098999999</v>
      </c>
      <c r="C12199">
        <v>192.75700000000001</v>
      </c>
      <c r="I12199">
        <f t="shared" si="380"/>
        <v>5.4682678520515937</v>
      </c>
      <c r="J12199">
        <f t="shared" si="381"/>
        <v>228.55710856723846</v>
      </c>
    </row>
    <row r="12200" spans="1:10" x14ac:dyDescent="0.25">
      <c r="A12200">
        <v>203266.37150000001</v>
      </c>
      <c r="B12200">
        <v>2555052.0277999998</v>
      </c>
      <c r="C12200">
        <v>192.75059999999999</v>
      </c>
      <c r="I12200">
        <f t="shared" si="380"/>
        <v>5.4523420374062894</v>
      </c>
      <c r="J12200">
        <f t="shared" si="381"/>
        <v>228.46254289329497</v>
      </c>
    </row>
    <row r="12201" spans="1:10" x14ac:dyDescent="0.25">
      <c r="A12201">
        <v>203266.3597</v>
      </c>
      <c r="B12201">
        <v>2555052.0370999998</v>
      </c>
      <c r="C12201">
        <v>192.75219999999999</v>
      </c>
      <c r="I12201">
        <f t="shared" si="380"/>
        <v>5.4532261004506246</v>
      </c>
      <c r="J12201">
        <f t="shared" si="381"/>
        <v>228.30494661497971</v>
      </c>
    </row>
    <row r="12202" spans="1:10" x14ac:dyDescent="0.25">
      <c r="A12202">
        <v>203266.33840000001</v>
      </c>
      <c r="B12202">
        <v>2555052.0411999999</v>
      </c>
      <c r="C12202">
        <v>192.761</v>
      </c>
      <c r="I12202">
        <f t="shared" si="380"/>
        <v>5.4643644463394478</v>
      </c>
      <c r="J12202">
        <f t="shared" si="381"/>
        <v>228.10958530726725</v>
      </c>
    </row>
    <row r="12203" spans="1:10" x14ac:dyDescent="0.25">
      <c r="A12203">
        <v>203266.3444</v>
      </c>
      <c r="B12203">
        <v>2555052.0394000001</v>
      </c>
      <c r="C12203">
        <v>192.75960000000001</v>
      </c>
      <c r="I12203">
        <f t="shared" si="380"/>
        <v>5.4617011013343904</v>
      </c>
      <c r="J12203">
        <f t="shared" si="381"/>
        <v>228.16904960995049</v>
      </c>
    </row>
    <row r="12204" spans="1:10" x14ac:dyDescent="0.25">
      <c r="A12204">
        <v>203266.3395</v>
      </c>
      <c r="B12204">
        <v>2555052.0525000002</v>
      </c>
      <c r="C12204">
        <v>192.75960000000001</v>
      </c>
      <c r="I12204">
        <f t="shared" si="380"/>
        <v>5.4552221310884699</v>
      </c>
      <c r="J12204">
        <f t="shared" si="381"/>
        <v>228.03894015545123</v>
      </c>
    </row>
    <row r="12205" spans="1:10" x14ac:dyDescent="0.25">
      <c r="A12205">
        <v>203266.32519999999</v>
      </c>
      <c r="B12205">
        <v>2555052.0606</v>
      </c>
      <c r="C12205">
        <v>192.7645</v>
      </c>
      <c r="I12205">
        <f t="shared" si="380"/>
        <v>5.4587839123434048</v>
      </c>
      <c r="J12205">
        <f t="shared" si="381"/>
        <v>227.87048494250124</v>
      </c>
    </row>
    <row r="12206" spans="1:10" x14ac:dyDescent="0.25">
      <c r="A12206">
        <v>203266.31770000001</v>
      </c>
      <c r="B12206">
        <v>2555052.0723000001</v>
      </c>
      <c r="C12206">
        <v>192.76310000000001</v>
      </c>
      <c r="I12206">
        <f t="shared" si="380"/>
        <v>5.455154386476619</v>
      </c>
      <c r="J12206">
        <f t="shared" si="381"/>
        <v>227.72963160014405</v>
      </c>
    </row>
    <row r="12207" spans="1:10" x14ac:dyDescent="0.25">
      <c r="A12207">
        <v>203266.30780000001</v>
      </c>
      <c r="B12207">
        <v>2555052.0828</v>
      </c>
      <c r="C12207">
        <v>192.76599999999999</v>
      </c>
      <c r="I12207">
        <f t="shared" si="380"/>
        <v>5.4540626217038453</v>
      </c>
      <c r="J12207">
        <f t="shared" si="381"/>
        <v>227.57847896644751</v>
      </c>
    </row>
    <row r="12208" spans="1:10" x14ac:dyDescent="0.25">
      <c r="A12208">
        <v>203266.2977</v>
      </c>
      <c r="B12208">
        <v>2555052.0932</v>
      </c>
      <c r="C12208">
        <v>192.76920000000001</v>
      </c>
      <c r="I12208">
        <f t="shared" si="380"/>
        <v>5.4532177777289421</v>
      </c>
      <c r="J12208">
        <f t="shared" si="381"/>
        <v>227.4264301898981</v>
      </c>
    </row>
    <row r="12209" spans="1:10" x14ac:dyDescent="0.25">
      <c r="A12209">
        <v>203266.28219999999</v>
      </c>
      <c r="B12209">
        <v>2555052.1008000001</v>
      </c>
      <c r="C12209">
        <v>192.77350000000001</v>
      </c>
      <c r="I12209">
        <f t="shared" si="380"/>
        <v>5.4581324901813169</v>
      </c>
      <c r="J12209">
        <f t="shared" si="381"/>
        <v>227.25263603851178</v>
      </c>
    </row>
    <row r="12210" spans="1:10" x14ac:dyDescent="0.25">
      <c r="A12210">
        <v>203266.28270000001</v>
      </c>
      <c r="B12210">
        <v>2555052.1168</v>
      </c>
      <c r="C12210">
        <v>192.7687</v>
      </c>
      <c r="I12210">
        <f t="shared" si="380"/>
        <v>5.4460535557010354</v>
      </c>
      <c r="J12210">
        <f t="shared" si="381"/>
        <v>227.14224226678087</v>
      </c>
    </row>
    <row r="12211" spans="1:10" x14ac:dyDescent="0.25">
      <c r="A12211">
        <v>203266.26379999999</v>
      </c>
      <c r="B12211">
        <v>2555052.1227000002</v>
      </c>
      <c r="C12211">
        <v>192.7773</v>
      </c>
      <c r="I12211">
        <f t="shared" si="380"/>
        <v>5.454613270432076</v>
      </c>
      <c r="J12211">
        <f t="shared" si="381"/>
        <v>226.95455886608187</v>
      </c>
    </row>
    <row r="12212" spans="1:10" x14ac:dyDescent="0.25">
      <c r="A12212">
        <v>203266.2444</v>
      </c>
      <c r="B12212">
        <v>2555052.1285000001</v>
      </c>
      <c r="C12212">
        <v>192.78489999999999</v>
      </c>
      <c r="I12212">
        <f t="shared" si="380"/>
        <v>5.4636466769445695</v>
      </c>
      <c r="J12212">
        <f t="shared" si="381"/>
        <v>226.76436368436052</v>
      </c>
    </row>
    <row r="12213" spans="1:10" x14ac:dyDescent="0.25">
      <c r="A12213">
        <v>203266.25690000001</v>
      </c>
      <c r="B12213">
        <v>2555052.1505999998</v>
      </c>
      <c r="C12213">
        <v>192.773</v>
      </c>
      <c r="I12213">
        <f t="shared" si="380"/>
        <v>5.4389867229739082</v>
      </c>
      <c r="J12213">
        <f t="shared" si="381"/>
        <v>226.70082383444225</v>
      </c>
    </row>
    <row r="12214" spans="1:10" x14ac:dyDescent="0.25">
      <c r="A12214">
        <v>203266.22450000001</v>
      </c>
      <c r="B12214">
        <v>2555052.1499000001</v>
      </c>
      <c r="C12214">
        <v>192.78829999999999</v>
      </c>
      <c r="I12214">
        <f t="shared" si="380"/>
        <v>5.4617651964010525</v>
      </c>
      <c r="J12214">
        <f t="shared" si="381"/>
        <v>226.45849527443264</v>
      </c>
    </row>
    <row r="12215" spans="1:10" x14ac:dyDescent="0.25">
      <c r="A12215">
        <v>203266.21650000001</v>
      </c>
      <c r="B12215">
        <v>2555052.1616000002</v>
      </c>
      <c r="C12215">
        <v>192.7902</v>
      </c>
      <c r="I12215">
        <f t="shared" si="380"/>
        <v>5.458812783880493</v>
      </c>
      <c r="J12215">
        <f t="shared" si="381"/>
        <v>226.3130319129815</v>
      </c>
    </row>
    <row r="12216" spans="1:10" x14ac:dyDescent="0.25">
      <c r="A12216">
        <v>203266.20680000001</v>
      </c>
      <c r="B12216">
        <v>2555052.1724999999</v>
      </c>
      <c r="C12216">
        <v>192.79419999999999</v>
      </c>
      <c r="I12216">
        <f t="shared" si="380"/>
        <v>5.4576500705174062</v>
      </c>
      <c r="J12216">
        <f t="shared" si="381"/>
        <v>226.16035429635565</v>
      </c>
    </row>
    <row r="12217" spans="1:10" x14ac:dyDescent="0.25">
      <c r="A12217">
        <v>203266.19760000001</v>
      </c>
      <c r="B12217">
        <v>2555052.1836000001</v>
      </c>
      <c r="C12217">
        <v>192.79239999999999</v>
      </c>
      <c r="I12217">
        <f t="shared" si="380"/>
        <v>5.4560349632641207</v>
      </c>
      <c r="J12217">
        <f t="shared" si="381"/>
        <v>226.00993142948113</v>
      </c>
    </row>
    <row r="12218" spans="1:10" x14ac:dyDescent="0.25">
      <c r="A12218">
        <v>203266.19200000001</v>
      </c>
      <c r="B12218">
        <v>2555052.1965000001</v>
      </c>
      <c r="C12218">
        <v>192.7929</v>
      </c>
      <c r="I12218">
        <f t="shared" si="380"/>
        <v>5.4506587905137724</v>
      </c>
      <c r="J12218">
        <f t="shared" si="381"/>
        <v>225.87340027653016</v>
      </c>
    </row>
    <row r="12219" spans="1:10" x14ac:dyDescent="0.25">
      <c r="A12219">
        <v>203266.1844</v>
      </c>
      <c r="B12219">
        <v>2555052.2085000002</v>
      </c>
      <c r="C12219">
        <v>192.79480000000001</v>
      </c>
      <c r="I12219">
        <f t="shared" si="380"/>
        <v>5.4473541292886507</v>
      </c>
      <c r="J12219">
        <f t="shared" si="381"/>
        <v>225.72814254459564</v>
      </c>
    </row>
    <row r="12220" spans="1:10" x14ac:dyDescent="0.25">
      <c r="A12220">
        <v>203266.1617</v>
      </c>
      <c r="B12220">
        <v>2555052.2132000001</v>
      </c>
      <c r="C12220">
        <v>192.8032</v>
      </c>
      <c r="I12220">
        <f t="shared" si="380"/>
        <v>5.4598697539791745</v>
      </c>
      <c r="J12220">
        <f t="shared" si="381"/>
        <v>225.52314310246959</v>
      </c>
    </row>
    <row r="12221" spans="1:10" x14ac:dyDescent="0.25">
      <c r="A12221">
        <v>203266.1586</v>
      </c>
      <c r="B12221">
        <v>2555052.2274000002</v>
      </c>
      <c r="C12221">
        <v>192.80109999999999</v>
      </c>
      <c r="I12221">
        <f t="shared" si="380"/>
        <v>5.451923066195171</v>
      </c>
      <c r="J12221">
        <f t="shared" si="381"/>
        <v>225.39534203551239</v>
      </c>
    </row>
    <row r="12222" spans="1:10" x14ac:dyDescent="0.25">
      <c r="A12222">
        <v>203266.15760000001</v>
      </c>
      <c r="B12222">
        <v>2555052.2426</v>
      </c>
      <c r="C12222">
        <v>192.7996</v>
      </c>
      <c r="I12222">
        <f t="shared" si="380"/>
        <v>5.4418152597500926</v>
      </c>
      <c r="J12222">
        <f t="shared" si="381"/>
        <v>225.27546551606963</v>
      </c>
    </row>
    <row r="12223" spans="1:10" x14ac:dyDescent="0.25">
      <c r="A12223">
        <v>203266.13649999999</v>
      </c>
      <c r="B12223">
        <v>2555052.2483000001</v>
      </c>
      <c r="C12223">
        <v>192.80779999999999</v>
      </c>
      <c r="I12223">
        <f t="shared" si="380"/>
        <v>5.4526465813036049</v>
      </c>
      <c r="J12223">
        <f t="shared" si="381"/>
        <v>225.07578802450917</v>
      </c>
    </row>
    <row r="12224" spans="1:10" x14ac:dyDescent="0.25">
      <c r="A12224">
        <v>203266.12520000001</v>
      </c>
      <c r="B12224">
        <v>2555052.2585999998</v>
      </c>
      <c r="C12224">
        <v>192.81</v>
      </c>
      <c r="I12224">
        <f t="shared" si="380"/>
        <v>5.4533548759029573</v>
      </c>
      <c r="J12224">
        <f t="shared" si="381"/>
        <v>224.91530673607741</v>
      </c>
    </row>
    <row r="12225" spans="1:10" x14ac:dyDescent="0.25">
      <c r="A12225">
        <v>203266.1219</v>
      </c>
      <c r="B12225">
        <v>2555052.2727000001</v>
      </c>
      <c r="C12225">
        <v>192.80869999999999</v>
      </c>
      <c r="I12225">
        <f t="shared" si="380"/>
        <v>5.4457502422163335</v>
      </c>
      <c r="J12225">
        <f t="shared" si="381"/>
        <v>224.78573885877617</v>
      </c>
    </row>
    <row r="12226" spans="1:10" x14ac:dyDescent="0.25">
      <c r="A12226">
        <v>203266.10519999999</v>
      </c>
      <c r="B12226">
        <v>2555052.2807</v>
      </c>
      <c r="C12226">
        <v>192.81559999999999</v>
      </c>
      <c r="I12226">
        <f t="shared" si="380"/>
        <v>5.4519952431482634</v>
      </c>
      <c r="J12226">
        <f t="shared" si="381"/>
        <v>224.60243382078622</v>
      </c>
    </row>
    <row r="12227" spans="1:10" x14ac:dyDescent="0.25">
      <c r="A12227">
        <v>203266.10070000001</v>
      </c>
      <c r="B12227">
        <v>2555052.2941999999</v>
      </c>
      <c r="C12227">
        <v>192.81700000000001</v>
      </c>
      <c r="I12227">
        <f t="shared" ref="I12227:I12290" si="382">((A12227-$E$2)^2+(B12227-$F$2)^2)^(1/2)</f>
        <v>5.4457347283942763</v>
      </c>
      <c r="J12227">
        <f t="shared" ref="J12227:J12290" si="383">180+(DEGREES(ATAN((B12227-$F$2)/(A12227-$E$2))))</f>
        <v>224.46805904172533</v>
      </c>
    </row>
    <row r="12228" spans="1:10" x14ac:dyDescent="0.25">
      <c r="A12228">
        <v>203266.08900000001</v>
      </c>
      <c r="B12228">
        <v>2555052.3045000001</v>
      </c>
      <c r="C12228">
        <v>192.81710000000001</v>
      </c>
      <c r="I12228">
        <f t="shared" si="382"/>
        <v>5.4468912464401811</v>
      </c>
      <c r="J12228">
        <f t="shared" si="383"/>
        <v>224.30452550853232</v>
      </c>
    </row>
    <row r="12229" spans="1:10" x14ac:dyDescent="0.25">
      <c r="A12229">
        <v>203266.08780000001</v>
      </c>
      <c r="B12229">
        <v>2555052.3195000002</v>
      </c>
      <c r="C12229">
        <v>192.81559999999999</v>
      </c>
      <c r="I12229">
        <f t="shared" si="382"/>
        <v>5.4372852499704702</v>
      </c>
      <c r="J12229">
        <f t="shared" si="383"/>
        <v>224.18257695449449</v>
      </c>
    </row>
    <row r="12230" spans="1:10" x14ac:dyDescent="0.25">
      <c r="A12230">
        <v>203266.07930000001</v>
      </c>
      <c r="B12230">
        <v>2555052.3313000002</v>
      </c>
      <c r="C12230">
        <v>192.81790000000001</v>
      </c>
      <c r="I12230">
        <f t="shared" si="382"/>
        <v>5.4351758554513561</v>
      </c>
      <c r="J12230">
        <f t="shared" si="383"/>
        <v>224.03092343062806</v>
      </c>
    </row>
    <row r="12231" spans="1:10" x14ac:dyDescent="0.25">
      <c r="A12231">
        <v>203266.05679999999</v>
      </c>
      <c r="B12231">
        <v>2555052.3369999998</v>
      </c>
      <c r="C12231">
        <v>192.82560000000001</v>
      </c>
      <c r="I12231">
        <f t="shared" si="382"/>
        <v>5.4474265522936056</v>
      </c>
      <c r="J12231">
        <f t="shared" si="383"/>
        <v>223.82333385648477</v>
      </c>
    </row>
    <row r="12232" spans="1:10" x14ac:dyDescent="0.25">
      <c r="A12232">
        <v>203266.0569</v>
      </c>
      <c r="B12232">
        <v>2555052.3525999999</v>
      </c>
      <c r="C12232">
        <v>192.82249999999999</v>
      </c>
      <c r="I12232">
        <f t="shared" si="382"/>
        <v>5.4365638938824405</v>
      </c>
      <c r="J12232">
        <f t="shared" si="383"/>
        <v>223.70544678530817</v>
      </c>
    </row>
    <row r="12233" spans="1:10" x14ac:dyDescent="0.25">
      <c r="A12233">
        <v>203266.0477</v>
      </c>
      <c r="B12233">
        <v>2555052.3640999999</v>
      </c>
      <c r="C12233">
        <v>192.8278</v>
      </c>
      <c r="I12233">
        <f t="shared" si="382"/>
        <v>5.4352884470003113</v>
      </c>
      <c r="J12233">
        <f t="shared" si="383"/>
        <v>223.5508024024725</v>
      </c>
    </row>
    <row r="12234" spans="1:10" x14ac:dyDescent="0.25">
      <c r="A12234">
        <v>203266.02859999999</v>
      </c>
      <c r="B12234">
        <v>2555052.3714999999</v>
      </c>
      <c r="C12234">
        <v>192.8331</v>
      </c>
      <c r="I12234">
        <f t="shared" si="382"/>
        <v>5.4440643651699743</v>
      </c>
      <c r="J12234">
        <f t="shared" si="383"/>
        <v>223.35585656309715</v>
      </c>
    </row>
    <row r="12235" spans="1:10" x14ac:dyDescent="0.25">
      <c r="A12235">
        <v>203266.02619999999</v>
      </c>
      <c r="B12235">
        <v>2555052.3859999999</v>
      </c>
      <c r="C12235">
        <v>192.8306</v>
      </c>
      <c r="I12235">
        <f t="shared" si="382"/>
        <v>5.4358684349168804</v>
      </c>
      <c r="J12235">
        <f t="shared" si="383"/>
        <v>223.2273629067484</v>
      </c>
    </row>
    <row r="12236" spans="1:10" x14ac:dyDescent="0.25">
      <c r="A12236">
        <v>203266.02160000001</v>
      </c>
      <c r="B12236">
        <v>2555052.3996000001</v>
      </c>
      <c r="C12236">
        <v>192.8304</v>
      </c>
      <c r="I12236">
        <f t="shared" si="382"/>
        <v>5.4299213180549888</v>
      </c>
      <c r="J12236">
        <f t="shared" si="383"/>
        <v>223.08955499459219</v>
      </c>
    </row>
    <row r="12237" spans="1:10" x14ac:dyDescent="0.25">
      <c r="A12237">
        <v>203266.00640000001</v>
      </c>
      <c r="B12237">
        <v>2555052.4087999999</v>
      </c>
      <c r="C12237">
        <v>192.83670000000001</v>
      </c>
      <c r="I12237">
        <f t="shared" si="382"/>
        <v>5.4347636933133661</v>
      </c>
      <c r="J12237">
        <f t="shared" si="383"/>
        <v>222.90925357437902</v>
      </c>
    </row>
    <row r="12238" spans="1:10" x14ac:dyDescent="0.25">
      <c r="A12238">
        <v>203266.00440000001</v>
      </c>
      <c r="B12238">
        <v>2555052.4234000002</v>
      </c>
      <c r="C12238">
        <v>192.83449999999999</v>
      </c>
      <c r="I12238">
        <f t="shared" si="382"/>
        <v>5.4263016981800654</v>
      </c>
      <c r="J12238">
        <f t="shared" si="383"/>
        <v>222.78196381645506</v>
      </c>
    </row>
    <row r="12239" spans="1:10" x14ac:dyDescent="0.25">
      <c r="A12239">
        <v>203265.9816</v>
      </c>
      <c r="B12239">
        <v>2555052.4295999999</v>
      </c>
      <c r="C12239">
        <v>192.8432</v>
      </c>
      <c r="I12239">
        <f t="shared" si="382"/>
        <v>5.4388614177819354</v>
      </c>
      <c r="J12239">
        <f t="shared" si="383"/>
        <v>222.57088905672197</v>
      </c>
    </row>
    <row r="12240" spans="1:10" x14ac:dyDescent="0.25">
      <c r="A12240">
        <v>203266.37049999999</v>
      </c>
      <c r="B12240">
        <v>2555052.0145999999</v>
      </c>
      <c r="C12240">
        <v>192.75069999999999</v>
      </c>
      <c r="I12240">
        <f t="shared" si="382"/>
        <v>5.4628915065581056</v>
      </c>
      <c r="J12240">
        <f t="shared" si="383"/>
        <v>228.54649579148841</v>
      </c>
    </row>
    <row r="12241" spans="1:10" x14ac:dyDescent="0.25">
      <c r="A12241">
        <v>203266.33309999999</v>
      </c>
      <c r="B12241">
        <v>2555052.0414999998</v>
      </c>
      <c r="C12241">
        <v>192.7594</v>
      </c>
      <c r="I12241">
        <f t="shared" si="382"/>
        <v>5.4676815436630948</v>
      </c>
      <c r="J12241">
        <f t="shared" si="383"/>
        <v>228.06614197137063</v>
      </c>
    </row>
    <row r="12242" spans="1:10" x14ac:dyDescent="0.25">
      <c r="A12242">
        <v>203266.3444</v>
      </c>
      <c r="B12242">
        <v>2555052.0425</v>
      </c>
      <c r="C12242">
        <v>192.75489999999999</v>
      </c>
      <c r="I12242">
        <f t="shared" si="382"/>
        <v>5.4593916338257413</v>
      </c>
      <c r="J12242">
        <f t="shared" si="383"/>
        <v>228.14735141430737</v>
      </c>
    </row>
    <row r="12243" spans="1:10" x14ac:dyDescent="0.25">
      <c r="A12243">
        <v>203266.32949999999</v>
      </c>
      <c r="B12243">
        <v>2555052.0502999998</v>
      </c>
      <c r="C12243">
        <v>192.76070000000001</v>
      </c>
      <c r="I12243">
        <f t="shared" si="382"/>
        <v>5.4635475602641508</v>
      </c>
      <c r="J12243">
        <f t="shared" si="383"/>
        <v>227.97638548339984</v>
      </c>
    </row>
    <row r="12244" spans="1:10" x14ac:dyDescent="0.25">
      <c r="A12244">
        <v>203266.3224</v>
      </c>
      <c r="B12244">
        <v>2555052.0622</v>
      </c>
      <c r="C12244">
        <v>192.7619</v>
      </c>
      <c r="I12244">
        <f t="shared" si="382"/>
        <v>5.4594764768200665</v>
      </c>
      <c r="J12244">
        <f t="shared" si="383"/>
        <v>227.83742799212109</v>
      </c>
    </row>
    <row r="12245" spans="1:10" x14ac:dyDescent="0.25">
      <c r="A12245">
        <v>203266.31700000001</v>
      </c>
      <c r="B12245">
        <v>2555052.0751</v>
      </c>
      <c r="C12245">
        <v>192.76</v>
      </c>
      <c r="I12245">
        <f t="shared" si="382"/>
        <v>5.4535538148193474</v>
      </c>
      <c r="J12245">
        <f t="shared" si="383"/>
        <v>227.70440269928201</v>
      </c>
    </row>
    <row r="12246" spans="1:10" x14ac:dyDescent="0.25">
      <c r="A12246">
        <v>203266.2991</v>
      </c>
      <c r="B12246">
        <v>2555052.0814</v>
      </c>
      <c r="C12246">
        <v>192.7663</v>
      </c>
      <c r="I12246">
        <f t="shared" si="382"/>
        <v>5.4609676954828972</v>
      </c>
      <c r="J12246">
        <f t="shared" si="383"/>
        <v>227.52100504368443</v>
      </c>
    </row>
    <row r="12247" spans="1:10" x14ac:dyDescent="0.25">
      <c r="A12247">
        <v>203266.28700000001</v>
      </c>
      <c r="B12247">
        <v>2555052.0907000001</v>
      </c>
      <c r="C12247">
        <v>192.77090000000001</v>
      </c>
      <c r="I12247">
        <f t="shared" si="382"/>
        <v>5.4623012449676303</v>
      </c>
      <c r="J12247">
        <f t="shared" si="383"/>
        <v>227.36151981842414</v>
      </c>
    </row>
    <row r="12248" spans="1:10" x14ac:dyDescent="0.25">
      <c r="A12248">
        <v>203266.277</v>
      </c>
      <c r="B12248">
        <v>2555052.1011999999</v>
      </c>
      <c r="C12248">
        <v>192.77260000000001</v>
      </c>
      <c r="I12248">
        <f t="shared" si="382"/>
        <v>5.4613698686296663</v>
      </c>
      <c r="J12248">
        <f t="shared" si="383"/>
        <v>227.20972590151638</v>
      </c>
    </row>
    <row r="12249" spans="1:10" x14ac:dyDescent="0.25">
      <c r="A12249">
        <v>203266.28289999999</v>
      </c>
      <c r="B12249">
        <v>2555052.12</v>
      </c>
      <c r="C12249">
        <v>192.7647</v>
      </c>
      <c r="I12249">
        <f t="shared" si="382"/>
        <v>5.443572155349389</v>
      </c>
      <c r="J12249">
        <f t="shared" si="383"/>
        <v>227.12087602720186</v>
      </c>
    </row>
    <row r="12250" spans="1:10" x14ac:dyDescent="0.25">
      <c r="A12250">
        <v>203266.26519999999</v>
      </c>
      <c r="B12250">
        <v>2555052.1266000001</v>
      </c>
      <c r="C12250">
        <v>192.7713</v>
      </c>
      <c r="I12250">
        <f t="shared" si="382"/>
        <v>5.4508077383773799</v>
      </c>
      <c r="J12250">
        <f t="shared" si="383"/>
        <v>226.93733150361848</v>
      </c>
    </row>
    <row r="12251" spans="1:10" x14ac:dyDescent="0.25">
      <c r="A12251">
        <v>203266.2549</v>
      </c>
      <c r="B12251">
        <v>2555052.1370000001</v>
      </c>
      <c r="C12251">
        <v>192.77449999999999</v>
      </c>
      <c r="I12251">
        <f t="shared" si="382"/>
        <v>5.450261866230508</v>
      </c>
      <c r="J12251">
        <f t="shared" si="383"/>
        <v>226.78357204330268</v>
      </c>
    </row>
    <row r="12252" spans="1:10" x14ac:dyDescent="0.25">
      <c r="A12252">
        <v>203266.2555</v>
      </c>
      <c r="B12252">
        <v>2555052.1529999999</v>
      </c>
      <c r="C12252">
        <v>192.7722</v>
      </c>
      <c r="I12252">
        <f t="shared" si="382"/>
        <v>5.4382008285686423</v>
      </c>
      <c r="J12252">
        <f t="shared" si="383"/>
        <v>226.67274767628885</v>
      </c>
    </row>
    <row r="12253" spans="1:10" x14ac:dyDescent="0.25">
      <c r="A12253">
        <v>203266.2205</v>
      </c>
      <c r="B12253">
        <v>2555052.1510000001</v>
      </c>
      <c r="C12253">
        <v>192.78579999999999</v>
      </c>
      <c r="I12253">
        <f t="shared" si="382"/>
        <v>5.4637245767681621</v>
      </c>
      <c r="J12253">
        <f t="shared" si="383"/>
        <v>226.42014302064456</v>
      </c>
    </row>
    <row r="12254" spans="1:10" x14ac:dyDescent="0.25">
      <c r="A12254">
        <v>203266.2132</v>
      </c>
      <c r="B12254">
        <v>2555052.1631</v>
      </c>
      <c r="C12254">
        <v>192.78739999999999</v>
      </c>
      <c r="I12254">
        <f t="shared" si="382"/>
        <v>5.4600085394874984</v>
      </c>
      <c r="J12254">
        <f t="shared" si="383"/>
        <v>226.27711835439945</v>
      </c>
    </row>
    <row r="12255" spans="1:10" x14ac:dyDescent="0.25">
      <c r="A12255">
        <v>203266.20259999999</v>
      </c>
      <c r="B12255">
        <v>2555052.1735999999</v>
      </c>
      <c r="C12255">
        <v>192.7927</v>
      </c>
      <c r="I12255">
        <f t="shared" si="382"/>
        <v>5.4597670758424242</v>
      </c>
      <c r="J12255">
        <f t="shared" si="383"/>
        <v>226.1205678397628</v>
      </c>
    </row>
    <row r="12256" spans="1:10" x14ac:dyDescent="0.25">
      <c r="A12256">
        <v>203266.196</v>
      </c>
      <c r="B12256">
        <v>2555052.1858999999</v>
      </c>
      <c r="C12256">
        <v>192.7893</v>
      </c>
      <c r="I12256">
        <f t="shared" si="382"/>
        <v>5.4554921512106871</v>
      </c>
      <c r="J12256">
        <f t="shared" si="383"/>
        <v>225.98106490392348</v>
      </c>
    </row>
    <row r="12257" spans="1:10" x14ac:dyDescent="0.25">
      <c r="A12257">
        <v>203266.1857</v>
      </c>
      <c r="B12257">
        <v>2555052.1965999999</v>
      </c>
      <c r="C12257">
        <v>192.79169999999999</v>
      </c>
      <c r="I12257">
        <f t="shared" si="382"/>
        <v>5.4549752934359255</v>
      </c>
      <c r="J12257">
        <f t="shared" si="383"/>
        <v>225.82517093047531</v>
      </c>
    </row>
    <row r="12258" spans="1:10" x14ac:dyDescent="0.25">
      <c r="A12258">
        <v>203266.18280000001</v>
      </c>
      <c r="B12258">
        <v>2555052.2108999998</v>
      </c>
      <c r="C12258">
        <v>192.79130000000001</v>
      </c>
      <c r="I12258">
        <f t="shared" si="382"/>
        <v>5.4467532762677733</v>
      </c>
      <c r="J12258">
        <f t="shared" si="383"/>
        <v>225.69846762698967</v>
      </c>
    </row>
    <row r="12259" spans="1:10" x14ac:dyDescent="0.25">
      <c r="A12259">
        <v>203266.16130000001</v>
      </c>
      <c r="B12259">
        <v>2555052.2162000001</v>
      </c>
      <c r="C12259">
        <v>192.79990000000001</v>
      </c>
      <c r="I12259">
        <f t="shared" si="382"/>
        <v>5.4580099239682527</v>
      </c>
      <c r="J12259">
        <f t="shared" si="383"/>
        <v>225.49808252399356</v>
      </c>
    </row>
    <row r="12260" spans="1:10" x14ac:dyDescent="0.25">
      <c r="A12260">
        <v>203266.15890000001</v>
      </c>
      <c r="B12260">
        <v>2555052.2307000002</v>
      </c>
      <c r="C12260">
        <v>192.79669999999999</v>
      </c>
      <c r="I12260">
        <f t="shared" si="382"/>
        <v>5.4493633114099485</v>
      </c>
      <c r="J12260">
        <f t="shared" si="383"/>
        <v>225.37322322353026</v>
      </c>
    </row>
    <row r="12261" spans="1:10" x14ac:dyDescent="0.25">
      <c r="A12261">
        <v>203266.15760000001</v>
      </c>
      <c r="B12261">
        <v>2555052.2456</v>
      </c>
      <c r="C12261">
        <v>192.7945</v>
      </c>
      <c r="I12261">
        <f t="shared" si="382"/>
        <v>5.4396841747519158</v>
      </c>
      <c r="J12261">
        <f t="shared" si="383"/>
        <v>225.25322949099552</v>
      </c>
    </row>
    <row r="12262" spans="1:10" x14ac:dyDescent="0.25">
      <c r="A12262">
        <v>203266.13570000001</v>
      </c>
      <c r="B12262">
        <v>2555052.2510000002</v>
      </c>
      <c r="C12262">
        <v>192.80420000000001</v>
      </c>
      <c r="I12262">
        <f t="shared" si="382"/>
        <v>5.4513003668762749</v>
      </c>
      <c r="J12262">
        <f t="shared" si="383"/>
        <v>225.04979461528904</v>
      </c>
    </row>
    <row r="12263" spans="1:10" x14ac:dyDescent="0.25">
      <c r="A12263">
        <v>203266.12400000001</v>
      </c>
      <c r="B12263">
        <v>2555052.2612000001</v>
      </c>
      <c r="C12263">
        <v>192.8091</v>
      </c>
      <c r="I12263">
        <f t="shared" si="382"/>
        <v>5.4523695620048658</v>
      </c>
      <c r="J12263">
        <f t="shared" si="383"/>
        <v>224.88705520652385</v>
      </c>
    </row>
    <row r="12264" spans="1:10" x14ac:dyDescent="0.25">
      <c r="A12264">
        <v>203266.12160000001</v>
      </c>
      <c r="B12264">
        <v>2555052.2757000001</v>
      </c>
      <c r="C12264">
        <v>192.80420000000001</v>
      </c>
      <c r="I12264">
        <f t="shared" si="382"/>
        <v>5.4438502964615036</v>
      </c>
      <c r="J12264">
        <f t="shared" si="383"/>
        <v>224.7611046202646</v>
      </c>
    </row>
    <row r="12265" spans="1:10" x14ac:dyDescent="0.25">
      <c r="A12265">
        <v>203266.1035</v>
      </c>
      <c r="B12265">
        <v>2555052.2829999998</v>
      </c>
      <c r="C12265">
        <v>192.8125</v>
      </c>
      <c r="I12265">
        <f t="shared" si="382"/>
        <v>5.451591350482043</v>
      </c>
      <c r="J12265">
        <f t="shared" si="383"/>
        <v>224.57267705868111</v>
      </c>
    </row>
    <row r="12266" spans="1:10" x14ac:dyDescent="0.25">
      <c r="A12266">
        <v>203266.09109999999</v>
      </c>
      <c r="B12266">
        <v>2555052.2930000001</v>
      </c>
      <c r="C12266">
        <v>192.8168</v>
      </c>
      <c r="I12266">
        <f t="shared" si="382"/>
        <v>5.4534294541003447</v>
      </c>
      <c r="J12266">
        <f t="shared" si="383"/>
        <v>224.406401926157</v>
      </c>
    </row>
    <row r="12267" spans="1:10" x14ac:dyDescent="0.25">
      <c r="A12267">
        <v>203266.08549999999</v>
      </c>
      <c r="B12267">
        <v>2555052.3061000002</v>
      </c>
      <c r="C12267">
        <v>192.81460000000001</v>
      </c>
      <c r="I12267">
        <f t="shared" si="382"/>
        <v>5.4482796055387972</v>
      </c>
      <c r="J12267">
        <f t="shared" si="383"/>
        <v>224.26677541902555</v>
      </c>
    </row>
    <row r="12268" spans="1:10" x14ac:dyDescent="0.25">
      <c r="A12268">
        <v>203266.08619999999</v>
      </c>
      <c r="B12268">
        <v>2555052.3218999999</v>
      </c>
      <c r="C12268">
        <v>192.81129999999999</v>
      </c>
      <c r="I12268">
        <f t="shared" si="382"/>
        <v>5.4367607131773772</v>
      </c>
      <c r="J12268">
        <f t="shared" si="383"/>
        <v>224.15268731330488</v>
      </c>
    </row>
    <row r="12269" spans="1:10" x14ac:dyDescent="0.25">
      <c r="A12269">
        <v>203266.07430000001</v>
      </c>
      <c r="B12269">
        <v>2555052.3322000001</v>
      </c>
      <c r="C12269">
        <v>192.81639999999999</v>
      </c>
      <c r="I12269">
        <f t="shared" si="382"/>
        <v>5.4381466999993489</v>
      </c>
      <c r="J12269">
        <f t="shared" si="383"/>
        <v>223.98749127065253</v>
      </c>
    </row>
    <row r="12270" spans="1:10" x14ac:dyDescent="0.25">
      <c r="A12270">
        <v>203266.05720000001</v>
      </c>
      <c r="B12270">
        <v>2555052.3402999998</v>
      </c>
      <c r="C12270">
        <v>192.82220000000001</v>
      </c>
      <c r="I12270">
        <f t="shared" si="382"/>
        <v>5.4448533251701612</v>
      </c>
      <c r="J12270">
        <f t="shared" si="383"/>
        <v>223.80119463847933</v>
      </c>
    </row>
    <row r="12271" spans="1:10" x14ac:dyDescent="0.25">
      <c r="A12271">
        <v>203266.05239999999</v>
      </c>
      <c r="B12271">
        <v>2555052.3538000002</v>
      </c>
      <c r="C12271">
        <v>192.82060000000001</v>
      </c>
      <c r="I12271">
        <f t="shared" si="382"/>
        <v>5.4389892627369205</v>
      </c>
      <c r="J12271">
        <f t="shared" si="383"/>
        <v>223.66355449741772</v>
      </c>
    </row>
    <row r="12272" spans="1:10" x14ac:dyDescent="0.25">
      <c r="A12272">
        <v>203266.0405</v>
      </c>
      <c r="B12272">
        <v>2555052.3640999999</v>
      </c>
      <c r="C12272">
        <v>192.8253</v>
      </c>
      <c r="I12272">
        <f t="shared" si="382"/>
        <v>5.4405090076239828</v>
      </c>
      <c r="J12272">
        <f t="shared" si="383"/>
        <v>223.49855877988344</v>
      </c>
    </row>
    <row r="12273" spans="1:10" x14ac:dyDescent="0.25">
      <c r="A12273">
        <v>203266.0263</v>
      </c>
      <c r="B12273">
        <v>2555052.3736999999</v>
      </c>
      <c r="C12273">
        <v>192.8305</v>
      </c>
      <c r="I12273">
        <f t="shared" si="382"/>
        <v>5.4442272713530793</v>
      </c>
      <c r="J12273">
        <f t="shared" si="383"/>
        <v>223.3224041088917</v>
      </c>
    </row>
    <row r="12274" spans="1:10" x14ac:dyDescent="0.25">
      <c r="A12274">
        <v>203266.02650000001</v>
      </c>
      <c r="B12274">
        <v>2555052.3892000001</v>
      </c>
      <c r="C12274">
        <v>192.82669999999999</v>
      </c>
      <c r="I12274">
        <f t="shared" si="382"/>
        <v>5.4334585937946178</v>
      </c>
      <c r="J12274">
        <f t="shared" si="383"/>
        <v>223.20494230421122</v>
      </c>
    </row>
    <row r="12275" spans="1:10" x14ac:dyDescent="0.25">
      <c r="A12275">
        <v>203266.0196</v>
      </c>
      <c r="B12275">
        <v>2555052.4018000001</v>
      </c>
      <c r="C12275">
        <v>192.82689999999999</v>
      </c>
      <c r="I12275">
        <f t="shared" si="382"/>
        <v>5.4298797961296623</v>
      </c>
      <c r="J12275">
        <f t="shared" si="383"/>
        <v>223.05818499310317</v>
      </c>
    </row>
    <row r="12276" spans="1:10" x14ac:dyDescent="0.25">
      <c r="A12276">
        <v>203266.00690000001</v>
      </c>
      <c r="B12276">
        <v>2555052.4120999998</v>
      </c>
      <c r="C12276">
        <v>192.83189999999999</v>
      </c>
      <c r="I12276">
        <f t="shared" si="382"/>
        <v>5.4321511045192716</v>
      </c>
      <c r="J12276">
        <f t="shared" si="383"/>
        <v>222.88735047560388</v>
      </c>
    </row>
    <row r="12277" spans="1:10" x14ac:dyDescent="0.25">
      <c r="A12277">
        <v>203265.9988</v>
      </c>
      <c r="B12277">
        <v>2555052.4243000001</v>
      </c>
      <c r="C12277">
        <v>192.8339</v>
      </c>
      <c r="I12277">
        <f t="shared" si="382"/>
        <v>5.4298023288768018</v>
      </c>
      <c r="J12277">
        <f t="shared" si="383"/>
        <v>222.73485792841765</v>
      </c>
    </row>
    <row r="12278" spans="1:10" x14ac:dyDescent="0.25">
      <c r="A12278">
        <v>203265.9852</v>
      </c>
      <c r="B12278">
        <v>2555052.4342</v>
      </c>
      <c r="C12278">
        <v>192.8366</v>
      </c>
      <c r="I12278">
        <f t="shared" si="382"/>
        <v>5.4330984052484732</v>
      </c>
      <c r="J12278">
        <f t="shared" si="383"/>
        <v>222.56084722321032</v>
      </c>
    </row>
    <row r="12279" spans="1:10" x14ac:dyDescent="0.25">
      <c r="A12279">
        <v>203265.96299999999</v>
      </c>
      <c r="B12279">
        <v>2555052.4407000002</v>
      </c>
      <c r="C12279">
        <v>192.84649999999999</v>
      </c>
      <c r="I12279">
        <f t="shared" si="382"/>
        <v>5.4450896126860453</v>
      </c>
      <c r="J12279">
        <f t="shared" si="383"/>
        <v>222.35246914928004</v>
      </c>
    </row>
    <row r="12280" spans="1:10" x14ac:dyDescent="0.25">
      <c r="A12280">
        <v>203265.9601</v>
      </c>
      <c r="B12280">
        <v>2555052.4550999999</v>
      </c>
      <c r="C12280">
        <v>192.8468</v>
      </c>
      <c r="I12280">
        <f t="shared" si="382"/>
        <v>5.4375462133140502</v>
      </c>
      <c r="J12280">
        <f t="shared" si="383"/>
        <v>222.21974934187793</v>
      </c>
    </row>
    <row r="12281" spans="1:10" x14ac:dyDescent="0.25">
      <c r="A12281">
        <v>203266.33199999999</v>
      </c>
      <c r="B12281">
        <v>2555052.0408999999</v>
      </c>
      <c r="C12281">
        <v>192.7567</v>
      </c>
      <c r="I12281">
        <f t="shared" si="382"/>
        <v>5.4688630090865873</v>
      </c>
      <c r="J12281">
        <f t="shared" si="383"/>
        <v>228.06176956071124</v>
      </c>
    </row>
    <row r="12282" spans="1:10" x14ac:dyDescent="0.25">
      <c r="A12282">
        <v>203266.3278</v>
      </c>
      <c r="B12282">
        <v>2555052.0493999999</v>
      </c>
      <c r="C12282">
        <v>192.75829999999999</v>
      </c>
      <c r="I12282">
        <f t="shared" si="382"/>
        <v>5.4653542247644209</v>
      </c>
      <c r="J12282">
        <f t="shared" si="383"/>
        <v>227.96946237727434</v>
      </c>
    </row>
    <row r="12283" spans="1:10" x14ac:dyDescent="0.25">
      <c r="A12283">
        <v>203266.3229</v>
      </c>
      <c r="B12283">
        <v>2555052.0625</v>
      </c>
      <c r="C12283">
        <v>192.75800000000001</v>
      </c>
      <c r="I12283">
        <f t="shared" si="382"/>
        <v>5.4589184882489841</v>
      </c>
      <c r="J12283">
        <f t="shared" si="383"/>
        <v>227.83920441542108</v>
      </c>
    </row>
    <row r="12284" spans="1:10" x14ac:dyDescent="0.25">
      <c r="A12284">
        <v>203266.31599999999</v>
      </c>
      <c r="B12284">
        <v>2555052.0745999999</v>
      </c>
      <c r="C12284">
        <v>192.75700000000001</v>
      </c>
      <c r="I12284">
        <f t="shared" si="382"/>
        <v>5.4545966268760075</v>
      </c>
      <c r="J12284">
        <f t="shared" si="383"/>
        <v>227.70016738322508</v>
      </c>
    </row>
    <row r="12285" spans="1:10" x14ac:dyDescent="0.25">
      <c r="A12285">
        <v>203266.296</v>
      </c>
      <c r="B12285">
        <v>2555052.0797000001</v>
      </c>
      <c r="C12285">
        <v>192.76480000000001</v>
      </c>
      <c r="I12285">
        <f t="shared" si="382"/>
        <v>5.4643150980122313</v>
      </c>
      <c r="J12285">
        <f t="shared" si="383"/>
        <v>227.50906963192324</v>
      </c>
    </row>
    <row r="12286" spans="1:10" x14ac:dyDescent="0.25">
      <c r="A12286">
        <v>203266.2788</v>
      </c>
      <c r="B12286">
        <v>2555052.0863999999</v>
      </c>
      <c r="C12286">
        <v>192.7723</v>
      </c>
      <c r="I12286">
        <f t="shared" si="382"/>
        <v>5.4710198319904668</v>
      </c>
      <c r="J12286">
        <f t="shared" si="383"/>
        <v>227.32884976639033</v>
      </c>
    </row>
    <row r="12287" spans="1:10" x14ac:dyDescent="0.25">
      <c r="A12287">
        <v>203266.27309999999</v>
      </c>
      <c r="B12287">
        <v>2555052.0992000001</v>
      </c>
      <c r="C12287">
        <v>192.7713</v>
      </c>
      <c r="I12287">
        <f t="shared" si="382"/>
        <v>5.4654871009774091</v>
      </c>
      <c r="J12287">
        <f t="shared" si="383"/>
        <v>227.19396585200712</v>
      </c>
    </row>
    <row r="12288" spans="1:10" x14ac:dyDescent="0.25">
      <c r="A12288">
        <v>203266.28169999999</v>
      </c>
      <c r="B12288">
        <v>2555052.1194000002</v>
      </c>
      <c r="C12288">
        <v>192.76179999999999</v>
      </c>
      <c r="I12288">
        <f t="shared" si="382"/>
        <v>5.4448283948885647</v>
      </c>
      <c r="J12288">
        <f t="shared" si="383"/>
        <v>227.11591889942568</v>
      </c>
    </row>
    <row r="12289" spans="1:10" x14ac:dyDescent="0.25">
      <c r="A12289">
        <v>203266.266</v>
      </c>
      <c r="B12289">
        <v>2555052.1269999999</v>
      </c>
      <c r="C12289">
        <v>192.7672</v>
      </c>
      <c r="I12289">
        <f t="shared" si="382"/>
        <v>5.4499692661877841</v>
      </c>
      <c r="J12289">
        <f t="shared" si="383"/>
        <v>226.94060491773888</v>
      </c>
    </row>
    <row r="12290" spans="1:10" x14ac:dyDescent="0.25">
      <c r="A12290">
        <v>203266.2598</v>
      </c>
      <c r="B12290">
        <v>2555052.1395</v>
      </c>
      <c r="C12290">
        <v>192.768</v>
      </c>
      <c r="I12290">
        <f t="shared" si="382"/>
        <v>5.4450849479994803</v>
      </c>
      <c r="J12290">
        <f t="shared" si="383"/>
        <v>226.80313431906171</v>
      </c>
    </row>
    <row r="12291" spans="1:10" x14ac:dyDescent="0.25">
      <c r="A12291">
        <v>203266.25630000001</v>
      </c>
      <c r="B12291">
        <v>2555052.1534000002</v>
      </c>
      <c r="C12291">
        <v>192.76840000000001</v>
      </c>
      <c r="I12291">
        <f t="shared" ref="I12291:I12354" si="384">((A12291-$E$2)^2+(B12291-$F$2)^2)^(1/2)</f>
        <v>5.4373609269374281</v>
      </c>
      <c r="J12291">
        <f t="shared" ref="J12291:J12354" si="385">180+(DEGREES(ATAN((B12291-$F$2)/(A12291-$E$2))))</f>
        <v>226.67598784193532</v>
      </c>
    </row>
    <row r="12292" spans="1:10" x14ac:dyDescent="0.25">
      <c r="A12292">
        <v>203266.22210000001</v>
      </c>
      <c r="B12292">
        <v>2555052.1518000001</v>
      </c>
      <c r="C12292">
        <v>192.78129999999999</v>
      </c>
      <c r="I12292">
        <f t="shared" si="384"/>
        <v>5.4620420952557298</v>
      </c>
      <c r="J12292">
        <f t="shared" si="385"/>
        <v>226.42651632323282</v>
      </c>
    </row>
    <row r="12293" spans="1:10" x14ac:dyDescent="0.25">
      <c r="A12293">
        <v>203266.21170000001</v>
      </c>
      <c r="B12293">
        <v>2555052.1623999998</v>
      </c>
      <c r="C12293">
        <v>192.78489999999999</v>
      </c>
      <c r="I12293">
        <f t="shared" si="384"/>
        <v>5.4615512130525792</v>
      </c>
      <c r="J12293">
        <f t="shared" si="385"/>
        <v>226.27082162819536</v>
      </c>
    </row>
    <row r="12294" spans="1:10" x14ac:dyDescent="0.25">
      <c r="A12294">
        <v>203266.20170000001</v>
      </c>
      <c r="B12294">
        <v>2555052.1730999998</v>
      </c>
      <c r="C12294">
        <v>192.7895</v>
      </c>
      <c r="I12294">
        <f t="shared" si="384"/>
        <v>5.4607513130503706</v>
      </c>
      <c r="J12294">
        <f t="shared" si="385"/>
        <v>226.1173976120001</v>
      </c>
    </row>
    <row r="12295" spans="1:10" x14ac:dyDescent="0.25">
      <c r="A12295">
        <v>203266.19380000001</v>
      </c>
      <c r="B12295">
        <v>2555052.1849000002</v>
      </c>
      <c r="C12295">
        <v>192.78720000000001</v>
      </c>
      <c r="I12295">
        <f t="shared" si="384"/>
        <v>5.4577401046095328</v>
      </c>
      <c r="J12295">
        <f t="shared" si="385"/>
        <v>225.97175157038706</v>
      </c>
    </row>
    <row r="12296" spans="1:10" x14ac:dyDescent="0.25">
      <c r="A12296">
        <v>203266.18539999999</v>
      </c>
      <c r="B12296">
        <v>2555052.1965000001</v>
      </c>
      <c r="C12296">
        <v>192.78829999999999</v>
      </c>
      <c r="I12296">
        <f t="shared" si="384"/>
        <v>5.4552560719709113</v>
      </c>
      <c r="J12296">
        <f t="shared" si="385"/>
        <v>225.82364297297812</v>
      </c>
    </row>
    <row r="12297" spans="1:10" x14ac:dyDescent="0.25">
      <c r="A12297">
        <v>203266.17929999999</v>
      </c>
      <c r="B12297">
        <v>2555052.2091999999</v>
      </c>
      <c r="C12297">
        <v>192.78970000000001</v>
      </c>
      <c r="I12297">
        <f t="shared" si="384"/>
        <v>5.4504146018408886</v>
      </c>
      <c r="J12297">
        <f t="shared" si="385"/>
        <v>225.68461760191653</v>
      </c>
    </row>
    <row r="12298" spans="1:10" x14ac:dyDescent="0.25">
      <c r="A12298">
        <v>203266.16209999999</v>
      </c>
      <c r="B12298">
        <v>2555052.2165000001</v>
      </c>
      <c r="C12298">
        <v>192.79560000000001</v>
      </c>
      <c r="I12298">
        <f t="shared" si="384"/>
        <v>5.4572352213032511</v>
      </c>
      <c r="J12298">
        <f t="shared" si="385"/>
        <v>225.50186534885088</v>
      </c>
    </row>
    <row r="12299" spans="1:10" x14ac:dyDescent="0.25">
      <c r="A12299">
        <v>203266.15969999999</v>
      </c>
      <c r="B12299">
        <v>2555052.2310000001</v>
      </c>
      <c r="C12299">
        <v>192.79259999999999</v>
      </c>
      <c r="I12299">
        <f t="shared" si="384"/>
        <v>5.4485878253210229</v>
      </c>
      <c r="J12299">
        <f t="shared" si="385"/>
        <v>225.37699428980409</v>
      </c>
    </row>
    <row r="12300" spans="1:10" x14ac:dyDescent="0.25">
      <c r="A12300">
        <v>203266.15659999999</v>
      </c>
      <c r="B12300">
        <v>2555052.2451999998</v>
      </c>
      <c r="C12300">
        <v>192.79140000000001</v>
      </c>
      <c r="I12300">
        <f t="shared" si="384"/>
        <v>5.4406722565445413</v>
      </c>
      <c r="J12300">
        <f t="shared" si="385"/>
        <v>225.24871553092441</v>
      </c>
    </row>
    <row r="12301" spans="1:10" x14ac:dyDescent="0.25">
      <c r="A12301">
        <v>203266.13699999999</v>
      </c>
      <c r="B12301">
        <v>2555052.2516000001</v>
      </c>
      <c r="C12301">
        <v>192.7998</v>
      </c>
      <c r="I12301">
        <f t="shared" si="384"/>
        <v>5.4499573173356648</v>
      </c>
      <c r="J12301">
        <f t="shared" si="385"/>
        <v>225.05501059283819</v>
      </c>
    </row>
    <row r="12302" spans="1:10" x14ac:dyDescent="0.25">
      <c r="A12302">
        <v>203266.12330000001</v>
      </c>
      <c r="B12302">
        <v>2555052.2609000001</v>
      </c>
      <c r="C12302">
        <v>192.8057</v>
      </c>
      <c r="I12302">
        <f t="shared" si="384"/>
        <v>5.4530772322030137</v>
      </c>
      <c r="J12302">
        <f t="shared" si="385"/>
        <v>224.88409801382346</v>
      </c>
    </row>
    <row r="12303" spans="1:10" x14ac:dyDescent="0.25">
      <c r="A12303">
        <v>203266.12210000001</v>
      </c>
      <c r="B12303">
        <v>2555052.2758999998</v>
      </c>
      <c r="C12303">
        <v>192.80029999999999</v>
      </c>
      <c r="I12303">
        <f t="shared" si="384"/>
        <v>5.4433544458293319</v>
      </c>
      <c r="J12303">
        <f t="shared" si="385"/>
        <v>224.76331574421573</v>
      </c>
    </row>
    <row r="12304" spans="1:10" x14ac:dyDescent="0.25">
      <c r="A12304">
        <v>203266.10269999999</v>
      </c>
      <c r="B12304">
        <v>2555052.2826</v>
      </c>
      <c r="C12304">
        <v>192.8092</v>
      </c>
      <c r="I12304">
        <f t="shared" si="384"/>
        <v>5.4524419713632515</v>
      </c>
      <c r="J12304">
        <f t="shared" si="385"/>
        <v>224.56977145052014</v>
      </c>
    </row>
    <row r="12305" spans="1:10" x14ac:dyDescent="0.25">
      <c r="A12305">
        <v>203266.08350000001</v>
      </c>
      <c r="B12305">
        <v>2555052.2895999998</v>
      </c>
      <c r="C12305">
        <v>192.8177</v>
      </c>
      <c r="I12305">
        <f t="shared" si="384"/>
        <v>5.4612387434388214</v>
      </c>
      <c r="J12305">
        <f t="shared" si="385"/>
        <v>224.37609128998358</v>
      </c>
    </row>
    <row r="12306" spans="1:10" x14ac:dyDescent="0.25">
      <c r="A12306">
        <v>203266.07860000001</v>
      </c>
      <c r="B12306">
        <v>2555052.3029999998</v>
      </c>
      <c r="C12306">
        <v>192.815</v>
      </c>
      <c r="I12306">
        <f t="shared" si="384"/>
        <v>5.4553850975354639</v>
      </c>
      <c r="J12306">
        <f t="shared" si="385"/>
        <v>224.2395075115295</v>
      </c>
    </row>
    <row r="12307" spans="1:10" x14ac:dyDescent="0.25">
      <c r="A12307">
        <v>203266.08319999999</v>
      </c>
      <c r="B12307">
        <v>2555052.3206000002</v>
      </c>
      <c r="C12307">
        <v>192.80940000000001</v>
      </c>
      <c r="I12307">
        <f t="shared" si="384"/>
        <v>5.4398188388683328</v>
      </c>
      <c r="J12307">
        <f t="shared" si="385"/>
        <v>224.14050115910516</v>
      </c>
    </row>
    <row r="12308" spans="1:10" x14ac:dyDescent="0.25">
      <c r="A12308">
        <v>203266.0741</v>
      </c>
      <c r="B12308">
        <v>2555052.3321000002</v>
      </c>
      <c r="C12308">
        <v>192.81290000000001</v>
      </c>
      <c r="I12308">
        <f t="shared" si="384"/>
        <v>5.438360048719189</v>
      </c>
      <c r="J12308">
        <f t="shared" si="385"/>
        <v>223.98678590656721</v>
      </c>
    </row>
    <row r="12309" spans="1:10" x14ac:dyDescent="0.25">
      <c r="A12309">
        <v>203266.0558</v>
      </c>
      <c r="B12309">
        <v>2555052.3396999999</v>
      </c>
      <c r="C12309">
        <v>192.8194</v>
      </c>
      <c r="I12309">
        <f t="shared" si="384"/>
        <v>5.4462790905368914</v>
      </c>
      <c r="J12309">
        <f t="shared" si="385"/>
        <v>223.79555610002532</v>
      </c>
    </row>
    <row r="12310" spans="1:10" x14ac:dyDescent="0.25">
      <c r="A12310">
        <v>203266.054</v>
      </c>
      <c r="B12310">
        <v>2555052.3544000001</v>
      </c>
      <c r="C12310">
        <v>192.81630000000001</v>
      </c>
      <c r="I12310">
        <f t="shared" si="384"/>
        <v>5.4374176003584402</v>
      </c>
      <c r="J12310">
        <f t="shared" si="385"/>
        <v>223.67062115807749</v>
      </c>
    </row>
    <row r="12311" spans="1:10" x14ac:dyDescent="0.25">
      <c r="A12311">
        <v>203266.0362</v>
      </c>
      <c r="B12311">
        <v>2555052.3623000002</v>
      </c>
      <c r="C12311">
        <v>192.82409999999999</v>
      </c>
      <c r="I12311">
        <f t="shared" si="384"/>
        <v>5.4448674483467725</v>
      </c>
      <c r="J12311">
        <f t="shared" si="385"/>
        <v>223.48115242026245</v>
      </c>
    </row>
    <row r="12312" spans="1:10" x14ac:dyDescent="0.25">
      <c r="A12312">
        <v>203266.0232</v>
      </c>
      <c r="B12312">
        <v>2555052.3724000002</v>
      </c>
      <c r="C12312">
        <v>192.82859999999999</v>
      </c>
      <c r="I12312">
        <f t="shared" si="384"/>
        <v>5.4473745969572764</v>
      </c>
      <c r="J12312">
        <f t="shared" si="385"/>
        <v>223.30998056970577</v>
      </c>
    </row>
    <row r="12313" spans="1:10" x14ac:dyDescent="0.25">
      <c r="A12313">
        <v>203266.027</v>
      </c>
      <c r="B12313">
        <v>2555052.3895</v>
      </c>
      <c r="C12313">
        <v>192.8229</v>
      </c>
      <c r="I12313">
        <f t="shared" si="384"/>
        <v>5.4328887574521501</v>
      </c>
      <c r="J12313">
        <f t="shared" si="385"/>
        <v>223.20624614100592</v>
      </c>
    </row>
    <row r="12314" spans="1:10" x14ac:dyDescent="0.25">
      <c r="A12314">
        <v>203266.01790000001</v>
      </c>
      <c r="B12314">
        <v>2555052.4010999999</v>
      </c>
      <c r="C12314">
        <v>192.82429999999999</v>
      </c>
      <c r="I12314">
        <f t="shared" si="384"/>
        <v>5.4315998768232721</v>
      </c>
      <c r="J12314">
        <f t="shared" si="385"/>
        <v>223.0513368779101</v>
      </c>
    </row>
    <row r="12315" spans="1:10" x14ac:dyDescent="0.25">
      <c r="A12315">
        <v>203266.00279999999</v>
      </c>
      <c r="B12315">
        <v>2555052.4103999999</v>
      </c>
      <c r="C12315">
        <v>192.8306</v>
      </c>
      <c r="I12315">
        <f t="shared" si="384"/>
        <v>5.4363123164326037</v>
      </c>
      <c r="J12315">
        <f t="shared" si="385"/>
        <v>222.8710700275727</v>
      </c>
    </row>
    <row r="12316" spans="1:10" x14ac:dyDescent="0.25">
      <c r="A12316">
        <v>203265.99849999999</v>
      </c>
      <c r="B12316">
        <v>2555052.4240999999</v>
      </c>
      <c r="C12316">
        <v>192.8306</v>
      </c>
      <c r="I12316">
        <f t="shared" si="384"/>
        <v>5.4301584011626778</v>
      </c>
      <c r="J12316">
        <f t="shared" si="385"/>
        <v>222.73425985876685</v>
      </c>
    </row>
    <row r="12317" spans="1:10" x14ac:dyDescent="0.25">
      <c r="A12317">
        <v>203265.98579999999</v>
      </c>
      <c r="B12317">
        <v>2555052.4344000001</v>
      </c>
      <c r="C12317">
        <v>192.83279999999999</v>
      </c>
      <c r="I12317">
        <f t="shared" si="384"/>
        <v>5.4325212010808492</v>
      </c>
      <c r="J12317">
        <f t="shared" si="385"/>
        <v>222.5635736974763</v>
      </c>
    </row>
    <row r="12318" spans="1:10" x14ac:dyDescent="0.25">
      <c r="A12318">
        <v>203265.96299999999</v>
      </c>
      <c r="B12318">
        <v>2555052.4407000002</v>
      </c>
      <c r="C12318">
        <v>192.84309999999999</v>
      </c>
      <c r="I12318">
        <f t="shared" si="384"/>
        <v>5.4450896126860453</v>
      </c>
      <c r="J12318">
        <f t="shared" si="385"/>
        <v>222.35246914928004</v>
      </c>
    </row>
    <row r="12319" spans="1:10" x14ac:dyDescent="0.25">
      <c r="A12319">
        <v>203265.96189999999</v>
      </c>
      <c r="B12319">
        <v>2555052.4558000001</v>
      </c>
      <c r="C12319">
        <v>192.84209999999999</v>
      </c>
      <c r="I12319">
        <f t="shared" si="384"/>
        <v>5.4357428425580832</v>
      </c>
      <c r="J12319">
        <f t="shared" si="385"/>
        <v>222.22703450708948</v>
      </c>
    </row>
    <row r="12320" spans="1:10" x14ac:dyDescent="0.25">
      <c r="A12320">
        <v>203265.94260000001</v>
      </c>
      <c r="B12320">
        <v>2555052.4637000002</v>
      </c>
      <c r="C12320">
        <v>192.8492</v>
      </c>
      <c r="I12320">
        <f t="shared" si="384"/>
        <v>5.4447574279933146</v>
      </c>
      <c r="J12320">
        <f t="shared" si="385"/>
        <v>222.02898072887615</v>
      </c>
    </row>
    <row r="12321" spans="1:10" x14ac:dyDescent="0.25">
      <c r="A12321">
        <v>203265.93470000001</v>
      </c>
      <c r="B12321">
        <v>2555052.4761000001</v>
      </c>
      <c r="C12321">
        <v>192.84979999999999</v>
      </c>
      <c r="I12321">
        <f t="shared" si="384"/>
        <v>5.4423430340671519</v>
      </c>
      <c r="J12321">
        <f t="shared" si="385"/>
        <v>221.87632883618238</v>
      </c>
    </row>
    <row r="12322" spans="1:10" x14ac:dyDescent="0.25">
      <c r="A12322">
        <v>203266.329</v>
      </c>
      <c r="B12322">
        <v>2555052.0469</v>
      </c>
      <c r="C12322">
        <v>192.7552</v>
      </c>
      <c r="I12322">
        <f t="shared" si="384"/>
        <v>5.4664083648869983</v>
      </c>
      <c r="J12322">
        <f t="shared" si="385"/>
        <v>227.99634894712347</v>
      </c>
    </row>
    <row r="12323" spans="1:10" x14ac:dyDescent="0.25">
      <c r="A12323">
        <v>203266.3236</v>
      </c>
      <c r="B12323">
        <v>2555052.0597000001</v>
      </c>
      <c r="C12323">
        <v>192.75489999999999</v>
      </c>
      <c r="I12323">
        <f t="shared" si="384"/>
        <v>5.4605247046880612</v>
      </c>
      <c r="J12323">
        <f t="shared" si="385"/>
        <v>227.86436893483608</v>
      </c>
    </row>
    <row r="12324" spans="1:10" x14ac:dyDescent="0.25">
      <c r="A12324">
        <v>203266.3162</v>
      </c>
      <c r="B12324">
        <v>2555052.0715000001</v>
      </c>
      <c r="C12324">
        <v>192.7534</v>
      </c>
      <c r="I12324">
        <f t="shared" si="384"/>
        <v>5.4567553445887311</v>
      </c>
      <c r="J12324">
        <f t="shared" si="385"/>
        <v>227.72362703727433</v>
      </c>
    </row>
    <row r="12325" spans="1:10" x14ac:dyDescent="0.25">
      <c r="A12325">
        <v>203266.30600000001</v>
      </c>
      <c r="B12325">
        <v>2555052.0817999998</v>
      </c>
      <c r="C12325">
        <v>192.75649999999999</v>
      </c>
      <c r="I12325">
        <f t="shared" si="384"/>
        <v>5.4560151065383069</v>
      </c>
      <c r="J12325">
        <f t="shared" si="385"/>
        <v>227.57160912281623</v>
      </c>
    </row>
    <row r="12326" spans="1:10" x14ac:dyDescent="0.25">
      <c r="A12326">
        <v>203266.2787</v>
      </c>
      <c r="B12326">
        <v>2555052.0832000002</v>
      </c>
      <c r="C12326">
        <v>192.7698</v>
      </c>
      <c r="I12326">
        <f t="shared" si="384"/>
        <v>5.4734408309165392</v>
      </c>
      <c r="J12326">
        <f t="shared" si="385"/>
        <v>227.35078434529152</v>
      </c>
    </row>
    <row r="12327" spans="1:10" x14ac:dyDescent="0.25">
      <c r="A12327">
        <v>203266.26930000001</v>
      </c>
      <c r="B12327">
        <v>2555052.0940999999</v>
      </c>
      <c r="C12327">
        <v>192.7704</v>
      </c>
      <c r="I12327">
        <f t="shared" si="384"/>
        <v>5.4718109709909202</v>
      </c>
      <c r="J12327">
        <f t="shared" si="385"/>
        <v>227.20106151047375</v>
      </c>
    </row>
    <row r="12328" spans="1:10" x14ac:dyDescent="0.25">
      <c r="A12328">
        <v>203266.27840000001</v>
      </c>
      <c r="B12328">
        <v>2555052.1145000001</v>
      </c>
      <c r="C12328">
        <v>192.76079999999999</v>
      </c>
      <c r="I12328">
        <f t="shared" si="384"/>
        <v>5.4506645659145239</v>
      </c>
      <c r="J12328">
        <f t="shared" si="385"/>
        <v>227.12555308019571</v>
      </c>
    </row>
    <row r="12329" spans="1:10" x14ac:dyDescent="0.25">
      <c r="A12329">
        <v>203266.26990000001</v>
      </c>
      <c r="B12329">
        <v>2555052.1258</v>
      </c>
      <c r="C12329">
        <v>192.76310000000001</v>
      </c>
      <c r="I12329">
        <f t="shared" si="384"/>
        <v>5.4481845279792553</v>
      </c>
      <c r="J12329">
        <f t="shared" si="385"/>
        <v>226.97918811370022</v>
      </c>
    </row>
    <row r="12330" spans="1:10" x14ac:dyDescent="0.25">
      <c r="A12330">
        <v>203266.26079999999</v>
      </c>
      <c r="B12330">
        <v>2555052.1368</v>
      </c>
      <c r="C12330">
        <v>192.7647</v>
      </c>
      <c r="I12330">
        <f t="shared" si="384"/>
        <v>5.4463693669790141</v>
      </c>
      <c r="J12330">
        <f t="shared" si="385"/>
        <v>226.83024619526603</v>
      </c>
    </row>
    <row r="12331" spans="1:10" x14ac:dyDescent="0.25">
      <c r="A12331">
        <v>203266.25599999999</v>
      </c>
      <c r="B12331">
        <v>2555052.1501000002</v>
      </c>
      <c r="C12331">
        <v>192.7629</v>
      </c>
      <c r="I12331">
        <f t="shared" si="384"/>
        <v>5.439967850065889</v>
      </c>
      <c r="J12331">
        <f t="shared" si="385"/>
        <v>226.69753667308859</v>
      </c>
    </row>
    <row r="12332" spans="1:10" x14ac:dyDescent="0.25">
      <c r="A12332">
        <v>203266.23329999999</v>
      </c>
      <c r="B12332">
        <v>2555052.1543000001</v>
      </c>
      <c r="C12332">
        <v>192.77250000000001</v>
      </c>
      <c r="I12332">
        <f t="shared" si="384"/>
        <v>5.4525146291363003</v>
      </c>
      <c r="J12332">
        <f t="shared" si="385"/>
        <v>226.49367477419781</v>
      </c>
    </row>
    <row r="12333" spans="1:10" x14ac:dyDescent="0.25">
      <c r="A12333">
        <v>203266.21919999999</v>
      </c>
      <c r="B12333">
        <v>2555052.1628999999</v>
      </c>
      <c r="C12333">
        <v>192.77789999999999</v>
      </c>
      <c r="I12333">
        <f t="shared" si="384"/>
        <v>5.4560078860203181</v>
      </c>
      <c r="J12333">
        <f t="shared" si="385"/>
        <v>226.32410567592422</v>
      </c>
    </row>
    <row r="12334" spans="1:10" x14ac:dyDescent="0.25">
      <c r="A12334">
        <v>203266.20300000001</v>
      </c>
      <c r="B12334">
        <v>2555052.1705999998</v>
      </c>
      <c r="C12334">
        <v>192.78559999999999</v>
      </c>
      <c r="I12334">
        <f t="shared" si="384"/>
        <v>5.461652731776014</v>
      </c>
      <c r="J12334">
        <f t="shared" si="385"/>
        <v>226.14540685059171</v>
      </c>
    </row>
    <row r="12335" spans="1:10" x14ac:dyDescent="0.25">
      <c r="A12335">
        <v>203266.1948</v>
      </c>
      <c r="B12335">
        <v>2555052.1822000002</v>
      </c>
      <c r="C12335">
        <v>192.7833</v>
      </c>
      <c r="I12335">
        <f t="shared" si="384"/>
        <v>5.4589870012754451</v>
      </c>
      <c r="J12335">
        <f t="shared" si="385"/>
        <v>225.99899344633729</v>
      </c>
    </row>
    <row r="12336" spans="1:10" x14ac:dyDescent="0.25">
      <c r="A12336">
        <v>203266.19070000001</v>
      </c>
      <c r="B12336">
        <v>2555052.1959000002</v>
      </c>
      <c r="C12336">
        <v>192.78309999999999</v>
      </c>
      <c r="I12336">
        <f t="shared" si="384"/>
        <v>5.4519946166466404</v>
      </c>
      <c r="J12336">
        <f t="shared" si="385"/>
        <v>225.86798390231669</v>
      </c>
    </row>
    <row r="12337" spans="1:10" x14ac:dyDescent="0.25">
      <c r="A12337">
        <v>203266.1752</v>
      </c>
      <c r="B12337">
        <v>2555052.2041000002</v>
      </c>
      <c r="C12337">
        <v>192.7894</v>
      </c>
      <c r="I12337">
        <f t="shared" si="384"/>
        <v>5.4569280048113997</v>
      </c>
      <c r="J12337">
        <f t="shared" si="385"/>
        <v>225.69122530095399</v>
      </c>
    </row>
    <row r="12338" spans="1:10" x14ac:dyDescent="0.25">
      <c r="A12338">
        <v>203266.1642</v>
      </c>
      <c r="B12338">
        <v>2555052.2143999999</v>
      </c>
      <c r="C12338">
        <v>192.79079999999999</v>
      </c>
      <c r="I12338">
        <f t="shared" si="384"/>
        <v>5.4572620426151701</v>
      </c>
      <c r="J12338">
        <f t="shared" si="385"/>
        <v>225.53304458673199</v>
      </c>
    </row>
    <row r="12339" spans="1:10" x14ac:dyDescent="0.25">
      <c r="A12339">
        <v>203266.16089999999</v>
      </c>
      <c r="B12339">
        <v>2555052.2285000002</v>
      </c>
      <c r="C12339">
        <v>192.78899999999999</v>
      </c>
      <c r="I12339">
        <f t="shared" si="384"/>
        <v>5.4495248838602599</v>
      </c>
      <c r="J12339">
        <f t="shared" si="385"/>
        <v>225.40443757762418</v>
      </c>
    </row>
    <row r="12340" spans="1:10" x14ac:dyDescent="0.25">
      <c r="A12340">
        <v>203266.15609999999</v>
      </c>
      <c r="B12340">
        <v>2555052.2418</v>
      </c>
      <c r="C12340">
        <v>192.78970000000001</v>
      </c>
      <c r="I12340">
        <f t="shared" si="384"/>
        <v>5.4434392300863426</v>
      </c>
      <c r="J12340">
        <f t="shared" si="385"/>
        <v>225.27017334058681</v>
      </c>
    </row>
    <row r="12341" spans="1:10" x14ac:dyDescent="0.25">
      <c r="A12341">
        <v>203266.1427</v>
      </c>
      <c r="B12341">
        <v>2555052.2511</v>
      </c>
      <c r="C12341">
        <v>192.7936</v>
      </c>
      <c r="I12341">
        <f t="shared" si="384"/>
        <v>5.4462863403740789</v>
      </c>
      <c r="J12341">
        <f t="shared" si="385"/>
        <v>225.10116873125503</v>
      </c>
    </row>
    <row r="12342" spans="1:10" x14ac:dyDescent="0.25">
      <c r="A12342">
        <v>203266.1306</v>
      </c>
      <c r="B12342">
        <v>2555052.2610999998</v>
      </c>
      <c r="C12342">
        <v>192.7961</v>
      </c>
      <c r="I12342">
        <f t="shared" si="384"/>
        <v>5.4477660901515463</v>
      </c>
      <c r="J12342">
        <f t="shared" si="385"/>
        <v>224.9367867418616</v>
      </c>
    </row>
    <row r="12343" spans="1:10" x14ac:dyDescent="0.25">
      <c r="A12343">
        <v>203266.12469999999</v>
      </c>
      <c r="B12343">
        <v>2555052.2740000002</v>
      </c>
      <c r="C12343">
        <v>192.7963</v>
      </c>
      <c r="I12343">
        <f t="shared" si="384"/>
        <v>5.4428472594567427</v>
      </c>
      <c r="J12343">
        <f t="shared" si="385"/>
        <v>224.79679001406561</v>
      </c>
    </row>
    <row r="12344" spans="1:10" x14ac:dyDescent="0.25">
      <c r="A12344">
        <v>203266.1048</v>
      </c>
      <c r="B12344">
        <v>2555052.2804999999</v>
      </c>
      <c r="C12344">
        <v>192.80520000000001</v>
      </c>
      <c r="I12344">
        <f t="shared" si="384"/>
        <v>5.4524204801351335</v>
      </c>
      <c r="J12344">
        <f t="shared" si="385"/>
        <v>224.60097869189883</v>
      </c>
    </row>
    <row r="12345" spans="1:10" x14ac:dyDescent="0.25">
      <c r="A12345">
        <v>203266.08480000001</v>
      </c>
      <c r="B12345">
        <v>2555052.287</v>
      </c>
      <c r="C12345">
        <v>192.8152</v>
      </c>
      <c r="I12345">
        <f t="shared" si="384"/>
        <v>5.4621285998304741</v>
      </c>
      <c r="J12345">
        <f t="shared" si="385"/>
        <v>224.40512203327333</v>
      </c>
    </row>
    <row r="12346" spans="1:10" x14ac:dyDescent="0.25">
      <c r="A12346">
        <v>203266.07519999999</v>
      </c>
      <c r="B12346">
        <v>2555052.2982999999</v>
      </c>
      <c r="C12346">
        <v>192.8141</v>
      </c>
      <c r="I12346">
        <f t="shared" si="384"/>
        <v>5.4611000477946989</v>
      </c>
      <c r="J12346">
        <f t="shared" si="385"/>
        <v>224.2499485405763</v>
      </c>
    </row>
    <row r="12347" spans="1:10" x14ac:dyDescent="0.25">
      <c r="A12347">
        <v>203266.08100000001</v>
      </c>
      <c r="B12347">
        <v>2555052.3165000002</v>
      </c>
      <c r="C12347">
        <v>192.80860000000001</v>
      </c>
      <c r="I12347">
        <f t="shared" si="384"/>
        <v>5.4442531397581027</v>
      </c>
      <c r="J12347">
        <f t="shared" si="385"/>
        <v>224.15534196693403</v>
      </c>
    </row>
    <row r="12348" spans="1:10" x14ac:dyDescent="0.25">
      <c r="A12348">
        <v>203266.07689999999</v>
      </c>
      <c r="B12348">
        <v>2555052.3302000002</v>
      </c>
      <c r="C12348">
        <v>192.80840000000001</v>
      </c>
      <c r="I12348">
        <f t="shared" si="384"/>
        <v>5.4376659928543658</v>
      </c>
      <c r="J12348">
        <f t="shared" si="385"/>
        <v>224.02167998959095</v>
      </c>
    </row>
    <row r="12349" spans="1:10" x14ac:dyDescent="0.25">
      <c r="A12349">
        <v>203266.0601</v>
      </c>
      <c r="B12349">
        <v>2555052.3385000001</v>
      </c>
      <c r="C12349">
        <v>192.81280000000001</v>
      </c>
      <c r="I12349">
        <f t="shared" si="384"/>
        <v>5.4440071510506032</v>
      </c>
      <c r="J12349">
        <f t="shared" si="385"/>
        <v>223.83599305697271</v>
      </c>
    </row>
    <row r="12350" spans="1:10" x14ac:dyDescent="0.25">
      <c r="A12350">
        <v>203266.05679999999</v>
      </c>
      <c r="B12350">
        <v>2555052.3525</v>
      </c>
      <c r="C12350">
        <v>192.8117</v>
      </c>
      <c r="I12350">
        <f t="shared" si="384"/>
        <v>5.4367052790295096</v>
      </c>
      <c r="J12350">
        <f t="shared" si="385"/>
        <v>223.70548045545607</v>
      </c>
    </row>
    <row r="12351" spans="1:10" x14ac:dyDescent="0.25">
      <c r="A12351">
        <v>203266.0405</v>
      </c>
      <c r="B12351">
        <v>2555052.361</v>
      </c>
      <c r="C12351">
        <v>192.821</v>
      </c>
      <c r="I12351">
        <f t="shared" si="384"/>
        <v>5.4426433146920026</v>
      </c>
      <c r="J12351">
        <f t="shared" si="385"/>
        <v>223.52223143757894</v>
      </c>
    </row>
    <row r="12352" spans="1:10" x14ac:dyDescent="0.25">
      <c r="A12352">
        <v>203266.02350000001</v>
      </c>
      <c r="B12352">
        <v>2555052.3694000002</v>
      </c>
      <c r="C12352">
        <v>192.82509999999999</v>
      </c>
      <c r="I12352">
        <f t="shared" si="384"/>
        <v>5.4492146598989111</v>
      </c>
      <c r="J12352">
        <f t="shared" si="385"/>
        <v>223.33509701831611</v>
      </c>
    </row>
    <row r="12353" spans="1:10" x14ac:dyDescent="0.25">
      <c r="A12353">
        <v>203266.02420000001</v>
      </c>
      <c r="B12353">
        <v>2555052.3851999999</v>
      </c>
      <c r="C12353">
        <v>192.82079999999999</v>
      </c>
      <c r="I12353">
        <f t="shared" si="384"/>
        <v>5.4378736912362431</v>
      </c>
      <c r="J12353">
        <f t="shared" si="385"/>
        <v>223.21907203185694</v>
      </c>
    </row>
    <row r="12354" spans="1:10" x14ac:dyDescent="0.25">
      <c r="A12354">
        <v>203266.0159</v>
      </c>
      <c r="B12354">
        <v>2555052.3972</v>
      </c>
      <c r="C12354">
        <v>192.8227</v>
      </c>
      <c r="I12354">
        <f t="shared" si="384"/>
        <v>5.4357239123399435</v>
      </c>
      <c r="J12354">
        <f t="shared" si="385"/>
        <v>223.06698532612558</v>
      </c>
    </row>
    <row r="12355" spans="1:10" x14ac:dyDescent="0.25">
      <c r="A12355">
        <v>203266.00159999999</v>
      </c>
      <c r="B12355">
        <v>2555052.4068</v>
      </c>
      <c r="C12355">
        <v>192.82839999999999</v>
      </c>
      <c r="I12355">
        <f t="shared" ref="I12355:I12418" si="386">((A12355-$E$2)^2+(B12355-$F$2)^2)^(1/2)</f>
        <v>5.4396413485937654</v>
      </c>
      <c r="J12355">
        <f t="shared" ref="J12355:J12418" si="387">180+(DEGREES(ATAN((B12355-$F$2)/(A12355-$E$2))))</f>
        <v>222.89026085389796</v>
      </c>
    </row>
    <row r="12356" spans="1:10" x14ac:dyDescent="0.25">
      <c r="A12356">
        <v>203265.99830000001</v>
      </c>
      <c r="B12356">
        <v>2555052.4208999998</v>
      </c>
      <c r="C12356">
        <v>192.827</v>
      </c>
      <c r="I12356">
        <f t="shared" si="386"/>
        <v>5.4324772712533083</v>
      </c>
      <c r="J12356">
        <f t="shared" si="387"/>
        <v>222.75761816763514</v>
      </c>
    </row>
    <row r="12357" spans="1:10" x14ac:dyDescent="0.25">
      <c r="A12357">
        <v>203265.9865</v>
      </c>
      <c r="B12357">
        <v>2555052.4315999998</v>
      </c>
      <c r="C12357">
        <v>192.8295</v>
      </c>
      <c r="I12357">
        <f t="shared" si="386"/>
        <v>5.4339001658891801</v>
      </c>
      <c r="J12357">
        <f t="shared" si="387"/>
        <v>222.59031111777762</v>
      </c>
    </row>
    <row r="12358" spans="1:10" x14ac:dyDescent="0.25">
      <c r="A12358">
        <v>203265.96369999999</v>
      </c>
      <c r="B12358">
        <v>2555052.4378999998</v>
      </c>
      <c r="C12358">
        <v>192.84049999999999</v>
      </c>
      <c r="I12358">
        <f t="shared" si="386"/>
        <v>5.4464592262160716</v>
      </c>
      <c r="J12358">
        <f t="shared" si="387"/>
        <v>222.3791981599245</v>
      </c>
    </row>
    <row r="12359" spans="1:10" x14ac:dyDescent="0.25">
      <c r="A12359">
        <v>203265.96419999999</v>
      </c>
      <c r="B12359">
        <v>2555052.4536000001</v>
      </c>
      <c r="C12359">
        <v>192.8398</v>
      </c>
      <c r="I12359">
        <f t="shared" si="386"/>
        <v>5.4355192024674368</v>
      </c>
      <c r="J12359">
        <f t="shared" si="387"/>
        <v>222.26050041514338</v>
      </c>
    </row>
    <row r="12360" spans="1:10" x14ac:dyDescent="0.25">
      <c r="A12360">
        <v>203265.94959999999</v>
      </c>
      <c r="B12360">
        <v>2555052.4632999999</v>
      </c>
      <c r="C12360">
        <v>192.84100000000001</v>
      </c>
      <c r="I12360">
        <f t="shared" si="386"/>
        <v>5.4398278696719924</v>
      </c>
      <c r="J12360">
        <f t="shared" si="387"/>
        <v>222.08147194079996</v>
      </c>
    </row>
    <row r="12361" spans="1:10" x14ac:dyDescent="0.25">
      <c r="A12361">
        <v>203265.93650000001</v>
      </c>
      <c r="B12361">
        <v>2555052.4737</v>
      </c>
      <c r="C12361">
        <v>192.84569999999999</v>
      </c>
      <c r="I12361">
        <f t="shared" si="386"/>
        <v>5.4426056573394366</v>
      </c>
      <c r="J12361">
        <f t="shared" si="387"/>
        <v>221.90779016130435</v>
      </c>
    </row>
    <row r="12362" spans="1:10" x14ac:dyDescent="0.25">
      <c r="A12362">
        <v>203265.9265</v>
      </c>
      <c r="B12362">
        <v>2555052.4852999998</v>
      </c>
      <c r="C12362">
        <v>192.84979999999999</v>
      </c>
      <c r="I12362">
        <f t="shared" si="386"/>
        <v>5.4423213744176371</v>
      </c>
      <c r="J12362">
        <f t="shared" si="387"/>
        <v>221.74658483287632</v>
      </c>
    </row>
    <row r="12363" spans="1:10" x14ac:dyDescent="0.25">
      <c r="A12363">
        <v>203265.9241</v>
      </c>
      <c r="B12363">
        <v>2555052.4999000002</v>
      </c>
      <c r="C12363">
        <v>192.84790000000001</v>
      </c>
      <c r="I12363">
        <f t="shared" si="386"/>
        <v>5.4344051394728243</v>
      </c>
      <c r="J12363">
        <f t="shared" si="387"/>
        <v>221.61488987798927</v>
      </c>
    </row>
    <row r="12364" spans="1:10" x14ac:dyDescent="0.25">
      <c r="A12364">
        <v>203266.3241</v>
      </c>
      <c r="B12364">
        <v>2555052.0474</v>
      </c>
      <c r="C12364">
        <v>192.7533</v>
      </c>
      <c r="I12364">
        <f t="shared" si="386"/>
        <v>5.4693172307921456</v>
      </c>
      <c r="J12364">
        <f t="shared" si="387"/>
        <v>227.95469914279249</v>
      </c>
    </row>
    <row r="12365" spans="1:10" x14ac:dyDescent="0.25">
      <c r="A12365">
        <v>203266.32190000001</v>
      </c>
      <c r="B12365">
        <v>2555052.0619999999</v>
      </c>
      <c r="C12365">
        <v>192.75149999999999</v>
      </c>
      <c r="I12365">
        <f t="shared" si="386"/>
        <v>5.4599603489340085</v>
      </c>
      <c r="J12365">
        <f t="shared" si="387"/>
        <v>227.83494752622511</v>
      </c>
    </row>
    <row r="12366" spans="1:10" x14ac:dyDescent="0.25">
      <c r="A12366">
        <v>203266.31570000001</v>
      </c>
      <c r="B12366">
        <v>2555052.0743999998</v>
      </c>
      <c r="C12366">
        <v>192.7501</v>
      </c>
      <c r="I12366">
        <f t="shared" si="386"/>
        <v>5.4549464573755593</v>
      </c>
      <c r="J12366">
        <f t="shared" si="387"/>
        <v>227.69925056033139</v>
      </c>
    </row>
    <row r="12367" spans="1:10" x14ac:dyDescent="0.25">
      <c r="A12367">
        <v>203266.29699999999</v>
      </c>
      <c r="B12367">
        <v>2555052.0802000002</v>
      </c>
      <c r="C12367">
        <v>192.7569</v>
      </c>
      <c r="I12367">
        <f t="shared" si="386"/>
        <v>5.4632709469495522</v>
      </c>
      <c r="J12367">
        <f t="shared" si="387"/>
        <v>227.51326091458975</v>
      </c>
    </row>
    <row r="12368" spans="1:10" x14ac:dyDescent="0.25">
      <c r="A12368">
        <v>203266.2726</v>
      </c>
      <c r="B12368">
        <v>2555052.0832000002</v>
      </c>
      <c r="C12368">
        <v>192.7687</v>
      </c>
      <c r="I12368">
        <f t="shared" si="386"/>
        <v>5.4775754672605501</v>
      </c>
      <c r="J12368">
        <f t="shared" si="387"/>
        <v>227.30385376610556</v>
      </c>
    </row>
    <row r="12369" spans="1:10" x14ac:dyDescent="0.25">
      <c r="A12369">
        <v>203266.26749999999</v>
      </c>
      <c r="B12369">
        <v>2555052.0962999999</v>
      </c>
      <c r="C12369">
        <v>192.76769999999999</v>
      </c>
      <c r="I12369">
        <f t="shared" si="386"/>
        <v>5.4714204318946154</v>
      </c>
      <c r="J12369">
        <f t="shared" si="387"/>
        <v>227.17157831121469</v>
      </c>
    </row>
    <row r="12370" spans="1:10" x14ac:dyDescent="0.25">
      <c r="A12370">
        <v>203266.27770000001</v>
      </c>
      <c r="B12370">
        <v>2555052.1173</v>
      </c>
      <c r="C12370">
        <v>192.75710000000001</v>
      </c>
      <c r="I12370">
        <f t="shared" si="386"/>
        <v>5.4490894084189669</v>
      </c>
      <c r="J12370">
        <f t="shared" si="387"/>
        <v>227.1001274202797</v>
      </c>
    </row>
    <row r="12371" spans="1:10" x14ac:dyDescent="0.25">
      <c r="A12371">
        <v>203266.2691</v>
      </c>
      <c r="B12371">
        <v>2555052.1285999999</v>
      </c>
      <c r="C12371">
        <v>192.75829999999999</v>
      </c>
      <c r="I12371">
        <f t="shared" si="386"/>
        <v>5.4466838141912266</v>
      </c>
      <c r="J12371">
        <f t="shared" si="387"/>
        <v>226.9529398859394</v>
      </c>
    </row>
    <row r="12372" spans="1:10" x14ac:dyDescent="0.25">
      <c r="A12372">
        <v>203266.25810000001</v>
      </c>
      <c r="B12372">
        <v>2555052.1386000002</v>
      </c>
      <c r="C12372">
        <v>192.76179999999999</v>
      </c>
      <c r="I12372">
        <f t="shared" si="386"/>
        <v>5.4469047513091819</v>
      </c>
      <c r="J12372">
        <f t="shared" si="387"/>
        <v>226.79657833541188</v>
      </c>
    </row>
    <row r="12373" spans="1:10" x14ac:dyDescent="0.25">
      <c r="A12373">
        <v>203266.25380000001</v>
      </c>
      <c r="B12373">
        <v>2555052.1521000001</v>
      </c>
      <c r="C12373">
        <v>192.76249999999999</v>
      </c>
      <c r="I12373">
        <f t="shared" si="386"/>
        <v>5.4400220450612533</v>
      </c>
      <c r="J12373">
        <f t="shared" si="387"/>
        <v>226.66622703123602</v>
      </c>
    </row>
    <row r="12374" spans="1:10" x14ac:dyDescent="0.25">
      <c r="A12374">
        <v>203266.2243</v>
      </c>
      <c r="B12374">
        <v>2555052.1529000001</v>
      </c>
      <c r="C12374">
        <v>192.77279999999999</v>
      </c>
      <c r="I12374">
        <f t="shared" si="386"/>
        <v>5.4597287936748673</v>
      </c>
      <c r="J12374">
        <f t="shared" si="387"/>
        <v>226.4352860279962</v>
      </c>
    </row>
    <row r="12375" spans="1:10" x14ac:dyDescent="0.25">
      <c r="A12375">
        <v>203266.22330000001</v>
      </c>
      <c r="B12375">
        <v>2555052.1680999999</v>
      </c>
      <c r="C12375">
        <v>192.77090000000001</v>
      </c>
      <c r="I12375">
        <f t="shared" si="386"/>
        <v>5.4494156110586616</v>
      </c>
      <c r="J12375">
        <f t="shared" si="387"/>
        <v>226.31752752281645</v>
      </c>
    </row>
    <row r="12376" spans="1:10" x14ac:dyDescent="0.25">
      <c r="A12376">
        <v>203266.19889999999</v>
      </c>
      <c r="B12376">
        <v>2555052.1716999998</v>
      </c>
      <c r="C12376">
        <v>192.7841</v>
      </c>
      <c r="I12376">
        <f t="shared" si="386"/>
        <v>5.4637013921621742</v>
      </c>
      <c r="J12376">
        <f t="shared" si="387"/>
        <v>226.1064110239991</v>
      </c>
    </row>
    <row r="12377" spans="1:10" x14ac:dyDescent="0.25">
      <c r="A12377">
        <v>203266.1949</v>
      </c>
      <c r="B12377">
        <v>2555052.1853999998</v>
      </c>
      <c r="C12377">
        <v>192.7792</v>
      </c>
      <c r="I12377">
        <f t="shared" si="386"/>
        <v>5.4566161100557169</v>
      </c>
      <c r="J12377">
        <f t="shared" si="387"/>
        <v>225.9764072796545</v>
      </c>
    </row>
    <row r="12378" spans="1:10" x14ac:dyDescent="0.25">
      <c r="A12378">
        <v>203266.1825</v>
      </c>
      <c r="B12378">
        <v>2555052.1949999998</v>
      </c>
      <c r="C12378">
        <v>192.78280000000001</v>
      </c>
      <c r="I12378">
        <f t="shared" si="386"/>
        <v>5.4583528882476351</v>
      </c>
      <c r="J12378">
        <f t="shared" si="387"/>
        <v>225.81278318685196</v>
      </c>
    </row>
    <row r="12379" spans="1:10" x14ac:dyDescent="0.25">
      <c r="A12379">
        <v>203266.1685</v>
      </c>
      <c r="B12379">
        <v>2555052.2039999999</v>
      </c>
      <c r="C12379">
        <v>192.78880000000001</v>
      </c>
      <c r="I12379">
        <f t="shared" si="386"/>
        <v>5.461681723790794</v>
      </c>
      <c r="J12379">
        <f t="shared" si="387"/>
        <v>225.64166216656932</v>
      </c>
    </row>
    <row r="12380" spans="1:10" x14ac:dyDescent="0.25">
      <c r="A12380">
        <v>203266.1612</v>
      </c>
      <c r="B12380">
        <v>2555052.2160999998</v>
      </c>
      <c r="C12380">
        <v>192.78909999999999</v>
      </c>
      <c r="I12380">
        <f t="shared" si="386"/>
        <v>5.4581513401952515</v>
      </c>
      <c r="J12380">
        <f t="shared" si="387"/>
        <v>225.49806962091893</v>
      </c>
    </row>
    <row r="12381" spans="1:10" x14ac:dyDescent="0.25">
      <c r="A12381">
        <v>203266.1618</v>
      </c>
      <c r="B12381">
        <v>2555052.2321000001</v>
      </c>
      <c r="C12381">
        <v>192.7842</v>
      </c>
      <c r="I12381">
        <f t="shared" si="386"/>
        <v>5.4463298330332046</v>
      </c>
      <c r="J12381">
        <f t="shared" si="387"/>
        <v>225.38458956844249</v>
      </c>
    </row>
    <row r="12382" spans="1:10" x14ac:dyDescent="0.25">
      <c r="A12382">
        <v>203266.1544</v>
      </c>
      <c r="B12382">
        <v>2555052.2440999998</v>
      </c>
      <c r="C12382">
        <v>192.78559999999999</v>
      </c>
      <c r="I12382">
        <f t="shared" si="386"/>
        <v>5.4430023675354882</v>
      </c>
      <c r="J12382">
        <f t="shared" si="387"/>
        <v>225.24042128472462</v>
      </c>
    </row>
    <row r="12383" spans="1:10" x14ac:dyDescent="0.25">
      <c r="A12383">
        <v>203266.1415</v>
      </c>
      <c r="B12383">
        <v>2555052.2536999998</v>
      </c>
      <c r="C12383">
        <v>192.7901</v>
      </c>
      <c r="I12383">
        <f t="shared" si="386"/>
        <v>5.4452923101589077</v>
      </c>
      <c r="J12383">
        <f t="shared" si="387"/>
        <v>225.072914289349</v>
      </c>
    </row>
    <row r="12384" spans="1:10" x14ac:dyDescent="0.25">
      <c r="A12384">
        <v>203266.13010000001</v>
      </c>
      <c r="B12384">
        <v>2555052.264</v>
      </c>
      <c r="C12384">
        <v>192.79480000000001</v>
      </c>
      <c r="I12384">
        <f t="shared" si="386"/>
        <v>5.4460722187145629</v>
      </c>
      <c r="J12384">
        <f t="shared" si="387"/>
        <v>224.91147389332596</v>
      </c>
    </row>
    <row r="12385" spans="1:10" x14ac:dyDescent="0.25">
      <c r="A12385">
        <v>203266.12400000001</v>
      </c>
      <c r="B12385">
        <v>2555052.2766999998</v>
      </c>
      <c r="C12385">
        <v>192.7921</v>
      </c>
      <c r="I12385">
        <f t="shared" si="386"/>
        <v>5.4414421151580274</v>
      </c>
      <c r="J12385">
        <f t="shared" si="387"/>
        <v>224.77142267647048</v>
      </c>
    </row>
    <row r="12386" spans="1:10" x14ac:dyDescent="0.25">
      <c r="A12386">
        <v>203266.1066</v>
      </c>
      <c r="B12386">
        <v>2555052.2843999998</v>
      </c>
      <c r="C12386">
        <v>192.79990000000001</v>
      </c>
      <c r="I12386">
        <f t="shared" si="386"/>
        <v>5.448400620642551</v>
      </c>
      <c r="J12386">
        <f t="shared" si="387"/>
        <v>224.58506832160583</v>
      </c>
    </row>
    <row r="12387" spans="1:10" x14ac:dyDescent="0.25">
      <c r="A12387">
        <v>203266.07949999999</v>
      </c>
      <c r="B12387">
        <v>2555052.2878</v>
      </c>
      <c r="C12387">
        <v>192.8125</v>
      </c>
      <c r="I12387">
        <f t="shared" si="386"/>
        <v>5.4653568676659097</v>
      </c>
      <c r="J12387">
        <f t="shared" si="387"/>
        <v>224.3602520118439</v>
      </c>
    </row>
    <row r="12388" spans="1:10" x14ac:dyDescent="0.25">
      <c r="A12388">
        <v>203266.07320000001</v>
      </c>
      <c r="B12388">
        <v>2555052.3006000002</v>
      </c>
      <c r="C12388">
        <v>192.8108</v>
      </c>
      <c r="I12388">
        <f t="shared" si="386"/>
        <v>5.4609285840131827</v>
      </c>
      <c r="J12388">
        <f t="shared" si="387"/>
        <v>224.2180207461428</v>
      </c>
    </row>
    <row r="12389" spans="1:10" x14ac:dyDescent="0.25">
      <c r="A12389">
        <v>203266.079</v>
      </c>
      <c r="B12389">
        <v>2555052.3187000002</v>
      </c>
      <c r="C12389">
        <v>192.80459999999999</v>
      </c>
      <c r="I12389">
        <f t="shared" si="386"/>
        <v>5.4441563248970368</v>
      </c>
      <c r="J12389">
        <f t="shared" si="387"/>
        <v>224.12406792918119</v>
      </c>
    </row>
    <row r="12390" spans="1:10" x14ac:dyDescent="0.25">
      <c r="A12390">
        <v>203266.06940000001</v>
      </c>
      <c r="B12390">
        <v>2555052.33</v>
      </c>
      <c r="C12390">
        <v>192.80840000000001</v>
      </c>
      <c r="I12390">
        <f t="shared" si="386"/>
        <v>5.443200415254184</v>
      </c>
      <c r="J12390">
        <f t="shared" si="387"/>
        <v>223.96833188757407</v>
      </c>
    </row>
    <row r="12391" spans="1:10" x14ac:dyDescent="0.25">
      <c r="A12391">
        <v>203266.05850000001</v>
      </c>
      <c r="B12391">
        <v>2555052.3407999999</v>
      </c>
      <c r="C12391">
        <v>192.81059999999999</v>
      </c>
      <c r="I12391">
        <f t="shared" si="386"/>
        <v>5.4435690031422199</v>
      </c>
      <c r="J12391">
        <f t="shared" si="387"/>
        <v>223.80686712488733</v>
      </c>
    </row>
    <row r="12392" spans="1:10" x14ac:dyDescent="0.25">
      <c r="A12392">
        <v>203266.05220000001</v>
      </c>
      <c r="B12392">
        <v>2555052.3536999999</v>
      </c>
      <c r="C12392">
        <v>192.8099</v>
      </c>
      <c r="I12392">
        <f t="shared" si="386"/>
        <v>5.4392029868570617</v>
      </c>
      <c r="J12392">
        <f t="shared" si="387"/>
        <v>223.6628619637662</v>
      </c>
    </row>
    <row r="12393" spans="1:10" x14ac:dyDescent="0.25">
      <c r="A12393">
        <v>203266.0368</v>
      </c>
      <c r="B12393">
        <v>2555052.3626000001</v>
      </c>
      <c r="C12393">
        <v>192.81649999999999</v>
      </c>
      <c r="I12393">
        <f t="shared" si="386"/>
        <v>5.4442256566384577</v>
      </c>
      <c r="J12393">
        <f t="shared" si="387"/>
        <v>223.48320661988964</v>
      </c>
    </row>
    <row r="12394" spans="1:10" x14ac:dyDescent="0.25">
      <c r="A12394">
        <v>203266.02290000001</v>
      </c>
      <c r="B12394">
        <v>2555052.3722000001</v>
      </c>
      <c r="C12394">
        <v>192.82149999999999</v>
      </c>
      <c r="I12394">
        <f t="shared" si="386"/>
        <v>5.4477300823736394</v>
      </c>
      <c r="J12394">
        <f t="shared" si="387"/>
        <v>223.3093468691078</v>
      </c>
    </row>
    <row r="12395" spans="1:10" x14ac:dyDescent="0.25">
      <c r="A12395">
        <v>203266.02179999999</v>
      </c>
      <c r="B12395">
        <v>2555052.3873000001</v>
      </c>
      <c r="C12395">
        <v>192.8185</v>
      </c>
      <c r="I12395">
        <f t="shared" si="386"/>
        <v>5.4381855366357224</v>
      </c>
      <c r="J12395">
        <f t="shared" si="387"/>
        <v>223.18563288660076</v>
      </c>
    </row>
    <row r="12396" spans="1:10" x14ac:dyDescent="0.25">
      <c r="A12396">
        <v>203266.01790000001</v>
      </c>
      <c r="B12396">
        <v>2555052.4012000002</v>
      </c>
      <c r="C12396">
        <v>192.8168</v>
      </c>
      <c r="I12396">
        <f t="shared" si="386"/>
        <v>5.4315316117751795</v>
      </c>
      <c r="J12396">
        <f t="shared" si="387"/>
        <v>223.05056603501001</v>
      </c>
    </row>
    <row r="12397" spans="1:10" x14ac:dyDescent="0.25">
      <c r="A12397">
        <v>203266.00159999999</v>
      </c>
      <c r="B12397">
        <v>2555052.4098999999</v>
      </c>
      <c r="C12397">
        <v>192.82409999999999</v>
      </c>
      <c r="I12397">
        <f t="shared" si="386"/>
        <v>5.4375319743789783</v>
      </c>
      <c r="J12397">
        <f t="shared" si="387"/>
        <v>222.86632857005213</v>
      </c>
    </row>
    <row r="12398" spans="1:10" x14ac:dyDescent="0.25">
      <c r="A12398">
        <v>203265.99419999999</v>
      </c>
      <c r="B12398">
        <v>2555052.4224</v>
      </c>
      <c r="C12398">
        <v>192.82560000000001</v>
      </c>
      <c r="I12398">
        <f t="shared" si="386"/>
        <v>5.4344706642901617</v>
      </c>
      <c r="J12398">
        <f t="shared" si="387"/>
        <v>222.7166602702986</v>
      </c>
    </row>
    <row r="12399" spans="1:10" x14ac:dyDescent="0.25">
      <c r="A12399">
        <v>203265.98480000001</v>
      </c>
      <c r="B12399">
        <v>2555052.4339999999</v>
      </c>
      <c r="C12399">
        <v>192.82579999999999</v>
      </c>
      <c r="I12399">
        <f t="shared" si="386"/>
        <v>5.4335283050664369</v>
      </c>
      <c r="J12399">
        <f t="shared" si="387"/>
        <v>222.55954770527637</v>
      </c>
    </row>
    <row r="12400" spans="1:10" x14ac:dyDescent="0.25">
      <c r="A12400">
        <v>203265.97140000001</v>
      </c>
      <c r="B12400">
        <v>2555052.4441</v>
      </c>
      <c r="C12400">
        <v>192.83080000000001</v>
      </c>
      <c r="I12400">
        <f t="shared" si="386"/>
        <v>5.4365922572317107</v>
      </c>
      <c r="J12400">
        <f t="shared" si="387"/>
        <v>222.38562819256029</v>
      </c>
    </row>
    <row r="12401" spans="1:10" x14ac:dyDescent="0.25">
      <c r="A12401">
        <v>203265.95879999999</v>
      </c>
      <c r="B12401">
        <v>2555052.4545999998</v>
      </c>
      <c r="C12401">
        <v>192.8366</v>
      </c>
      <c r="I12401">
        <f t="shared" si="386"/>
        <v>5.4388449695274215</v>
      </c>
      <c r="J12401">
        <f t="shared" si="387"/>
        <v>222.21444749185238</v>
      </c>
    </row>
    <row r="12402" spans="1:10" x14ac:dyDescent="0.25">
      <c r="A12402">
        <v>203265.94560000001</v>
      </c>
      <c r="B12402">
        <v>2555052.4648000002</v>
      </c>
      <c r="C12402">
        <v>192.84020000000001</v>
      </c>
      <c r="I12402">
        <f t="shared" si="386"/>
        <v>5.441792682540969</v>
      </c>
      <c r="J12402">
        <f t="shared" si="387"/>
        <v>222.04152513261349</v>
      </c>
    </row>
    <row r="12403" spans="1:10" x14ac:dyDescent="0.25">
      <c r="A12403">
        <v>203265.93239999999</v>
      </c>
      <c r="B12403">
        <v>2555052.4752000002</v>
      </c>
      <c r="C12403">
        <v>192.84370000000001</v>
      </c>
      <c r="I12403">
        <f t="shared" si="386"/>
        <v>5.4446564262291846</v>
      </c>
      <c r="J12403">
        <f t="shared" si="387"/>
        <v>221.86722429431552</v>
      </c>
    </row>
    <row r="12404" spans="1:10" x14ac:dyDescent="0.25">
      <c r="A12404">
        <v>203265.92739999999</v>
      </c>
      <c r="B12404">
        <v>2555052.4887000001</v>
      </c>
      <c r="C12404">
        <v>192.84469999999999</v>
      </c>
      <c r="I12404">
        <f t="shared" si="386"/>
        <v>5.439386385480816</v>
      </c>
      <c r="J12404">
        <f t="shared" si="387"/>
        <v>221.72617641991559</v>
      </c>
    </row>
    <row r="12405" spans="1:10" x14ac:dyDescent="0.25">
      <c r="A12405">
        <v>203265.92449999999</v>
      </c>
      <c r="B12405">
        <v>2555052.5030999999</v>
      </c>
      <c r="C12405">
        <v>192.84360000000001</v>
      </c>
      <c r="I12405">
        <f t="shared" si="386"/>
        <v>5.4319813201329099</v>
      </c>
      <c r="J12405">
        <f t="shared" si="387"/>
        <v>221.59245718153755</v>
      </c>
    </row>
    <row r="12406" spans="1:10" x14ac:dyDescent="0.25">
      <c r="A12406">
        <v>203266.3222</v>
      </c>
      <c r="B12406">
        <v>2555052.04</v>
      </c>
      <c r="C12406">
        <v>192.75299999999999</v>
      </c>
      <c r="I12406">
        <f t="shared" si="386"/>
        <v>5.4760861973750465</v>
      </c>
      <c r="J12406">
        <f t="shared" si="387"/>
        <v>227.99178955774369</v>
      </c>
    </row>
    <row r="12407" spans="1:10" x14ac:dyDescent="0.25">
      <c r="A12407">
        <v>203266.27679999999</v>
      </c>
      <c r="B12407">
        <v>2555052.0789999999</v>
      </c>
      <c r="C12407">
        <v>192.7646</v>
      </c>
      <c r="I12407">
        <f t="shared" si="386"/>
        <v>5.4778174524268177</v>
      </c>
      <c r="J12407">
        <f t="shared" si="387"/>
        <v>227.36593041735989</v>
      </c>
    </row>
    <row r="12408" spans="1:10" x14ac:dyDescent="0.25">
      <c r="A12408">
        <v>203266.2672</v>
      </c>
      <c r="B12408">
        <v>2555052.0898000002</v>
      </c>
      <c r="C12408">
        <v>192.76419999999999</v>
      </c>
      <c r="I12408">
        <f t="shared" si="386"/>
        <v>5.476393035546506</v>
      </c>
      <c r="J12408">
        <f t="shared" si="387"/>
        <v>227.21550662507912</v>
      </c>
    </row>
    <row r="12409" spans="1:10" x14ac:dyDescent="0.25">
      <c r="A12409">
        <v>203266.27359999999</v>
      </c>
      <c r="B12409">
        <v>2555052.1088999999</v>
      </c>
      <c r="C12409">
        <v>192.75739999999999</v>
      </c>
      <c r="I12409">
        <f t="shared" si="386"/>
        <v>5.4580344055735361</v>
      </c>
      <c r="J12409">
        <f t="shared" si="387"/>
        <v>227.12862406745714</v>
      </c>
    </row>
    <row r="12410" spans="1:10" x14ac:dyDescent="0.25">
      <c r="A12410">
        <v>203266.27119999999</v>
      </c>
      <c r="B12410">
        <v>2555052.1233999999</v>
      </c>
      <c r="C12410">
        <v>192.75649999999999</v>
      </c>
      <c r="I12410">
        <f t="shared" si="386"/>
        <v>5.4490528536629093</v>
      </c>
      <c r="J12410">
        <f t="shared" si="387"/>
        <v>227.00639910107549</v>
      </c>
    </row>
    <row r="12411" spans="1:10" x14ac:dyDescent="0.25">
      <c r="A12411">
        <v>203266.25930000001</v>
      </c>
      <c r="B12411">
        <v>2555052.1329999999</v>
      </c>
      <c r="C12411">
        <v>192.75880000000001</v>
      </c>
      <c r="I12411">
        <f t="shared" si="386"/>
        <v>5.450167271924653</v>
      </c>
      <c r="J12411">
        <f t="shared" si="387"/>
        <v>226.84607639196994</v>
      </c>
    </row>
    <row r="12412" spans="1:10" x14ac:dyDescent="0.25">
      <c r="A12412">
        <v>203266.23490000001</v>
      </c>
      <c r="B12412">
        <v>2555052.1362999999</v>
      </c>
      <c r="C12412">
        <v>192.76840000000001</v>
      </c>
      <c r="I12412">
        <f t="shared" si="386"/>
        <v>5.4644853098950961</v>
      </c>
      <c r="J12412">
        <f t="shared" si="387"/>
        <v>226.63577241277363</v>
      </c>
    </row>
    <row r="12413" spans="1:10" x14ac:dyDescent="0.25">
      <c r="A12413">
        <v>203266.2286</v>
      </c>
      <c r="B12413">
        <v>2555052.1488000001</v>
      </c>
      <c r="C12413">
        <v>192.76949999999999</v>
      </c>
      <c r="I12413">
        <f t="shared" si="386"/>
        <v>5.4597394260750693</v>
      </c>
      <c r="J12413">
        <f t="shared" si="387"/>
        <v>226.49763622344079</v>
      </c>
    </row>
    <row r="12414" spans="1:10" x14ac:dyDescent="0.25">
      <c r="A12414">
        <v>203266.22270000001</v>
      </c>
      <c r="B12414">
        <v>2555052.1616000002</v>
      </c>
      <c r="C12414">
        <v>192.76929999999999</v>
      </c>
      <c r="I12414">
        <f t="shared" si="386"/>
        <v>5.4545321751211029</v>
      </c>
      <c r="J12414">
        <f t="shared" si="387"/>
        <v>226.36012637064687</v>
      </c>
    </row>
    <row r="12415" spans="1:10" x14ac:dyDescent="0.25">
      <c r="A12415">
        <v>203266.2107</v>
      </c>
      <c r="B12415">
        <v>2555052.1712000002</v>
      </c>
      <c r="C12415">
        <v>192.77189999999999</v>
      </c>
      <c r="I12415">
        <f t="shared" si="386"/>
        <v>5.4558876940087915</v>
      </c>
      <c r="J12415">
        <f t="shared" si="387"/>
        <v>226.19935142562716</v>
      </c>
    </row>
    <row r="12416" spans="1:10" x14ac:dyDescent="0.25">
      <c r="A12416">
        <v>203266.19769999999</v>
      </c>
      <c r="B12416">
        <v>2555052.1804999998</v>
      </c>
      <c r="C12416">
        <v>192.7758</v>
      </c>
      <c r="I12416">
        <f t="shared" si="386"/>
        <v>5.4581962902660788</v>
      </c>
      <c r="J12416">
        <f t="shared" si="387"/>
        <v>226.03328770711303</v>
      </c>
    </row>
    <row r="12417" spans="1:10" x14ac:dyDescent="0.25">
      <c r="A12417">
        <v>203266.19099999999</v>
      </c>
      <c r="B12417">
        <v>2555052.1929000001</v>
      </c>
      <c r="C12417">
        <v>192.77680000000001</v>
      </c>
      <c r="I12417">
        <f t="shared" si="386"/>
        <v>5.4539394212129819</v>
      </c>
      <c r="J12417">
        <f t="shared" si="387"/>
        <v>225.89219109357873</v>
      </c>
    </row>
    <row r="12418" spans="1:10" x14ac:dyDescent="0.25">
      <c r="A12418">
        <v>203266.1679</v>
      </c>
      <c r="B12418">
        <v>2555052.1973999999</v>
      </c>
      <c r="C12418">
        <v>192.78880000000001</v>
      </c>
      <c r="I12418">
        <f t="shared" si="386"/>
        <v>5.4668216883038561</v>
      </c>
      <c r="J12418">
        <f t="shared" si="387"/>
        <v>225.68552740585591</v>
      </c>
    </row>
    <row r="12419" spans="1:10" x14ac:dyDescent="0.25">
      <c r="A12419">
        <v>203266.15960000001</v>
      </c>
      <c r="B12419">
        <v>2555052.2091000001</v>
      </c>
      <c r="C12419">
        <v>192.78639999999999</v>
      </c>
      <c r="I12419">
        <f t="shared" ref="I12419:I12482" si="388">((A12419-$E$2)^2+(B12419-$F$2)^2)^(1/2)</f>
        <v>5.4642667184578713</v>
      </c>
      <c r="J12419">
        <f t="shared" ref="J12419:J12482" si="389">180+(DEGREES(ATAN((B12419-$F$2)/(A12419-$E$2))))</f>
        <v>225.53755155603506</v>
      </c>
    </row>
    <row r="12420" spans="1:10" x14ac:dyDescent="0.25">
      <c r="A12420">
        <v>203266.1618</v>
      </c>
      <c r="B12420">
        <v>2555052.2258000001</v>
      </c>
      <c r="C12420">
        <v>192.7826</v>
      </c>
      <c r="I12420">
        <f t="shared" si="388"/>
        <v>5.4508162031251377</v>
      </c>
      <c r="J12420">
        <f t="shared" si="389"/>
        <v>225.43110016394297</v>
      </c>
    </row>
    <row r="12421" spans="1:10" x14ac:dyDescent="0.25">
      <c r="A12421">
        <v>203266.1586</v>
      </c>
      <c r="B12421">
        <v>2555052.2398999999</v>
      </c>
      <c r="C12421">
        <v>192.7818</v>
      </c>
      <c r="I12421">
        <f t="shared" si="388"/>
        <v>5.4430305319623074</v>
      </c>
      <c r="J12421">
        <f t="shared" si="389"/>
        <v>225.30294465855701</v>
      </c>
    </row>
    <row r="12422" spans="1:10" x14ac:dyDescent="0.25">
      <c r="A12422">
        <v>203266.14929999999</v>
      </c>
      <c r="B12422">
        <v>2555052.2511</v>
      </c>
      <c r="C12422">
        <v>192.78280000000001</v>
      </c>
      <c r="I12422">
        <f t="shared" si="388"/>
        <v>5.4416296916821185</v>
      </c>
      <c r="J12422">
        <f t="shared" si="389"/>
        <v>225.15039400410652</v>
      </c>
    </row>
    <row r="12423" spans="1:10" x14ac:dyDescent="0.25">
      <c r="A12423">
        <v>203266.13769999999</v>
      </c>
      <c r="B12423">
        <v>2555052.2612999999</v>
      </c>
      <c r="C12423">
        <v>192.78550000000001</v>
      </c>
      <c r="I12423">
        <f t="shared" si="388"/>
        <v>5.4426010125792406</v>
      </c>
      <c r="J12423">
        <f t="shared" si="389"/>
        <v>224.988089745324</v>
      </c>
    </row>
    <row r="12424" spans="1:10" x14ac:dyDescent="0.25">
      <c r="A12424">
        <v>203266.1281</v>
      </c>
      <c r="B12424">
        <v>2555052.2724000001</v>
      </c>
      <c r="C12424">
        <v>192.78870000000001</v>
      </c>
      <c r="I12424">
        <f t="shared" si="388"/>
        <v>5.4415630815268026</v>
      </c>
      <c r="J12424">
        <f t="shared" si="389"/>
        <v>224.83396890337116</v>
      </c>
    </row>
    <row r="12425" spans="1:10" x14ac:dyDescent="0.25">
      <c r="A12425">
        <v>203266.11480000001</v>
      </c>
      <c r="B12425">
        <v>2555052.2818999998</v>
      </c>
      <c r="C12425">
        <v>192.7929</v>
      </c>
      <c r="I12425">
        <f t="shared" si="388"/>
        <v>5.4443206419631753</v>
      </c>
      <c r="J12425">
        <f t="shared" si="389"/>
        <v>224.66438376462361</v>
      </c>
    </row>
    <row r="12426" spans="1:10" x14ac:dyDescent="0.25">
      <c r="A12426">
        <v>203266.09650000001</v>
      </c>
      <c r="B12426">
        <v>2555052.2892</v>
      </c>
      <c r="C12426">
        <v>192.79910000000001</v>
      </c>
      <c r="I12426">
        <f t="shared" si="388"/>
        <v>5.4522346144636344</v>
      </c>
      <c r="J12426">
        <f t="shared" si="389"/>
        <v>224.47463807186389</v>
      </c>
    </row>
    <row r="12427" spans="1:10" x14ac:dyDescent="0.25">
      <c r="A12427">
        <v>203266.07399999999</v>
      </c>
      <c r="B12427">
        <v>2555052.2947</v>
      </c>
      <c r="C12427">
        <v>192.80850000000001</v>
      </c>
      <c r="I12427">
        <f t="shared" si="388"/>
        <v>5.4644719316274228</v>
      </c>
      <c r="J12427">
        <f t="shared" si="389"/>
        <v>224.26820675793437</v>
      </c>
    </row>
    <row r="12428" spans="1:10" x14ac:dyDescent="0.25">
      <c r="A12428">
        <v>203266.0815</v>
      </c>
      <c r="B12428">
        <v>2555052.3136</v>
      </c>
      <c r="C12428">
        <v>192.80189999999999</v>
      </c>
      <c r="I12428">
        <f t="shared" si="388"/>
        <v>5.4459151123842453</v>
      </c>
      <c r="J12428">
        <f t="shared" si="389"/>
        <v>224.18089631697416</v>
      </c>
    </row>
    <row r="12429" spans="1:10" x14ac:dyDescent="0.25">
      <c r="A12429">
        <v>203266.07089999999</v>
      </c>
      <c r="B12429">
        <v>2555052.3245000001</v>
      </c>
      <c r="C12429">
        <v>192.8066</v>
      </c>
      <c r="I12429">
        <f t="shared" si="388"/>
        <v>5.445941558676946</v>
      </c>
      <c r="J12429">
        <f t="shared" si="389"/>
        <v>224.02093464555753</v>
      </c>
    </row>
    <row r="12430" spans="1:10" x14ac:dyDescent="0.25">
      <c r="A12430">
        <v>203266.06349999999</v>
      </c>
      <c r="B12430">
        <v>2555052.3368000002</v>
      </c>
      <c r="C12430">
        <v>192.80420000000001</v>
      </c>
      <c r="I12430">
        <f t="shared" si="388"/>
        <v>5.4427332370864274</v>
      </c>
      <c r="J12430">
        <f t="shared" si="389"/>
        <v>223.87369118084507</v>
      </c>
    </row>
    <row r="12431" spans="1:10" x14ac:dyDescent="0.25">
      <c r="A12431">
        <v>203266.0539</v>
      </c>
      <c r="B12431">
        <v>2555052.3481000001</v>
      </c>
      <c r="C12431">
        <v>192.8075</v>
      </c>
      <c r="I12431">
        <f t="shared" si="388"/>
        <v>5.4418420062317159</v>
      </c>
      <c r="J12431">
        <f t="shared" si="389"/>
        <v>223.71787284504401</v>
      </c>
    </row>
    <row r="12432" spans="1:10" x14ac:dyDescent="0.25">
      <c r="A12432">
        <v>203266.04370000001</v>
      </c>
      <c r="B12432">
        <v>2555052.3593000001</v>
      </c>
      <c r="C12432">
        <v>192.8109</v>
      </c>
      <c r="I12432">
        <f t="shared" si="388"/>
        <v>5.4414947376807232</v>
      </c>
      <c r="J12432">
        <f t="shared" si="389"/>
        <v>223.55841386608836</v>
      </c>
    </row>
    <row r="12433" spans="1:10" x14ac:dyDescent="0.25">
      <c r="A12433">
        <v>203266.02650000001</v>
      </c>
      <c r="B12433">
        <v>2555052.3675000002</v>
      </c>
      <c r="C12433">
        <v>192.81620000000001</v>
      </c>
      <c r="I12433">
        <f t="shared" si="388"/>
        <v>5.4483375904876628</v>
      </c>
      <c r="J12433">
        <f t="shared" si="389"/>
        <v>223.37128074303234</v>
      </c>
    </row>
    <row r="12434" spans="1:10" x14ac:dyDescent="0.25">
      <c r="A12434">
        <v>203266.02249999999</v>
      </c>
      <c r="B12434">
        <v>2555052.3813999998</v>
      </c>
      <c r="C12434">
        <v>192.8151</v>
      </c>
      <c r="I12434">
        <f t="shared" si="388"/>
        <v>5.4417149881721718</v>
      </c>
      <c r="J12434">
        <f t="shared" si="389"/>
        <v>223.23597182674936</v>
      </c>
    </row>
    <row r="12435" spans="1:10" x14ac:dyDescent="0.25">
      <c r="A12435">
        <v>203266.01860000001</v>
      </c>
      <c r="B12435">
        <v>2555052.3953</v>
      </c>
      <c r="C12435">
        <v>192.81540000000001</v>
      </c>
      <c r="I12435">
        <f t="shared" si="388"/>
        <v>5.4350497929024524</v>
      </c>
      <c r="J12435">
        <f t="shared" si="389"/>
        <v>223.10105422600731</v>
      </c>
    </row>
    <row r="12436" spans="1:10" x14ac:dyDescent="0.25">
      <c r="A12436">
        <v>203266.00279999999</v>
      </c>
      <c r="B12436">
        <v>2555052.4042000002</v>
      </c>
      <c r="C12436">
        <v>192.82089999999999</v>
      </c>
      <c r="I12436">
        <f t="shared" si="388"/>
        <v>5.4405323893594089</v>
      </c>
      <c r="J12436">
        <f t="shared" si="389"/>
        <v>222.91892308425986</v>
      </c>
    </row>
    <row r="12437" spans="1:10" x14ac:dyDescent="0.25">
      <c r="A12437">
        <v>203265.99429999999</v>
      </c>
      <c r="B12437">
        <v>2555052.4161999999</v>
      </c>
      <c r="C12437">
        <v>192.82169999999999</v>
      </c>
      <c r="I12437">
        <f t="shared" si="388"/>
        <v>5.4386050722873049</v>
      </c>
      <c r="J12437">
        <f t="shared" si="389"/>
        <v>222.7653645422366</v>
      </c>
    </row>
    <row r="12438" spans="1:10" x14ac:dyDescent="0.25">
      <c r="A12438">
        <v>203265.98939999999</v>
      </c>
      <c r="B12438">
        <v>2555052.4297000002</v>
      </c>
      <c r="C12438">
        <v>192.82149999999999</v>
      </c>
      <c r="I12438">
        <f t="shared" si="388"/>
        <v>5.4330520197880769</v>
      </c>
      <c r="J12438">
        <f t="shared" si="389"/>
        <v>222.62575950858491</v>
      </c>
    </row>
    <row r="12439" spans="1:10" x14ac:dyDescent="0.25">
      <c r="A12439">
        <v>203265.9768</v>
      </c>
      <c r="B12439">
        <v>2555052.4400999998</v>
      </c>
      <c r="C12439">
        <v>192.82650000000001</v>
      </c>
      <c r="I12439">
        <f t="shared" si="388"/>
        <v>5.4353041545833864</v>
      </c>
      <c r="J12439">
        <f t="shared" si="389"/>
        <v>222.4551459796634</v>
      </c>
    </row>
    <row r="12440" spans="1:10" x14ac:dyDescent="0.25">
      <c r="A12440">
        <v>203265.9615</v>
      </c>
      <c r="B12440">
        <v>2555052.4493999998</v>
      </c>
      <c r="C12440">
        <v>192.8321</v>
      </c>
      <c r="I12440">
        <f t="shared" si="388"/>
        <v>5.4403421227497946</v>
      </c>
      <c r="J12440">
        <f t="shared" si="389"/>
        <v>222.27411407026926</v>
      </c>
    </row>
    <row r="12441" spans="1:10" x14ac:dyDescent="0.25">
      <c r="A12441">
        <v>203265.9509</v>
      </c>
      <c r="B12441">
        <v>2555052.4607000002</v>
      </c>
      <c r="C12441">
        <v>192.83369999999999</v>
      </c>
      <c r="I12441">
        <f t="shared" si="388"/>
        <v>5.4406062254114209</v>
      </c>
      <c r="J12441">
        <f t="shared" si="389"/>
        <v>222.11096906424243</v>
      </c>
    </row>
    <row r="12442" spans="1:10" x14ac:dyDescent="0.25">
      <c r="A12442">
        <v>203265.94010000001</v>
      </c>
      <c r="B12442">
        <v>2555052.4720000001</v>
      </c>
      <c r="C12442">
        <v>192.8381</v>
      </c>
      <c r="I12442">
        <f t="shared" si="388"/>
        <v>5.4410631875259972</v>
      </c>
      <c r="J12442">
        <f t="shared" si="389"/>
        <v>221.94643342500029</v>
      </c>
    </row>
    <row r="12443" spans="1:10" x14ac:dyDescent="0.25">
      <c r="A12443">
        <v>203265.92670000001</v>
      </c>
      <c r="B12443">
        <v>2555052.4822999998</v>
      </c>
      <c r="C12443">
        <v>192.8433</v>
      </c>
      <c r="I12443">
        <f t="shared" si="388"/>
        <v>5.4441701831001907</v>
      </c>
      <c r="J12443">
        <f t="shared" si="389"/>
        <v>221.77154264501161</v>
      </c>
    </row>
    <row r="12444" spans="1:10" x14ac:dyDescent="0.25">
      <c r="A12444">
        <v>203265.9278</v>
      </c>
      <c r="B12444">
        <v>2555052.4981999998</v>
      </c>
      <c r="C12444">
        <v>192.83799999999999</v>
      </c>
      <c r="I12444">
        <f t="shared" si="388"/>
        <v>5.432769209399984</v>
      </c>
      <c r="J12444">
        <f t="shared" si="389"/>
        <v>221.6542088118224</v>
      </c>
    </row>
    <row r="12445" spans="1:10" x14ac:dyDescent="0.25">
      <c r="A12445">
        <v>203265.9179</v>
      </c>
      <c r="B12445">
        <v>2555052.5098999999</v>
      </c>
      <c r="C12445">
        <v>192.8407</v>
      </c>
      <c r="I12445">
        <f t="shared" si="388"/>
        <v>5.4324115843302465</v>
      </c>
      <c r="J12445">
        <f t="shared" si="389"/>
        <v>221.49260966460486</v>
      </c>
    </row>
    <row r="12446" spans="1:10" x14ac:dyDescent="0.25">
      <c r="A12446">
        <v>203266.27309999999</v>
      </c>
      <c r="B12446">
        <v>2555052.0833999999</v>
      </c>
      <c r="C12446">
        <v>192.76150000000001</v>
      </c>
      <c r="I12446">
        <f t="shared" si="388"/>
        <v>5.4770894252613589</v>
      </c>
      <c r="J12446">
        <f t="shared" si="389"/>
        <v>227.30627923335791</v>
      </c>
    </row>
    <row r="12447" spans="1:10" x14ac:dyDescent="0.25">
      <c r="A12447">
        <v>203266.26560000001</v>
      </c>
      <c r="B12447">
        <v>2555052.0953000002</v>
      </c>
      <c r="C12447">
        <v>192.76150000000001</v>
      </c>
      <c r="I12447">
        <f t="shared" si="388"/>
        <v>5.4734455007734821</v>
      </c>
      <c r="J12447">
        <f t="shared" si="389"/>
        <v>227.16410794749279</v>
      </c>
    </row>
    <row r="12448" spans="1:10" x14ac:dyDescent="0.25">
      <c r="A12448">
        <v>203266.27559999999</v>
      </c>
      <c r="B12448">
        <v>2555052.1162999999</v>
      </c>
      <c r="C12448">
        <v>192.75120000000001</v>
      </c>
      <c r="I12448">
        <f t="shared" si="388"/>
        <v>5.4512515308271343</v>
      </c>
      <c r="J12448">
        <f t="shared" si="389"/>
        <v>227.09111330100959</v>
      </c>
    </row>
    <row r="12449" spans="1:10" x14ac:dyDescent="0.25">
      <c r="A12449">
        <v>203266.26920000001</v>
      </c>
      <c r="B12449">
        <v>2555052.1285999999</v>
      </c>
      <c r="C12449">
        <v>192.75120000000001</v>
      </c>
      <c r="I12449">
        <f t="shared" si="388"/>
        <v>5.4466155547952324</v>
      </c>
      <c r="J12449">
        <f t="shared" si="389"/>
        <v>226.9537086454186</v>
      </c>
    </row>
    <row r="12450" spans="1:10" x14ac:dyDescent="0.25">
      <c r="A12450">
        <v>203266.24679999999</v>
      </c>
      <c r="B12450">
        <v>2555052.1329000001</v>
      </c>
      <c r="C12450">
        <v>192.7612</v>
      </c>
      <c r="I12450">
        <f t="shared" si="388"/>
        <v>5.4587972348031579</v>
      </c>
      <c r="J12450">
        <f t="shared" si="389"/>
        <v>226.75108094924485</v>
      </c>
    </row>
    <row r="12451" spans="1:10" x14ac:dyDescent="0.25">
      <c r="A12451">
        <v>203266.2402</v>
      </c>
      <c r="B12451">
        <v>2555052.1452000001</v>
      </c>
      <c r="C12451">
        <v>192.76339999999999</v>
      </c>
      <c r="I12451">
        <f t="shared" si="388"/>
        <v>5.4543762869978201</v>
      </c>
      <c r="J12451">
        <f t="shared" si="389"/>
        <v>226.61205395417247</v>
      </c>
    </row>
    <row r="12452" spans="1:10" x14ac:dyDescent="0.25">
      <c r="A12452">
        <v>203266.22399999999</v>
      </c>
      <c r="B12452">
        <v>2555052.1527999998</v>
      </c>
      <c r="C12452">
        <v>192.76589999999999</v>
      </c>
      <c r="I12452">
        <f t="shared" si="388"/>
        <v>5.4600080075884563</v>
      </c>
      <c r="J12452">
        <f t="shared" si="389"/>
        <v>226.43372811613185</v>
      </c>
    </row>
    <row r="12453" spans="1:10" x14ac:dyDescent="0.25">
      <c r="A12453">
        <v>203266.2206</v>
      </c>
      <c r="B12453">
        <v>2555052.1667999998</v>
      </c>
      <c r="C12453">
        <v>192.7655</v>
      </c>
      <c r="I12453">
        <f t="shared" si="388"/>
        <v>5.4522206304482337</v>
      </c>
      <c r="J12453">
        <f t="shared" si="389"/>
        <v>226.30644375808691</v>
      </c>
    </row>
    <row r="12454" spans="1:10" x14ac:dyDescent="0.25">
      <c r="A12454">
        <v>203266.1986</v>
      </c>
      <c r="B12454">
        <v>2555052.1715000002</v>
      </c>
      <c r="C12454">
        <v>192.77699999999999</v>
      </c>
      <c r="I12454">
        <f t="shared" si="388"/>
        <v>5.4640535145555598</v>
      </c>
      <c r="J12454">
        <f t="shared" si="389"/>
        <v>226.10559810516588</v>
      </c>
    </row>
    <row r="12455" spans="1:10" x14ac:dyDescent="0.25">
      <c r="A12455">
        <v>203266.1974</v>
      </c>
      <c r="B12455">
        <v>2555052.1867</v>
      </c>
      <c r="C12455">
        <v>192.77080000000001</v>
      </c>
      <c r="I12455">
        <f t="shared" si="388"/>
        <v>5.4539440271752078</v>
      </c>
      <c r="J12455">
        <f t="shared" si="389"/>
        <v>225.98580112418529</v>
      </c>
    </row>
    <row r="12456" spans="1:10" x14ac:dyDescent="0.25">
      <c r="A12456">
        <v>203266.18369999999</v>
      </c>
      <c r="B12456">
        <v>2555052.1956000002</v>
      </c>
      <c r="C12456">
        <v>192.77500000000001</v>
      </c>
      <c r="I12456">
        <f t="shared" si="388"/>
        <v>5.4570862600561467</v>
      </c>
      <c r="J12456">
        <f t="shared" si="389"/>
        <v>225.81742679111321</v>
      </c>
    </row>
    <row r="12457" spans="1:10" x14ac:dyDescent="0.25">
      <c r="A12457">
        <v>203266.16140000001</v>
      </c>
      <c r="B12457">
        <v>2555052.2006000001</v>
      </c>
      <c r="C12457">
        <v>192.78569999999999</v>
      </c>
      <c r="I12457">
        <f t="shared" si="388"/>
        <v>5.4690772457913326</v>
      </c>
      <c r="J12457">
        <f t="shared" si="389"/>
        <v>225.61338367065059</v>
      </c>
    </row>
    <row r="12458" spans="1:10" x14ac:dyDescent="0.25">
      <c r="A12458">
        <v>203266.16089999999</v>
      </c>
      <c r="B12458">
        <v>2555052.216</v>
      </c>
      <c r="C12458">
        <v>192.78210000000001</v>
      </c>
      <c r="I12458">
        <f t="shared" si="388"/>
        <v>5.4584329446519435</v>
      </c>
      <c r="J12458">
        <f t="shared" si="389"/>
        <v>225.49655940328523</v>
      </c>
    </row>
    <row r="12459" spans="1:10" x14ac:dyDescent="0.25">
      <c r="A12459">
        <v>203266.16310000001</v>
      </c>
      <c r="B12459">
        <v>2555052.2327000001</v>
      </c>
      <c r="C12459">
        <v>192.77629999999999</v>
      </c>
      <c r="I12459">
        <f t="shared" si="388"/>
        <v>5.4449897062200217</v>
      </c>
      <c r="J12459">
        <f t="shared" si="389"/>
        <v>225.38989279648666</v>
      </c>
    </row>
    <row r="12460" spans="1:10" x14ac:dyDescent="0.25">
      <c r="A12460">
        <v>203266.16510000001</v>
      </c>
      <c r="B12460">
        <v>2555052.2492</v>
      </c>
      <c r="C12460">
        <v>192.7723</v>
      </c>
      <c r="I12460">
        <f t="shared" si="388"/>
        <v>5.4318482721325649</v>
      </c>
      <c r="J12460">
        <f t="shared" si="389"/>
        <v>225.2826838378104</v>
      </c>
    </row>
    <row r="12461" spans="1:10" x14ac:dyDescent="0.25">
      <c r="A12461">
        <v>203266.13990000001</v>
      </c>
      <c r="B12461">
        <v>2555052.253</v>
      </c>
      <c r="C12461">
        <v>192.78380000000001</v>
      </c>
      <c r="I12461">
        <f t="shared" si="388"/>
        <v>5.4469178817934401</v>
      </c>
      <c r="J12461">
        <f t="shared" si="389"/>
        <v>225.06619831236355</v>
      </c>
    </row>
    <row r="12462" spans="1:10" x14ac:dyDescent="0.25">
      <c r="A12462">
        <v>203266.13449999999</v>
      </c>
      <c r="B12462">
        <v>2555052.2659999998</v>
      </c>
      <c r="C12462">
        <v>192.78489999999999</v>
      </c>
      <c r="I12462">
        <f t="shared" si="388"/>
        <v>5.4415443812117337</v>
      </c>
      <c r="J12462">
        <f t="shared" si="389"/>
        <v>224.92926910406371</v>
      </c>
    </row>
    <row r="12463" spans="1:10" x14ac:dyDescent="0.25">
      <c r="A12463">
        <v>203266.11919999999</v>
      </c>
      <c r="B12463">
        <v>2555052.2746000001</v>
      </c>
      <c r="C12463">
        <v>192.7876</v>
      </c>
      <c r="I12463">
        <f t="shared" si="388"/>
        <v>5.4463290573049958</v>
      </c>
      <c r="J12463">
        <f t="shared" si="389"/>
        <v>224.75154280100892</v>
      </c>
    </row>
    <row r="12464" spans="1:10" x14ac:dyDescent="0.25">
      <c r="A12464">
        <v>203266.11350000001</v>
      </c>
      <c r="B12464">
        <v>2555052.2875999999</v>
      </c>
      <c r="C12464">
        <v>192.7885</v>
      </c>
      <c r="I12464">
        <f t="shared" si="388"/>
        <v>5.4412406868098753</v>
      </c>
      <c r="J12464">
        <f t="shared" si="389"/>
        <v>224.61207234873254</v>
      </c>
    </row>
    <row r="12465" spans="1:10" x14ac:dyDescent="0.25">
      <c r="A12465">
        <v>203266.0962</v>
      </c>
      <c r="B12465">
        <v>2555052.2952999999</v>
      </c>
      <c r="C12465">
        <v>192.79589999999999</v>
      </c>
      <c r="I12465">
        <f t="shared" si="388"/>
        <v>5.4481769732784997</v>
      </c>
      <c r="J12465">
        <f t="shared" si="389"/>
        <v>224.42665232893359</v>
      </c>
    </row>
    <row r="12466" spans="1:10" x14ac:dyDescent="0.25">
      <c r="A12466">
        <v>203266.07930000001</v>
      </c>
      <c r="B12466">
        <v>2555052.3032999998</v>
      </c>
      <c r="C12466">
        <v>192.80009999999999</v>
      </c>
      <c r="I12466">
        <f t="shared" si="388"/>
        <v>5.4546743058329374</v>
      </c>
      <c r="J12466">
        <f t="shared" si="389"/>
        <v>224.24237964168501</v>
      </c>
    </row>
    <row r="12467" spans="1:10" x14ac:dyDescent="0.25">
      <c r="A12467">
        <v>203266.07629999999</v>
      </c>
      <c r="B12467">
        <v>2555052.3174999999</v>
      </c>
      <c r="C12467">
        <v>192.7989</v>
      </c>
      <c r="I12467">
        <f t="shared" si="388"/>
        <v>5.4469300291271088</v>
      </c>
      <c r="J12467">
        <f t="shared" si="389"/>
        <v>224.11335570043241</v>
      </c>
    </row>
    <row r="12468" spans="1:10" x14ac:dyDescent="0.25">
      <c r="A12468">
        <v>203266.06479999999</v>
      </c>
      <c r="B12468">
        <v>2555052.3280000002</v>
      </c>
      <c r="C12468">
        <v>192.8038</v>
      </c>
      <c r="I12468">
        <f t="shared" si="388"/>
        <v>5.4478999476584606</v>
      </c>
      <c r="J12468">
        <f t="shared" si="389"/>
        <v>223.94988340177517</v>
      </c>
    </row>
    <row r="12469" spans="1:10" x14ac:dyDescent="0.25">
      <c r="A12469">
        <v>203266.06020000001</v>
      </c>
      <c r="B12469">
        <v>2555052.3415999999</v>
      </c>
      <c r="C12469">
        <v>192.80240000000001</v>
      </c>
      <c r="I12469">
        <f t="shared" si="388"/>
        <v>5.4417884010438753</v>
      </c>
      <c r="J12469">
        <f t="shared" si="389"/>
        <v>223.8131786299374</v>
      </c>
    </row>
    <row r="12470" spans="1:10" x14ac:dyDescent="0.25">
      <c r="A12470">
        <v>203266.05170000001</v>
      </c>
      <c r="B12470">
        <v>2555052.3533999999</v>
      </c>
      <c r="C12470">
        <v>192.80289999999999</v>
      </c>
      <c r="I12470">
        <f t="shared" si="388"/>
        <v>5.439771819834232</v>
      </c>
      <c r="J12470">
        <f t="shared" si="389"/>
        <v>223.66151184993706</v>
      </c>
    </row>
    <row r="12471" spans="1:10" x14ac:dyDescent="0.25">
      <c r="A12471">
        <v>203266.04300000001</v>
      </c>
      <c r="B12471">
        <v>2555052.3651999999</v>
      </c>
      <c r="C12471">
        <v>192.80590000000001</v>
      </c>
      <c r="I12471">
        <f t="shared" si="388"/>
        <v>5.4379384367665828</v>
      </c>
      <c r="J12471">
        <f t="shared" si="389"/>
        <v>223.50828284118251</v>
      </c>
    </row>
    <row r="12472" spans="1:10" x14ac:dyDescent="0.25">
      <c r="A12472">
        <v>203266.0245</v>
      </c>
      <c r="B12472">
        <v>2555052.3728999998</v>
      </c>
      <c r="C12472">
        <v>192.8133</v>
      </c>
      <c r="I12472">
        <f t="shared" si="388"/>
        <v>5.4460857009796113</v>
      </c>
      <c r="J12472">
        <f t="shared" si="389"/>
        <v>223.31553438854451</v>
      </c>
    </row>
    <row r="12473" spans="1:10" x14ac:dyDescent="0.25">
      <c r="A12473">
        <v>203266.01790000001</v>
      </c>
      <c r="B12473">
        <v>2555052.3857</v>
      </c>
      <c r="C12473">
        <v>192.8135</v>
      </c>
      <c r="I12473">
        <f t="shared" si="388"/>
        <v>5.4421243739272915</v>
      </c>
      <c r="J12473">
        <f t="shared" si="389"/>
        <v>223.16981535649089</v>
      </c>
    </row>
    <row r="12474" spans="1:10" x14ac:dyDescent="0.25">
      <c r="A12474">
        <v>203266.0165</v>
      </c>
      <c r="B12474">
        <v>2555052.4005999998</v>
      </c>
      <c r="C12474">
        <v>192.81049999999999</v>
      </c>
      <c r="I12474">
        <f t="shared" si="388"/>
        <v>5.4329642749221625</v>
      </c>
      <c r="J12474">
        <f t="shared" si="389"/>
        <v>223.04511114373986</v>
      </c>
    </row>
    <row r="12475" spans="1:10" x14ac:dyDescent="0.25">
      <c r="A12475">
        <v>203265.99720000001</v>
      </c>
      <c r="B12475">
        <v>2555052.4081000001</v>
      </c>
      <c r="C12475">
        <v>192.8193</v>
      </c>
      <c r="I12475">
        <f t="shared" si="388"/>
        <v>5.4419817024915167</v>
      </c>
      <c r="J12475">
        <f t="shared" si="389"/>
        <v>222.84870410744216</v>
      </c>
    </row>
    <row r="12476" spans="1:10" x14ac:dyDescent="0.25">
      <c r="A12476">
        <v>203266.00099999999</v>
      </c>
      <c r="B12476">
        <v>2555052.4251000001</v>
      </c>
      <c r="C12476">
        <v>192.81469999999999</v>
      </c>
      <c r="I12476">
        <f t="shared" si="388"/>
        <v>5.427643614911621</v>
      </c>
      <c r="J12476">
        <f t="shared" si="389"/>
        <v>222.74441488718662</v>
      </c>
    </row>
    <row r="12477" spans="1:10" x14ac:dyDescent="0.25">
      <c r="A12477">
        <v>203265.98759999999</v>
      </c>
      <c r="B12477">
        <v>2555052.4352000002</v>
      </c>
      <c r="C12477">
        <v>192.81700000000001</v>
      </c>
      <c r="I12477">
        <f t="shared" si="388"/>
        <v>5.4306543620385384</v>
      </c>
      <c r="J12477">
        <f t="shared" si="389"/>
        <v>222.57020266705649</v>
      </c>
    </row>
    <row r="12478" spans="1:10" x14ac:dyDescent="0.25">
      <c r="A12478">
        <v>203265.97339999999</v>
      </c>
      <c r="B12478">
        <v>2555052.4449</v>
      </c>
      <c r="C12478">
        <v>192.8227</v>
      </c>
      <c r="I12478">
        <f t="shared" si="388"/>
        <v>5.4345757673699806</v>
      </c>
      <c r="J12478">
        <f t="shared" si="389"/>
        <v>222.39361263916891</v>
      </c>
    </row>
    <row r="12479" spans="1:10" x14ac:dyDescent="0.25">
      <c r="A12479">
        <v>203265.9564</v>
      </c>
      <c r="B12479">
        <v>2555052.4536000001</v>
      </c>
      <c r="C12479">
        <v>192.8306</v>
      </c>
      <c r="I12479">
        <f t="shared" si="388"/>
        <v>5.4412944710178008</v>
      </c>
      <c r="J12479">
        <f t="shared" si="389"/>
        <v>222.20526610356561</v>
      </c>
    </row>
    <row r="12480" spans="1:10" x14ac:dyDescent="0.25">
      <c r="A12480">
        <v>203265.9491</v>
      </c>
      <c r="B12480">
        <v>2555052.4662000001</v>
      </c>
      <c r="C12480">
        <v>192.83080000000001</v>
      </c>
      <c r="I12480">
        <f t="shared" si="388"/>
        <v>5.4382559934401726</v>
      </c>
      <c r="J12480">
        <f t="shared" si="389"/>
        <v>222.05526491650943</v>
      </c>
    </row>
    <row r="12481" spans="1:10" x14ac:dyDescent="0.25">
      <c r="A12481">
        <v>203265.93470000001</v>
      </c>
      <c r="B12481">
        <v>2555052.4761000001</v>
      </c>
      <c r="C12481">
        <v>192.83529999999999</v>
      </c>
      <c r="I12481">
        <f t="shared" si="388"/>
        <v>5.4423430340671519</v>
      </c>
      <c r="J12481">
        <f t="shared" si="389"/>
        <v>221.87632883618238</v>
      </c>
    </row>
    <row r="12482" spans="1:10" x14ac:dyDescent="0.25">
      <c r="A12482">
        <v>203265.92259999999</v>
      </c>
      <c r="B12482">
        <v>2555052.4868999999</v>
      </c>
      <c r="C12482">
        <v>192.84</v>
      </c>
      <c r="I12482">
        <f t="shared" si="388"/>
        <v>5.4441671329945125</v>
      </c>
      <c r="J12482">
        <f t="shared" si="389"/>
        <v>221.70669244255197</v>
      </c>
    </row>
    <row r="12483" spans="1:10" x14ac:dyDescent="0.25">
      <c r="A12483">
        <v>203265.9241</v>
      </c>
      <c r="B12483">
        <v>2555052.503</v>
      </c>
      <c r="C12483">
        <v>192.8365</v>
      </c>
      <c r="I12483">
        <f t="shared" ref="I12483:I12546" si="390">((A12483-$E$2)^2+(B12483-$F$2)^2)^(1/2)</f>
        <v>5.4323468603326219</v>
      </c>
      <c r="J12483">
        <f t="shared" ref="J12483:J12546" si="391">180+(DEGREES(ATAN((B12483-$F$2)/(A12483-$E$2))))</f>
        <v>221.59044538983875</v>
      </c>
    </row>
    <row r="12484" spans="1:10" x14ac:dyDescent="0.25">
      <c r="A12484">
        <v>203265.90900000001</v>
      </c>
      <c r="B12484">
        <v>2555052.5126999998</v>
      </c>
      <c r="C12484">
        <v>192.84139999999999</v>
      </c>
      <c r="I12484">
        <f t="shared" si="390"/>
        <v>5.4372288614853588</v>
      </c>
      <c r="J12484">
        <f t="shared" si="391"/>
        <v>221.40837380119132</v>
      </c>
    </row>
    <row r="12485" spans="1:10" x14ac:dyDescent="0.25">
      <c r="A12485">
        <v>203265.89809999999</v>
      </c>
      <c r="B12485">
        <v>2555052.5241</v>
      </c>
      <c r="C12485">
        <v>192.8442</v>
      </c>
      <c r="I12485">
        <f t="shared" si="390"/>
        <v>5.4378866502503564</v>
      </c>
      <c r="J12485">
        <f t="shared" si="391"/>
        <v>221.24232341260847</v>
      </c>
    </row>
    <row r="12486" spans="1:10" x14ac:dyDescent="0.25">
      <c r="A12486">
        <v>203266.2855</v>
      </c>
      <c r="B12486">
        <v>2555052.09</v>
      </c>
      <c r="C12486">
        <v>192.75040000000001</v>
      </c>
      <c r="I12486">
        <f t="shared" si="390"/>
        <v>5.4638322862751219</v>
      </c>
      <c r="J12486">
        <f t="shared" si="391"/>
        <v>227.3549206999582</v>
      </c>
    </row>
    <row r="12487" spans="1:10" x14ac:dyDescent="0.25">
      <c r="A12487">
        <v>203266.27619999999</v>
      </c>
      <c r="B12487">
        <v>2555052.1008000001</v>
      </c>
      <c r="C12487">
        <v>192.75200000000001</v>
      </c>
      <c r="I12487">
        <f t="shared" si="390"/>
        <v>5.4622068690528423</v>
      </c>
      <c r="J12487">
        <f t="shared" si="391"/>
        <v>227.20641804411306</v>
      </c>
    </row>
    <row r="12488" spans="1:10" x14ac:dyDescent="0.25">
      <c r="A12488">
        <v>203266.26310000001</v>
      </c>
      <c r="B12488">
        <v>2555052.1255000001</v>
      </c>
      <c r="C12488">
        <v>192.75120000000001</v>
      </c>
      <c r="I12488">
        <f t="shared" si="390"/>
        <v>5.4530453382108686</v>
      </c>
      <c r="J12488">
        <f t="shared" si="391"/>
        <v>226.92910235481048</v>
      </c>
    </row>
    <row r="12489" spans="1:10" x14ac:dyDescent="0.25">
      <c r="A12489">
        <v>203266.24100000001</v>
      </c>
      <c r="B12489">
        <v>2555052.1299000001</v>
      </c>
      <c r="C12489">
        <v>192.7612</v>
      </c>
      <c r="I12489">
        <f t="shared" si="390"/>
        <v>5.4649567986202898</v>
      </c>
      <c r="J12489">
        <f t="shared" si="391"/>
        <v>226.7283394415351</v>
      </c>
    </row>
    <row r="12490" spans="1:10" x14ac:dyDescent="0.25">
      <c r="A12490">
        <v>203266.2303</v>
      </c>
      <c r="B12490">
        <v>2555052.1401999998</v>
      </c>
      <c r="C12490">
        <v>192.76560000000001</v>
      </c>
      <c r="I12490">
        <f t="shared" si="390"/>
        <v>5.4648118296065507</v>
      </c>
      <c r="J12490">
        <f t="shared" si="391"/>
        <v>226.57263386591788</v>
      </c>
    </row>
    <row r="12491" spans="1:10" x14ac:dyDescent="0.25">
      <c r="A12491">
        <v>203266.22450000001</v>
      </c>
      <c r="B12491">
        <v>2555052.1529999999</v>
      </c>
      <c r="C12491">
        <v>192.76230000000001</v>
      </c>
      <c r="I12491">
        <f t="shared" si="390"/>
        <v>5.4595184999920061</v>
      </c>
      <c r="J12491">
        <f t="shared" si="391"/>
        <v>226.43608364370297</v>
      </c>
    </row>
    <row r="12492" spans="1:10" x14ac:dyDescent="0.25">
      <c r="A12492">
        <v>203266.22010000001</v>
      </c>
      <c r="B12492">
        <v>2555052.1664999998</v>
      </c>
      <c r="C12492">
        <v>192.7621</v>
      </c>
      <c r="I12492">
        <f t="shared" si="390"/>
        <v>5.4527829465969582</v>
      </c>
      <c r="J12492">
        <f t="shared" si="391"/>
        <v>226.30482261998509</v>
      </c>
    </row>
    <row r="12493" spans="1:10" x14ac:dyDescent="0.25">
      <c r="A12493">
        <v>203266.20129999999</v>
      </c>
      <c r="B12493">
        <v>2555052.1729000001</v>
      </c>
      <c r="C12493">
        <v>192.77199999999999</v>
      </c>
      <c r="I12493">
        <f t="shared" si="390"/>
        <v>5.4611727403965888</v>
      </c>
      <c r="J12493">
        <f t="shared" si="391"/>
        <v>226.11582737017193</v>
      </c>
    </row>
    <row r="12494" spans="1:10" x14ac:dyDescent="0.25">
      <c r="A12494">
        <v>203266.20019999999</v>
      </c>
      <c r="B12494">
        <v>2555052.1880000001</v>
      </c>
      <c r="C12494">
        <v>192.7655</v>
      </c>
      <c r="I12494">
        <f t="shared" si="390"/>
        <v>5.4510636797522212</v>
      </c>
      <c r="J12494">
        <f t="shared" si="391"/>
        <v>225.99747227457473</v>
      </c>
    </row>
    <row r="12495" spans="1:10" x14ac:dyDescent="0.25">
      <c r="A12495">
        <v>203266.1876</v>
      </c>
      <c r="B12495">
        <v>2555052.1974999998</v>
      </c>
      <c r="C12495">
        <v>192.76920000000001</v>
      </c>
      <c r="I12495">
        <f t="shared" si="390"/>
        <v>5.4530058328416713</v>
      </c>
      <c r="J12495">
        <f t="shared" si="391"/>
        <v>225.83289946370348</v>
      </c>
    </row>
    <row r="12496" spans="1:10" x14ac:dyDescent="0.25">
      <c r="A12496">
        <v>203266.16310000001</v>
      </c>
      <c r="B12496">
        <v>2555052.2014000001</v>
      </c>
      <c r="C12496">
        <v>192.78120000000001</v>
      </c>
      <c r="I12496">
        <f t="shared" si="390"/>
        <v>5.4673164322348953</v>
      </c>
      <c r="J12496">
        <f t="shared" si="391"/>
        <v>225.6202508455751</v>
      </c>
    </row>
    <row r="12497" spans="1:10" x14ac:dyDescent="0.25">
      <c r="A12497">
        <v>203266.16990000001</v>
      </c>
      <c r="B12497">
        <v>2555052.2201999999</v>
      </c>
      <c r="C12497">
        <v>192.77340000000001</v>
      </c>
      <c r="I12497">
        <f t="shared" si="390"/>
        <v>5.4491300087511361</v>
      </c>
      <c r="J12497">
        <f t="shared" si="391"/>
        <v>225.53309657049482</v>
      </c>
    </row>
    <row r="12498" spans="1:10" x14ac:dyDescent="0.25">
      <c r="A12498">
        <v>203266.16399999999</v>
      </c>
      <c r="B12498">
        <v>2555052.2330999998</v>
      </c>
      <c r="C12498">
        <v>192.7722</v>
      </c>
      <c r="I12498">
        <f t="shared" si="390"/>
        <v>5.4440729066221829</v>
      </c>
      <c r="J12498">
        <f t="shared" si="391"/>
        <v>225.39367949410482</v>
      </c>
    </row>
    <row r="12499" spans="1:10" x14ac:dyDescent="0.25">
      <c r="A12499">
        <v>203266.16570000001</v>
      </c>
      <c r="B12499">
        <v>2555052.2494000001</v>
      </c>
      <c r="C12499">
        <v>192.76840000000001</v>
      </c>
      <c r="I12499">
        <f t="shared" si="390"/>
        <v>5.4312839964875836</v>
      </c>
      <c r="J12499">
        <f t="shared" si="391"/>
        <v>225.28569701127859</v>
      </c>
    </row>
    <row r="12500" spans="1:10" x14ac:dyDescent="0.25">
      <c r="A12500">
        <v>203266.13750000001</v>
      </c>
      <c r="B12500">
        <v>2555052.2519</v>
      </c>
      <c r="C12500">
        <v>192.7816</v>
      </c>
      <c r="I12500">
        <f t="shared" si="390"/>
        <v>5.449391769815854</v>
      </c>
      <c r="J12500">
        <f t="shared" si="391"/>
        <v>225.05650322997704</v>
      </c>
    </row>
    <row r="12501" spans="1:10" x14ac:dyDescent="0.25">
      <c r="A12501">
        <v>203266.13529999999</v>
      </c>
      <c r="B12501">
        <v>2555052.2664000001</v>
      </c>
      <c r="C12501">
        <v>192.78110000000001</v>
      </c>
      <c r="I12501">
        <f t="shared" si="390"/>
        <v>5.440695511668781</v>
      </c>
      <c r="J12501">
        <f t="shared" si="391"/>
        <v>224.9322366758235</v>
      </c>
    </row>
    <row r="12502" spans="1:10" x14ac:dyDescent="0.25">
      <c r="A12502">
        <v>203266.11809999999</v>
      </c>
      <c r="B12502">
        <v>2555052.2741</v>
      </c>
      <c r="C12502">
        <v>192.78460000000001</v>
      </c>
      <c r="I12502">
        <f t="shared" si="390"/>
        <v>5.4474622734836133</v>
      </c>
      <c r="J12502">
        <f t="shared" si="391"/>
        <v>224.74713208444504</v>
      </c>
    </row>
    <row r="12503" spans="1:10" x14ac:dyDescent="0.25">
      <c r="A12503">
        <v>203266.11230000001</v>
      </c>
      <c r="B12503">
        <v>2555052.287</v>
      </c>
      <c r="C12503">
        <v>192.78559999999999</v>
      </c>
      <c r="I12503">
        <f t="shared" si="390"/>
        <v>5.442516338157751</v>
      </c>
      <c r="J12503">
        <f t="shared" si="391"/>
        <v>224.60769675517733</v>
      </c>
    </row>
    <row r="12504" spans="1:10" x14ac:dyDescent="0.25">
      <c r="A12504">
        <v>203266.10310000001</v>
      </c>
      <c r="B12504">
        <v>2555052.2984000002</v>
      </c>
      <c r="C12504">
        <v>192.78819999999999</v>
      </c>
      <c r="I12504">
        <f t="shared" si="390"/>
        <v>5.4410800002985074</v>
      </c>
      <c r="J12504">
        <f t="shared" si="391"/>
        <v>224.45420058447183</v>
      </c>
    </row>
    <row r="12505" spans="1:10" x14ac:dyDescent="0.25">
      <c r="A12505">
        <v>203266.08189999999</v>
      </c>
      <c r="B12505">
        <v>2555052.3045000001</v>
      </c>
      <c r="C12505">
        <v>192.79499999999999</v>
      </c>
      <c r="I12505">
        <f t="shared" si="390"/>
        <v>5.4519745286162111</v>
      </c>
      <c r="J12505">
        <f t="shared" si="391"/>
        <v>224.25240890458835</v>
      </c>
    </row>
    <row r="12506" spans="1:10" x14ac:dyDescent="0.25">
      <c r="A12506">
        <v>203266.07459999999</v>
      </c>
      <c r="B12506">
        <v>2555052.3168000001</v>
      </c>
      <c r="C12506">
        <v>192.7962</v>
      </c>
      <c r="I12506">
        <f t="shared" si="390"/>
        <v>5.4486378664947548</v>
      </c>
      <c r="J12506">
        <f t="shared" si="391"/>
        <v>224.1061970729908</v>
      </c>
    </row>
    <row r="12507" spans="1:10" x14ac:dyDescent="0.25">
      <c r="A12507">
        <v>203266.06229999999</v>
      </c>
      <c r="B12507">
        <v>2555052.3269000002</v>
      </c>
      <c r="C12507">
        <v>192.8015</v>
      </c>
      <c r="I12507">
        <f t="shared" si="390"/>
        <v>5.4504633288987616</v>
      </c>
      <c r="J12507">
        <f t="shared" si="391"/>
        <v>223.93996912693294</v>
      </c>
    </row>
    <row r="12508" spans="1:10" x14ac:dyDescent="0.25">
      <c r="A12508">
        <v>203266.06030000001</v>
      </c>
      <c r="B12508">
        <v>2555052.3415999999</v>
      </c>
      <c r="C12508">
        <v>192.7987</v>
      </c>
      <c r="I12508">
        <f t="shared" si="390"/>
        <v>5.441716241379952</v>
      </c>
      <c r="J12508">
        <f t="shared" si="391"/>
        <v>223.81390756164879</v>
      </c>
    </row>
    <row r="12509" spans="1:10" x14ac:dyDescent="0.25">
      <c r="A12509">
        <v>203266.05170000001</v>
      </c>
      <c r="B12509">
        <v>2555052.3535000002</v>
      </c>
      <c r="C12509">
        <v>192.79929999999999</v>
      </c>
      <c r="I12509">
        <f t="shared" si="390"/>
        <v>5.4397027804505012</v>
      </c>
      <c r="J12509">
        <f t="shared" si="391"/>
        <v>223.66074986583789</v>
      </c>
    </row>
    <row r="12510" spans="1:10" x14ac:dyDescent="0.25">
      <c r="A12510">
        <v>203266.04620000001</v>
      </c>
      <c r="B12510">
        <v>2555052.3665999998</v>
      </c>
      <c r="C12510">
        <v>192.80029999999999</v>
      </c>
      <c r="I12510">
        <f t="shared" si="390"/>
        <v>5.4346538438418754</v>
      </c>
      <c r="J12510">
        <f t="shared" si="391"/>
        <v>223.52080422059774</v>
      </c>
    </row>
    <row r="12511" spans="1:10" x14ac:dyDescent="0.25">
      <c r="A12511">
        <v>203266.0258</v>
      </c>
      <c r="B12511">
        <v>2555052.3733999999</v>
      </c>
      <c r="C12511">
        <v>192.809</v>
      </c>
      <c r="I12511">
        <f t="shared" si="390"/>
        <v>5.4447968558775379</v>
      </c>
      <c r="J12511">
        <f t="shared" si="391"/>
        <v>223.32109083317351</v>
      </c>
    </row>
    <row r="12512" spans="1:10" x14ac:dyDescent="0.25">
      <c r="A12512">
        <v>203266.01740000001</v>
      </c>
      <c r="B12512">
        <v>2555052.3854</v>
      </c>
      <c r="C12512">
        <v>192.81</v>
      </c>
      <c r="I12512">
        <f t="shared" si="390"/>
        <v>5.4426942887621141</v>
      </c>
      <c r="J12512">
        <f t="shared" si="391"/>
        <v>223.16851754663824</v>
      </c>
    </row>
    <row r="12513" spans="1:10" x14ac:dyDescent="0.25">
      <c r="A12513">
        <v>203266.01269999999</v>
      </c>
      <c r="B12513">
        <v>2555052.3990000002</v>
      </c>
      <c r="C12513">
        <v>192.80879999999999</v>
      </c>
      <c r="I12513">
        <f t="shared" si="390"/>
        <v>5.4368336823685262</v>
      </c>
      <c r="J12513">
        <f t="shared" si="391"/>
        <v>223.03009939076856</v>
      </c>
    </row>
    <row r="12514" spans="1:10" x14ac:dyDescent="0.25">
      <c r="A12514">
        <v>203265.99720000001</v>
      </c>
      <c r="B12514">
        <v>2555052.4081000001</v>
      </c>
      <c r="C12514">
        <v>192.81569999999999</v>
      </c>
      <c r="I12514">
        <f t="shared" si="390"/>
        <v>5.4419817024915167</v>
      </c>
      <c r="J12514">
        <f t="shared" si="391"/>
        <v>222.84870410744216</v>
      </c>
    </row>
    <row r="12515" spans="1:10" x14ac:dyDescent="0.25">
      <c r="A12515">
        <v>203266.0018</v>
      </c>
      <c r="B12515">
        <v>2555052.4254999999</v>
      </c>
      <c r="C12515">
        <v>192.81039999999999</v>
      </c>
      <c r="I12515">
        <f t="shared" si="390"/>
        <v>5.426784618168961</v>
      </c>
      <c r="J12515">
        <f t="shared" si="391"/>
        <v>222.74704622689089</v>
      </c>
    </row>
    <row r="12516" spans="1:10" x14ac:dyDescent="0.25">
      <c r="A12516">
        <v>203265.98850000001</v>
      </c>
      <c r="B12516">
        <v>2555052.4355000001</v>
      </c>
      <c r="C12516">
        <v>192.81280000000001</v>
      </c>
      <c r="I12516">
        <f t="shared" si="390"/>
        <v>5.4297886238915467</v>
      </c>
      <c r="J12516">
        <f t="shared" si="391"/>
        <v>222.57429593027746</v>
      </c>
    </row>
    <row r="12517" spans="1:10" x14ac:dyDescent="0.25">
      <c r="A12517">
        <v>203265.9706</v>
      </c>
      <c r="B12517">
        <v>2555052.4438</v>
      </c>
      <c r="C12517">
        <v>192.82040000000001</v>
      </c>
      <c r="I12517">
        <f t="shared" si="390"/>
        <v>5.4373854011961571</v>
      </c>
      <c r="J12517">
        <f t="shared" si="391"/>
        <v>222.3822804003604</v>
      </c>
    </row>
    <row r="12518" spans="1:10" x14ac:dyDescent="0.25">
      <c r="A12518">
        <v>203265.95610000001</v>
      </c>
      <c r="B12518">
        <v>2555052.4534999998</v>
      </c>
      <c r="C12518">
        <v>192.8271</v>
      </c>
      <c r="I12518">
        <f t="shared" si="390"/>
        <v>5.4415838744221938</v>
      </c>
      <c r="J12518">
        <f t="shared" si="391"/>
        <v>222.20392402378752</v>
      </c>
    </row>
    <row r="12519" spans="1:10" x14ac:dyDescent="0.25">
      <c r="A12519">
        <v>203265.94839999999</v>
      </c>
      <c r="B12519">
        <v>2555052.4659000002</v>
      </c>
      <c r="C12519">
        <v>192.82769999999999</v>
      </c>
      <c r="I12519">
        <f t="shared" si="390"/>
        <v>5.4389767024598621</v>
      </c>
      <c r="J12519">
        <f t="shared" si="391"/>
        <v>222.05267197078851</v>
      </c>
    </row>
    <row r="12520" spans="1:10" x14ac:dyDescent="0.25">
      <c r="A12520">
        <v>203265.93609999999</v>
      </c>
      <c r="B12520">
        <v>2555052.4766000002</v>
      </c>
      <c r="C12520">
        <v>192.83090000000001</v>
      </c>
      <c r="I12520">
        <f t="shared" si="390"/>
        <v>5.4409668782333585</v>
      </c>
      <c r="J12520">
        <f t="shared" si="391"/>
        <v>221.88224948407603</v>
      </c>
    </row>
    <row r="12521" spans="1:10" x14ac:dyDescent="0.25">
      <c r="A12521">
        <v>203265.92290000001</v>
      </c>
      <c r="B12521">
        <v>2555052.4870000002</v>
      </c>
      <c r="C12521">
        <v>192.83619999999999</v>
      </c>
      <c r="I12521">
        <f t="shared" si="390"/>
        <v>5.4438766343221925</v>
      </c>
      <c r="J12521">
        <f t="shared" si="391"/>
        <v>221.70800740217101</v>
      </c>
    </row>
    <row r="12522" spans="1:10" x14ac:dyDescent="0.25">
      <c r="A12522">
        <v>203265.92189999999</v>
      </c>
      <c r="B12522">
        <v>2555052.5022</v>
      </c>
      <c r="C12522">
        <v>192.83420000000001</v>
      </c>
      <c r="I12522">
        <f t="shared" si="390"/>
        <v>5.4345233692918908</v>
      </c>
      <c r="J12522">
        <f t="shared" si="391"/>
        <v>221.58135700514043</v>
      </c>
    </row>
    <row r="12523" spans="1:10" x14ac:dyDescent="0.25">
      <c r="A12523">
        <v>203265.90719999999</v>
      </c>
      <c r="B12523">
        <v>2555052.5120000001</v>
      </c>
      <c r="C12523">
        <v>192.83879999999999</v>
      </c>
      <c r="I12523">
        <f t="shared" si="390"/>
        <v>5.4390419230355143</v>
      </c>
      <c r="J12523">
        <f t="shared" si="391"/>
        <v>221.40136279851896</v>
      </c>
    </row>
    <row r="12524" spans="1:10" x14ac:dyDescent="0.25">
      <c r="A12524">
        <v>203265.90059999999</v>
      </c>
      <c r="B12524">
        <v>2555052.5249999999</v>
      </c>
      <c r="C12524">
        <v>192.839</v>
      </c>
      <c r="I12524">
        <f t="shared" si="390"/>
        <v>5.4354135962129915</v>
      </c>
      <c r="J12524">
        <f t="shared" si="391"/>
        <v>221.2525628963856</v>
      </c>
    </row>
    <row r="12525" spans="1:10" x14ac:dyDescent="0.25">
      <c r="A12525">
        <v>203265.878</v>
      </c>
      <c r="B12525">
        <v>2555052.5321</v>
      </c>
      <c r="C12525">
        <v>192.84979999999999</v>
      </c>
      <c r="I12525">
        <f t="shared" si="390"/>
        <v>5.4477605134160312</v>
      </c>
      <c r="J12525">
        <f t="shared" si="391"/>
        <v>221.03969387829747</v>
      </c>
    </row>
    <row r="12526" spans="1:10" x14ac:dyDescent="0.25">
      <c r="A12526">
        <v>203265.8682</v>
      </c>
      <c r="B12526">
        <v>2555052.5595</v>
      </c>
      <c r="C12526">
        <v>192.84809999999999</v>
      </c>
      <c r="I12526">
        <f t="shared" si="390"/>
        <v>5.4372294131637711</v>
      </c>
      <c r="J12526">
        <f t="shared" si="391"/>
        <v>220.75411015624215</v>
      </c>
    </row>
    <row r="12527" spans="1:10" x14ac:dyDescent="0.25">
      <c r="A12527">
        <v>203266.2617</v>
      </c>
      <c r="B12527">
        <v>2555052.1153000002</v>
      </c>
      <c r="C12527">
        <v>192.75210000000001</v>
      </c>
      <c r="I12527">
        <f t="shared" si="390"/>
        <v>5.4614558297094407</v>
      </c>
      <c r="J12527">
        <f t="shared" si="391"/>
        <v>226.9914489009648</v>
      </c>
    </row>
    <row r="12528" spans="1:10" x14ac:dyDescent="0.25">
      <c r="A12528">
        <v>203266.2309</v>
      </c>
      <c r="B12528">
        <v>2555052.1310999999</v>
      </c>
      <c r="C12528">
        <v>192.761</v>
      </c>
      <c r="I12528">
        <f t="shared" si="390"/>
        <v>5.4710123032479183</v>
      </c>
      <c r="J12528">
        <f t="shared" si="391"/>
        <v>226.64271032250485</v>
      </c>
    </row>
    <row r="12529" spans="1:10" x14ac:dyDescent="0.25">
      <c r="A12529">
        <v>203266.2268</v>
      </c>
      <c r="B12529">
        <v>2555052.1447999999</v>
      </c>
      <c r="C12529">
        <v>192.7612</v>
      </c>
      <c r="I12529">
        <f t="shared" si="390"/>
        <v>5.4638800940478065</v>
      </c>
      <c r="J12529">
        <f t="shared" si="391"/>
        <v>226.51281947056171</v>
      </c>
    </row>
    <row r="12530" spans="1:10" x14ac:dyDescent="0.25">
      <c r="A12530">
        <v>203266.22169999999</v>
      </c>
      <c r="B12530">
        <v>2555052.1579</v>
      </c>
      <c r="C12530">
        <v>192.75989999999999</v>
      </c>
      <c r="I12530">
        <f t="shared" si="390"/>
        <v>5.4579002648837527</v>
      </c>
      <c r="J12530">
        <f t="shared" si="391"/>
        <v>226.37933481998977</v>
      </c>
    </row>
    <row r="12531" spans="1:10" x14ac:dyDescent="0.25">
      <c r="A12531">
        <v>203266.20879999999</v>
      </c>
      <c r="B12531">
        <v>2555052.1671000002</v>
      </c>
      <c r="C12531">
        <v>192.76249999999999</v>
      </c>
      <c r="I12531">
        <f t="shared" si="390"/>
        <v>5.4601621633260091</v>
      </c>
      <c r="J12531">
        <f t="shared" si="391"/>
        <v>226.21473993279318</v>
      </c>
    </row>
    <row r="12532" spans="1:10" x14ac:dyDescent="0.25">
      <c r="A12532">
        <v>203266.2028</v>
      </c>
      <c r="B12532">
        <v>2555052.1798999999</v>
      </c>
      <c r="C12532">
        <v>192.76329999999999</v>
      </c>
      <c r="I12532">
        <f t="shared" si="390"/>
        <v>5.455089041648427</v>
      </c>
      <c r="J12532">
        <f t="shared" si="391"/>
        <v>226.07621667175749</v>
      </c>
    </row>
    <row r="12533" spans="1:10" x14ac:dyDescent="0.25">
      <c r="A12533">
        <v>203266.19560000001</v>
      </c>
      <c r="B12533">
        <v>2555052.1919999998</v>
      </c>
      <c r="C12533">
        <v>192.76439999999999</v>
      </c>
      <c r="I12533">
        <f t="shared" si="390"/>
        <v>5.4513854168242393</v>
      </c>
      <c r="J12533">
        <f t="shared" si="391"/>
        <v>225.93348985168791</v>
      </c>
    </row>
    <row r="12534" spans="1:10" x14ac:dyDescent="0.25">
      <c r="A12534">
        <v>203266.17509999999</v>
      </c>
      <c r="B12534">
        <v>2555052.1976999999</v>
      </c>
      <c r="C12534">
        <v>192.77189999999999</v>
      </c>
      <c r="I12534">
        <f t="shared" si="390"/>
        <v>5.4615793779921047</v>
      </c>
      <c r="J12534">
        <f t="shared" si="391"/>
        <v>225.73737389548643</v>
      </c>
    </row>
    <row r="12535" spans="1:10" x14ac:dyDescent="0.25">
      <c r="A12535">
        <v>203266.16</v>
      </c>
      <c r="B12535">
        <v>2555052.2061000001</v>
      </c>
      <c r="C12535">
        <v>192.77670000000001</v>
      </c>
      <c r="I12535">
        <f t="shared" si="390"/>
        <v>5.4661281919405926</v>
      </c>
      <c r="J12535">
        <f t="shared" si="391"/>
        <v>225.56257001006387</v>
      </c>
    </row>
    <row r="12536" spans="1:10" x14ac:dyDescent="0.25">
      <c r="A12536">
        <v>203266.1685</v>
      </c>
      <c r="B12536">
        <v>2555052.2258000001</v>
      </c>
      <c r="C12536">
        <v>192.76939999999999</v>
      </c>
      <c r="I12536">
        <f t="shared" si="390"/>
        <v>5.4461164594843394</v>
      </c>
      <c r="J12536">
        <f t="shared" si="391"/>
        <v>225.48131577910033</v>
      </c>
    </row>
    <row r="12537" spans="1:10" x14ac:dyDescent="0.25">
      <c r="A12537">
        <v>203266.16570000001</v>
      </c>
      <c r="B12537">
        <v>2555052.2401000001</v>
      </c>
      <c r="C12537">
        <v>192.7697</v>
      </c>
      <c r="I12537">
        <f t="shared" si="390"/>
        <v>5.437896735022548</v>
      </c>
      <c r="J12537">
        <f t="shared" si="391"/>
        <v>225.35463892797577</v>
      </c>
    </row>
    <row r="12538" spans="1:10" x14ac:dyDescent="0.25">
      <c r="A12538">
        <v>203266.16070000001</v>
      </c>
      <c r="B12538">
        <v>2555052.2533</v>
      </c>
      <c r="C12538">
        <v>192.7654</v>
      </c>
      <c r="I12538">
        <f t="shared" si="390"/>
        <v>5.4320340740235418</v>
      </c>
      <c r="J12538">
        <f t="shared" si="391"/>
        <v>225.2192772331604</v>
      </c>
    </row>
    <row r="12539" spans="1:10" x14ac:dyDescent="0.25">
      <c r="A12539">
        <v>203266.13750000001</v>
      </c>
      <c r="B12539">
        <v>2555052.2579999999</v>
      </c>
      <c r="C12539">
        <v>192.7758</v>
      </c>
      <c r="I12539">
        <f t="shared" si="390"/>
        <v>5.4450758720004755</v>
      </c>
      <c r="J12539">
        <f t="shared" si="391"/>
        <v>225.01116079266731</v>
      </c>
    </row>
    <row r="12540" spans="1:10" x14ac:dyDescent="0.25">
      <c r="A12540">
        <v>203266.1275</v>
      </c>
      <c r="B12540">
        <v>2555052.2689999999</v>
      </c>
      <c r="C12540">
        <v>192.77950000000001</v>
      </c>
      <c r="I12540">
        <f t="shared" si="390"/>
        <v>5.4443861226372778</v>
      </c>
      <c r="J12540">
        <f t="shared" si="391"/>
        <v>224.85489118864456</v>
      </c>
    </row>
    <row r="12541" spans="1:10" x14ac:dyDescent="0.25">
      <c r="A12541">
        <v>203266.1183</v>
      </c>
      <c r="B12541">
        <v>2555052.2804</v>
      </c>
      <c r="C12541">
        <v>192.78039999999999</v>
      </c>
      <c r="I12541">
        <f t="shared" si="390"/>
        <v>5.4428868857334649</v>
      </c>
      <c r="J12541">
        <f t="shared" si="391"/>
        <v>224.70151352216826</v>
      </c>
    </row>
    <row r="12542" spans="1:10" x14ac:dyDescent="0.25">
      <c r="A12542">
        <v>203266.11470000001</v>
      </c>
      <c r="B12542">
        <v>2555052.2943000002</v>
      </c>
      <c r="C12542">
        <v>192.7784</v>
      </c>
      <c r="I12542">
        <f t="shared" si="390"/>
        <v>5.4356824208021433</v>
      </c>
      <c r="J12542">
        <f t="shared" si="391"/>
        <v>224.57068100230845</v>
      </c>
    </row>
    <row r="12543" spans="1:10" x14ac:dyDescent="0.25">
      <c r="A12543">
        <v>203266.1029</v>
      </c>
      <c r="B12543">
        <v>2555052.3045000001</v>
      </c>
      <c r="C12543">
        <v>192.78270000000001</v>
      </c>
      <c r="I12543">
        <f t="shared" si="390"/>
        <v>5.4369525527282567</v>
      </c>
      <c r="J12543">
        <f t="shared" si="391"/>
        <v>224.4068385521895</v>
      </c>
    </row>
    <row r="12544" spans="1:10" x14ac:dyDescent="0.25">
      <c r="A12544">
        <v>203266.0889</v>
      </c>
      <c r="B12544">
        <v>2555052.3138000001</v>
      </c>
      <c r="C12544">
        <v>192.7877</v>
      </c>
      <c r="I12544">
        <f t="shared" si="390"/>
        <v>5.4404711790728166</v>
      </c>
      <c r="J12544">
        <f t="shared" si="391"/>
        <v>224.2336989110309</v>
      </c>
    </row>
    <row r="12545" spans="1:10" x14ac:dyDescent="0.25">
      <c r="A12545">
        <v>203266.07029999999</v>
      </c>
      <c r="B12545">
        <v>2555052.3210999998</v>
      </c>
      <c r="C12545">
        <v>192.79390000000001</v>
      </c>
      <c r="I12545">
        <f t="shared" si="390"/>
        <v>5.4487361197460977</v>
      </c>
      <c r="J12545">
        <f t="shared" si="391"/>
        <v>224.0422592951725</v>
      </c>
    </row>
    <row r="12546" spans="1:10" x14ac:dyDescent="0.25">
      <c r="A12546">
        <v>203266.06280000001</v>
      </c>
      <c r="B12546">
        <v>2555052.3333999999</v>
      </c>
      <c r="C12546">
        <v>192.79509999999999</v>
      </c>
      <c r="I12546">
        <f t="shared" si="390"/>
        <v>5.4455946417253633</v>
      </c>
      <c r="J12546">
        <f t="shared" si="391"/>
        <v>223.89437439988089</v>
      </c>
    </row>
    <row r="12547" spans="1:10" x14ac:dyDescent="0.25">
      <c r="A12547">
        <v>203266.05650000001</v>
      </c>
      <c r="B12547">
        <v>2555052.3462</v>
      </c>
      <c r="C12547">
        <v>192.79650000000001</v>
      </c>
      <c r="I12547">
        <f t="shared" ref="I12547:I12610" si="392">((A12547-$E$2)^2+(B12547-$F$2)^2)^(1/2)</f>
        <v>5.4412768805652529</v>
      </c>
      <c r="J12547">
        <f t="shared" ref="J12547:J12610" si="393">180+(DEGREES(ATAN((B12547-$F$2)/(A12547-$E$2))))</f>
        <v>223.75125358595025</v>
      </c>
    </row>
    <row r="12548" spans="1:10" x14ac:dyDescent="0.25">
      <c r="A12548">
        <v>203266.05239999999</v>
      </c>
      <c r="B12548">
        <v>2555052.36</v>
      </c>
      <c r="C12548">
        <v>192.79759999999999</v>
      </c>
      <c r="I12548">
        <f t="shared" si="392"/>
        <v>5.434710494803169</v>
      </c>
      <c r="J12548">
        <f t="shared" si="393"/>
        <v>223.61626983172292</v>
      </c>
    </row>
    <row r="12549" spans="1:10" x14ac:dyDescent="0.25">
      <c r="A12549">
        <v>203266.04010000001</v>
      </c>
      <c r="B12549">
        <v>2555052.3701999998</v>
      </c>
      <c r="C12549">
        <v>192.79769999999999</v>
      </c>
      <c r="I12549">
        <f t="shared" si="392"/>
        <v>5.4366023445562712</v>
      </c>
      <c r="J12549">
        <f t="shared" si="393"/>
        <v>223.44902361094498</v>
      </c>
    </row>
    <row r="12550" spans="1:10" x14ac:dyDescent="0.25">
      <c r="A12550">
        <v>203266.0226</v>
      </c>
      <c r="B12550">
        <v>2555052.3783</v>
      </c>
      <c r="C12550">
        <v>192.80529999999999</v>
      </c>
      <c r="I12550">
        <f t="shared" si="392"/>
        <v>5.4437661459130613</v>
      </c>
      <c r="J12550">
        <f t="shared" si="393"/>
        <v>223.2604632506594</v>
      </c>
    </row>
    <row r="12551" spans="1:10" x14ac:dyDescent="0.25">
      <c r="A12551">
        <v>203266.01670000001</v>
      </c>
      <c r="B12551">
        <v>2555052.3914000001</v>
      </c>
      <c r="C12551">
        <v>192.8064</v>
      </c>
      <c r="I12551">
        <f t="shared" si="392"/>
        <v>5.4391021180491848</v>
      </c>
      <c r="J12551">
        <f t="shared" si="393"/>
        <v>223.11737503261355</v>
      </c>
    </row>
    <row r="12552" spans="1:10" x14ac:dyDescent="0.25">
      <c r="A12552">
        <v>203266.005</v>
      </c>
      <c r="B12552">
        <v>2555052.4019999998</v>
      </c>
      <c r="C12552">
        <v>192.80879999999999</v>
      </c>
      <c r="I12552">
        <f t="shared" si="392"/>
        <v>5.4404202965300152</v>
      </c>
      <c r="J12552">
        <f t="shared" si="393"/>
        <v>222.95166781273301</v>
      </c>
    </row>
    <row r="12553" spans="1:10" x14ac:dyDescent="0.25">
      <c r="A12553">
        <v>203266.00080000001</v>
      </c>
      <c r="B12553">
        <v>2555052.4158000001</v>
      </c>
      <c r="C12553">
        <v>192.8075</v>
      </c>
      <c r="I12553">
        <f t="shared" si="392"/>
        <v>5.4341067969436248</v>
      </c>
      <c r="J12553">
        <f t="shared" si="393"/>
        <v>222.81499539027041</v>
      </c>
    </row>
    <row r="12554" spans="1:10" x14ac:dyDescent="0.25">
      <c r="A12554">
        <v>203265.99950000001</v>
      </c>
      <c r="B12554">
        <v>2555052.4306999999</v>
      </c>
      <c r="C12554">
        <v>192.8065</v>
      </c>
      <c r="I12554">
        <f t="shared" si="392"/>
        <v>5.4249467409211514</v>
      </c>
      <c r="J12554">
        <f t="shared" si="393"/>
        <v>222.69022711277728</v>
      </c>
    </row>
    <row r="12555" spans="1:10" x14ac:dyDescent="0.25">
      <c r="A12555">
        <v>203265.97700000001</v>
      </c>
      <c r="B12555">
        <v>2555052.4369999999</v>
      </c>
      <c r="C12555">
        <v>192.81610000000001</v>
      </c>
      <c r="I12555">
        <f t="shared" si="392"/>
        <v>5.4372496725552031</v>
      </c>
      <c r="J12555">
        <f t="shared" si="393"/>
        <v>222.48067026317801</v>
      </c>
    </row>
    <row r="12556" spans="1:10" x14ac:dyDescent="0.25">
      <c r="A12556">
        <v>203265.96590000001</v>
      </c>
      <c r="B12556">
        <v>2555052.4481000002</v>
      </c>
      <c r="C12556">
        <v>192.81829999999999</v>
      </c>
      <c r="I12556">
        <f t="shared" si="392"/>
        <v>5.4379623040246674</v>
      </c>
      <c r="J12556">
        <f t="shared" si="393"/>
        <v>222.31543411886918</v>
      </c>
    </row>
    <row r="12557" spans="1:10" x14ac:dyDescent="0.25">
      <c r="A12557">
        <v>203265.94940000001</v>
      </c>
      <c r="B12557">
        <v>2555052.4569999999</v>
      </c>
      <c r="C12557">
        <v>192.8245</v>
      </c>
      <c r="I12557">
        <f t="shared" si="392"/>
        <v>5.4442003785280111</v>
      </c>
      <c r="J12557">
        <f t="shared" si="393"/>
        <v>222.12927044435227</v>
      </c>
    </row>
    <row r="12558" spans="1:10" x14ac:dyDescent="0.25">
      <c r="A12558">
        <v>203265.9425</v>
      </c>
      <c r="B12558">
        <v>2555052.4698000001</v>
      </c>
      <c r="C12558">
        <v>192.82650000000001</v>
      </c>
      <c r="I12558">
        <f t="shared" si="392"/>
        <v>5.4407496625542251</v>
      </c>
      <c r="J12558">
        <f t="shared" si="393"/>
        <v>221.98055909824063</v>
      </c>
    </row>
    <row r="12559" spans="1:10" x14ac:dyDescent="0.25">
      <c r="A12559">
        <v>203265.93890000001</v>
      </c>
      <c r="B12559">
        <v>2555052.4838999999</v>
      </c>
      <c r="C12559">
        <v>192.82560000000001</v>
      </c>
      <c r="I12559">
        <f t="shared" si="392"/>
        <v>5.4340099026433988</v>
      </c>
      <c r="J12559">
        <f t="shared" si="393"/>
        <v>221.84465303003412</v>
      </c>
    </row>
    <row r="12560" spans="1:10" x14ac:dyDescent="0.25">
      <c r="A12560">
        <v>203265.9227</v>
      </c>
      <c r="B12560">
        <v>2555052.4931000001</v>
      </c>
      <c r="C12560">
        <v>192.83019999999999</v>
      </c>
      <c r="I12560">
        <f t="shared" si="392"/>
        <v>5.4399694209294944</v>
      </c>
      <c r="J12560">
        <f t="shared" si="393"/>
        <v>221.65864224813816</v>
      </c>
    </row>
    <row r="12561" spans="1:10" x14ac:dyDescent="0.25">
      <c r="A12561">
        <v>203265.9161</v>
      </c>
      <c r="B12561">
        <v>2555052.5060999999</v>
      </c>
      <c r="C12561">
        <v>192.83199999999999</v>
      </c>
      <c r="I12561">
        <f t="shared" si="392"/>
        <v>5.4362776991259443</v>
      </c>
      <c r="J12561">
        <f t="shared" si="393"/>
        <v>221.51004008104294</v>
      </c>
    </row>
    <row r="12562" spans="1:10" x14ac:dyDescent="0.25">
      <c r="A12562">
        <v>203265.90340000001</v>
      </c>
      <c r="B12562">
        <v>2555052.5167</v>
      </c>
      <c r="C12562">
        <v>192.83699999999999</v>
      </c>
      <c r="I12562">
        <f t="shared" si="392"/>
        <v>5.4387873879050126</v>
      </c>
      <c r="J12562">
        <f t="shared" si="393"/>
        <v>221.33774922741611</v>
      </c>
    </row>
    <row r="12563" spans="1:10" x14ac:dyDescent="0.25">
      <c r="A12563">
        <v>203265.8903</v>
      </c>
      <c r="B12563">
        <v>2555052.5273000002</v>
      </c>
      <c r="C12563">
        <v>192.8399</v>
      </c>
      <c r="I12563">
        <f t="shared" si="392"/>
        <v>5.4416473406328878</v>
      </c>
      <c r="J12563">
        <f t="shared" si="393"/>
        <v>221.16284659266296</v>
      </c>
    </row>
    <row r="12564" spans="1:10" x14ac:dyDescent="0.25">
      <c r="A12564">
        <v>203265.8762</v>
      </c>
      <c r="B12564">
        <v>2555052.5375999999</v>
      </c>
      <c r="C12564">
        <v>192.8449</v>
      </c>
      <c r="I12564">
        <f t="shared" si="392"/>
        <v>5.4455095814561227</v>
      </c>
      <c r="J12564">
        <f t="shared" si="393"/>
        <v>220.9836108223414</v>
      </c>
    </row>
    <row r="12565" spans="1:10" x14ac:dyDescent="0.25">
      <c r="A12565">
        <v>203265.86979999999</v>
      </c>
      <c r="B12565">
        <v>2555052.5507</v>
      </c>
      <c r="C12565">
        <v>192.84690000000001</v>
      </c>
      <c r="I12565">
        <f t="shared" si="392"/>
        <v>5.4417676109082942</v>
      </c>
      <c r="J12565">
        <f t="shared" si="393"/>
        <v>220.8352949082427</v>
      </c>
    </row>
    <row r="12566" spans="1:10" x14ac:dyDescent="0.25">
      <c r="A12566">
        <v>203265.86360000001</v>
      </c>
      <c r="B12566">
        <v>2555052.5639999998</v>
      </c>
      <c r="C12566">
        <v>192.84729999999999</v>
      </c>
      <c r="I12566">
        <f t="shared" si="392"/>
        <v>5.4377801134862551</v>
      </c>
      <c r="J12566">
        <f t="shared" si="393"/>
        <v>220.68655174021364</v>
      </c>
    </row>
    <row r="12567" spans="1:10" x14ac:dyDescent="0.25">
      <c r="A12567">
        <v>203265.85380000001</v>
      </c>
      <c r="B12567">
        <v>2555052.5759000001</v>
      </c>
      <c r="C12567">
        <v>192.84909999999999</v>
      </c>
      <c r="I12567">
        <f t="shared" si="392"/>
        <v>5.4374753195465608</v>
      </c>
      <c r="J12567">
        <f t="shared" si="393"/>
        <v>220.52414751594711</v>
      </c>
    </row>
    <row r="12568" spans="1:10" x14ac:dyDescent="0.25">
      <c r="A12568">
        <v>203266.22690000001</v>
      </c>
      <c r="B12568">
        <v>2555052.1354</v>
      </c>
      <c r="C12568">
        <v>192.7585</v>
      </c>
      <c r="I12568">
        <f t="shared" si="392"/>
        <v>5.470635152431913</v>
      </c>
      <c r="J12568">
        <f t="shared" si="393"/>
        <v>226.58133141821219</v>
      </c>
    </row>
    <row r="12569" spans="1:10" x14ac:dyDescent="0.25">
      <c r="A12569">
        <v>203266.23019999999</v>
      </c>
      <c r="B12569">
        <v>2555052.1527</v>
      </c>
      <c r="C12569">
        <v>192.7527</v>
      </c>
      <c r="I12569">
        <f t="shared" si="392"/>
        <v>5.4558093745621301</v>
      </c>
      <c r="J12569">
        <f t="shared" si="393"/>
        <v>226.48162995846317</v>
      </c>
    </row>
    <row r="12570" spans="1:10" x14ac:dyDescent="0.25">
      <c r="A12570">
        <v>203266.21840000001</v>
      </c>
      <c r="B12570">
        <v>2555052.1625000001</v>
      </c>
      <c r="C12570">
        <v>192.75700000000001</v>
      </c>
      <c r="I12570">
        <f t="shared" si="392"/>
        <v>5.4568496598748286</v>
      </c>
      <c r="J12570">
        <f t="shared" si="393"/>
        <v>226.32093080104099</v>
      </c>
    </row>
    <row r="12571" spans="1:10" x14ac:dyDescent="0.25">
      <c r="A12571">
        <v>203266.209</v>
      </c>
      <c r="B12571">
        <v>2555052.1735999999</v>
      </c>
      <c r="C12571">
        <v>192.76079999999999</v>
      </c>
      <c r="I12571">
        <f t="shared" si="392"/>
        <v>5.455332910314004</v>
      </c>
      <c r="J12571">
        <f t="shared" si="393"/>
        <v>226.16901810586327</v>
      </c>
    </row>
    <row r="12572" spans="1:10" x14ac:dyDescent="0.25">
      <c r="A12572">
        <v>203266.20240000001</v>
      </c>
      <c r="B12572">
        <v>2555052.1858999999</v>
      </c>
      <c r="C12572">
        <v>192.75739999999999</v>
      </c>
      <c r="I12572">
        <f t="shared" si="392"/>
        <v>5.4510467592769238</v>
      </c>
      <c r="J12572">
        <f t="shared" si="393"/>
        <v>226.02943959388779</v>
      </c>
    </row>
    <row r="12573" spans="1:10" x14ac:dyDescent="0.25">
      <c r="A12573">
        <v>203266.19149999999</v>
      </c>
      <c r="B12573">
        <v>2555052.1963</v>
      </c>
      <c r="C12573">
        <v>192.7612</v>
      </c>
      <c r="I12573">
        <f t="shared" si="392"/>
        <v>5.4511504787311358</v>
      </c>
      <c r="J12573">
        <f t="shared" si="393"/>
        <v>225.87109156234374</v>
      </c>
    </row>
    <row r="12574" spans="1:10" x14ac:dyDescent="0.25">
      <c r="A12574">
        <v>203266.1758</v>
      </c>
      <c r="B12574">
        <v>2555052.2044000002</v>
      </c>
      <c r="C12574">
        <v>192.76759999999999</v>
      </c>
      <c r="I12574">
        <f t="shared" si="392"/>
        <v>5.4562942186105436</v>
      </c>
      <c r="J12574">
        <f t="shared" si="393"/>
        <v>225.69353332714167</v>
      </c>
    </row>
    <row r="12575" spans="1:10" x14ac:dyDescent="0.25">
      <c r="A12575">
        <v>203266.17670000001</v>
      </c>
      <c r="B12575">
        <v>2555052.2204</v>
      </c>
      <c r="C12575">
        <v>192.76220000000001</v>
      </c>
      <c r="I12575">
        <f t="shared" si="392"/>
        <v>5.444225936831729</v>
      </c>
      <c r="J12575">
        <f t="shared" si="393"/>
        <v>225.58269426520957</v>
      </c>
    </row>
    <row r="12576" spans="1:10" x14ac:dyDescent="0.25">
      <c r="A12576">
        <v>203266.16529999999</v>
      </c>
      <c r="B12576">
        <v>2555052.2305999999</v>
      </c>
      <c r="C12576">
        <v>192.76499999999999</v>
      </c>
      <c r="I12576">
        <f t="shared" si="392"/>
        <v>5.4449405370636388</v>
      </c>
      <c r="J12576">
        <f t="shared" si="393"/>
        <v>225.42189218320522</v>
      </c>
    </row>
    <row r="12577" spans="1:10" x14ac:dyDescent="0.25">
      <c r="A12577">
        <v>203266.16620000001</v>
      </c>
      <c r="B12577">
        <v>2555052.2466000002</v>
      </c>
      <c r="C12577">
        <v>192.76249999999999</v>
      </c>
      <c r="I12577">
        <f t="shared" si="392"/>
        <v>5.4329224547910053</v>
      </c>
      <c r="J12577">
        <f t="shared" si="393"/>
        <v>225.31021984804525</v>
      </c>
    </row>
    <row r="12578" spans="1:10" x14ac:dyDescent="0.25">
      <c r="A12578">
        <v>203266.15040000001</v>
      </c>
      <c r="B12578">
        <v>2555052.2546999999</v>
      </c>
      <c r="C12578">
        <v>192.76759999999999</v>
      </c>
      <c r="I12578">
        <f t="shared" si="392"/>
        <v>5.4383019456163204</v>
      </c>
      <c r="J12578">
        <f t="shared" si="393"/>
        <v>225.13186148847436</v>
      </c>
    </row>
    <row r="12579" spans="1:10" x14ac:dyDescent="0.25">
      <c r="A12579">
        <v>203266.13620000001</v>
      </c>
      <c r="B12579">
        <v>2555052.2637</v>
      </c>
      <c r="C12579">
        <v>192.77160000000001</v>
      </c>
      <c r="I12579">
        <f t="shared" si="392"/>
        <v>5.4419658884567488</v>
      </c>
      <c r="J12579">
        <f t="shared" si="393"/>
        <v>224.95905371244871</v>
      </c>
    </row>
    <row r="12580" spans="1:10" x14ac:dyDescent="0.25">
      <c r="A12580">
        <v>203266.12220000001</v>
      </c>
      <c r="B12580">
        <v>2555052.2727999999</v>
      </c>
      <c r="C12580">
        <v>192.77629999999999</v>
      </c>
      <c r="I12580">
        <f t="shared" si="392"/>
        <v>5.4454668745473462</v>
      </c>
      <c r="J12580">
        <f t="shared" si="393"/>
        <v>224.78721571940122</v>
      </c>
    </row>
    <row r="12581" spans="1:10" x14ac:dyDescent="0.25">
      <c r="A12581">
        <v>203266.1159</v>
      </c>
      <c r="B12581">
        <v>2555052.2855000002</v>
      </c>
      <c r="C12581">
        <v>192.7773</v>
      </c>
      <c r="I12581">
        <f t="shared" si="392"/>
        <v>5.4410079451754161</v>
      </c>
      <c r="J12581">
        <f t="shared" si="393"/>
        <v>224.64556386052601</v>
      </c>
    </row>
    <row r="12582" spans="1:10" x14ac:dyDescent="0.25">
      <c r="A12582">
        <v>203266.10800000001</v>
      </c>
      <c r="B12582">
        <v>2555052.2974999999</v>
      </c>
      <c r="C12582">
        <v>192.78039999999999</v>
      </c>
      <c r="I12582">
        <f t="shared" si="392"/>
        <v>5.4382141601994363</v>
      </c>
      <c r="J12582">
        <f t="shared" si="393"/>
        <v>224.49712427136222</v>
      </c>
    </row>
    <row r="12583" spans="1:10" x14ac:dyDescent="0.25">
      <c r="A12583">
        <v>203266.09169999999</v>
      </c>
      <c r="B12583">
        <v>2555052.3056999999</v>
      </c>
      <c r="C12583">
        <v>192.78309999999999</v>
      </c>
      <c r="I12583">
        <f t="shared" si="392"/>
        <v>5.4441209558585886</v>
      </c>
      <c r="J12583">
        <f t="shared" si="393"/>
        <v>224.31533515207343</v>
      </c>
    </row>
    <row r="12584" spans="1:10" x14ac:dyDescent="0.25">
      <c r="A12584">
        <v>203266.07980000001</v>
      </c>
      <c r="B12584">
        <v>2555052.3160000001</v>
      </c>
      <c r="C12584">
        <v>192.7876</v>
      </c>
      <c r="I12584">
        <f t="shared" si="392"/>
        <v>5.4454624083155849</v>
      </c>
      <c r="J12584">
        <f t="shared" si="393"/>
        <v>224.15032098509138</v>
      </c>
    </row>
    <row r="12585" spans="1:10" x14ac:dyDescent="0.25">
      <c r="A12585">
        <v>203266.06299999999</v>
      </c>
      <c r="B12585">
        <v>2555052.3242000001</v>
      </c>
      <c r="C12585">
        <v>192.7945</v>
      </c>
      <c r="I12585">
        <f t="shared" si="392"/>
        <v>5.4518333650403807</v>
      </c>
      <c r="J12585">
        <f t="shared" si="393"/>
        <v>223.96550619769192</v>
      </c>
    </row>
    <row r="12586" spans="1:10" x14ac:dyDescent="0.25">
      <c r="A12586">
        <v>203266.06299999999</v>
      </c>
      <c r="B12586">
        <v>2555052.3396999999</v>
      </c>
      <c r="C12586">
        <v>192.7895</v>
      </c>
      <c r="I12586">
        <f t="shared" si="392"/>
        <v>5.4410843121639347</v>
      </c>
      <c r="J12586">
        <f t="shared" si="393"/>
        <v>223.84802845373139</v>
      </c>
    </row>
    <row r="12587" spans="1:10" x14ac:dyDescent="0.25">
      <c r="A12587">
        <v>203266.05300000001</v>
      </c>
      <c r="B12587">
        <v>2555052.3509</v>
      </c>
      <c r="C12587">
        <v>192.7921</v>
      </c>
      <c r="I12587">
        <f t="shared" si="392"/>
        <v>5.4405580238994018</v>
      </c>
      <c r="J12587">
        <f t="shared" si="393"/>
        <v>223.69001034729814</v>
      </c>
    </row>
    <row r="12588" spans="1:10" x14ac:dyDescent="0.25">
      <c r="A12588">
        <v>203266.05160000001</v>
      </c>
      <c r="B12588">
        <v>2555052.3657999998</v>
      </c>
      <c r="C12588">
        <v>192.79300000000001</v>
      </c>
      <c r="I12588">
        <f t="shared" si="392"/>
        <v>5.4312907676456943</v>
      </c>
      <c r="J12588">
        <f t="shared" si="393"/>
        <v>223.56615140457586</v>
      </c>
    </row>
    <row r="12589" spans="1:10" x14ac:dyDescent="0.25">
      <c r="A12589">
        <v>203266.04240000001</v>
      </c>
      <c r="B12589">
        <v>2555052.3774000001</v>
      </c>
      <c r="C12589">
        <v>192.7927</v>
      </c>
      <c r="I12589">
        <f t="shared" si="392"/>
        <v>5.4299822946611327</v>
      </c>
      <c r="J12589">
        <f t="shared" si="393"/>
        <v>223.41055857170815</v>
      </c>
    </row>
    <row r="12590" spans="1:10" x14ac:dyDescent="0.25">
      <c r="A12590">
        <v>203266.02340000001</v>
      </c>
      <c r="B12590">
        <v>2555052.3848000001</v>
      </c>
      <c r="C12590">
        <v>192.79949999999999</v>
      </c>
      <c r="I12590">
        <f t="shared" si="392"/>
        <v>5.438730605602494</v>
      </c>
      <c r="J12590">
        <f t="shared" si="393"/>
        <v>223.21637159458854</v>
      </c>
    </row>
    <row r="12591" spans="1:10" x14ac:dyDescent="0.25">
      <c r="A12591">
        <v>203266.01680000001</v>
      </c>
      <c r="B12591">
        <v>2555052.3975999998</v>
      </c>
      <c r="C12591">
        <v>192.8006</v>
      </c>
      <c r="I12591">
        <f t="shared" si="392"/>
        <v>5.4347932805823467</v>
      </c>
      <c r="J12591">
        <f t="shared" si="393"/>
        <v>223.07038362173626</v>
      </c>
    </row>
    <row r="12592" spans="1:10" x14ac:dyDescent="0.25">
      <c r="A12592">
        <v>203266.00450000001</v>
      </c>
      <c r="B12592">
        <v>2555052.4079999998</v>
      </c>
      <c r="C12592">
        <v>192.80500000000001</v>
      </c>
      <c r="I12592">
        <f t="shared" si="392"/>
        <v>5.4367000333347617</v>
      </c>
      <c r="J12592">
        <f t="shared" si="393"/>
        <v>222.90179588023034</v>
      </c>
    </row>
    <row r="12593" spans="1:10" x14ac:dyDescent="0.25">
      <c r="A12593">
        <v>203266.00159999999</v>
      </c>
      <c r="B12593">
        <v>2555052.4223000002</v>
      </c>
      <c r="C12593">
        <v>192.80330000000001</v>
      </c>
      <c r="I12593">
        <f t="shared" si="392"/>
        <v>5.429103982220262</v>
      </c>
      <c r="J12593">
        <f t="shared" si="393"/>
        <v>222.77041358445132</v>
      </c>
    </row>
    <row r="12594" spans="1:10" x14ac:dyDescent="0.25">
      <c r="A12594">
        <v>203265.98970000001</v>
      </c>
      <c r="B12594">
        <v>2555052.4328999999</v>
      </c>
      <c r="C12594">
        <v>192.8058</v>
      </c>
      <c r="I12594">
        <f t="shared" si="392"/>
        <v>5.4306646464236579</v>
      </c>
      <c r="J12594">
        <f t="shared" si="393"/>
        <v>222.60306161044846</v>
      </c>
    </row>
    <row r="12595" spans="1:10" x14ac:dyDescent="0.25">
      <c r="A12595">
        <v>203265.96919999999</v>
      </c>
      <c r="B12595">
        <v>2555052.4400999998</v>
      </c>
      <c r="C12595">
        <v>192.81549999999999</v>
      </c>
      <c r="I12595">
        <f t="shared" si="392"/>
        <v>5.4409138986870174</v>
      </c>
      <c r="J12595">
        <f t="shared" si="393"/>
        <v>222.40112325810202</v>
      </c>
    </row>
    <row r="12596" spans="1:10" x14ac:dyDescent="0.25">
      <c r="A12596">
        <v>203265.9583</v>
      </c>
      <c r="B12596">
        <v>2555052.4512999998</v>
      </c>
      <c r="C12596">
        <v>192.8212</v>
      </c>
      <c r="I12596">
        <f t="shared" si="392"/>
        <v>5.4414329897906564</v>
      </c>
      <c r="J12596">
        <f t="shared" si="393"/>
        <v>222.23664525999925</v>
      </c>
    </row>
    <row r="12597" spans="1:10" x14ac:dyDescent="0.25">
      <c r="A12597">
        <v>203265.9436</v>
      </c>
      <c r="B12597">
        <v>2555052.4608999998</v>
      </c>
      <c r="C12597">
        <v>192.82230000000001</v>
      </c>
      <c r="I12597">
        <f t="shared" si="392"/>
        <v>5.4458899339266855</v>
      </c>
      <c r="J12597">
        <f t="shared" si="393"/>
        <v>222.05790657509436</v>
      </c>
    </row>
    <row r="12598" spans="1:10" x14ac:dyDescent="0.25">
      <c r="A12598">
        <v>203265.94099999999</v>
      </c>
      <c r="B12598">
        <v>2555052.4753999999</v>
      </c>
      <c r="C12598">
        <v>192.8212</v>
      </c>
      <c r="I12598">
        <f t="shared" si="392"/>
        <v>5.4381214552581882</v>
      </c>
      <c r="J12598">
        <f t="shared" si="393"/>
        <v>221.9261282648128</v>
      </c>
    </row>
    <row r="12599" spans="1:10" x14ac:dyDescent="0.25">
      <c r="A12599">
        <v>203265.9339</v>
      </c>
      <c r="B12599">
        <v>2555052.4882</v>
      </c>
      <c r="C12599">
        <v>192.82390000000001</v>
      </c>
      <c r="I12599">
        <f t="shared" si="392"/>
        <v>5.4348700307370805</v>
      </c>
      <c r="J12599">
        <f t="shared" si="393"/>
        <v>221.77571849618195</v>
      </c>
    </row>
    <row r="12600" spans="1:10" x14ac:dyDescent="0.25">
      <c r="A12600">
        <v>203265.91940000001</v>
      </c>
      <c r="B12600">
        <v>2555052.4981</v>
      </c>
      <c r="C12600">
        <v>192.82849999999999</v>
      </c>
      <c r="I12600">
        <f t="shared" si="392"/>
        <v>5.4391146863537161</v>
      </c>
      <c r="J12600">
        <f t="shared" si="393"/>
        <v>221.59618523454481</v>
      </c>
    </row>
    <row r="12601" spans="1:10" x14ac:dyDescent="0.25">
      <c r="A12601">
        <v>203265.90760000001</v>
      </c>
      <c r="B12601">
        <v>2555052.5090999999</v>
      </c>
      <c r="C12601">
        <v>192.83080000000001</v>
      </c>
      <c r="I12601">
        <f t="shared" si="392"/>
        <v>5.4406602882181536</v>
      </c>
      <c r="J12601">
        <f t="shared" si="393"/>
        <v>221.42705650640602</v>
      </c>
    </row>
    <row r="12602" spans="1:10" x14ac:dyDescent="0.25">
      <c r="A12602">
        <v>203265.90109999999</v>
      </c>
      <c r="B12602">
        <v>2555052.5221000002</v>
      </c>
      <c r="C12602">
        <v>192.8329</v>
      </c>
      <c r="I12602">
        <f t="shared" si="392"/>
        <v>5.4369504706229845</v>
      </c>
      <c r="J12602">
        <f t="shared" si="393"/>
        <v>221.27901319086538</v>
      </c>
    </row>
    <row r="12603" spans="1:10" x14ac:dyDescent="0.25">
      <c r="A12603">
        <v>203265.8835</v>
      </c>
      <c r="B12603">
        <v>2555052.531</v>
      </c>
      <c r="C12603">
        <v>192.84010000000001</v>
      </c>
      <c r="I12603">
        <f t="shared" si="392"/>
        <v>5.4443361626095879</v>
      </c>
      <c r="J12603">
        <f t="shared" si="393"/>
        <v>221.08642936527218</v>
      </c>
    </row>
    <row r="12604" spans="1:10" x14ac:dyDescent="0.25">
      <c r="A12604">
        <v>203265.875</v>
      </c>
      <c r="B12604">
        <v>2555052.5433999998</v>
      </c>
      <c r="C12604">
        <v>192.8415</v>
      </c>
      <c r="I12604">
        <f t="shared" si="392"/>
        <v>5.4426140192230781</v>
      </c>
      <c r="J12604">
        <f t="shared" si="393"/>
        <v>220.92923317366595</v>
      </c>
    </row>
    <row r="12605" spans="1:10" x14ac:dyDescent="0.25">
      <c r="A12605">
        <v>203265.86780000001</v>
      </c>
      <c r="B12605">
        <v>2555052.5562</v>
      </c>
      <c r="C12605">
        <v>192.84190000000001</v>
      </c>
      <c r="I12605">
        <f t="shared" si="392"/>
        <v>5.439687167582731</v>
      </c>
      <c r="J12605">
        <f t="shared" si="393"/>
        <v>220.77769003501621</v>
      </c>
    </row>
    <row r="12606" spans="1:10" x14ac:dyDescent="0.25">
      <c r="A12606">
        <v>203265.85740000001</v>
      </c>
      <c r="B12606">
        <v>2555052.5679000001</v>
      </c>
      <c r="C12606">
        <v>192.84620000000001</v>
      </c>
      <c r="I12606">
        <f t="shared" si="392"/>
        <v>5.4399435079882181</v>
      </c>
      <c r="J12606">
        <f t="shared" si="393"/>
        <v>220.61283290098388</v>
      </c>
    </row>
    <row r="12607" spans="1:10" x14ac:dyDescent="0.25">
      <c r="A12607">
        <v>203265.85010000001</v>
      </c>
      <c r="B12607">
        <v>2555052.5808000001</v>
      </c>
      <c r="C12607">
        <v>192.84780000000001</v>
      </c>
      <c r="I12607">
        <f t="shared" si="392"/>
        <v>5.437107397346117</v>
      </c>
      <c r="J12607">
        <f t="shared" si="393"/>
        <v>220.45956281838821</v>
      </c>
    </row>
    <row r="12608" spans="1:10" x14ac:dyDescent="0.25">
      <c r="A12608">
        <v>203265.84210000001</v>
      </c>
      <c r="B12608">
        <v>2555052.5934000001</v>
      </c>
      <c r="C12608">
        <v>192.8475</v>
      </c>
      <c r="I12608">
        <f t="shared" si="392"/>
        <v>5.4350381203973512</v>
      </c>
      <c r="J12608">
        <f t="shared" si="393"/>
        <v>220.30377214241918</v>
      </c>
    </row>
    <row r="12609" spans="1:10" x14ac:dyDescent="0.25">
      <c r="A12609">
        <v>203265.83679999999</v>
      </c>
      <c r="B12609">
        <v>2555052.6069999998</v>
      </c>
      <c r="C12609">
        <v>192.8466</v>
      </c>
      <c r="I12609">
        <f t="shared" si="392"/>
        <v>5.4303005480660671</v>
      </c>
      <c r="J12609">
        <f t="shared" si="393"/>
        <v>220.15816686380052</v>
      </c>
    </row>
    <row r="12610" spans="1:10" x14ac:dyDescent="0.25">
      <c r="A12610">
        <v>203266.22589999999</v>
      </c>
      <c r="B12610">
        <v>2555052.1412</v>
      </c>
      <c r="C12610">
        <v>192.7552</v>
      </c>
      <c r="I12610">
        <f t="shared" si="392"/>
        <v>5.4671116736121048</v>
      </c>
      <c r="J12610">
        <f t="shared" si="393"/>
        <v>226.53194055436563</v>
      </c>
    </row>
    <row r="12611" spans="1:10" x14ac:dyDescent="0.25">
      <c r="A12611">
        <v>203266.2114</v>
      </c>
      <c r="B12611">
        <v>2555052.1653999998</v>
      </c>
      <c r="C12611">
        <v>192.75470000000001</v>
      </c>
      <c r="I12611">
        <f t="shared" ref="I12611:I12674" si="394">((A12611-$E$2)^2+(B12611-$F$2)^2)^(1/2)</f>
        <v>5.4595912230400332</v>
      </c>
      <c r="J12611">
        <f t="shared" ref="J12611:J12674" si="395">180+(DEGREES(ATAN((B12611-$F$2)/(A12611-$E$2))))</f>
        <v>226.24678355479327</v>
      </c>
    </row>
    <row r="12612" spans="1:10" x14ac:dyDescent="0.25">
      <c r="A12612">
        <v>203266.2095</v>
      </c>
      <c r="B12612">
        <v>2555052.1801</v>
      </c>
      <c r="C12612">
        <v>192.75569999999999</v>
      </c>
      <c r="I12612">
        <f t="shared" si="394"/>
        <v>5.4502992084231225</v>
      </c>
      <c r="J12612">
        <f t="shared" si="395"/>
        <v>226.12548858825244</v>
      </c>
    </row>
    <row r="12613" spans="1:10" x14ac:dyDescent="0.25">
      <c r="A12613">
        <v>203266.19620000001</v>
      </c>
      <c r="B12613">
        <v>2555052.1891999999</v>
      </c>
      <c r="C12613">
        <v>192.75749999999999</v>
      </c>
      <c r="I12613">
        <f t="shared" si="394"/>
        <v>5.4529805319648759</v>
      </c>
      <c r="J12613">
        <f t="shared" si="395"/>
        <v>225.95848132357094</v>
      </c>
    </row>
    <row r="12614" spans="1:10" x14ac:dyDescent="0.25">
      <c r="A12614">
        <v>203266.1882</v>
      </c>
      <c r="B12614">
        <v>2555052.2009000001</v>
      </c>
      <c r="C12614">
        <v>192.75739999999999</v>
      </c>
      <c r="I12614">
        <f t="shared" si="394"/>
        <v>5.4501492686746706</v>
      </c>
      <c r="J12614">
        <f t="shared" si="395"/>
        <v>225.81251980701305</v>
      </c>
    </row>
    <row r="12615" spans="1:10" x14ac:dyDescent="0.25">
      <c r="A12615">
        <v>203266.17809999999</v>
      </c>
      <c r="B12615">
        <v>2555052.2116999999</v>
      </c>
      <c r="C12615">
        <v>192.7602</v>
      </c>
      <c r="I12615">
        <f t="shared" si="394"/>
        <v>5.4494647904528648</v>
      </c>
      <c r="J12615">
        <f t="shared" si="395"/>
        <v>225.65722726861532</v>
      </c>
    </row>
    <row r="12616" spans="1:10" x14ac:dyDescent="0.25">
      <c r="A12616">
        <v>203266.17439999999</v>
      </c>
      <c r="B12616">
        <v>2555052.2256</v>
      </c>
      <c r="C12616">
        <v>192.75960000000001</v>
      </c>
      <c r="I12616">
        <f t="shared" si="394"/>
        <v>5.4421240633898318</v>
      </c>
      <c r="J12616">
        <f t="shared" si="395"/>
        <v>225.52708248002725</v>
      </c>
    </row>
    <row r="12617" spans="1:10" x14ac:dyDescent="0.25">
      <c r="A12617">
        <v>203266.1605</v>
      </c>
      <c r="B12617">
        <v>2555052.2344999998</v>
      </c>
      <c r="C12617">
        <v>192.76349999999999</v>
      </c>
      <c r="I12617">
        <f t="shared" si="394"/>
        <v>5.4455350979439547</v>
      </c>
      <c r="J12617">
        <f t="shared" si="395"/>
        <v>225.35711749444653</v>
      </c>
    </row>
    <row r="12618" spans="1:10" x14ac:dyDescent="0.25">
      <c r="A12618">
        <v>203266.1599</v>
      </c>
      <c r="B12618">
        <v>2555052.2497999999</v>
      </c>
      <c r="C12618">
        <v>192.75960000000001</v>
      </c>
      <c r="I12618">
        <f t="shared" si="394"/>
        <v>5.4350822488952284</v>
      </c>
      <c r="J12618">
        <f t="shared" si="395"/>
        <v>225.23928077842001</v>
      </c>
    </row>
    <row r="12619" spans="1:10" x14ac:dyDescent="0.25">
      <c r="A12619">
        <v>203266.13010000001</v>
      </c>
      <c r="B12619">
        <v>2555052.2514999998</v>
      </c>
      <c r="C12619">
        <v>192.77440000000001</v>
      </c>
      <c r="I12619">
        <f t="shared" si="394"/>
        <v>5.4549045695499307</v>
      </c>
      <c r="J12619">
        <f t="shared" si="395"/>
        <v>225.00445627540023</v>
      </c>
    </row>
    <row r="12620" spans="1:10" x14ac:dyDescent="0.25">
      <c r="A12620">
        <v>203266.12700000001</v>
      </c>
      <c r="B12620">
        <v>2555052.2656999999</v>
      </c>
      <c r="C12620">
        <v>192.77510000000001</v>
      </c>
      <c r="I12620">
        <f t="shared" si="394"/>
        <v>5.4470684677346091</v>
      </c>
      <c r="J12620">
        <f t="shared" si="395"/>
        <v>224.87578855802911</v>
      </c>
    </row>
    <row r="12621" spans="1:10" x14ac:dyDescent="0.25">
      <c r="A12621">
        <v>203266.11410000001</v>
      </c>
      <c r="B12621">
        <v>2555052.2754000002</v>
      </c>
      <c r="C12621">
        <v>192.77520000000001</v>
      </c>
      <c r="I12621">
        <f t="shared" si="394"/>
        <v>5.4493892657802316</v>
      </c>
      <c r="J12621">
        <f t="shared" si="395"/>
        <v>224.70781747688164</v>
      </c>
    </row>
    <row r="12622" spans="1:10" x14ac:dyDescent="0.25">
      <c r="A12622">
        <v>203266.1091</v>
      </c>
      <c r="B12622">
        <v>2555052.2886999999</v>
      </c>
      <c r="C12622">
        <v>192.77529999999999</v>
      </c>
      <c r="I12622">
        <f t="shared" si="394"/>
        <v>5.4436017949406343</v>
      </c>
      <c r="J12622">
        <f t="shared" si="395"/>
        <v>224.57130559095415</v>
      </c>
    </row>
    <row r="12623" spans="1:10" x14ac:dyDescent="0.25">
      <c r="A12623">
        <v>203266.10490000001</v>
      </c>
      <c r="B12623">
        <v>2555052.3023000001</v>
      </c>
      <c r="C12623">
        <v>192.7758</v>
      </c>
      <c r="I12623">
        <f t="shared" si="394"/>
        <v>5.4370640331403388</v>
      </c>
      <c r="J12623">
        <f t="shared" si="395"/>
        <v>224.43814856742975</v>
      </c>
    </row>
    <row r="12624" spans="1:10" x14ac:dyDescent="0.25">
      <c r="A12624">
        <v>203266.09330000001</v>
      </c>
      <c r="B12624">
        <v>2555052.3125999998</v>
      </c>
      <c r="C12624">
        <v>192.77860000000001</v>
      </c>
      <c r="I12624">
        <f t="shared" si="394"/>
        <v>5.4381571007540588</v>
      </c>
      <c r="J12624">
        <f t="shared" si="395"/>
        <v>224.27509631055864</v>
      </c>
    </row>
    <row r="12625" spans="1:10" x14ac:dyDescent="0.25">
      <c r="A12625">
        <v>203266.07399999999</v>
      </c>
      <c r="B12625">
        <v>2555052.3196</v>
      </c>
      <c r="C12625">
        <v>192.7851</v>
      </c>
      <c r="I12625">
        <f t="shared" si="394"/>
        <v>5.4471204650670506</v>
      </c>
      <c r="J12625">
        <f t="shared" si="395"/>
        <v>224.08065660405381</v>
      </c>
    </row>
    <row r="12626" spans="1:10" x14ac:dyDescent="0.25">
      <c r="A12626">
        <v>203266.0631</v>
      </c>
      <c r="B12626">
        <v>2555052.3303999999</v>
      </c>
      <c r="C12626">
        <v>192.78890000000001</v>
      </c>
      <c r="I12626">
        <f t="shared" si="394"/>
        <v>5.447458964719547</v>
      </c>
      <c r="J12626">
        <f t="shared" si="395"/>
        <v>223.91930029720061</v>
      </c>
    </row>
    <row r="12627" spans="1:10" x14ac:dyDescent="0.25">
      <c r="A12627">
        <v>203266.05970000001</v>
      </c>
      <c r="B12627">
        <v>2555052.3445000001</v>
      </c>
      <c r="C12627">
        <v>192.78790000000001</v>
      </c>
      <c r="I12627">
        <f t="shared" si="394"/>
        <v>5.4401420514741021</v>
      </c>
      <c r="J12627">
        <f t="shared" si="395"/>
        <v>223.78749312106044</v>
      </c>
    </row>
    <row r="12628" spans="1:10" x14ac:dyDescent="0.25">
      <c r="A12628">
        <v>203266.05119999999</v>
      </c>
      <c r="B12628">
        <v>2555052.3563999999</v>
      </c>
      <c r="C12628">
        <v>192.7886</v>
      </c>
      <c r="I12628">
        <f t="shared" si="394"/>
        <v>5.4380629273531076</v>
      </c>
      <c r="J12628">
        <f t="shared" si="395"/>
        <v>223.63500846852898</v>
      </c>
    </row>
    <row r="12629" spans="1:10" x14ac:dyDescent="0.25">
      <c r="A12629">
        <v>203266.0477</v>
      </c>
      <c r="B12629">
        <v>2555052.3703999999</v>
      </c>
      <c r="C12629">
        <v>192.78720000000001</v>
      </c>
      <c r="I12629">
        <f t="shared" si="394"/>
        <v>5.430949682332753</v>
      </c>
      <c r="J12629">
        <f t="shared" si="395"/>
        <v>223.50263159638638</v>
      </c>
    </row>
    <row r="12630" spans="1:10" x14ac:dyDescent="0.25">
      <c r="A12630">
        <v>203266.04089999999</v>
      </c>
      <c r="B12630">
        <v>2555052.3829000001</v>
      </c>
      <c r="C12630">
        <v>192.78899999999999</v>
      </c>
      <c r="I12630">
        <f t="shared" si="394"/>
        <v>5.4272945765507981</v>
      </c>
      <c r="J12630">
        <f t="shared" si="395"/>
        <v>223.3574961108763</v>
      </c>
    </row>
    <row r="12631" spans="1:10" x14ac:dyDescent="0.25">
      <c r="A12631">
        <v>203266.02340000001</v>
      </c>
      <c r="B12631">
        <v>2555052.3911000001</v>
      </c>
      <c r="C12631">
        <v>192.79589999999999</v>
      </c>
      <c r="I12631">
        <f t="shared" si="394"/>
        <v>5.4344185862202075</v>
      </c>
      <c r="J12631">
        <f t="shared" si="395"/>
        <v>223.1679652353738</v>
      </c>
    </row>
    <row r="12632" spans="1:10" x14ac:dyDescent="0.25">
      <c r="A12632">
        <v>203266.01790000001</v>
      </c>
      <c r="B12632">
        <v>2555052.4043000001</v>
      </c>
      <c r="C12632">
        <v>192.79409999999999</v>
      </c>
      <c r="I12632">
        <f t="shared" si="394"/>
        <v>5.4294158894653375</v>
      </c>
      <c r="J12632">
        <f t="shared" si="395"/>
        <v>223.02666036399418</v>
      </c>
    </row>
    <row r="12633" spans="1:10" x14ac:dyDescent="0.25">
      <c r="A12633">
        <v>203266.00380000001</v>
      </c>
      <c r="B12633">
        <v>2555052.4139</v>
      </c>
      <c r="C12633">
        <v>192.7998</v>
      </c>
      <c r="I12633">
        <f t="shared" si="394"/>
        <v>5.4331985285695419</v>
      </c>
      <c r="J12633">
        <f t="shared" si="395"/>
        <v>222.85119438064794</v>
      </c>
    </row>
    <row r="12634" spans="1:10" x14ac:dyDescent="0.25">
      <c r="A12634">
        <v>203265.99770000001</v>
      </c>
      <c r="B12634">
        <v>2555052.4268999998</v>
      </c>
      <c r="C12634">
        <v>192.8014</v>
      </c>
      <c r="I12634">
        <f t="shared" si="394"/>
        <v>5.4288465535775039</v>
      </c>
      <c r="J12634">
        <f t="shared" si="395"/>
        <v>222.70682481832966</v>
      </c>
    </row>
    <row r="12635" spans="1:10" x14ac:dyDescent="0.25">
      <c r="A12635">
        <v>203265.9816</v>
      </c>
      <c r="B12635">
        <v>2555052.4358000001</v>
      </c>
      <c r="C12635">
        <v>192.8066</v>
      </c>
      <c r="I12635">
        <f t="shared" si="394"/>
        <v>5.4346690240092448</v>
      </c>
      <c r="J12635">
        <f t="shared" si="395"/>
        <v>222.52275203844744</v>
      </c>
    </row>
    <row r="12636" spans="1:10" x14ac:dyDescent="0.25">
      <c r="A12636">
        <v>203265.9662</v>
      </c>
      <c r="B12636">
        <v>2555052.4451000001</v>
      </c>
      <c r="C12636">
        <v>192.81110000000001</v>
      </c>
      <c r="I12636">
        <f t="shared" si="394"/>
        <v>5.439760642740076</v>
      </c>
      <c r="J12636">
        <f t="shared" si="395"/>
        <v>222.34092673245559</v>
      </c>
    </row>
    <row r="12637" spans="1:10" x14ac:dyDescent="0.25">
      <c r="A12637">
        <v>203265.9503</v>
      </c>
      <c r="B12637">
        <v>2555052.4542999999</v>
      </c>
      <c r="C12637">
        <v>192.81800000000001</v>
      </c>
      <c r="I12637">
        <f t="shared" si="394"/>
        <v>5.4453447073810279</v>
      </c>
      <c r="J12637">
        <f t="shared" si="395"/>
        <v>222.15669213027113</v>
      </c>
    </row>
    <row r="12638" spans="1:10" x14ac:dyDescent="0.25">
      <c r="A12638">
        <v>203265.94029999999</v>
      </c>
      <c r="B12638">
        <v>2555052.4659000002</v>
      </c>
      <c r="C12638">
        <v>192.82079999999999</v>
      </c>
      <c r="I12638">
        <f t="shared" si="394"/>
        <v>5.4449938934724971</v>
      </c>
      <c r="J12638">
        <f t="shared" si="395"/>
        <v>221.99558142165682</v>
      </c>
    </row>
    <row r="12639" spans="1:10" x14ac:dyDescent="0.25">
      <c r="A12639">
        <v>203265.94</v>
      </c>
      <c r="B12639">
        <v>2555052.4813000001</v>
      </c>
      <c r="C12639">
        <v>192.81729999999999</v>
      </c>
      <c r="I12639">
        <f t="shared" si="394"/>
        <v>5.4349256011870493</v>
      </c>
      <c r="J12639">
        <f t="shared" si="395"/>
        <v>221.87280805475811</v>
      </c>
    </row>
    <row r="12640" spans="1:10" x14ac:dyDescent="0.25">
      <c r="A12640">
        <v>203265.93169999999</v>
      </c>
      <c r="B12640">
        <v>2555052.4934999999</v>
      </c>
      <c r="C12640">
        <v>192.81880000000001</v>
      </c>
      <c r="I12640">
        <f t="shared" si="394"/>
        <v>5.4329824537051286</v>
      </c>
      <c r="J12640">
        <f t="shared" si="395"/>
        <v>221.71857864706632</v>
      </c>
    </row>
    <row r="12641" spans="1:10" x14ac:dyDescent="0.25">
      <c r="A12641">
        <v>203265.9118</v>
      </c>
      <c r="B12641">
        <v>2555052.5014</v>
      </c>
      <c r="C12641">
        <v>192.828</v>
      </c>
      <c r="I12641">
        <f t="shared" si="394"/>
        <v>5.4426126815649569</v>
      </c>
      <c r="J12641">
        <f t="shared" si="395"/>
        <v>221.51709034843358</v>
      </c>
    </row>
    <row r="12642" spans="1:10" x14ac:dyDescent="0.25">
      <c r="A12642">
        <v>203265.90349999999</v>
      </c>
      <c r="B12642">
        <v>2555052.5137</v>
      </c>
      <c r="C12642">
        <v>192.82990000000001</v>
      </c>
      <c r="I12642">
        <f t="shared" si="394"/>
        <v>5.4406942885280598</v>
      </c>
      <c r="J12642">
        <f t="shared" si="395"/>
        <v>221.36216566842361</v>
      </c>
    </row>
    <row r="12643" spans="1:10" x14ac:dyDescent="0.25">
      <c r="A12643">
        <v>203265.89679999999</v>
      </c>
      <c r="B12643">
        <v>2555052.5266999998</v>
      </c>
      <c r="C12643">
        <v>192.82929999999999</v>
      </c>
      <c r="I12643">
        <f t="shared" si="394"/>
        <v>5.4371508469617371</v>
      </c>
      <c r="J12643">
        <f t="shared" si="395"/>
        <v>221.21269069610463</v>
      </c>
    </row>
    <row r="12644" spans="1:10" x14ac:dyDescent="0.25">
      <c r="A12644">
        <v>203265.8836</v>
      </c>
      <c r="B12644">
        <v>2555052.5372000001</v>
      </c>
      <c r="C12644">
        <v>192.8329</v>
      </c>
      <c r="I12644">
        <f t="shared" si="394"/>
        <v>5.4401881217642494</v>
      </c>
      <c r="J12644">
        <f t="shared" si="395"/>
        <v>221.03790510689862</v>
      </c>
    </row>
    <row r="12645" spans="1:10" x14ac:dyDescent="0.25">
      <c r="A12645">
        <v>203265.8714</v>
      </c>
      <c r="B12645">
        <v>2555052.5482000001</v>
      </c>
      <c r="C12645">
        <v>192.83940000000001</v>
      </c>
      <c r="I12645">
        <f t="shared" si="394"/>
        <v>5.4421925729054204</v>
      </c>
      <c r="J12645">
        <f t="shared" si="395"/>
        <v>220.86622321666991</v>
      </c>
    </row>
    <row r="12646" spans="1:10" x14ac:dyDescent="0.25">
      <c r="A12646">
        <v>203265.86410000001</v>
      </c>
      <c r="B12646">
        <v>2555052.5611</v>
      </c>
      <c r="C12646">
        <v>192.83969999999999</v>
      </c>
      <c r="I12646">
        <f t="shared" si="394"/>
        <v>5.4392921249698682</v>
      </c>
      <c r="J12646">
        <f t="shared" si="395"/>
        <v>220.71314922141039</v>
      </c>
    </row>
    <row r="12647" spans="1:10" x14ac:dyDescent="0.25">
      <c r="A12647">
        <v>203265.85769999999</v>
      </c>
      <c r="B12647">
        <v>2555052.5743</v>
      </c>
      <c r="C12647">
        <v>192.8399</v>
      </c>
      <c r="I12647">
        <f t="shared" si="394"/>
        <v>5.4355517274117089</v>
      </c>
      <c r="J12647">
        <f t="shared" si="395"/>
        <v>220.56367926549649</v>
      </c>
    </row>
    <row r="12648" spans="1:10" x14ac:dyDescent="0.25">
      <c r="A12648">
        <v>203265.8414</v>
      </c>
      <c r="B12648">
        <v>2555052.5839</v>
      </c>
      <c r="C12648">
        <v>192.8476</v>
      </c>
      <c r="I12648">
        <f t="shared" si="394"/>
        <v>5.4417211772872811</v>
      </c>
      <c r="J12648">
        <f t="shared" si="395"/>
        <v>220.37528665074382</v>
      </c>
    </row>
    <row r="12649" spans="1:10" x14ac:dyDescent="0.25">
      <c r="A12649">
        <v>203265.8414</v>
      </c>
      <c r="B12649">
        <v>2555052.5994000002</v>
      </c>
      <c r="C12649">
        <v>192.8449</v>
      </c>
      <c r="I12649">
        <f t="shared" si="394"/>
        <v>5.4316932461102887</v>
      </c>
      <c r="J12649">
        <f t="shared" si="395"/>
        <v>220.25072895845915</v>
      </c>
    </row>
    <row r="12650" spans="1:10" x14ac:dyDescent="0.25">
      <c r="A12650">
        <v>203266.19500000001</v>
      </c>
      <c r="B12650">
        <v>2555052.1916999999</v>
      </c>
      <c r="C12650">
        <v>192.75399999999999</v>
      </c>
      <c r="I12650">
        <f t="shared" si="394"/>
        <v>5.4520182769700254</v>
      </c>
      <c r="J12650">
        <f t="shared" si="395"/>
        <v>225.93115187311449</v>
      </c>
    </row>
    <row r="12651" spans="1:10" x14ac:dyDescent="0.25">
      <c r="A12651">
        <v>203266.1862</v>
      </c>
      <c r="B12651">
        <v>2555052.2031</v>
      </c>
      <c r="C12651">
        <v>192.75479999999999</v>
      </c>
      <c r="I12651">
        <f t="shared" si="394"/>
        <v>5.4499665550337113</v>
      </c>
      <c r="J12651">
        <f t="shared" si="395"/>
        <v>225.78132185803844</v>
      </c>
    </row>
    <row r="12652" spans="1:10" x14ac:dyDescent="0.25">
      <c r="A12652">
        <v>203266.17499999999</v>
      </c>
      <c r="B12652">
        <v>2555052.2132999999</v>
      </c>
      <c r="C12652">
        <v>192.75720000000001</v>
      </c>
      <c r="I12652">
        <f t="shared" si="394"/>
        <v>5.4504882801273462</v>
      </c>
      <c r="J12652">
        <f t="shared" si="395"/>
        <v>225.62216592028983</v>
      </c>
    </row>
    <row r="12653" spans="1:10" x14ac:dyDescent="0.25">
      <c r="A12653">
        <v>203266.17019999999</v>
      </c>
      <c r="B12653">
        <v>2555052.2266000002</v>
      </c>
      <c r="C12653">
        <v>192.7577</v>
      </c>
      <c r="I12653">
        <f t="shared" si="394"/>
        <v>5.4443541398426003</v>
      </c>
      <c r="J12653">
        <f t="shared" si="395"/>
        <v>225.48816918460881</v>
      </c>
    </row>
    <row r="12654" spans="1:10" x14ac:dyDescent="0.25">
      <c r="A12654">
        <v>203266.16010000001</v>
      </c>
      <c r="B12654">
        <v>2555052.2374999998</v>
      </c>
      <c r="C12654">
        <v>192.76220000000001</v>
      </c>
      <c r="I12654">
        <f t="shared" si="394"/>
        <v>5.4436821970664226</v>
      </c>
      <c r="J12654">
        <f t="shared" si="395"/>
        <v>225.33193432384257</v>
      </c>
    </row>
    <row r="12655" spans="1:10" x14ac:dyDescent="0.25">
      <c r="A12655">
        <v>203266.1557</v>
      </c>
      <c r="B12655">
        <v>2555052.2510000002</v>
      </c>
      <c r="C12655">
        <v>192.75729999999999</v>
      </c>
      <c r="I12655">
        <f t="shared" si="394"/>
        <v>5.4371889511020743</v>
      </c>
      <c r="J12655">
        <f t="shared" si="395"/>
        <v>225.19895064123</v>
      </c>
    </row>
    <row r="12656" spans="1:10" x14ac:dyDescent="0.25">
      <c r="A12656">
        <v>203266.12789999999</v>
      </c>
      <c r="B12656">
        <v>2555052.2535999999</v>
      </c>
      <c r="C12656">
        <v>192.7704</v>
      </c>
      <c r="I12656">
        <f t="shared" si="394"/>
        <v>5.4549758910383543</v>
      </c>
      <c r="J12656">
        <f t="shared" si="395"/>
        <v>224.97252001365473</v>
      </c>
    </row>
    <row r="12657" spans="1:10" x14ac:dyDescent="0.25">
      <c r="A12657">
        <v>203266.12479999999</v>
      </c>
      <c r="B12657">
        <v>2555052.2678</v>
      </c>
      <c r="C12657">
        <v>192.77019999999999</v>
      </c>
      <c r="I12657">
        <f t="shared" si="394"/>
        <v>5.447146618286185</v>
      </c>
      <c r="J12657">
        <f t="shared" si="395"/>
        <v>224.84380813908851</v>
      </c>
    </row>
    <row r="12658" spans="1:10" x14ac:dyDescent="0.25">
      <c r="A12658">
        <v>203266.111</v>
      </c>
      <c r="B12658">
        <v>2555052.2771000001</v>
      </c>
      <c r="C12658">
        <v>192.77379999999999</v>
      </c>
      <c r="I12658">
        <f t="shared" si="394"/>
        <v>5.4503975644656881</v>
      </c>
      <c r="J12658">
        <f t="shared" si="395"/>
        <v>224.67219134916175</v>
      </c>
    </row>
    <row r="12659" spans="1:10" x14ac:dyDescent="0.25">
      <c r="A12659">
        <v>203266.1066</v>
      </c>
      <c r="B12659">
        <v>2555052.2905999999</v>
      </c>
      <c r="C12659">
        <v>192.7723</v>
      </c>
      <c r="I12659">
        <f t="shared" si="394"/>
        <v>5.444050212998893</v>
      </c>
      <c r="J12659">
        <f t="shared" si="395"/>
        <v>224.5385954271936</v>
      </c>
    </row>
    <row r="12660" spans="1:10" x14ac:dyDescent="0.25">
      <c r="A12660">
        <v>203266.0975</v>
      </c>
      <c r="B12660">
        <v>2555052.3021</v>
      </c>
      <c r="C12660">
        <v>192.77500000000001</v>
      </c>
      <c r="I12660">
        <f t="shared" si="394"/>
        <v>5.4424900423835618</v>
      </c>
      <c r="J12660">
        <f t="shared" si="395"/>
        <v>224.38510866333866</v>
      </c>
    </row>
    <row r="12661" spans="1:10" x14ac:dyDescent="0.25">
      <c r="A12661">
        <v>203266.0914</v>
      </c>
      <c r="B12661">
        <v>2555052.3149000001</v>
      </c>
      <c r="C12661">
        <v>192.77529999999999</v>
      </c>
      <c r="I12661">
        <f t="shared" si="394"/>
        <v>5.4379126666717426</v>
      </c>
      <c r="J12661">
        <f t="shared" si="395"/>
        <v>224.24376972920743</v>
      </c>
    </row>
    <row r="12662" spans="1:10" x14ac:dyDescent="0.25">
      <c r="A12662">
        <v>203266.06709999999</v>
      </c>
      <c r="B12662">
        <v>2555052.3196999999</v>
      </c>
      <c r="C12662">
        <v>192.78489999999999</v>
      </c>
      <c r="I12662">
        <f t="shared" si="394"/>
        <v>5.4520097672600674</v>
      </c>
      <c r="J12662">
        <f t="shared" si="395"/>
        <v>224.02945661327013</v>
      </c>
    </row>
    <row r="12663" spans="1:10" x14ac:dyDescent="0.25">
      <c r="A12663">
        <v>203266.06159999999</v>
      </c>
      <c r="B12663">
        <v>2555052.3328999998</v>
      </c>
      <c r="C12663">
        <v>192.78489999999999</v>
      </c>
      <c r="I12663">
        <f t="shared" si="394"/>
        <v>5.4468060707928787</v>
      </c>
      <c r="J12663">
        <f t="shared" si="395"/>
        <v>223.88941264582803</v>
      </c>
    </row>
    <row r="12664" spans="1:10" x14ac:dyDescent="0.25">
      <c r="A12664">
        <v>203266.05739999999</v>
      </c>
      <c r="B12664">
        <v>2555052.3465999998</v>
      </c>
      <c r="C12664">
        <v>192.7852</v>
      </c>
      <c r="I12664">
        <f t="shared" si="394"/>
        <v>5.4403501654493152</v>
      </c>
      <c r="J12664">
        <f t="shared" si="395"/>
        <v>223.75476521819832</v>
      </c>
    </row>
    <row r="12665" spans="1:10" x14ac:dyDescent="0.25">
      <c r="A12665">
        <v>203266.05129999999</v>
      </c>
      <c r="B12665">
        <v>2555052.3594999998</v>
      </c>
      <c r="C12665">
        <v>192.78739999999999</v>
      </c>
      <c r="I12665">
        <f t="shared" si="394"/>
        <v>5.4358517955230985</v>
      </c>
      <c r="J12665">
        <f t="shared" si="395"/>
        <v>223.61208721429736</v>
      </c>
    </row>
    <row r="12666" spans="1:10" x14ac:dyDescent="0.25">
      <c r="A12666">
        <v>203266.04490000001</v>
      </c>
      <c r="B12666">
        <v>2555052.3722999999</v>
      </c>
      <c r="C12666">
        <v>192.78399999999999</v>
      </c>
      <c r="I12666">
        <f t="shared" si="394"/>
        <v>5.4316737109008111</v>
      </c>
      <c r="J12666">
        <f t="shared" si="395"/>
        <v>223.46776221907271</v>
      </c>
    </row>
    <row r="12667" spans="1:10" x14ac:dyDescent="0.25">
      <c r="A12667">
        <v>203266.0386</v>
      </c>
      <c r="B12667">
        <v>2555052.3851000001</v>
      </c>
      <c r="C12667">
        <v>192.78550000000001</v>
      </c>
      <c r="I12667">
        <f t="shared" si="394"/>
        <v>5.4274573946452573</v>
      </c>
      <c r="J12667">
        <f t="shared" si="395"/>
        <v>223.32394024561623</v>
      </c>
    </row>
    <row r="12668" spans="1:10" x14ac:dyDescent="0.25">
      <c r="A12668">
        <v>203266.02299999999</v>
      </c>
      <c r="B12668">
        <v>2555052.3939999999</v>
      </c>
      <c r="C12668">
        <v>192.7921</v>
      </c>
      <c r="I12668">
        <f t="shared" si="394"/>
        <v>5.4327268477634627</v>
      </c>
      <c r="J12668">
        <f t="shared" si="395"/>
        <v>223.14277223578577</v>
      </c>
    </row>
    <row r="12669" spans="1:10" x14ac:dyDescent="0.25">
      <c r="A12669">
        <v>203266.01519999999</v>
      </c>
      <c r="B12669">
        <v>2555052.4062000001</v>
      </c>
      <c r="C12669">
        <v>192.79220000000001</v>
      </c>
      <c r="I12669">
        <f t="shared" si="394"/>
        <v>5.4300942055027797</v>
      </c>
      <c r="J12669">
        <f t="shared" si="395"/>
        <v>222.99256539403393</v>
      </c>
    </row>
    <row r="12670" spans="1:10" x14ac:dyDescent="0.25">
      <c r="A12670">
        <v>203266.00339999999</v>
      </c>
      <c r="B12670">
        <v>2555052.4167999998</v>
      </c>
      <c r="C12670">
        <v>192.79519999999999</v>
      </c>
      <c r="I12670">
        <f t="shared" si="394"/>
        <v>5.4315200269346793</v>
      </c>
      <c r="J12670">
        <f t="shared" si="395"/>
        <v>222.82589747482493</v>
      </c>
    </row>
    <row r="12671" spans="1:10" x14ac:dyDescent="0.25">
      <c r="A12671">
        <v>203265.9921</v>
      </c>
      <c r="B12671">
        <v>2555052.4276999999</v>
      </c>
      <c r="C12671">
        <v>192.7998</v>
      </c>
      <c r="I12671">
        <f t="shared" si="394"/>
        <v>5.4324207957449566</v>
      </c>
      <c r="J12671">
        <f t="shared" si="395"/>
        <v>222.66056509873252</v>
      </c>
    </row>
    <row r="12672" spans="1:10" x14ac:dyDescent="0.25">
      <c r="A12672">
        <v>203265.97760000001</v>
      </c>
      <c r="B12672">
        <v>2555052.4372999999</v>
      </c>
      <c r="C12672">
        <v>192.8048</v>
      </c>
      <c r="I12672">
        <f t="shared" si="394"/>
        <v>5.4366045701365104</v>
      </c>
      <c r="J12672">
        <f t="shared" si="395"/>
        <v>222.48260892713756</v>
      </c>
    </row>
    <row r="12673" spans="1:10" x14ac:dyDescent="0.25">
      <c r="A12673">
        <v>203265.96470000001</v>
      </c>
      <c r="B12673">
        <v>2555052.4476000001</v>
      </c>
      <c r="C12673">
        <v>192.80799999999999</v>
      </c>
      <c r="I12673">
        <f t="shared" si="394"/>
        <v>5.4391862673182709</v>
      </c>
      <c r="J12673">
        <f t="shared" si="395"/>
        <v>222.31081891568664</v>
      </c>
    </row>
    <row r="12674" spans="1:10" x14ac:dyDescent="0.25">
      <c r="A12674">
        <v>203265.9472</v>
      </c>
      <c r="B12674">
        <v>2555052.4561000001</v>
      </c>
      <c r="C12674">
        <v>192.81479999999999</v>
      </c>
      <c r="I12674">
        <f t="shared" si="394"/>
        <v>5.4464357565971762</v>
      </c>
      <c r="J12674">
        <f t="shared" si="395"/>
        <v>222.12076720991462</v>
      </c>
    </row>
    <row r="12675" spans="1:10" x14ac:dyDescent="0.25">
      <c r="A12675">
        <v>203265.94349999999</v>
      </c>
      <c r="B12675">
        <v>2555052.4701999999</v>
      </c>
      <c r="C12675">
        <v>192.815</v>
      </c>
      <c r="I12675">
        <f t="shared" ref="I12675:I12738" si="396">((A12675-$E$2)^2+(B12675-$F$2)^2)^(1/2)</f>
        <v>5.4397387522036986</v>
      </c>
      <c r="J12675">
        <f t="shared" ref="J12675:J12738" si="397">180+(DEGREES(ATAN((B12675-$F$2)/(A12675-$E$2))))</f>
        <v>221.98447235446696</v>
      </c>
    </row>
    <row r="12676" spans="1:10" x14ac:dyDescent="0.25">
      <c r="A12676">
        <v>203265.93900000001</v>
      </c>
      <c r="B12676">
        <v>2555052.4840000002</v>
      </c>
      <c r="C12676">
        <v>192.81450000000001</v>
      </c>
      <c r="I12676">
        <f t="shared" si="396"/>
        <v>5.4338686954915962</v>
      </c>
      <c r="J12676">
        <f t="shared" si="397"/>
        <v>221.84457094848378</v>
      </c>
    </row>
    <row r="12677" spans="1:10" x14ac:dyDescent="0.25">
      <c r="A12677">
        <v>203265.92850000001</v>
      </c>
      <c r="B12677">
        <v>2555052.4953999999</v>
      </c>
      <c r="C12677">
        <v>192.816</v>
      </c>
      <c r="I12677">
        <f t="shared" si="396"/>
        <v>5.4341077659401869</v>
      </c>
      <c r="J12677">
        <f t="shared" si="397"/>
        <v>221.68117249230383</v>
      </c>
    </row>
    <row r="12678" spans="1:10" x14ac:dyDescent="0.25">
      <c r="A12678">
        <v>203265.90890000001</v>
      </c>
      <c r="B12678">
        <v>2555052.5033</v>
      </c>
      <c r="C12678">
        <v>192.82499999999999</v>
      </c>
      <c r="I12678">
        <f t="shared" si="396"/>
        <v>5.4435257050220995</v>
      </c>
      <c r="J12678">
        <f t="shared" si="397"/>
        <v>221.48188377732308</v>
      </c>
    </row>
    <row r="12679" spans="1:10" x14ac:dyDescent="0.25">
      <c r="A12679">
        <v>203265.90179999999</v>
      </c>
      <c r="B12679">
        <v>2555052.5161000001</v>
      </c>
      <c r="C12679">
        <v>192.82679999999999</v>
      </c>
      <c r="I12679">
        <f t="shared" si="396"/>
        <v>5.4403850461477745</v>
      </c>
      <c r="J12679">
        <f t="shared" si="397"/>
        <v>221.33136397004148</v>
      </c>
    </row>
    <row r="12680" spans="1:10" x14ac:dyDescent="0.25">
      <c r="A12680">
        <v>203265.8921</v>
      </c>
      <c r="B12680">
        <v>2555052.5279999999</v>
      </c>
      <c r="C12680">
        <v>192.8278</v>
      </c>
      <c r="I12680">
        <f t="shared" si="396"/>
        <v>5.4398315241998247</v>
      </c>
      <c r="J12680">
        <f t="shared" si="397"/>
        <v>221.16977468252762</v>
      </c>
    </row>
    <row r="12681" spans="1:10" x14ac:dyDescent="0.25">
      <c r="A12681">
        <v>203265.88389999999</v>
      </c>
      <c r="B12681">
        <v>2555052.5403999998</v>
      </c>
      <c r="C12681">
        <v>192.8296</v>
      </c>
      <c r="I12681">
        <f t="shared" si="396"/>
        <v>5.4378613050118547</v>
      </c>
      <c r="J12681">
        <f t="shared" si="397"/>
        <v>221.01454880418348</v>
      </c>
    </row>
    <row r="12682" spans="1:10" x14ac:dyDescent="0.25">
      <c r="A12682">
        <v>203265.87090000001</v>
      </c>
      <c r="B12682">
        <v>2555052.5510999998</v>
      </c>
      <c r="C12682">
        <v>192.83539999999999</v>
      </c>
      <c r="I12682">
        <f t="shared" si="396"/>
        <v>5.4406738206275049</v>
      </c>
      <c r="J12682">
        <f t="shared" si="397"/>
        <v>220.83968253368937</v>
      </c>
    </row>
    <row r="12683" spans="1:10" x14ac:dyDescent="0.25">
      <c r="A12683">
        <v>203265.86129999999</v>
      </c>
      <c r="B12683">
        <v>2555052.5630999999</v>
      </c>
      <c r="C12683">
        <v>192.83750000000001</v>
      </c>
      <c r="I12683">
        <f t="shared" si="396"/>
        <v>5.4401109641139636</v>
      </c>
      <c r="J12683">
        <f t="shared" si="397"/>
        <v>220.6779474536624</v>
      </c>
    </row>
    <row r="12684" spans="1:10" x14ac:dyDescent="0.25">
      <c r="A12684">
        <v>203265.85620000001</v>
      </c>
      <c r="B12684">
        <v>2555052.5767999999</v>
      </c>
      <c r="C12684">
        <v>192.83670000000001</v>
      </c>
      <c r="I12684">
        <f t="shared" si="396"/>
        <v>5.4350662812544872</v>
      </c>
      <c r="J12684">
        <f t="shared" si="397"/>
        <v>220.53337508589172</v>
      </c>
    </row>
    <row r="12685" spans="1:10" x14ac:dyDescent="0.25">
      <c r="A12685">
        <v>203265.83910000001</v>
      </c>
      <c r="B12685">
        <v>2555052.5861999998</v>
      </c>
      <c r="C12685">
        <v>192.84370000000001</v>
      </c>
      <c r="I12685">
        <f t="shared" si="396"/>
        <v>5.4419844039244776</v>
      </c>
      <c r="J12685">
        <f t="shared" si="397"/>
        <v>220.34115228053483</v>
      </c>
    </row>
    <row r="12686" spans="1:10" x14ac:dyDescent="0.25">
      <c r="A12686">
        <v>203265.8407</v>
      </c>
      <c r="B12686">
        <v>2555052.6022000001</v>
      </c>
      <c r="C12686">
        <v>192.84110000000001</v>
      </c>
      <c r="I12686">
        <f t="shared" si="396"/>
        <v>5.430418946138019</v>
      </c>
      <c r="J12686">
        <f t="shared" si="397"/>
        <v>220.22340929941618</v>
      </c>
    </row>
    <row r="12687" spans="1:10" x14ac:dyDescent="0.25">
      <c r="A12687">
        <v>203265.8198</v>
      </c>
      <c r="B12687">
        <v>2555052.6102999998</v>
      </c>
      <c r="C12687">
        <v>192.84960000000001</v>
      </c>
      <c r="I12687">
        <f t="shared" si="396"/>
        <v>5.4411816301597229</v>
      </c>
      <c r="J12687">
        <f t="shared" si="397"/>
        <v>220.01616534022196</v>
      </c>
    </row>
    <row r="12688" spans="1:10" x14ac:dyDescent="0.25">
      <c r="A12688">
        <v>203266.1856</v>
      </c>
      <c r="B12688">
        <v>2555052.2091000001</v>
      </c>
      <c r="C12688">
        <v>192.75129999999999</v>
      </c>
      <c r="I12688">
        <f t="shared" si="396"/>
        <v>5.4460868493417429</v>
      </c>
      <c r="J12688">
        <f t="shared" si="397"/>
        <v>225.73277584020434</v>
      </c>
    </row>
    <row r="12689" spans="1:10" x14ac:dyDescent="0.25">
      <c r="A12689">
        <v>203266.16889999999</v>
      </c>
      <c r="B12689">
        <v>2555052.2167000002</v>
      </c>
      <c r="C12689">
        <v>192.7559</v>
      </c>
      <c r="I12689">
        <f t="shared" si="396"/>
        <v>5.452328575905045</v>
      </c>
      <c r="J12689">
        <f t="shared" si="397"/>
        <v>225.55136122718801</v>
      </c>
    </row>
    <row r="12690" spans="1:10" x14ac:dyDescent="0.25">
      <c r="A12690">
        <v>203266.1666</v>
      </c>
      <c r="B12690">
        <v>2555052.2311999998</v>
      </c>
      <c r="C12690">
        <v>192.75360000000001</v>
      </c>
      <c r="I12690">
        <f t="shared" si="396"/>
        <v>5.443600738740245</v>
      </c>
      <c r="J12690">
        <f t="shared" si="397"/>
        <v>225.42720594673779</v>
      </c>
    </row>
    <row r="12691" spans="1:10" x14ac:dyDescent="0.25">
      <c r="A12691">
        <v>203266.158</v>
      </c>
      <c r="B12691">
        <v>2555052.2426999998</v>
      </c>
      <c r="C12691">
        <v>192.75649999999999</v>
      </c>
      <c r="I12691">
        <f t="shared" si="396"/>
        <v>5.4414627346550741</v>
      </c>
      <c r="J12691">
        <f t="shared" si="397"/>
        <v>225.27771702972086</v>
      </c>
    </row>
    <row r="12692" spans="1:10" x14ac:dyDescent="0.25">
      <c r="A12692">
        <v>203266.14920000001</v>
      </c>
      <c r="B12692">
        <v>2555052.2541999999</v>
      </c>
      <c r="C12692">
        <v>192.7576</v>
      </c>
      <c r="I12692">
        <f t="shared" si="396"/>
        <v>5.4395029076485484</v>
      </c>
      <c r="J12692">
        <f t="shared" si="397"/>
        <v>225.12661865762453</v>
      </c>
    </row>
    <row r="12693" spans="1:10" x14ac:dyDescent="0.25">
      <c r="A12693">
        <v>203266.12409999999</v>
      </c>
      <c r="B12693">
        <v>2555052.2581000002</v>
      </c>
      <c r="C12693">
        <v>192.76759999999999</v>
      </c>
      <c r="I12693">
        <f t="shared" si="396"/>
        <v>5.4544868887695062</v>
      </c>
      <c r="J12693">
        <f t="shared" si="397"/>
        <v>224.91086769138875</v>
      </c>
    </row>
    <row r="12694" spans="1:10" x14ac:dyDescent="0.25">
      <c r="A12694">
        <v>203266.1244</v>
      </c>
      <c r="B12694">
        <v>2555052.2738000001</v>
      </c>
      <c r="C12694">
        <v>192.76429999999999</v>
      </c>
      <c r="I12694">
        <f t="shared" si="396"/>
        <v>5.443201061932843</v>
      </c>
      <c r="J12694">
        <f t="shared" si="397"/>
        <v>224.79605890993253</v>
      </c>
    </row>
    <row r="12695" spans="1:10" x14ac:dyDescent="0.25">
      <c r="A12695">
        <v>203266.10490000001</v>
      </c>
      <c r="B12695">
        <v>2555052.2804999999</v>
      </c>
      <c r="C12695">
        <v>192.77269999999999</v>
      </c>
      <c r="I12695">
        <f t="shared" si="396"/>
        <v>5.4523492791786694</v>
      </c>
      <c r="J12695">
        <f t="shared" si="397"/>
        <v>224.6017165592512</v>
      </c>
    </row>
    <row r="12696" spans="1:10" x14ac:dyDescent="0.25">
      <c r="A12696">
        <v>203266.1024</v>
      </c>
      <c r="B12696">
        <v>2555052.2949999999</v>
      </c>
      <c r="C12696">
        <v>192.77279999999999</v>
      </c>
      <c r="I12696">
        <f t="shared" si="396"/>
        <v>5.4439611646116868</v>
      </c>
      <c r="J12696">
        <f t="shared" si="397"/>
        <v>224.4745838684845</v>
      </c>
    </row>
    <row r="12697" spans="1:10" x14ac:dyDescent="0.25">
      <c r="A12697">
        <v>203266.09179999999</v>
      </c>
      <c r="B12697">
        <v>2555052.3056999999</v>
      </c>
      <c r="C12697">
        <v>192.7723</v>
      </c>
      <c r="I12697">
        <f t="shared" si="396"/>
        <v>5.4440494057256332</v>
      </c>
      <c r="J12697">
        <f t="shared" si="397"/>
        <v>224.3160703993305</v>
      </c>
    </row>
    <row r="12698" spans="1:10" x14ac:dyDescent="0.25">
      <c r="A12698">
        <v>203266.07560000001</v>
      </c>
      <c r="B12698">
        <v>2555052.3141000001</v>
      </c>
      <c r="C12698">
        <v>192.7792</v>
      </c>
      <c r="I12698">
        <f t="shared" si="396"/>
        <v>5.4497996266457642</v>
      </c>
      <c r="J12698">
        <f t="shared" si="397"/>
        <v>224.13389695694261</v>
      </c>
    </row>
    <row r="12699" spans="1:10" x14ac:dyDescent="0.25">
      <c r="A12699">
        <v>203266.06640000001</v>
      </c>
      <c r="B12699">
        <v>2555052.3256000001</v>
      </c>
      <c r="C12699">
        <v>192.7818</v>
      </c>
      <c r="I12699">
        <f t="shared" si="396"/>
        <v>5.4484144409561894</v>
      </c>
      <c r="J12699">
        <f t="shared" si="397"/>
        <v>223.97973130264478</v>
      </c>
    </row>
    <row r="12700" spans="1:10" x14ac:dyDescent="0.25">
      <c r="A12700">
        <v>203266.06210000001</v>
      </c>
      <c r="B12700">
        <v>2555052.3393000001</v>
      </c>
      <c r="C12700">
        <v>192.7792</v>
      </c>
      <c r="I12700">
        <f t="shared" si="396"/>
        <v>5.4420104832996401</v>
      </c>
      <c r="J12700">
        <f t="shared" si="397"/>
        <v>223.84450141798447</v>
      </c>
    </row>
    <row r="12701" spans="1:10" x14ac:dyDescent="0.25">
      <c r="A12701">
        <v>203266.05439999999</v>
      </c>
      <c r="B12701">
        <v>2555052.3514999999</v>
      </c>
      <c r="C12701">
        <v>192.78049999999999</v>
      </c>
      <c r="I12701">
        <f t="shared" si="396"/>
        <v>5.4391312736723298</v>
      </c>
      <c r="J12701">
        <f t="shared" si="397"/>
        <v>223.69562714047586</v>
      </c>
    </row>
    <row r="12702" spans="1:10" x14ac:dyDescent="0.25">
      <c r="A12702">
        <v>203266.05249999999</v>
      </c>
      <c r="B12702">
        <v>2555052.3662</v>
      </c>
      <c r="C12702">
        <v>192.7817</v>
      </c>
      <c r="I12702">
        <f t="shared" si="396"/>
        <v>5.4303629796680841</v>
      </c>
      <c r="J12702">
        <f t="shared" si="397"/>
        <v>223.56963788449269</v>
      </c>
    </row>
    <row r="12703" spans="1:10" x14ac:dyDescent="0.25">
      <c r="A12703">
        <v>203266.0428</v>
      </c>
      <c r="B12703">
        <v>2555052.3774999999</v>
      </c>
      <c r="C12703">
        <v>192.7816</v>
      </c>
      <c r="I12703">
        <f t="shared" si="396"/>
        <v>5.4296229971961081</v>
      </c>
      <c r="J12703">
        <f t="shared" si="397"/>
        <v>223.41269273833123</v>
      </c>
    </row>
    <row r="12704" spans="1:10" x14ac:dyDescent="0.25">
      <c r="A12704">
        <v>203266.02220000001</v>
      </c>
      <c r="B12704">
        <v>2555052.3843</v>
      </c>
      <c r="C12704">
        <v>192.7893</v>
      </c>
      <c r="I12704">
        <f t="shared" si="396"/>
        <v>5.4399475301622369</v>
      </c>
      <c r="J12704">
        <f t="shared" si="397"/>
        <v>223.21155491219443</v>
      </c>
    </row>
    <row r="12705" spans="1:10" x14ac:dyDescent="0.25">
      <c r="A12705">
        <v>203266.01860000001</v>
      </c>
      <c r="B12705">
        <v>2555052.3983</v>
      </c>
      <c r="C12705">
        <v>192.78880000000001</v>
      </c>
      <c r="I12705">
        <f t="shared" si="396"/>
        <v>5.4330003728266281</v>
      </c>
      <c r="J12705">
        <f t="shared" si="397"/>
        <v>223.07795400783823</v>
      </c>
    </row>
    <row r="12706" spans="1:10" x14ac:dyDescent="0.25">
      <c r="A12706">
        <v>203266.0074</v>
      </c>
      <c r="B12706">
        <v>2555052.4092000001</v>
      </c>
      <c r="C12706">
        <v>192.79239999999999</v>
      </c>
      <c r="I12706">
        <f t="shared" si="396"/>
        <v>5.4337589383757852</v>
      </c>
      <c r="J12706">
        <f t="shared" si="397"/>
        <v>222.91334339020057</v>
      </c>
    </row>
    <row r="12707" spans="1:10" x14ac:dyDescent="0.25">
      <c r="A12707">
        <v>203265.9999</v>
      </c>
      <c r="B12707">
        <v>2555052.4216</v>
      </c>
      <c r="C12707">
        <v>192.79339999999999</v>
      </c>
      <c r="I12707">
        <f t="shared" si="396"/>
        <v>5.4308273008115924</v>
      </c>
      <c r="J12707">
        <f t="shared" si="397"/>
        <v>222.76365572351273</v>
      </c>
    </row>
    <row r="12708" spans="1:10" x14ac:dyDescent="0.25">
      <c r="A12708">
        <v>203265.98449999999</v>
      </c>
      <c r="B12708">
        <v>2555052.4308000002</v>
      </c>
      <c r="C12708">
        <v>192.7978</v>
      </c>
      <c r="I12708">
        <f t="shared" si="396"/>
        <v>5.4359140436330042</v>
      </c>
      <c r="J12708">
        <f t="shared" si="397"/>
        <v>222.58225275361644</v>
      </c>
    </row>
    <row r="12709" spans="1:10" x14ac:dyDescent="0.25">
      <c r="A12709">
        <v>203265.9682</v>
      </c>
      <c r="B12709">
        <v>2555052.4397</v>
      </c>
      <c r="C12709">
        <v>192.80510000000001</v>
      </c>
      <c r="I12709">
        <f t="shared" si="396"/>
        <v>5.4419220805952904</v>
      </c>
      <c r="J12709">
        <f t="shared" si="397"/>
        <v>222.39713355153498</v>
      </c>
    </row>
    <row r="12710" spans="1:10" x14ac:dyDescent="0.25">
      <c r="A12710">
        <v>203265.96100000001</v>
      </c>
      <c r="B12710">
        <v>2555052.4523</v>
      </c>
      <c r="C12710">
        <v>192.80869999999999</v>
      </c>
      <c r="I12710">
        <f t="shared" si="396"/>
        <v>5.4387618895376777</v>
      </c>
      <c r="J12710">
        <f t="shared" si="397"/>
        <v>222.24796532803742</v>
      </c>
    </row>
    <row r="12711" spans="1:10" x14ac:dyDescent="0.25">
      <c r="A12711">
        <v>203265.9454</v>
      </c>
      <c r="B12711">
        <v>2555052.4616</v>
      </c>
      <c r="C12711">
        <v>192.81039999999999</v>
      </c>
      <c r="I12711">
        <f t="shared" si="396"/>
        <v>5.4440846173568831</v>
      </c>
      <c r="J12711">
        <f t="shared" si="397"/>
        <v>222.06512693631154</v>
      </c>
    </row>
    <row r="12712" spans="1:10" x14ac:dyDescent="0.25">
      <c r="A12712">
        <v>203265.94099999999</v>
      </c>
      <c r="B12712">
        <v>2555052.4753999999</v>
      </c>
      <c r="C12712">
        <v>192.81020000000001</v>
      </c>
      <c r="I12712">
        <f t="shared" si="396"/>
        <v>5.4381214552581882</v>
      </c>
      <c r="J12712">
        <f t="shared" si="397"/>
        <v>221.9261282648128</v>
      </c>
    </row>
    <row r="12713" spans="1:10" x14ac:dyDescent="0.25">
      <c r="A12713">
        <v>203265.93700000001</v>
      </c>
      <c r="B12713">
        <v>2555052.4893999998</v>
      </c>
      <c r="C12713">
        <v>192.81120000000001</v>
      </c>
      <c r="I12713">
        <f t="shared" si="396"/>
        <v>5.4317588461070985</v>
      </c>
      <c r="J12713">
        <f t="shared" si="397"/>
        <v>221.78806380763817</v>
      </c>
    </row>
    <row r="12714" spans="1:10" x14ac:dyDescent="0.25">
      <c r="A12714">
        <v>203265.92170000001</v>
      </c>
      <c r="B12714">
        <v>2555052.4989999998</v>
      </c>
      <c r="C12714">
        <v>192.81620000000001</v>
      </c>
      <c r="I12714">
        <f t="shared" si="396"/>
        <v>5.4367972274417999</v>
      </c>
      <c r="J12714">
        <f t="shared" si="397"/>
        <v>221.60518362946638</v>
      </c>
    </row>
    <row r="12715" spans="1:10" x14ac:dyDescent="0.25">
      <c r="A12715">
        <v>203265.90479999999</v>
      </c>
      <c r="B12715">
        <v>2555052.5079999999</v>
      </c>
      <c r="C12715">
        <v>192.82140000000001</v>
      </c>
      <c r="I12715">
        <f t="shared" si="396"/>
        <v>5.4434876542421744</v>
      </c>
      <c r="J12715">
        <f t="shared" si="397"/>
        <v>221.41623742313286</v>
      </c>
    </row>
    <row r="12716" spans="1:10" x14ac:dyDescent="0.25">
      <c r="A12716">
        <v>203265.9002</v>
      </c>
      <c r="B12716">
        <v>2555052.5218000002</v>
      </c>
      <c r="C12716">
        <v>192.82230000000001</v>
      </c>
      <c r="I12716">
        <f t="shared" si="396"/>
        <v>5.4378247562390021</v>
      </c>
      <c r="J12716">
        <f t="shared" si="397"/>
        <v>221.27513256666759</v>
      </c>
    </row>
    <row r="12717" spans="1:10" x14ac:dyDescent="0.25">
      <c r="A12717">
        <v>203265.8898</v>
      </c>
      <c r="B12717">
        <v>2555052.5332999998</v>
      </c>
      <c r="C12717">
        <v>192.82560000000001</v>
      </c>
      <c r="I12717">
        <f t="shared" si="396"/>
        <v>5.4380767126559073</v>
      </c>
      <c r="J12717">
        <f t="shared" si="397"/>
        <v>221.1117873508839</v>
      </c>
    </row>
    <row r="12718" spans="1:10" x14ac:dyDescent="0.25">
      <c r="A12718">
        <v>203265.8824</v>
      </c>
      <c r="B12718">
        <v>2555052.5460999999</v>
      </c>
      <c r="C12718">
        <v>192.8263</v>
      </c>
      <c r="I12718">
        <f t="shared" si="396"/>
        <v>5.4352550604111061</v>
      </c>
      <c r="J12718">
        <f t="shared" si="397"/>
        <v>220.95883407453951</v>
      </c>
    </row>
    <row r="12719" spans="1:10" x14ac:dyDescent="0.25">
      <c r="A12719">
        <v>203265.86619999999</v>
      </c>
      <c r="B12719">
        <v>2555052.5556000001</v>
      </c>
      <c r="C12719">
        <v>192.83170000000001</v>
      </c>
      <c r="I12719">
        <f t="shared" si="396"/>
        <v>5.4412906741586786</v>
      </c>
      <c r="J12719">
        <f t="shared" si="397"/>
        <v>220.77147058246968</v>
      </c>
    </row>
    <row r="12720" spans="1:10" x14ac:dyDescent="0.25">
      <c r="A12720">
        <v>203265.85829999999</v>
      </c>
      <c r="B12720">
        <v>2555052.5682999999</v>
      </c>
      <c r="C12720">
        <v>192.83459999999999</v>
      </c>
      <c r="I12720">
        <f t="shared" si="396"/>
        <v>5.4389999247789156</v>
      </c>
      <c r="J12720">
        <f t="shared" si="397"/>
        <v>220.61580566367158</v>
      </c>
    </row>
    <row r="12721" spans="1:10" x14ac:dyDescent="0.25">
      <c r="A12721">
        <v>203265.85250000001</v>
      </c>
      <c r="B12721">
        <v>2555052.5817</v>
      </c>
      <c r="C12721">
        <v>192.83539999999999</v>
      </c>
      <c r="I12721">
        <f t="shared" si="396"/>
        <v>5.4346973734722521</v>
      </c>
      <c r="J12721">
        <f t="shared" si="397"/>
        <v>220.46876237954774</v>
      </c>
    </row>
    <row r="12722" spans="1:10" x14ac:dyDescent="0.25">
      <c r="A12722">
        <v>203265.84340000001</v>
      </c>
      <c r="B12722">
        <v>2555052.5939000002</v>
      </c>
      <c r="C12722">
        <v>192.8356</v>
      </c>
      <c r="I12722">
        <f t="shared" si="396"/>
        <v>5.433723306312797</v>
      </c>
      <c r="J12722">
        <f t="shared" si="397"/>
        <v>220.30861816394821</v>
      </c>
    </row>
    <row r="12723" spans="1:10" x14ac:dyDescent="0.25">
      <c r="A12723">
        <v>203265.83489999999</v>
      </c>
      <c r="B12723">
        <v>2555052.6063999999</v>
      </c>
      <c r="C12723">
        <v>192.8365</v>
      </c>
      <c r="I12723">
        <f t="shared" si="396"/>
        <v>5.4321396495060323</v>
      </c>
      <c r="J12723">
        <f t="shared" si="397"/>
        <v>220.15007953269134</v>
      </c>
    </row>
    <row r="12724" spans="1:10" x14ac:dyDescent="0.25">
      <c r="A12724">
        <v>203265.8143</v>
      </c>
      <c r="B12724">
        <v>2555052.6146999998</v>
      </c>
      <c r="C12724">
        <v>192.8484</v>
      </c>
      <c r="I12724">
        <f t="shared" si="396"/>
        <v>5.4425690425152462</v>
      </c>
      <c r="J12724">
        <f t="shared" si="397"/>
        <v>219.94346015839426</v>
      </c>
    </row>
    <row r="12725" spans="1:10" x14ac:dyDescent="0.25">
      <c r="A12725">
        <v>203265.81080000001</v>
      </c>
      <c r="B12725">
        <v>2555052.6290000002</v>
      </c>
      <c r="C12725">
        <v>192.84690000000001</v>
      </c>
      <c r="I12725">
        <f t="shared" si="396"/>
        <v>5.4360874201729885</v>
      </c>
      <c r="J12725">
        <f t="shared" si="397"/>
        <v>219.80422159719194</v>
      </c>
    </row>
    <row r="12726" spans="1:10" x14ac:dyDescent="0.25">
      <c r="A12726">
        <v>203265.80170000001</v>
      </c>
      <c r="B12726">
        <v>2555052.6412999998</v>
      </c>
      <c r="C12726">
        <v>192.8486</v>
      </c>
      <c r="I12726">
        <f t="shared" si="396"/>
        <v>5.4352257894716747</v>
      </c>
      <c r="J12726">
        <f t="shared" si="397"/>
        <v>219.64320089262827</v>
      </c>
    </row>
    <row r="12727" spans="1:10" x14ac:dyDescent="0.25">
      <c r="A12727">
        <v>203265.79829999999</v>
      </c>
      <c r="B12727">
        <v>2555052.6557</v>
      </c>
      <c r="C12727">
        <v>192.84889999999999</v>
      </c>
      <c r="I12727">
        <f t="shared" si="396"/>
        <v>5.428672819497673</v>
      </c>
      <c r="J12727">
        <f t="shared" si="397"/>
        <v>219.50327534051326</v>
      </c>
    </row>
    <row r="12728" spans="1:10" x14ac:dyDescent="0.25">
      <c r="A12728">
        <v>203266.16639999999</v>
      </c>
      <c r="B12728">
        <v>2555052.2248999998</v>
      </c>
      <c r="C12728">
        <v>192.7527</v>
      </c>
      <c r="I12728">
        <f t="shared" si="396"/>
        <v>5.4482306460863237</v>
      </c>
      <c r="J12728">
        <f t="shared" si="397"/>
        <v>225.47220523126802</v>
      </c>
    </row>
    <row r="12729" spans="1:10" x14ac:dyDescent="0.25">
      <c r="A12729">
        <v>203266.15960000001</v>
      </c>
      <c r="B12729">
        <v>2555052.2373000002</v>
      </c>
      <c r="C12729">
        <v>192.75530000000001</v>
      </c>
      <c r="I12729">
        <f t="shared" si="396"/>
        <v>5.4441759385591366</v>
      </c>
      <c r="J12729">
        <f t="shared" si="397"/>
        <v>225.3296716530362</v>
      </c>
    </row>
    <row r="12730" spans="1:10" x14ac:dyDescent="0.25">
      <c r="A12730">
        <v>203266.15150000001</v>
      </c>
      <c r="B12730">
        <v>2555052.2489999998</v>
      </c>
      <c r="C12730">
        <v>192.75280000000001</v>
      </c>
      <c r="I12730">
        <f t="shared" si="396"/>
        <v>5.441567811989918</v>
      </c>
      <c r="J12730">
        <f t="shared" si="397"/>
        <v>225.18241074333324</v>
      </c>
    </row>
    <row r="12731" spans="1:10" x14ac:dyDescent="0.25">
      <c r="A12731">
        <v>203266.133</v>
      </c>
      <c r="B12731">
        <v>2555052.2560000001</v>
      </c>
      <c r="C12731">
        <v>192.7604</v>
      </c>
      <c r="I12731">
        <f t="shared" si="396"/>
        <v>5.4496720085577266</v>
      </c>
      <c r="J12731">
        <f t="shared" si="397"/>
        <v>224.99256574907136</v>
      </c>
    </row>
    <row r="12732" spans="1:10" x14ac:dyDescent="0.25">
      <c r="A12732">
        <v>203266.13320000001</v>
      </c>
      <c r="B12732">
        <v>2555052.2716999999</v>
      </c>
      <c r="C12732">
        <v>192.75839999999999</v>
      </c>
      <c r="I12732">
        <f t="shared" si="396"/>
        <v>5.4384414800343706</v>
      </c>
      <c r="J12732">
        <f t="shared" si="397"/>
        <v>224.87708144524811</v>
      </c>
    </row>
    <row r="12733" spans="1:10" x14ac:dyDescent="0.25">
      <c r="A12733">
        <v>203266.1152</v>
      </c>
      <c r="B12733">
        <v>2555052.2790000001</v>
      </c>
      <c r="C12733">
        <v>192.76429999999999</v>
      </c>
      <c r="I12733">
        <f t="shared" si="396"/>
        <v>5.4460752143649822</v>
      </c>
      <c r="J12733">
        <f t="shared" si="397"/>
        <v>224.68904151440441</v>
      </c>
    </row>
    <row r="12734" spans="1:10" x14ac:dyDescent="0.25">
      <c r="A12734">
        <v>203266.0998</v>
      </c>
      <c r="B12734">
        <v>2555052.2875999999</v>
      </c>
      <c r="C12734">
        <v>192.7687</v>
      </c>
      <c r="I12734">
        <f t="shared" si="396"/>
        <v>5.4510019080785446</v>
      </c>
      <c r="J12734">
        <f t="shared" si="397"/>
        <v>224.51093963666708</v>
      </c>
    </row>
    <row r="12735" spans="1:10" x14ac:dyDescent="0.25">
      <c r="A12735">
        <v>203266.09359999999</v>
      </c>
      <c r="B12735">
        <v>2555052.3002999998</v>
      </c>
      <c r="C12735">
        <v>192.77019999999999</v>
      </c>
      <c r="I12735">
        <f t="shared" si="396"/>
        <v>5.4465364455831535</v>
      </c>
      <c r="J12735">
        <f t="shared" si="397"/>
        <v>224.36994366644041</v>
      </c>
    </row>
    <row r="12736" spans="1:10" x14ac:dyDescent="0.25">
      <c r="A12736">
        <v>203266.08609999999</v>
      </c>
      <c r="B12736">
        <v>2555052.3125999998</v>
      </c>
      <c r="C12736">
        <v>192.77119999999999</v>
      </c>
      <c r="I12736">
        <f t="shared" si="396"/>
        <v>5.4433145943121808</v>
      </c>
      <c r="J12736">
        <f t="shared" si="397"/>
        <v>224.22218945238382</v>
      </c>
    </row>
    <row r="12737" spans="1:10" x14ac:dyDescent="0.25">
      <c r="A12737">
        <v>203266.06770000001</v>
      </c>
      <c r="B12737">
        <v>2555052.3199999998</v>
      </c>
      <c r="C12737">
        <v>192.7773</v>
      </c>
      <c r="I12737">
        <f t="shared" si="396"/>
        <v>5.4513698730143698</v>
      </c>
      <c r="J12737">
        <f t="shared" si="397"/>
        <v>224.03157257848395</v>
      </c>
    </row>
    <row r="12738" spans="1:10" x14ac:dyDescent="0.25">
      <c r="A12738">
        <v>203266.0655</v>
      </c>
      <c r="B12738">
        <v>2555052.3346000002</v>
      </c>
      <c r="C12738">
        <v>192.77539999999999</v>
      </c>
      <c r="I12738">
        <f t="shared" si="396"/>
        <v>5.4428170656320116</v>
      </c>
      <c r="J12738">
        <f t="shared" si="397"/>
        <v>223.9049775877846</v>
      </c>
    </row>
    <row r="12739" spans="1:10" x14ac:dyDescent="0.25">
      <c r="A12739">
        <v>203266.06090000001</v>
      </c>
      <c r="B12739">
        <v>2555052.3481000001</v>
      </c>
      <c r="C12739">
        <v>192.77600000000001</v>
      </c>
      <c r="I12739">
        <f t="shared" ref="I12739:I12802" si="398">((A12739-$E$2)^2+(B12739-$F$2)^2)^(1/2)</f>
        <v>5.436784897408689</v>
      </c>
      <c r="J12739">
        <f t="shared" ref="J12739:J12802" si="399">180+(DEGREES(ATAN((B12739-$F$2)/(A12739-$E$2))))</f>
        <v>223.76885573350367</v>
      </c>
    </row>
    <row r="12740" spans="1:10" x14ac:dyDescent="0.25">
      <c r="A12740">
        <v>203266.0508</v>
      </c>
      <c r="B12740">
        <v>2555052.3591999998</v>
      </c>
      <c r="C12740">
        <v>192.78030000000001</v>
      </c>
      <c r="I12740">
        <f t="shared" si="398"/>
        <v>5.4364207418594912</v>
      </c>
      <c r="J12740">
        <f t="shared" si="399"/>
        <v>223.61074158150819</v>
      </c>
    </row>
    <row r="12741" spans="1:10" x14ac:dyDescent="0.25">
      <c r="A12741">
        <v>203266.04749999999</v>
      </c>
      <c r="B12741">
        <v>2555052.3733000001</v>
      </c>
      <c r="C12741">
        <v>192.7756</v>
      </c>
      <c r="I12741">
        <f t="shared" si="398"/>
        <v>5.4290988884564877</v>
      </c>
      <c r="J12741">
        <f t="shared" si="399"/>
        <v>223.47897947903616</v>
      </c>
    </row>
    <row r="12742" spans="1:10" x14ac:dyDescent="0.25">
      <c r="A12742">
        <v>203266.03159999999</v>
      </c>
      <c r="B12742">
        <v>2555052.3821</v>
      </c>
      <c r="C12742">
        <v>192.78200000000001</v>
      </c>
      <c r="I12742">
        <f t="shared" si="398"/>
        <v>5.4346087964987868</v>
      </c>
      <c r="J12742">
        <f t="shared" si="399"/>
        <v>223.29631401294643</v>
      </c>
    </row>
    <row r="12743" spans="1:10" x14ac:dyDescent="0.25">
      <c r="A12743">
        <v>203266.02040000001</v>
      </c>
      <c r="B12743">
        <v>2555052.3928999999</v>
      </c>
      <c r="C12743">
        <v>192.7861</v>
      </c>
      <c r="I12743">
        <f t="shared" si="398"/>
        <v>5.4353762309698146</v>
      </c>
      <c r="J12743">
        <f t="shared" si="399"/>
        <v>223.13249121387665</v>
      </c>
    </row>
    <row r="12744" spans="1:10" x14ac:dyDescent="0.25">
      <c r="A12744">
        <v>203266.01079999999</v>
      </c>
      <c r="B12744">
        <v>2555052.4043999999</v>
      </c>
      <c r="C12744">
        <v>192.7876</v>
      </c>
      <c r="I12744">
        <f t="shared" si="398"/>
        <v>5.4345402383433514</v>
      </c>
      <c r="J12744">
        <f t="shared" si="399"/>
        <v>222.97481348968554</v>
      </c>
    </row>
    <row r="12745" spans="1:10" x14ac:dyDescent="0.25">
      <c r="A12745">
        <v>203265.99960000001</v>
      </c>
      <c r="B12745">
        <v>2555052.4153</v>
      </c>
      <c r="C12745">
        <v>192.7902</v>
      </c>
      <c r="I12745">
        <f t="shared" si="398"/>
        <v>5.4353268946020856</v>
      </c>
      <c r="J12745">
        <f t="shared" si="399"/>
        <v>222.81026459409159</v>
      </c>
    </row>
    <row r="12746" spans="1:10" x14ac:dyDescent="0.25">
      <c r="A12746">
        <v>203265.98199999999</v>
      </c>
      <c r="B12746">
        <v>2555052.4235999999</v>
      </c>
      <c r="C12746">
        <v>192.79830000000001</v>
      </c>
      <c r="I12746">
        <f t="shared" si="398"/>
        <v>5.4426278728483135</v>
      </c>
      <c r="J12746">
        <f t="shared" si="399"/>
        <v>222.62025382227307</v>
      </c>
    </row>
    <row r="12747" spans="1:10" x14ac:dyDescent="0.25">
      <c r="A12747">
        <v>203265.97089999999</v>
      </c>
      <c r="B12747">
        <v>2555052.4345999998</v>
      </c>
      <c r="C12747">
        <v>192.80109999999999</v>
      </c>
      <c r="I12747">
        <f t="shared" si="398"/>
        <v>5.4433697810054795</v>
      </c>
      <c r="J12747">
        <f t="shared" si="399"/>
        <v>222.45593917488111</v>
      </c>
    </row>
    <row r="12748" spans="1:10" x14ac:dyDescent="0.25">
      <c r="A12748">
        <v>203265.9639</v>
      </c>
      <c r="B12748">
        <v>2555052.4473000001</v>
      </c>
      <c r="C12748">
        <v>192.80099999999999</v>
      </c>
      <c r="I12748">
        <f t="shared" si="398"/>
        <v>5.4399798253608749</v>
      </c>
      <c r="J12748">
        <f t="shared" si="399"/>
        <v>222.30748362995303</v>
      </c>
    </row>
    <row r="12749" spans="1:10" x14ac:dyDescent="0.25">
      <c r="A12749">
        <v>203265.94690000001</v>
      </c>
      <c r="B12749">
        <v>2555052.4559999998</v>
      </c>
      <c r="C12749">
        <v>192.80760000000001</v>
      </c>
      <c r="I12749">
        <f t="shared" si="398"/>
        <v>5.4467253476544304</v>
      </c>
      <c r="J12749">
        <f t="shared" si="399"/>
        <v>222.1194308881544</v>
      </c>
    </row>
    <row r="12750" spans="1:10" x14ac:dyDescent="0.25">
      <c r="A12750">
        <v>203265.94409999999</v>
      </c>
      <c r="B12750">
        <v>2555052.4704999998</v>
      </c>
      <c r="C12750">
        <v>192.80709999999999</v>
      </c>
      <c r="I12750">
        <f t="shared" si="398"/>
        <v>5.4390920807200214</v>
      </c>
      <c r="J12750">
        <f t="shared" si="399"/>
        <v>221.9863512081314</v>
      </c>
    </row>
    <row r="12751" spans="1:10" x14ac:dyDescent="0.25">
      <c r="A12751">
        <v>203265.9376</v>
      </c>
      <c r="B12751">
        <v>2555052.4833999998</v>
      </c>
      <c r="C12751">
        <v>192.80799999999999</v>
      </c>
      <c r="I12751">
        <f t="shared" si="398"/>
        <v>5.4353119250554256</v>
      </c>
      <c r="J12751">
        <f t="shared" si="399"/>
        <v>221.83943747362395</v>
      </c>
    </row>
    <row r="12752" spans="1:10" x14ac:dyDescent="0.25">
      <c r="A12752">
        <v>203265.92879999999</v>
      </c>
      <c r="B12752">
        <v>2555052.4955000002</v>
      </c>
      <c r="C12752">
        <v>192.80850000000001</v>
      </c>
      <c r="I12752">
        <f t="shared" si="398"/>
        <v>5.4338172116693721</v>
      </c>
      <c r="J12752">
        <f t="shared" si="399"/>
        <v>221.68248852158851</v>
      </c>
    </row>
    <row r="12753" spans="1:10" x14ac:dyDescent="0.25">
      <c r="A12753">
        <v>203265.91</v>
      </c>
      <c r="B12753">
        <v>2555052.5038000001</v>
      </c>
      <c r="C12753">
        <v>192.81729999999999</v>
      </c>
      <c r="I12753">
        <f t="shared" si="398"/>
        <v>5.4423704431703159</v>
      </c>
      <c r="J12753">
        <f t="shared" si="399"/>
        <v>221.48561100111056</v>
      </c>
    </row>
    <row r="12754" spans="1:10" x14ac:dyDescent="0.25">
      <c r="A12754">
        <v>203265.9045</v>
      </c>
      <c r="B12754">
        <v>2555052.5172000001</v>
      </c>
      <c r="C12754">
        <v>192.81800000000001</v>
      </c>
      <c r="I12754">
        <f t="shared" si="398"/>
        <v>5.4376312389030632</v>
      </c>
      <c r="J12754">
        <f t="shared" si="399"/>
        <v>221.3414490652454</v>
      </c>
    </row>
    <row r="12755" spans="1:10" x14ac:dyDescent="0.25">
      <c r="A12755">
        <v>203265.89629999999</v>
      </c>
      <c r="B12755">
        <v>2555052.5296</v>
      </c>
      <c r="C12755">
        <v>192.81819999999999</v>
      </c>
      <c r="I12755">
        <f t="shared" si="398"/>
        <v>5.4356168786227093</v>
      </c>
      <c r="J12755">
        <f t="shared" si="399"/>
        <v>221.18622264566065</v>
      </c>
    </row>
    <row r="12756" spans="1:10" x14ac:dyDescent="0.25">
      <c r="A12756">
        <v>203265.88709999999</v>
      </c>
      <c r="B12756">
        <v>2555052.5416000001</v>
      </c>
      <c r="C12756">
        <v>192.82069999999999</v>
      </c>
      <c r="I12756">
        <f t="shared" si="398"/>
        <v>5.4346593978301359</v>
      </c>
      <c r="J12756">
        <f t="shared" si="399"/>
        <v>221.02714254483118</v>
      </c>
    </row>
    <row r="12757" spans="1:10" x14ac:dyDescent="0.25">
      <c r="A12757">
        <v>203265.8781</v>
      </c>
      <c r="B12757">
        <v>2555052.5537999999</v>
      </c>
      <c r="C12757">
        <v>192.82409999999999</v>
      </c>
      <c r="I12757">
        <f t="shared" si="398"/>
        <v>5.4334617190168419</v>
      </c>
      <c r="J12757">
        <f t="shared" si="399"/>
        <v>220.86779270312402</v>
      </c>
    </row>
    <row r="12758" spans="1:10" x14ac:dyDescent="0.25">
      <c r="A12758">
        <v>203265.86180000001</v>
      </c>
      <c r="B12758">
        <v>2555052.5633</v>
      </c>
      <c r="C12758">
        <v>192.82990000000001</v>
      </c>
      <c r="I12758">
        <f t="shared" si="398"/>
        <v>5.4396014128595862</v>
      </c>
      <c r="J12758">
        <f t="shared" si="399"/>
        <v>220.67978259231816</v>
      </c>
    </row>
    <row r="12759" spans="1:10" x14ac:dyDescent="0.25">
      <c r="A12759">
        <v>203265.85819999999</v>
      </c>
      <c r="B12759">
        <v>2555052.5775000001</v>
      </c>
      <c r="C12759">
        <v>192.82839999999999</v>
      </c>
      <c r="I12759">
        <f t="shared" si="398"/>
        <v>5.4330913567082488</v>
      </c>
      <c r="J12759">
        <f t="shared" si="399"/>
        <v>220.54147168091171</v>
      </c>
    </row>
    <row r="12760" spans="1:10" x14ac:dyDescent="0.25">
      <c r="A12760">
        <v>203265.84599999999</v>
      </c>
      <c r="B12760">
        <v>2555052.5885999999</v>
      </c>
      <c r="C12760">
        <v>192.83250000000001</v>
      </c>
      <c r="I12760">
        <f t="shared" si="398"/>
        <v>5.4351722292795124</v>
      </c>
      <c r="J12760">
        <f t="shared" si="399"/>
        <v>220.36895423635272</v>
      </c>
    </row>
    <row r="12761" spans="1:10" x14ac:dyDescent="0.25">
      <c r="A12761">
        <v>203265.8412</v>
      </c>
      <c r="B12761">
        <v>2555052.6024000002</v>
      </c>
      <c r="C12761">
        <v>192.83340000000001</v>
      </c>
      <c r="I12761">
        <f t="shared" si="398"/>
        <v>5.4299080286627381</v>
      </c>
      <c r="J12761">
        <f t="shared" si="399"/>
        <v>220.22520500170955</v>
      </c>
    </row>
    <row r="12762" spans="1:10" x14ac:dyDescent="0.25">
      <c r="A12762">
        <v>203265.82060000001</v>
      </c>
      <c r="B12762">
        <v>2555052.6105999998</v>
      </c>
      <c r="C12762">
        <v>192.84180000000001</v>
      </c>
      <c r="I12762">
        <f t="shared" si="398"/>
        <v>5.440376046067116</v>
      </c>
      <c r="J12762">
        <f t="shared" si="399"/>
        <v>220.01916309352248</v>
      </c>
    </row>
    <row r="12763" spans="1:10" x14ac:dyDescent="0.25">
      <c r="A12763">
        <v>203265.8107</v>
      </c>
      <c r="B12763">
        <v>2555052.6227000002</v>
      </c>
      <c r="C12763">
        <v>192.8432</v>
      </c>
      <c r="I12763">
        <f t="shared" si="398"/>
        <v>5.4401993878772128</v>
      </c>
      <c r="J12763">
        <f t="shared" si="399"/>
        <v>219.85452074050727</v>
      </c>
    </row>
    <row r="12764" spans="1:10" x14ac:dyDescent="0.25">
      <c r="A12764">
        <v>203265.8039</v>
      </c>
      <c r="B12764">
        <v>2555052.6359000001</v>
      </c>
      <c r="C12764">
        <v>192.8458</v>
      </c>
      <c r="I12764">
        <f t="shared" si="398"/>
        <v>5.4369797884837086</v>
      </c>
      <c r="J12764">
        <f t="shared" si="399"/>
        <v>219.70181190260919</v>
      </c>
    </row>
    <row r="12765" spans="1:10" x14ac:dyDescent="0.25">
      <c r="A12765">
        <v>203265.8028</v>
      </c>
      <c r="B12765">
        <v>2555052.6510000001</v>
      </c>
      <c r="C12765">
        <v>192.84440000000001</v>
      </c>
      <c r="I12765">
        <f t="shared" si="398"/>
        <v>5.4281943259800229</v>
      </c>
      <c r="J12765">
        <f t="shared" si="399"/>
        <v>219.57176833156996</v>
      </c>
    </row>
    <row r="12766" spans="1:10" x14ac:dyDescent="0.25">
      <c r="A12766">
        <v>203265.7936</v>
      </c>
      <c r="B12766">
        <v>2555052.6634</v>
      </c>
      <c r="C12766">
        <v>192.845</v>
      </c>
      <c r="I12766">
        <f t="shared" si="398"/>
        <v>5.4274084903715583</v>
      </c>
      <c r="J12766">
        <f t="shared" si="399"/>
        <v>219.40899294408894</v>
      </c>
    </row>
    <row r="12767" spans="1:10" x14ac:dyDescent="0.25">
      <c r="A12767">
        <v>203265.7794</v>
      </c>
      <c r="B12767">
        <v>2555052.6740999999</v>
      </c>
      <c r="C12767">
        <v>192.8486</v>
      </c>
      <c r="I12767">
        <f t="shared" si="398"/>
        <v>5.4316144719137309</v>
      </c>
      <c r="J12767">
        <f t="shared" si="399"/>
        <v>219.22669137628878</v>
      </c>
    </row>
    <row r="12768" spans="1:10" x14ac:dyDescent="0.25">
      <c r="A12768">
        <v>203266.15220000001</v>
      </c>
      <c r="B12768">
        <v>2555052.2400000002</v>
      </c>
      <c r="C12768">
        <v>192.7527</v>
      </c>
      <c r="I12768">
        <f t="shared" si="398"/>
        <v>5.447462899319377</v>
      </c>
      <c r="J12768">
        <f t="shared" si="399"/>
        <v>225.2543553551285</v>
      </c>
    </row>
    <row r="12769" spans="1:10" x14ac:dyDescent="0.25">
      <c r="A12769">
        <v>203266.14249999999</v>
      </c>
      <c r="B12769">
        <v>2555052.2511</v>
      </c>
      <c r="C12769">
        <v>192.7544</v>
      </c>
      <c r="I12769">
        <f t="shared" si="398"/>
        <v>5.4464275136476683</v>
      </c>
      <c r="J12769">
        <f t="shared" si="399"/>
        <v>225.09967837046497</v>
      </c>
    </row>
    <row r="12770" spans="1:10" x14ac:dyDescent="0.25">
      <c r="A12770">
        <v>203266.13149999999</v>
      </c>
      <c r="B12770">
        <v>2555052.2615</v>
      </c>
      <c r="C12770">
        <v>192.75630000000001</v>
      </c>
      <c r="I12770">
        <f t="shared" si="398"/>
        <v>5.4468464730691775</v>
      </c>
      <c r="J12770">
        <f t="shared" si="399"/>
        <v>224.94049512358126</v>
      </c>
    </row>
    <row r="12771" spans="1:10" x14ac:dyDescent="0.25">
      <c r="A12771">
        <v>203266.13089999999</v>
      </c>
      <c r="B12771">
        <v>2555052.2768000001</v>
      </c>
      <c r="C12771">
        <v>192.7535</v>
      </c>
      <c r="I12771">
        <f t="shared" si="398"/>
        <v>5.4364753333860083</v>
      </c>
      <c r="J12771">
        <f t="shared" si="399"/>
        <v>224.82188979149151</v>
      </c>
    </row>
    <row r="12772" spans="1:10" x14ac:dyDescent="0.25">
      <c r="A12772">
        <v>203266.10579999999</v>
      </c>
      <c r="B12772">
        <v>2555052.2809000001</v>
      </c>
      <c r="C12772">
        <v>192.76480000000001</v>
      </c>
      <c r="I12772">
        <f t="shared" si="398"/>
        <v>5.4514276158041293</v>
      </c>
      <c r="J12772">
        <f t="shared" si="399"/>
        <v>224.60536523691141</v>
      </c>
    </row>
    <row r="12773" spans="1:10" x14ac:dyDescent="0.25">
      <c r="A12773">
        <v>203266.0961</v>
      </c>
      <c r="B12773">
        <v>2555052.2921000002</v>
      </c>
      <c r="C12773">
        <v>192.76920000000001</v>
      </c>
      <c r="I12773">
        <f t="shared" si="398"/>
        <v>5.4504888239318863</v>
      </c>
      <c r="J12773">
        <f t="shared" si="399"/>
        <v>224.44993935687341</v>
      </c>
    </row>
    <row r="12774" spans="1:10" x14ac:dyDescent="0.25">
      <c r="A12774">
        <v>203266.0882</v>
      </c>
      <c r="B12774">
        <v>2555052.3042000001</v>
      </c>
      <c r="C12774">
        <v>192.7671</v>
      </c>
      <c r="I12774">
        <f t="shared" si="398"/>
        <v>5.447673308879815</v>
      </c>
      <c r="J12774">
        <f t="shared" si="399"/>
        <v>224.30090658960353</v>
      </c>
    </row>
    <row r="12775" spans="1:10" x14ac:dyDescent="0.25">
      <c r="A12775">
        <v>203266.07070000001</v>
      </c>
      <c r="B12775">
        <v>2555052.3119000001</v>
      </c>
      <c r="C12775">
        <v>192.7747</v>
      </c>
      <c r="I12775">
        <f t="shared" si="398"/>
        <v>5.4548486780567345</v>
      </c>
      <c r="J12775">
        <f t="shared" si="399"/>
        <v>224.11464291801644</v>
      </c>
    </row>
    <row r="12776" spans="1:10" x14ac:dyDescent="0.25">
      <c r="A12776">
        <v>203266.0675</v>
      </c>
      <c r="B12776">
        <v>2555052.3261000002</v>
      </c>
      <c r="C12776">
        <v>192.77420000000001</v>
      </c>
      <c r="I12776">
        <f t="shared" si="398"/>
        <v>5.4472757099165241</v>
      </c>
      <c r="J12776">
        <f t="shared" si="399"/>
        <v>223.9839812145284</v>
      </c>
    </row>
    <row r="12777" spans="1:10" x14ac:dyDescent="0.25">
      <c r="A12777">
        <v>203266.06839999999</v>
      </c>
      <c r="B12777">
        <v>2555052.3420000002</v>
      </c>
      <c r="C12777">
        <v>192.76849999999999</v>
      </c>
      <c r="I12777">
        <f t="shared" si="398"/>
        <v>5.4355970196455203</v>
      </c>
      <c r="J12777">
        <f t="shared" si="399"/>
        <v>223.86997581111896</v>
      </c>
    </row>
    <row r="12778" spans="1:10" x14ac:dyDescent="0.25">
      <c r="A12778">
        <v>203266.05609999999</v>
      </c>
      <c r="B12778">
        <v>2555052.3522000001</v>
      </c>
      <c r="C12778">
        <v>192.7724</v>
      </c>
      <c r="I12778">
        <f t="shared" si="398"/>
        <v>5.4374186017566934</v>
      </c>
      <c r="J12778">
        <f t="shared" si="399"/>
        <v>223.70266914460655</v>
      </c>
    </row>
    <row r="12779" spans="1:10" x14ac:dyDescent="0.25">
      <c r="A12779">
        <v>203266.05129999999</v>
      </c>
      <c r="B12779">
        <v>2555052.3657</v>
      </c>
      <c r="C12779">
        <v>192.77520000000001</v>
      </c>
      <c r="I12779">
        <f t="shared" si="398"/>
        <v>5.4315770621021118</v>
      </c>
      <c r="J12779">
        <f t="shared" si="399"/>
        <v>223.56473472468235</v>
      </c>
    </row>
    <row r="12780" spans="1:10" x14ac:dyDescent="0.25">
      <c r="A12780">
        <v>203266.04310000001</v>
      </c>
      <c r="B12780">
        <v>2555052.3777000001</v>
      </c>
      <c r="C12780">
        <v>192.77440000000001</v>
      </c>
      <c r="I12780">
        <f t="shared" si="398"/>
        <v>5.4292676210174715</v>
      </c>
      <c r="J12780">
        <f t="shared" si="399"/>
        <v>223.41333531819237</v>
      </c>
    </row>
    <row r="12781" spans="1:10" x14ac:dyDescent="0.25">
      <c r="A12781">
        <v>203266.02009999999</v>
      </c>
      <c r="B12781">
        <v>2555052.3834000002</v>
      </c>
      <c r="C12781">
        <v>192.78319999999999</v>
      </c>
      <c r="I12781">
        <f t="shared" si="398"/>
        <v>5.4420943551205019</v>
      </c>
      <c r="J12781">
        <f t="shared" si="399"/>
        <v>223.20332275876447</v>
      </c>
    </row>
    <row r="12782" spans="1:10" x14ac:dyDescent="0.25">
      <c r="A12782">
        <v>203266.01459999999</v>
      </c>
      <c r="B12782">
        <v>2555052.3966999999</v>
      </c>
      <c r="C12782">
        <v>192.78360000000001</v>
      </c>
      <c r="I12782">
        <f t="shared" si="398"/>
        <v>5.4370150865912654</v>
      </c>
      <c r="J12782">
        <f t="shared" si="399"/>
        <v>223.06147990072088</v>
      </c>
    </row>
    <row r="12783" spans="1:10" x14ac:dyDescent="0.25">
      <c r="A12783">
        <v>203266.00339999999</v>
      </c>
      <c r="B12783">
        <v>2555052.4075000002</v>
      </c>
      <c r="C12783">
        <v>192.7876</v>
      </c>
      <c r="I12783">
        <f t="shared" si="398"/>
        <v>5.4378461921799826</v>
      </c>
      <c r="J12783">
        <f t="shared" si="399"/>
        <v>222.89776506683575</v>
      </c>
    </row>
    <row r="12784" spans="1:10" x14ac:dyDescent="0.25">
      <c r="A12784">
        <v>203265.9938</v>
      </c>
      <c r="B12784">
        <v>2555052.4191000001</v>
      </c>
      <c r="C12784">
        <v>192.7895</v>
      </c>
      <c r="I12784">
        <f t="shared" si="398"/>
        <v>5.4370036096013923</v>
      </c>
      <c r="J12784">
        <f t="shared" si="399"/>
        <v>222.73935113367054</v>
      </c>
    </row>
    <row r="12785" spans="1:10" x14ac:dyDescent="0.25">
      <c r="A12785">
        <v>203265.98069999999</v>
      </c>
      <c r="B12785">
        <v>2555052.4292000001</v>
      </c>
      <c r="C12785">
        <v>192.7927</v>
      </c>
      <c r="I12785">
        <f t="shared" si="398"/>
        <v>5.4397948242900425</v>
      </c>
      <c r="J12785">
        <f t="shared" si="399"/>
        <v>222.56757888409442</v>
      </c>
    </row>
    <row r="12786" spans="1:10" x14ac:dyDescent="0.25">
      <c r="A12786">
        <v>203265.9639</v>
      </c>
      <c r="B12786">
        <v>2555052.4380000001</v>
      </c>
      <c r="C12786">
        <v>192.80019999999999</v>
      </c>
      <c r="I12786">
        <f t="shared" si="398"/>
        <v>5.4462440829057588</v>
      </c>
      <c r="J12786">
        <f t="shared" si="399"/>
        <v>222.37983922767552</v>
      </c>
    </row>
    <row r="12787" spans="1:10" x14ac:dyDescent="0.25">
      <c r="A12787">
        <v>203265.9607</v>
      </c>
      <c r="B12787">
        <v>2555052.4522000002</v>
      </c>
      <c r="C12787">
        <v>192.80179999999999</v>
      </c>
      <c r="I12787">
        <f t="shared" si="398"/>
        <v>5.4390511975858278</v>
      </c>
      <c r="J12787">
        <f t="shared" si="399"/>
        <v>222.24662034791277</v>
      </c>
    </row>
    <row r="12788" spans="1:10" x14ac:dyDescent="0.25">
      <c r="A12788">
        <v>203265.9443</v>
      </c>
      <c r="B12788">
        <v>2555052.4611999998</v>
      </c>
      <c r="C12788">
        <v>192.80369999999999</v>
      </c>
      <c r="I12788">
        <f t="shared" si="398"/>
        <v>5.4451692473908464</v>
      </c>
      <c r="J12788">
        <f t="shared" si="399"/>
        <v>222.06049692161315</v>
      </c>
    </row>
    <row r="12789" spans="1:10" x14ac:dyDescent="0.25">
      <c r="A12789">
        <v>203265.94070000001</v>
      </c>
      <c r="B12789">
        <v>2555052.4753</v>
      </c>
      <c r="C12789">
        <v>192.8031</v>
      </c>
      <c r="I12789">
        <f t="shared" si="398"/>
        <v>5.4384114758617468</v>
      </c>
      <c r="J12789">
        <f t="shared" si="399"/>
        <v>221.92480026854273</v>
      </c>
    </row>
    <row r="12790" spans="1:10" x14ac:dyDescent="0.25">
      <c r="A12790">
        <v>203265.9375</v>
      </c>
      <c r="B12790">
        <v>2555052.4896</v>
      </c>
      <c r="C12790">
        <v>192.80359999999999</v>
      </c>
      <c r="I12790">
        <f t="shared" si="398"/>
        <v>5.4312527662956818</v>
      </c>
      <c r="J12790">
        <f t="shared" si="399"/>
        <v>221.79000556535479</v>
      </c>
    </row>
    <row r="12791" spans="1:10" x14ac:dyDescent="0.25">
      <c r="A12791">
        <v>203265.9234</v>
      </c>
      <c r="B12791">
        <v>2555052.4996000002</v>
      </c>
      <c r="C12791">
        <v>192.8081</v>
      </c>
      <c r="I12791">
        <f t="shared" si="398"/>
        <v>5.435127718797875</v>
      </c>
      <c r="J12791">
        <f t="shared" si="399"/>
        <v>221.61235356627151</v>
      </c>
    </row>
    <row r="12792" spans="1:10" x14ac:dyDescent="0.25">
      <c r="A12792">
        <v>203265.9019</v>
      </c>
      <c r="B12792">
        <v>2555052.5068999999</v>
      </c>
      <c r="C12792">
        <v>192.8158</v>
      </c>
      <c r="I12792">
        <f t="shared" si="398"/>
        <v>5.4463902193821081</v>
      </c>
      <c r="J12792">
        <f t="shared" si="399"/>
        <v>221.40473380164028</v>
      </c>
    </row>
    <row r="12793" spans="1:10" x14ac:dyDescent="0.25">
      <c r="A12793">
        <v>203265.9032</v>
      </c>
      <c r="B12793">
        <v>2555052.5229000002</v>
      </c>
      <c r="C12793">
        <v>192.8133</v>
      </c>
      <c r="I12793">
        <f t="shared" si="398"/>
        <v>5.4348445837607349</v>
      </c>
      <c r="J12793">
        <f t="shared" si="399"/>
        <v>221.28728068482161</v>
      </c>
    </row>
    <row r="12794" spans="1:10" x14ac:dyDescent="0.25">
      <c r="A12794">
        <v>203265.89430000001</v>
      </c>
      <c r="B12794">
        <v>2555052.5350000001</v>
      </c>
      <c r="C12794">
        <v>192.8158</v>
      </c>
      <c r="I12794">
        <f t="shared" si="398"/>
        <v>5.433568743467756</v>
      </c>
      <c r="J12794">
        <f t="shared" si="399"/>
        <v>221.12948210202646</v>
      </c>
    </row>
    <row r="12795" spans="1:10" x14ac:dyDescent="0.25">
      <c r="A12795">
        <v>203265.88500000001</v>
      </c>
      <c r="B12795">
        <v>2555052.5471000001</v>
      </c>
      <c r="C12795">
        <v>192.8177</v>
      </c>
      <c r="I12795">
        <f t="shared" si="398"/>
        <v>5.4326361566460832</v>
      </c>
      <c r="J12795">
        <f t="shared" si="399"/>
        <v>220.96884449935834</v>
      </c>
    </row>
    <row r="12796" spans="1:10" x14ac:dyDescent="0.25">
      <c r="A12796">
        <v>203265.87059999999</v>
      </c>
      <c r="B12796">
        <v>2555052.5572000002</v>
      </c>
      <c r="C12796">
        <v>192.82210000000001</v>
      </c>
      <c r="I12796">
        <f t="shared" si="398"/>
        <v>5.4369138488762827</v>
      </c>
      <c r="J12796">
        <f t="shared" si="399"/>
        <v>220.78898184179792</v>
      </c>
    </row>
    <row r="12797" spans="1:10" x14ac:dyDescent="0.25">
      <c r="A12797">
        <v>203265.86170000001</v>
      </c>
      <c r="B12797">
        <v>2555052.5695000002</v>
      </c>
      <c r="C12797">
        <v>192.8254</v>
      </c>
      <c r="I12797">
        <f t="shared" si="398"/>
        <v>5.4356379882734078</v>
      </c>
      <c r="J12797">
        <f t="shared" si="399"/>
        <v>220.62953431460971</v>
      </c>
    </row>
    <row r="12798" spans="1:10" x14ac:dyDescent="0.25">
      <c r="A12798">
        <v>203265.85159999999</v>
      </c>
      <c r="B12798">
        <v>2555052.5813000002</v>
      </c>
      <c r="C12798">
        <v>192.82849999999999</v>
      </c>
      <c r="I12798">
        <f t="shared" si="398"/>
        <v>5.4356416778362506</v>
      </c>
      <c r="J12798">
        <f t="shared" si="399"/>
        <v>220.46581279907224</v>
      </c>
    </row>
    <row r="12799" spans="1:10" x14ac:dyDescent="0.25">
      <c r="A12799">
        <v>203265.8468</v>
      </c>
      <c r="B12799">
        <v>2555052.5951</v>
      </c>
      <c r="C12799">
        <v>192.82640000000001</v>
      </c>
      <c r="I12799">
        <f t="shared" si="398"/>
        <v>5.4303544314263279</v>
      </c>
      <c r="J12799">
        <f t="shared" si="399"/>
        <v>220.32216979052282</v>
      </c>
    </row>
    <row r="12800" spans="1:10" x14ac:dyDescent="0.25">
      <c r="A12800">
        <v>203265.83309999999</v>
      </c>
      <c r="B12800">
        <v>2555052.6057000002</v>
      </c>
      <c r="C12800">
        <v>192.83</v>
      </c>
      <c r="I12800">
        <f t="shared" si="398"/>
        <v>5.4339668843225901</v>
      </c>
      <c r="J12800">
        <f t="shared" si="399"/>
        <v>220.14348346552549</v>
      </c>
    </row>
    <row r="12801" spans="1:10" x14ac:dyDescent="0.25">
      <c r="A12801">
        <v>203265.81760000001</v>
      </c>
      <c r="B12801">
        <v>2555052.6157999998</v>
      </c>
      <c r="C12801">
        <v>192.83920000000001</v>
      </c>
      <c r="I12801">
        <f t="shared" si="398"/>
        <v>5.4393329188874437</v>
      </c>
      <c r="J12801">
        <f t="shared" si="399"/>
        <v>219.95689426721475</v>
      </c>
    </row>
    <row r="12802" spans="1:10" x14ac:dyDescent="0.25">
      <c r="A12802">
        <v>203265.8149</v>
      </c>
      <c r="B12802">
        <v>2555052.6304000001</v>
      </c>
      <c r="C12802">
        <v>192.83750000000001</v>
      </c>
      <c r="I12802">
        <f t="shared" si="398"/>
        <v>5.4320416392168296</v>
      </c>
      <c r="J12802">
        <f t="shared" si="399"/>
        <v>219.82056164395914</v>
      </c>
    </row>
    <row r="12803" spans="1:10" x14ac:dyDescent="0.25">
      <c r="A12803">
        <v>203265.8033</v>
      </c>
      <c r="B12803">
        <v>2555052.6419000002</v>
      </c>
      <c r="C12803">
        <v>192.84010000000001</v>
      </c>
      <c r="I12803">
        <f t="shared" ref="I12803:I12866" si="400">((A12803-$E$2)^2+(B12803-$F$2)^2)^(1/2)</f>
        <v>5.4336109632557337</v>
      </c>
      <c r="J12803">
        <f t="shared" ref="J12803:J12866" si="401">180+(DEGREES(ATAN((B12803-$F$2)/(A12803-$E$2))))</f>
        <v>219.64909314150799</v>
      </c>
    </row>
    <row r="12804" spans="1:10" x14ac:dyDescent="0.25">
      <c r="A12804">
        <v>203265.8015</v>
      </c>
      <c r="B12804">
        <v>2555052.6567000002</v>
      </c>
      <c r="C12804">
        <v>192.83959999999999</v>
      </c>
      <c r="I12804">
        <f t="shared" si="400"/>
        <v>5.4255677619919691</v>
      </c>
      <c r="J12804">
        <f t="shared" si="401"/>
        <v>219.51662362910253</v>
      </c>
    </row>
    <row r="12805" spans="1:10" x14ac:dyDescent="0.25">
      <c r="A12805">
        <v>203265.78690000001</v>
      </c>
      <c r="B12805">
        <v>2555052.6672999999</v>
      </c>
      <c r="C12805">
        <v>192.84520000000001</v>
      </c>
      <c r="I12805">
        <f t="shared" si="400"/>
        <v>5.4301140781817567</v>
      </c>
      <c r="J12805">
        <f t="shared" si="401"/>
        <v>219.33231759223403</v>
      </c>
    </row>
    <row r="12806" spans="1:10" x14ac:dyDescent="0.25">
      <c r="A12806">
        <v>203265.7769</v>
      </c>
      <c r="B12806">
        <v>2555052.6793999998</v>
      </c>
      <c r="C12806">
        <v>192.8477</v>
      </c>
      <c r="I12806">
        <f t="shared" si="400"/>
        <v>5.4302024062264893</v>
      </c>
      <c r="J12806">
        <f t="shared" si="401"/>
        <v>219.16669003922118</v>
      </c>
    </row>
    <row r="12807" spans="1:10" x14ac:dyDescent="0.25">
      <c r="A12807">
        <v>203266.1434</v>
      </c>
      <c r="B12807">
        <v>2555052.2390000001</v>
      </c>
      <c r="C12807">
        <v>192.7525</v>
      </c>
      <c r="I12807">
        <f t="shared" si="400"/>
        <v>5.4543708125511818</v>
      </c>
      <c r="J12807">
        <f t="shared" si="401"/>
        <v>225.19609555588872</v>
      </c>
    </row>
    <row r="12808" spans="1:10" x14ac:dyDescent="0.25">
      <c r="A12808">
        <v>203266.13709999999</v>
      </c>
      <c r="B12808">
        <v>2555052.2516999999</v>
      </c>
      <c r="C12808">
        <v>192.75309999999999</v>
      </c>
      <c r="I12808">
        <f t="shared" si="400"/>
        <v>5.4498158961614909</v>
      </c>
      <c r="J12808">
        <f t="shared" si="401"/>
        <v>225.05501202164604</v>
      </c>
    </row>
    <row r="12809" spans="1:10" x14ac:dyDescent="0.25">
      <c r="A12809">
        <v>203266.13529999999</v>
      </c>
      <c r="B12809">
        <v>2555052.2664000001</v>
      </c>
      <c r="C12809">
        <v>192.75239999999999</v>
      </c>
      <c r="I12809">
        <f t="shared" si="400"/>
        <v>5.440695511668781</v>
      </c>
      <c r="J12809">
        <f t="shared" si="401"/>
        <v>224.9322366758235</v>
      </c>
    </row>
    <row r="12810" spans="1:10" x14ac:dyDescent="0.25">
      <c r="A12810">
        <v>203266.10399999999</v>
      </c>
      <c r="B12810">
        <v>2555052.2831999999</v>
      </c>
      <c r="C12810">
        <v>192.76179999999999</v>
      </c>
      <c r="I12810">
        <f t="shared" si="400"/>
        <v>5.4510948112951239</v>
      </c>
      <c r="J12810">
        <f t="shared" si="401"/>
        <v>224.57486788734749</v>
      </c>
    </row>
    <row r="12811" spans="1:10" x14ac:dyDescent="0.25">
      <c r="A12811">
        <v>203266.09210000001</v>
      </c>
      <c r="B12811">
        <v>2555052.2933999998</v>
      </c>
      <c r="C12811">
        <v>192.76589999999999</v>
      </c>
      <c r="I12811">
        <f t="shared" si="400"/>
        <v>5.4524351781875957</v>
      </c>
      <c r="J12811">
        <f t="shared" si="401"/>
        <v>224.41075220692358</v>
      </c>
    </row>
    <row r="12812" spans="1:10" x14ac:dyDescent="0.25">
      <c r="A12812">
        <v>203266.08300000001</v>
      </c>
      <c r="B12812">
        <v>2555052.3050000002</v>
      </c>
      <c r="C12812">
        <v>192.7655</v>
      </c>
      <c r="I12812">
        <f t="shared" si="400"/>
        <v>5.4508377337686023</v>
      </c>
      <c r="J12812">
        <f t="shared" si="401"/>
        <v>224.25671295678671</v>
      </c>
    </row>
    <row r="12813" spans="1:10" x14ac:dyDescent="0.25">
      <c r="A12813">
        <v>203266.0698</v>
      </c>
      <c r="B12813">
        <v>2555052.3147</v>
      </c>
      <c r="C12813">
        <v>192.77</v>
      </c>
      <c r="I12813">
        <f t="shared" si="400"/>
        <v>5.4535463994873394</v>
      </c>
      <c r="J12813">
        <f t="shared" si="401"/>
        <v>224.08694090650147</v>
      </c>
    </row>
    <row r="12814" spans="1:10" x14ac:dyDescent="0.25">
      <c r="A12814">
        <v>203266.06709999999</v>
      </c>
      <c r="B12814">
        <v>2555052.3291000002</v>
      </c>
      <c r="C12814">
        <v>192.77</v>
      </c>
      <c r="I12814">
        <f t="shared" si="400"/>
        <v>5.4454806968529814</v>
      </c>
      <c r="J12814">
        <f t="shared" si="401"/>
        <v>223.95834627368615</v>
      </c>
    </row>
    <row r="12815" spans="1:10" x14ac:dyDescent="0.25">
      <c r="A12815">
        <v>203266.06709999999</v>
      </c>
      <c r="B12815">
        <v>2555052.3446</v>
      </c>
      <c r="C12815">
        <v>192.7663</v>
      </c>
      <c r="I12815">
        <f t="shared" si="400"/>
        <v>5.4347330543189249</v>
      </c>
      <c r="J12815">
        <f t="shared" si="401"/>
        <v>223.84071706470519</v>
      </c>
    </row>
    <row r="12816" spans="1:10" x14ac:dyDescent="0.25">
      <c r="A12816">
        <v>203266.05549999999</v>
      </c>
      <c r="B12816">
        <v>2555052.3550999998</v>
      </c>
      <c r="C12816">
        <v>192.76849999999999</v>
      </c>
      <c r="I12816">
        <f t="shared" si="400"/>
        <v>5.4358492862430783</v>
      </c>
      <c r="J12816">
        <f t="shared" si="401"/>
        <v>223.67620167173482</v>
      </c>
    </row>
    <row r="12817" spans="1:10" x14ac:dyDescent="0.25">
      <c r="A12817">
        <v>203266.05239999999</v>
      </c>
      <c r="B12817">
        <v>2555052.3692000001</v>
      </c>
      <c r="C12817">
        <v>192.768</v>
      </c>
      <c r="I12817">
        <f t="shared" si="400"/>
        <v>5.4283681895014473</v>
      </c>
      <c r="J12817">
        <f t="shared" si="401"/>
        <v>223.54596819197548</v>
      </c>
    </row>
    <row r="12818" spans="1:10" x14ac:dyDescent="0.25">
      <c r="A12818">
        <v>203266.03909999999</v>
      </c>
      <c r="B12818">
        <v>2555052.3791</v>
      </c>
      <c r="C12818">
        <v>192.77260000000001</v>
      </c>
      <c r="I12818">
        <f t="shared" si="400"/>
        <v>5.4312124264405295</v>
      </c>
      <c r="J12818">
        <f t="shared" si="401"/>
        <v>223.37360637610445</v>
      </c>
    </row>
    <row r="12819" spans="1:10" x14ac:dyDescent="0.25">
      <c r="A12819">
        <v>203266.01800000001</v>
      </c>
      <c r="B12819">
        <v>2555052.3857</v>
      </c>
      <c r="C12819">
        <v>192.7809</v>
      </c>
      <c r="I12819">
        <f t="shared" si="400"/>
        <v>5.4420514414378536</v>
      </c>
      <c r="J12819">
        <f t="shared" si="401"/>
        <v>223.17053566671274</v>
      </c>
    </row>
    <row r="12820" spans="1:10" x14ac:dyDescent="0.25">
      <c r="A12820">
        <v>203266.0092</v>
      </c>
      <c r="B12820">
        <v>2555052.3975</v>
      </c>
      <c r="C12820">
        <v>192.78200000000001</v>
      </c>
      <c r="I12820">
        <f t="shared" si="400"/>
        <v>5.440415893247061</v>
      </c>
      <c r="J12820">
        <f t="shared" si="401"/>
        <v>223.01649431063203</v>
      </c>
    </row>
    <row r="12821" spans="1:10" x14ac:dyDescent="0.25">
      <c r="A12821">
        <v>203266.0012</v>
      </c>
      <c r="B12821">
        <v>2555052.4097000002</v>
      </c>
      <c r="C12821">
        <v>192.78440000000001</v>
      </c>
      <c r="I12821">
        <f t="shared" si="400"/>
        <v>5.4379612107663728</v>
      </c>
      <c r="J12821">
        <f t="shared" si="401"/>
        <v>222.86500597657994</v>
      </c>
    </row>
    <row r="12822" spans="1:10" x14ac:dyDescent="0.25">
      <c r="A12822">
        <v>203265.9944</v>
      </c>
      <c r="B12822">
        <v>2555052.4224999999</v>
      </c>
      <c r="C12822">
        <v>192.78569999999999</v>
      </c>
      <c r="I12822">
        <f t="shared" si="400"/>
        <v>5.4342558839464807</v>
      </c>
      <c r="J12822">
        <f t="shared" si="401"/>
        <v>222.71731610487407</v>
      </c>
    </row>
    <row r="12823" spans="1:10" x14ac:dyDescent="0.25">
      <c r="A12823">
        <v>203265.97459999999</v>
      </c>
      <c r="B12823">
        <v>2555052.4298999999</v>
      </c>
      <c r="C12823">
        <v>192.79169999999999</v>
      </c>
      <c r="I12823">
        <f t="shared" si="400"/>
        <v>5.4438158099130414</v>
      </c>
      <c r="J12823">
        <f t="shared" si="401"/>
        <v>222.51872280895921</v>
      </c>
    </row>
    <row r="12824" spans="1:10" x14ac:dyDescent="0.25">
      <c r="A12824">
        <v>203265.96650000001</v>
      </c>
      <c r="B12824">
        <v>2555052.4421000001</v>
      </c>
      <c r="C12824">
        <v>192.7937</v>
      </c>
      <c r="I12824">
        <f t="shared" si="400"/>
        <v>5.4415600575920191</v>
      </c>
      <c r="J12824">
        <f t="shared" si="401"/>
        <v>222.36640249149596</v>
      </c>
    </row>
    <row r="12825" spans="1:10" x14ac:dyDescent="0.25">
      <c r="A12825">
        <v>203265.95680000001</v>
      </c>
      <c r="B12825">
        <v>2555052.4537999998</v>
      </c>
      <c r="C12825">
        <v>192.79750000000001</v>
      </c>
      <c r="I12825">
        <f t="shared" si="400"/>
        <v>5.4408638176910316</v>
      </c>
      <c r="J12825">
        <f t="shared" si="401"/>
        <v>222.20653575298797</v>
      </c>
    </row>
    <row r="12826" spans="1:10" x14ac:dyDescent="0.25">
      <c r="A12826">
        <v>203265.94380000001</v>
      </c>
      <c r="B12826">
        <v>2555052.4641</v>
      </c>
      <c r="C12826">
        <v>192.80099999999999</v>
      </c>
      <c r="I12826">
        <f t="shared" si="400"/>
        <v>5.4435982815833333</v>
      </c>
      <c r="J12826">
        <f t="shared" si="401"/>
        <v>222.03430955949466</v>
      </c>
    </row>
    <row r="12827" spans="1:10" x14ac:dyDescent="0.25">
      <c r="A12827">
        <v>203265.93729999999</v>
      </c>
      <c r="B12827">
        <v>2555052.4770999998</v>
      </c>
      <c r="C12827">
        <v>192.80080000000001</v>
      </c>
      <c r="I12827">
        <f t="shared" si="400"/>
        <v>5.4397396723399751</v>
      </c>
      <c r="J12827">
        <f t="shared" si="401"/>
        <v>221.88676662354655</v>
      </c>
    </row>
    <row r="12828" spans="1:10" x14ac:dyDescent="0.25">
      <c r="A12828">
        <v>203265.9333</v>
      </c>
      <c r="B12828">
        <v>2555052.4909999999</v>
      </c>
      <c r="C12828">
        <v>192.80119999999999</v>
      </c>
      <c r="I12828">
        <f t="shared" si="400"/>
        <v>5.4334526492572603</v>
      </c>
      <c r="J12828">
        <f t="shared" si="401"/>
        <v>221.74948407196251</v>
      </c>
    </row>
    <row r="12829" spans="1:10" x14ac:dyDescent="0.25">
      <c r="A12829">
        <v>203265.9161</v>
      </c>
      <c r="B12829">
        <v>2555052.4999000002</v>
      </c>
      <c r="C12829">
        <v>192.80789999999999</v>
      </c>
      <c r="I12829">
        <f t="shared" si="400"/>
        <v>5.4403887379434348</v>
      </c>
      <c r="J12829">
        <f t="shared" si="401"/>
        <v>221.55893606862799</v>
      </c>
    </row>
    <row r="12830" spans="1:10" x14ac:dyDescent="0.25">
      <c r="A12830">
        <v>203265.899</v>
      </c>
      <c r="B12830">
        <v>2555052.5088999998</v>
      </c>
      <c r="C12830">
        <v>192.81389999999999</v>
      </c>
      <c r="I12830">
        <f t="shared" si="400"/>
        <v>5.447243707849772</v>
      </c>
      <c r="J12830">
        <f t="shared" si="401"/>
        <v>221.36878120827782</v>
      </c>
    </row>
    <row r="12831" spans="1:10" x14ac:dyDescent="0.25">
      <c r="A12831">
        <v>203265.90049999999</v>
      </c>
      <c r="B12831">
        <v>2555052.5249999999</v>
      </c>
      <c r="C12831">
        <v>192.8099</v>
      </c>
      <c r="I12831">
        <f t="shared" si="400"/>
        <v>5.4354887776478638</v>
      </c>
      <c r="J12831">
        <f t="shared" si="401"/>
        <v>221.25186784093361</v>
      </c>
    </row>
    <row r="12832" spans="1:10" x14ac:dyDescent="0.25">
      <c r="A12832">
        <v>203265.88959999999</v>
      </c>
      <c r="B12832">
        <v>2555052.5364000001</v>
      </c>
      <c r="C12832">
        <v>192.81399999999999</v>
      </c>
      <c r="I12832">
        <f t="shared" si="400"/>
        <v>5.4361896141052775</v>
      </c>
      <c r="J12832">
        <f t="shared" si="401"/>
        <v>221.08578451559117</v>
      </c>
    </row>
    <row r="12833" spans="1:10" x14ac:dyDescent="0.25">
      <c r="A12833">
        <v>203265.88279999999</v>
      </c>
      <c r="B12833">
        <v>2555052.5493000001</v>
      </c>
      <c r="C12833">
        <v>192.81530000000001</v>
      </c>
      <c r="I12833">
        <f t="shared" si="400"/>
        <v>5.432855762002502</v>
      </c>
      <c r="J12833">
        <f t="shared" si="401"/>
        <v>220.93611371809419</v>
      </c>
    </row>
    <row r="12834" spans="1:10" x14ac:dyDescent="0.25">
      <c r="A12834">
        <v>203265.86929999999</v>
      </c>
      <c r="B12834">
        <v>2555052.5597999999</v>
      </c>
      <c r="C12834">
        <v>192.81809999999999</v>
      </c>
      <c r="I12834">
        <f t="shared" si="400"/>
        <v>5.436200321155785</v>
      </c>
      <c r="J12834">
        <f t="shared" si="401"/>
        <v>220.75928345078574</v>
      </c>
    </row>
    <row r="12835" spans="1:10" x14ac:dyDescent="0.25">
      <c r="A12835">
        <v>203265.86230000001</v>
      </c>
      <c r="B12835">
        <v>2555052.5728000002</v>
      </c>
      <c r="C12835">
        <v>192.81829999999999</v>
      </c>
      <c r="I12835">
        <f t="shared" si="400"/>
        <v>5.4330341918391012</v>
      </c>
      <c r="J12835">
        <f t="shared" si="401"/>
        <v>220.60724268756258</v>
      </c>
    </row>
    <row r="12836" spans="1:10" x14ac:dyDescent="0.25">
      <c r="A12836">
        <v>203265.85</v>
      </c>
      <c r="B12836">
        <v>2555052.5839</v>
      </c>
      <c r="C12836">
        <v>192.8254</v>
      </c>
      <c r="I12836">
        <f t="shared" si="400"/>
        <v>5.4351723994118704</v>
      </c>
      <c r="J12836">
        <f t="shared" si="401"/>
        <v>220.43401435061062</v>
      </c>
    </row>
    <row r="12837" spans="1:10" x14ac:dyDescent="0.25">
      <c r="A12837">
        <v>203265.84529999999</v>
      </c>
      <c r="B12837">
        <v>2555052.5976999998</v>
      </c>
      <c r="C12837">
        <v>192.82429999999999</v>
      </c>
      <c r="I12837">
        <f t="shared" si="400"/>
        <v>5.429816440967798</v>
      </c>
      <c r="J12837">
        <f t="shared" si="401"/>
        <v>220.29101044762069</v>
      </c>
    </row>
    <row r="12838" spans="1:10" x14ac:dyDescent="0.25">
      <c r="A12838">
        <v>203265.8296</v>
      </c>
      <c r="B12838">
        <v>2555052.6076000002</v>
      </c>
      <c r="C12838">
        <v>192.82939999999999</v>
      </c>
      <c r="I12838">
        <f t="shared" si="400"/>
        <v>5.4354187253256407</v>
      </c>
      <c r="J12838">
        <f t="shared" si="401"/>
        <v>220.10438739882181</v>
      </c>
    </row>
    <row r="12839" spans="1:10" x14ac:dyDescent="0.25">
      <c r="A12839">
        <v>203265.8149</v>
      </c>
      <c r="B12839">
        <v>2555052.6179999998</v>
      </c>
      <c r="C12839">
        <v>192.83609999999999</v>
      </c>
      <c r="I12839">
        <f t="shared" si="400"/>
        <v>5.439990754833393</v>
      </c>
      <c r="J12839">
        <f t="shared" si="401"/>
        <v>219.92087020706134</v>
      </c>
    </row>
    <row r="12840" spans="1:10" x14ac:dyDescent="0.25">
      <c r="A12840">
        <v>203265.81200000001</v>
      </c>
      <c r="B12840">
        <v>2555052.6324999998</v>
      </c>
      <c r="C12840">
        <v>192.8349</v>
      </c>
      <c r="I12840">
        <f t="shared" si="400"/>
        <v>5.4329252941909543</v>
      </c>
      <c r="J12840">
        <f t="shared" si="401"/>
        <v>219.78396660728666</v>
      </c>
    </row>
    <row r="12841" spans="1:10" x14ac:dyDescent="0.25">
      <c r="A12841">
        <v>203265.80249999999</v>
      </c>
      <c r="B12841">
        <v>2555052.6447000001</v>
      </c>
      <c r="C12841">
        <v>192.83670000000001</v>
      </c>
      <c r="I12841">
        <f t="shared" si="400"/>
        <v>5.4324409560324733</v>
      </c>
      <c r="J12841">
        <f t="shared" si="401"/>
        <v>219.62097097862494</v>
      </c>
    </row>
    <row r="12842" spans="1:10" x14ac:dyDescent="0.25">
      <c r="A12842">
        <v>203265.79730000001</v>
      </c>
      <c r="B12842">
        <v>2555052.6584000001</v>
      </c>
      <c r="C12842">
        <v>192.83709999999999</v>
      </c>
      <c r="I12842">
        <f t="shared" si="400"/>
        <v>5.4277275586177707</v>
      </c>
      <c r="J12842">
        <f t="shared" si="401"/>
        <v>219.47456889691102</v>
      </c>
    </row>
    <row r="12843" spans="1:10" x14ac:dyDescent="0.25">
      <c r="A12843">
        <v>203265.78589999999</v>
      </c>
      <c r="B12843">
        <v>2555052.6701000002</v>
      </c>
      <c r="C12843">
        <v>192.8415</v>
      </c>
      <c r="I12843">
        <f t="shared" si="400"/>
        <v>5.4291135942899924</v>
      </c>
      <c r="J12843">
        <f t="shared" si="401"/>
        <v>219.30277252571554</v>
      </c>
    </row>
    <row r="12844" spans="1:10" x14ac:dyDescent="0.25">
      <c r="A12844">
        <v>203265.77530000001</v>
      </c>
      <c r="B12844">
        <v>2555052.682</v>
      </c>
      <c r="C12844">
        <v>192.8451</v>
      </c>
      <c r="I12844">
        <f t="shared" si="400"/>
        <v>5.4298016437846339</v>
      </c>
      <c r="J12844">
        <f t="shared" si="401"/>
        <v>219.13475584675137</v>
      </c>
    </row>
    <row r="12845" spans="1:10" x14ac:dyDescent="0.25">
      <c r="A12845">
        <v>203265.7549</v>
      </c>
      <c r="B12845">
        <v>2555052.7063000002</v>
      </c>
      <c r="C12845">
        <v>192.84870000000001</v>
      </c>
      <c r="I12845">
        <f t="shared" si="400"/>
        <v>5.4303809902980467</v>
      </c>
      <c r="J12845">
        <f t="shared" si="401"/>
        <v>218.80003485177679</v>
      </c>
    </row>
    <row r="12846" spans="1:10" x14ac:dyDescent="0.25">
      <c r="A12846">
        <v>203266.0975</v>
      </c>
      <c r="B12846">
        <v>2555052.2864999999</v>
      </c>
      <c r="C12846">
        <v>192.7593</v>
      </c>
      <c r="I12846">
        <f t="shared" si="400"/>
        <v>5.4534132891039091</v>
      </c>
      <c r="J12846">
        <f t="shared" si="401"/>
        <v>224.50224058140677</v>
      </c>
    </row>
    <row r="12847" spans="1:10" x14ac:dyDescent="0.25">
      <c r="A12847">
        <v>203266.08720000001</v>
      </c>
      <c r="B12847">
        <v>2555052.2974999999</v>
      </c>
      <c r="C12847">
        <v>192.76300000000001</v>
      </c>
      <c r="I12847">
        <f t="shared" si="400"/>
        <v>5.4530699878307756</v>
      </c>
      <c r="J12847">
        <f t="shared" si="401"/>
        <v>224.34395027947136</v>
      </c>
    </row>
    <row r="12848" spans="1:10" x14ac:dyDescent="0.25">
      <c r="A12848">
        <v>203266.07389999999</v>
      </c>
      <c r="B12848">
        <v>2555052.3070999999</v>
      </c>
      <c r="C12848">
        <v>192.7672</v>
      </c>
      <c r="I12848">
        <f t="shared" si="400"/>
        <v>5.4558954555974495</v>
      </c>
      <c r="J12848">
        <f t="shared" si="401"/>
        <v>224.17422559811644</v>
      </c>
    </row>
    <row r="12849" spans="1:10" x14ac:dyDescent="0.25">
      <c r="A12849">
        <v>203266.06510000001</v>
      </c>
      <c r="B12849">
        <v>2555052.3188</v>
      </c>
      <c r="C12849">
        <v>192.76820000000001</v>
      </c>
      <c r="I12849">
        <f t="shared" si="400"/>
        <v>5.4540733081919655</v>
      </c>
      <c r="J12849">
        <f t="shared" si="401"/>
        <v>224.0216515919779</v>
      </c>
    </row>
    <row r="12850" spans="1:10" x14ac:dyDescent="0.25">
      <c r="A12850">
        <v>203266.06789999999</v>
      </c>
      <c r="B12850">
        <v>2555052.3355999999</v>
      </c>
      <c r="C12850">
        <v>192.76320000000001</v>
      </c>
      <c r="I12850">
        <f t="shared" si="400"/>
        <v>5.440394505201926</v>
      </c>
      <c r="J12850">
        <f t="shared" si="401"/>
        <v>223.91491751583897</v>
      </c>
    </row>
    <row r="12851" spans="1:10" x14ac:dyDescent="0.25">
      <c r="A12851">
        <v>203266.05960000001</v>
      </c>
      <c r="B12851">
        <v>2555052.3475000001</v>
      </c>
      <c r="C12851">
        <v>192.76599999999999</v>
      </c>
      <c r="I12851">
        <f t="shared" si="400"/>
        <v>5.4381387450172403</v>
      </c>
      <c r="J12851">
        <f t="shared" si="401"/>
        <v>223.76394605694151</v>
      </c>
    </row>
    <row r="12852" spans="1:10" x14ac:dyDescent="0.25">
      <c r="A12852">
        <v>203266.05429999999</v>
      </c>
      <c r="B12852">
        <v>2555052.3607000001</v>
      </c>
      <c r="C12852">
        <v>192.76759999999999</v>
      </c>
      <c r="I12852">
        <f t="shared" si="400"/>
        <v>5.4328521221124593</v>
      </c>
      <c r="J12852">
        <f t="shared" si="401"/>
        <v>223.62474773332343</v>
      </c>
    </row>
    <row r="12853" spans="1:10" x14ac:dyDescent="0.25">
      <c r="A12853">
        <v>203266.04620000001</v>
      </c>
      <c r="B12853">
        <v>2555052.3728</v>
      </c>
      <c r="C12853">
        <v>192.7655</v>
      </c>
      <c r="I12853">
        <f t="shared" si="400"/>
        <v>5.4303862736503818</v>
      </c>
      <c r="J12853">
        <f t="shared" si="401"/>
        <v>223.47336951949165</v>
      </c>
    </row>
    <row r="12854" spans="1:10" x14ac:dyDescent="0.25">
      <c r="A12854">
        <v>203266.02720000001</v>
      </c>
      <c r="B12854">
        <v>2555052.3802</v>
      </c>
      <c r="C12854">
        <v>192.77369999999999</v>
      </c>
      <c r="I12854">
        <f t="shared" si="400"/>
        <v>5.4391144022747513</v>
      </c>
      <c r="J12854">
        <f t="shared" si="401"/>
        <v>223.27909569596878</v>
      </c>
    </row>
    <row r="12855" spans="1:10" x14ac:dyDescent="0.25">
      <c r="A12855">
        <v>203266.01560000001</v>
      </c>
      <c r="B12855">
        <v>2555052.3909</v>
      </c>
      <c r="C12855">
        <v>192.77789999999999</v>
      </c>
      <c r="I12855">
        <f t="shared" si="400"/>
        <v>5.4402468299820086</v>
      </c>
      <c r="J12855">
        <f t="shared" si="401"/>
        <v>223.11330061234116</v>
      </c>
    </row>
    <row r="12856" spans="1:10" x14ac:dyDescent="0.25">
      <c r="A12856">
        <v>203266.00270000001</v>
      </c>
      <c r="B12856">
        <v>2555052.4010000001</v>
      </c>
      <c r="C12856">
        <v>192.78129999999999</v>
      </c>
      <c r="I12856">
        <f t="shared" si="400"/>
        <v>5.4427851777009879</v>
      </c>
      <c r="J12856">
        <f t="shared" si="401"/>
        <v>222.94287521952077</v>
      </c>
    </row>
    <row r="12857" spans="1:10" x14ac:dyDescent="0.25">
      <c r="A12857">
        <v>203265.99900000001</v>
      </c>
      <c r="B12857">
        <v>2555052.415</v>
      </c>
      <c r="C12857">
        <v>192.77979999999999</v>
      </c>
      <c r="I12857">
        <f t="shared" si="400"/>
        <v>5.43597093451163</v>
      </c>
      <c r="J12857">
        <f t="shared" si="401"/>
        <v>222.80828662234768</v>
      </c>
    </row>
    <row r="12858" spans="1:10" x14ac:dyDescent="0.25">
      <c r="A12858">
        <v>203265.98989999999</v>
      </c>
      <c r="B12858">
        <v>2555052.4268</v>
      </c>
      <c r="C12858">
        <v>192.78299999999999</v>
      </c>
      <c r="I12858">
        <f t="shared" si="400"/>
        <v>5.4346485858065314</v>
      </c>
      <c r="J12858">
        <f t="shared" si="401"/>
        <v>222.65182526508869</v>
      </c>
    </row>
    <row r="12859" spans="1:10" x14ac:dyDescent="0.25">
      <c r="A12859">
        <v>203265.97010000001</v>
      </c>
      <c r="B12859">
        <v>2555052.4342999998</v>
      </c>
      <c r="C12859">
        <v>192.79050000000001</v>
      </c>
      <c r="I12859">
        <f t="shared" si="400"/>
        <v>5.4441625345206628</v>
      </c>
      <c r="J12859">
        <f t="shared" si="401"/>
        <v>222.4525853096078</v>
      </c>
    </row>
    <row r="12860" spans="1:10" x14ac:dyDescent="0.25">
      <c r="A12860">
        <v>203265.96830000001</v>
      </c>
      <c r="B12860">
        <v>2555052.4490999999</v>
      </c>
      <c r="C12860">
        <v>192.7877</v>
      </c>
      <c r="I12860">
        <f t="shared" si="400"/>
        <v>5.4355144836732352</v>
      </c>
      <c r="J12860">
        <f t="shared" si="401"/>
        <v>222.32467076419238</v>
      </c>
    </row>
    <row r="12861" spans="1:10" x14ac:dyDescent="0.25">
      <c r="A12861">
        <v>203265.9572</v>
      </c>
      <c r="B12861">
        <v>2555052.4600999998</v>
      </c>
      <c r="C12861">
        <v>192.791</v>
      </c>
      <c r="I12861">
        <f t="shared" si="400"/>
        <v>5.4363369333289295</v>
      </c>
      <c r="J12861">
        <f t="shared" si="401"/>
        <v>222.16018485775754</v>
      </c>
    </row>
    <row r="12862" spans="1:10" x14ac:dyDescent="0.25">
      <c r="A12862">
        <v>203265.94760000001</v>
      </c>
      <c r="B12862">
        <v>2555052.4717999999</v>
      </c>
      <c r="C12862">
        <v>192.79429999999999</v>
      </c>
      <c r="I12862">
        <f t="shared" si="400"/>
        <v>5.4356210502122329</v>
      </c>
      <c r="J12862">
        <f t="shared" si="401"/>
        <v>222.00084524634846</v>
      </c>
    </row>
    <row r="12863" spans="1:10" x14ac:dyDescent="0.25">
      <c r="A12863">
        <v>203265.93520000001</v>
      </c>
      <c r="B12863">
        <v>2555052.4824999999</v>
      </c>
      <c r="C12863">
        <v>192.79839999999999</v>
      </c>
      <c r="I12863">
        <f t="shared" si="400"/>
        <v>5.4377003863466253</v>
      </c>
      <c r="J12863">
        <f t="shared" si="401"/>
        <v>221.8296341312911</v>
      </c>
    </row>
    <row r="12864" spans="1:10" x14ac:dyDescent="0.25">
      <c r="A12864">
        <v>203265.92240000001</v>
      </c>
      <c r="B12864">
        <v>2555052.4929999998</v>
      </c>
      <c r="C12864">
        <v>192.80109999999999</v>
      </c>
      <c r="I12864">
        <f t="shared" si="400"/>
        <v>5.4402600271187751</v>
      </c>
      <c r="J12864">
        <f t="shared" si="401"/>
        <v>221.65732898081291</v>
      </c>
    </row>
    <row r="12865" spans="1:10" x14ac:dyDescent="0.25">
      <c r="A12865">
        <v>203265.9051</v>
      </c>
      <c r="B12865">
        <v>2555052.5019</v>
      </c>
      <c r="C12865">
        <v>192.809</v>
      </c>
      <c r="I12865">
        <f t="shared" si="400"/>
        <v>5.4473000670905334</v>
      </c>
      <c r="J12865">
        <f t="shared" si="401"/>
        <v>221.46644069677473</v>
      </c>
    </row>
    <row r="12866" spans="1:10" x14ac:dyDescent="0.25">
      <c r="A12866">
        <v>203265.90210000001</v>
      </c>
      <c r="B12866">
        <v>2555052.5162999998</v>
      </c>
      <c r="C12866">
        <v>192.8083</v>
      </c>
      <c r="I12866">
        <f t="shared" si="400"/>
        <v>5.4400276931899079</v>
      </c>
      <c r="J12866">
        <f t="shared" si="401"/>
        <v>221.33186892404666</v>
      </c>
    </row>
    <row r="12867" spans="1:10" x14ac:dyDescent="0.25">
      <c r="A12867">
        <v>203265.89480000001</v>
      </c>
      <c r="B12867">
        <v>2555052.5290000001</v>
      </c>
      <c r="C12867">
        <v>192.80799999999999</v>
      </c>
      <c r="I12867">
        <f t="shared" ref="I12867:I12930" si="402">((A12867-$E$2)^2+(B12867-$F$2)^2)^(1/2)</f>
        <v>5.4371408700168242</v>
      </c>
      <c r="J12867">
        <f t="shared" ref="J12867:J12930" si="403">180+(DEGREES(ATAN((B12867-$F$2)/(A12867-$E$2))))</f>
        <v>221.18057205125274</v>
      </c>
    </row>
    <row r="12868" spans="1:10" x14ac:dyDescent="0.25">
      <c r="A12868">
        <v>203265.88800000001</v>
      </c>
      <c r="B12868">
        <v>2555052.5419999999</v>
      </c>
      <c r="C12868">
        <v>192.8092</v>
      </c>
      <c r="I12868">
        <f t="shared" si="402"/>
        <v>5.4337178802213311</v>
      </c>
      <c r="J12868">
        <f t="shared" si="403"/>
        <v>221.03019006588863</v>
      </c>
    </row>
    <row r="12869" spans="1:10" x14ac:dyDescent="0.25">
      <c r="A12869">
        <v>203265.87880000001</v>
      </c>
      <c r="B12869">
        <v>2555052.5540999998</v>
      </c>
      <c r="C12869">
        <v>192.81270000000001</v>
      </c>
      <c r="I12869">
        <f t="shared" si="402"/>
        <v>5.4327360742355024</v>
      </c>
      <c r="J12869">
        <f t="shared" si="403"/>
        <v>220.87023055181709</v>
      </c>
    </row>
    <row r="12870" spans="1:10" x14ac:dyDescent="0.25">
      <c r="A12870">
        <v>203265.86360000001</v>
      </c>
      <c r="B12870">
        <v>2555052.5639999998</v>
      </c>
      <c r="C12870">
        <v>192.81790000000001</v>
      </c>
      <c r="I12870">
        <f t="shared" si="402"/>
        <v>5.4377801134862551</v>
      </c>
      <c r="J12870">
        <f t="shared" si="403"/>
        <v>220.68655174021364</v>
      </c>
    </row>
    <row r="12871" spans="1:10" x14ac:dyDescent="0.25">
      <c r="A12871">
        <v>203265.85879999999</v>
      </c>
      <c r="B12871">
        <v>2555052.5778000001</v>
      </c>
      <c r="C12871">
        <v>192.81700000000001</v>
      </c>
      <c r="I12871">
        <f t="shared" si="402"/>
        <v>5.4324403982605549</v>
      </c>
      <c r="J12871">
        <f t="shared" si="403"/>
        <v>220.54318048278157</v>
      </c>
    </row>
    <row r="12872" spans="1:10" x14ac:dyDescent="0.25">
      <c r="A12872">
        <v>203265.8487</v>
      </c>
      <c r="B12872">
        <v>2555052.5896000001</v>
      </c>
      <c r="C12872">
        <v>192.8201</v>
      </c>
      <c r="I12872">
        <f t="shared" si="402"/>
        <v>5.4324675103196904</v>
      </c>
      <c r="J12872">
        <f t="shared" si="403"/>
        <v>220.37936319735454</v>
      </c>
    </row>
    <row r="12873" spans="1:10" x14ac:dyDescent="0.25">
      <c r="A12873">
        <v>203265.83670000001</v>
      </c>
      <c r="B12873">
        <v>2555052.6008000001</v>
      </c>
      <c r="C12873">
        <v>192.82480000000001</v>
      </c>
      <c r="I12873">
        <f t="shared" si="402"/>
        <v>5.434377363609439</v>
      </c>
      <c r="J12873">
        <f t="shared" si="403"/>
        <v>220.20744547060406</v>
      </c>
    </row>
    <row r="12874" spans="1:10" x14ac:dyDescent="0.25">
      <c r="A12874">
        <v>203265.8236</v>
      </c>
      <c r="B12874">
        <v>2555052.6116999998</v>
      </c>
      <c r="C12874">
        <v>192.82910000000001</v>
      </c>
      <c r="I12874">
        <f t="shared" si="402"/>
        <v>5.4373713182646428</v>
      </c>
      <c r="J12874">
        <f t="shared" si="403"/>
        <v>220.03061429098102</v>
      </c>
    </row>
    <row r="12875" spans="1:10" x14ac:dyDescent="0.25">
      <c r="A12875">
        <v>203265.81080000001</v>
      </c>
      <c r="B12875">
        <v>2555052.6227000002</v>
      </c>
      <c r="C12875">
        <v>192.8321</v>
      </c>
      <c r="I12875">
        <f t="shared" si="402"/>
        <v>5.4401226208441225</v>
      </c>
      <c r="J12875">
        <f t="shared" si="403"/>
        <v>219.85519567854243</v>
      </c>
    </row>
    <row r="12876" spans="1:10" x14ac:dyDescent="0.25">
      <c r="A12876">
        <v>203265.8058</v>
      </c>
      <c r="B12876">
        <v>2555052.6365</v>
      </c>
      <c r="C12876">
        <v>192.83369999999999</v>
      </c>
      <c r="I12876">
        <f t="shared" si="402"/>
        <v>5.4351347445087645</v>
      </c>
      <c r="J12876">
        <f t="shared" si="403"/>
        <v>219.70974010880931</v>
      </c>
    </row>
    <row r="12877" spans="1:10" x14ac:dyDescent="0.25">
      <c r="A12877">
        <v>203265.80040000001</v>
      </c>
      <c r="B12877">
        <v>2555052.6502</v>
      </c>
      <c r="C12877">
        <v>192.83459999999999</v>
      </c>
      <c r="I12877">
        <f t="shared" si="402"/>
        <v>5.4305540233796039</v>
      </c>
      <c r="J12877">
        <f t="shared" si="403"/>
        <v>219.56214357623736</v>
      </c>
    </row>
    <row r="12878" spans="1:10" x14ac:dyDescent="0.25">
      <c r="A12878">
        <v>203265.7929</v>
      </c>
      <c r="B12878">
        <v>2555052.6631</v>
      </c>
      <c r="C12878">
        <v>192.83430000000001</v>
      </c>
      <c r="I12878">
        <f t="shared" si="402"/>
        <v>5.4281397938049833</v>
      </c>
      <c r="J12878">
        <f t="shared" si="403"/>
        <v>219.40674881752153</v>
      </c>
    </row>
    <row r="12879" spans="1:10" x14ac:dyDescent="0.25">
      <c r="A12879">
        <v>203265.77770000001</v>
      </c>
      <c r="B12879">
        <v>2555052.6735</v>
      </c>
      <c r="C12879">
        <v>192.83840000000001</v>
      </c>
      <c r="I12879">
        <f t="shared" si="402"/>
        <v>5.4333108452253649</v>
      </c>
      <c r="J12879">
        <f t="shared" si="403"/>
        <v>219.22025587191825</v>
      </c>
    </row>
    <row r="12880" spans="1:10" x14ac:dyDescent="0.25">
      <c r="A12880">
        <v>203265.7696</v>
      </c>
      <c r="B12880">
        <v>2555052.6863000002</v>
      </c>
      <c r="C12880">
        <v>192.84360000000001</v>
      </c>
      <c r="I12880">
        <f t="shared" si="402"/>
        <v>5.4315134216827188</v>
      </c>
      <c r="J12880">
        <f t="shared" si="403"/>
        <v>219.0616223862707</v>
      </c>
    </row>
    <row r="12881" spans="1:10" x14ac:dyDescent="0.25">
      <c r="A12881">
        <v>203265.75649999999</v>
      </c>
      <c r="B12881">
        <v>2555052.6976000001</v>
      </c>
      <c r="C12881">
        <v>192.8476</v>
      </c>
      <c r="I12881">
        <f t="shared" si="402"/>
        <v>5.4345910803591684</v>
      </c>
      <c r="J12881">
        <f t="shared" si="403"/>
        <v>218.88208738589285</v>
      </c>
    </row>
    <row r="12882" spans="1:10" x14ac:dyDescent="0.25">
      <c r="A12882">
        <v>203265.7469</v>
      </c>
      <c r="B12882">
        <v>2555052.71</v>
      </c>
      <c r="C12882">
        <v>192.8494</v>
      </c>
      <c r="I12882">
        <f t="shared" si="402"/>
        <v>5.4343029922317978</v>
      </c>
      <c r="J12882">
        <f t="shared" si="403"/>
        <v>218.71678046044843</v>
      </c>
    </row>
    <row r="12883" spans="1:10" x14ac:dyDescent="0.25">
      <c r="A12883">
        <v>203266.0993</v>
      </c>
      <c r="B12883">
        <v>2555052.2903999998</v>
      </c>
      <c r="C12883">
        <v>192.75460000000001</v>
      </c>
      <c r="I12883">
        <f t="shared" si="402"/>
        <v>5.4493960447553622</v>
      </c>
      <c r="J12883">
        <f t="shared" si="403"/>
        <v>224.48626030105362</v>
      </c>
    </row>
    <row r="12884" spans="1:10" x14ac:dyDescent="0.25">
      <c r="A12884">
        <v>203266.0834</v>
      </c>
      <c r="B12884">
        <v>2555052.2988999998</v>
      </c>
      <c r="C12884">
        <v>192.76</v>
      </c>
      <c r="I12884">
        <f t="shared" si="402"/>
        <v>5.4548102600004311</v>
      </c>
      <c r="J12884">
        <f t="shared" si="403"/>
        <v>224.30553521413054</v>
      </c>
    </row>
    <row r="12885" spans="1:10" x14ac:dyDescent="0.25">
      <c r="A12885">
        <v>203266.07180000001</v>
      </c>
      <c r="B12885">
        <v>2555052.3092999998</v>
      </c>
      <c r="C12885">
        <v>192.76419999999999</v>
      </c>
      <c r="I12885">
        <f t="shared" si="402"/>
        <v>5.455869420391914</v>
      </c>
      <c r="J12885">
        <f t="shared" si="403"/>
        <v>224.14228724009624</v>
      </c>
    </row>
    <row r="12886" spans="1:10" x14ac:dyDescent="0.25">
      <c r="A12886">
        <v>203266.0632</v>
      </c>
      <c r="B12886">
        <v>2555052.3210999998</v>
      </c>
      <c r="C12886">
        <v>192.76769999999999</v>
      </c>
      <c r="I12886">
        <f t="shared" si="402"/>
        <v>5.4538420267304684</v>
      </c>
      <c r="J12886">
        <f t="shared" si="403"/>
        <v>223.99040542034706</v>
      </c>
    </row>
    <row r="12887" spans="1:10" x14ac:dyDescent="0.25">
      <c r="A12887">
        <v>203266.06520000001</v>
      </c>
      <c r="B12887">
        <v>2555052.3376000002</v>
      </c>
      <c r="C12887">
        <v>192.75989999999999</v>
      </c>
      <c r="I12887">
        <f t="shared" si="402"/>
        <v>5.4409533355490094</v>
      </c>
      <c r="J12887">
        <f t="shared" si="403"/>
        <v>223.88002551967861</v>
      </c>
    </row>
    <row r="12888" spans="1:10" x14ac:dyDescent="0.25">
      <c r="A12888">
        <v>203266.0575</v>
      </c>
      <c r="B12888">
        <v>2555052.3497000001</v>
      </c>
      <c r="C12888">
        <v>192.7621</v>
      </c>
      <c r="I12888">
        <f t="shared" si="402"/>
        <v>5.4381344908198876</v>
      </c>
      <c r="J12888">
        <f t="shared" si="403"/>
        <v>223.73190233416997</v>
      </c>
    </row>
    <row r="12889" spans="1:10" x14ac:dyDescent="0.25">
      <c r="A12889">
        <v>203266.05369999999</v>
      </c>
      <c r="B12889">
        <v>2555052.3635999998</v>
      </c>
      <c r="C12889">
        <v>192.762</v>
      </c>
      <c r="I12889">
        <f t="shared" si="402"/>
        <v>5.4312862245288542</v>
      </c>
      <c r="J12889">
        <f t="shared" si="403"/>
        <v>223.59823552553848</v>
      </c>
    </row>
    <row r="12890" spans="1:10" x14ac:dyDescent="0.25">
      <c r="A12890">
        <v>203266.04190000001</v>
      </c>
      <c r="B12890">
        <v>2555052.3741000001</v>
      </c>
      <c r="C12890">
        <v>192.76419999999999</v>
      </c>
      <c r="I12890">
        <f t="shared" si="402"/>
        <v>5.4326137374341199</v>
      </c>
      <c r="J12890">
        <f t="shared" si="403"/>
        <v>223.43221785167913</v>
      </c>
    </row>
    <row r="12891" spans="1:10" x14ac:dyDescent="0.25">
      <c r="A12891">
        <v>203266.02530000001</v>
      </c>
      <c r="B12891">
        <v>2555052.3826000001</v>
      </c>
      <c r="C12891">
        <v>192.77010000000001</v>
      </c>
      <c r="I12891">
        <f t="shared" si="402"/>
        <v>5.4388531741724258</v>
      </c>
      <c r="J12891">
        <f t="shared" si="403"/>
        <v>223.24696741796896</v>
      </c>
    </row>
    <row r="12892" spans="1:10" x14ac:dyDescent="0.25">
      <c r="A12892">
        <v>203266.01310000001</v>
      </c>
      <c r="B12892">
        <v>2555052.3930000002</v>
      </c>
      <c r="C12892">
        <v>192.77500000000001</v>
      </c>
      <c r="I12892">
        <f t="shared" si="402"/>
        <v>5.4406375738485897</v>
      </c>
      <c r="J12892">
        <f t="shared" si="403"/>
        <v>223.07916289990021</v>
      </c>
    </row>
    <row r="12893" spans="1:10" x14ac:dyDescent="0.25">
      <c r="A12893">
        <v>203266.00150000001</v>
      </c>
      <c r="B12893">
        <v>2555052.4035999998</v>
      </c>
      <c r="C12893">
        <v>192.7782</v>
      </c>
      <c r="I12893">
        <f t="shared" si="402"/>
        <v>5.4418929989723583</v>
      </c>
      <c r="J12893">
        <f t="shared" si="403"/>
        <v>222.91422877586851</v>
      </c>
    </row>
    <row r="12894" spans="1:10" x14ac:dyDescent="0.25">
      <c r="A12894">
        <v>203265.9999</v>
      </c>
      <c r="B12894">
        <v>2555052.4185000001</v>
      </c>
      <c r="C12894">
        <v>192.77520000000001</v>
      </c>
      <c r="I12894">
        <f t="shared" si="402"/>
        <v>5.4329326022121993</v>
      </c>
      <c r="J12894">
        <f t="shared" si="403"/>
        <v>222.78765737564919</v>
      </c>
    </row>
    <row r="12895" spans="1:10" x14ac:dyDescent="0.25">
      <c r="A12895">
        <v>203265.98550000001</v>
      </c>
      <c r="B12895">
        <v>2555052.4281000001</v>
      </c>
      <c r="C12895">
        <v>192.78030000000001</v>
      </c>
      <c r="I12895">
        <f t="shared" si="402"/>
        <v>5.4370053393513151</v>
      </c>
      <c r="J12895">
        <f t="shared" si="403"/>
        <v>222.61033341421654</v>
      </c>
    </row>
    <row r="12896" spans="1:10" x14ac:dyDescent="0.25">
      <c r="A12896">
        <v>203265.97089999999</v>
      </c>
      <c r="B12896">
        <v>2555052.4377000001</v>
      </c>
      <c r="C12896">
        <v>192.7861</v>
      </c>
      <c r="I12896">
        <f t="shared" si="402"/>
        <v>5.4412776900649034</v>
      </c>
      <c r="J12896">
        <f t="shared" si="403"/>
        <v>222.43185564317145</v>
      </c>
    </row>
    <row r="12897" spans="1:10" x14ac:dyDescent="0.25">
      <c r="A12897">
        <v>203265.96580000001</v>
      </c>
      <c r="B12897">
        <v>2555052.4511000002</v>
      </c>
      <c r="C12897">
        <v>192.786</v>
      </c>
      <c r="I12897">
        <f t="shared" si="402"/>
        <v>5.4360170943293209</v>
      </c>
      <c r="J12897">
        <f t="shared" si="403"/>
        <v>222.29134308389132</v>
      </c>
    </row>
    <row r="12898" spans="1:10" x14ac:dyDescent="0.25">
      <c r="A12898">
        <v>203265.95699999999</v>
      </c>
      <c r="B12898">
        <v>2555052.4630999998</v>
      </c>
      <c r="C12898">
        <v>192.78659999999999</v>
      </c>
      <c r="I12898">
        <f t="shared" si="402"/>
        <v>5.4344720822321229</v>
      </c>
      <c r="J12898">
        <f t="shared" si="403"/>
        <v>222.13532382482688</v>
      </c>
    </row>
    <row r="12899" spans="1:10" x14ac:dyDescent="0.25">
      <c r="A12899">
        <v>203265.94409999999</v>
      </c>
      <c r="B12899">
        <v>2555052.4734999998</v>
      </c>
      <c r="C12899">
        <v>192.792</v>
      </c>
      <c r="I12899">
        <f t="shared" si="402"/>
        <v>5.4370856773054026</v>
      </c>
      <c r="J12899">
        <f t="shared" si="403"/>
        <v>221.96285248228372</v>
      </c>
    </row>
    <row r="12900" spans="1:10" x14ac:dyDescent="0.25">
      <c r="A12900">
        <v>203265.93789999999</v>
      </c>
      <c r="B12900">
        <v>2555052.4865999999</v>
      </c>
      <c r="C12900">
        <v>192.79320000000001</v>
      </c>
      <c r="I12900">
        <f t="shared" si="402"/>
        <v>5.4329543134160856</v>
      </c>
      <c r="J12900">
        <f t="shared" si="403"/>
        <v>221.81640569398837</v>
      </c>
    </row>
    <row r="12901" spans="1:10" x14ac:dyDescent="0.25">
      <c r="A12901">
        <v>203265.91750000001</v>
      </c>
      <c r="B12901">
        <v>2555052.4942000001</v>
      </c>
      <c r="C12901">
        <v>192.7997</v>
      </c>
      <c r="I12901">
        <f t="shared" si="402"/>
        <v>5.4431249563618502</v>
      </c>
      <c r="J12901">
        <f t="shared" si="403"/>
        <v>221.61360851673524</v>
      </c>
    </row>
    <row r="12902" spans="1:10" x14ac:dyDescent="0.25">
      <c r="A12902">
        <v>203265.8989</v>
      </c>
      <c r="B12902">
        <v>2555052.5025999998</v>
      </c>
      <c r="C12902">
        <v>192.80719999999999</v>
      </c>
      <c r="I12902">
        <f t="shared" si="402"/>
        <v>5.4514844375465081</v>
      </c>
      <c r="J12902">
        <f t="shared" si="403"/>
        <v>221.4177781404068</v>
      </c>
    </row>
    <row r="12903" spans="1:10" x14ac:dyDescent="0.25">
      <c r="A12903">
        <v>203265.8995</v>
      </c>
      <c r="B12903">
        <v>2555052.5183999999</v>
      </c>
      <c r="C12903">
        <v>192.80549999999999</v>
      </c>
      <c r="I12903">
        <f t="shared" si="402"/>
        <v>5.4405941414146115</v>
      </c>
      <c r="J12903">
        <f t="shared" si="403"/>
        <v>221.29717954563787</v>
      </c>
    </row>
    <row r="12904" spans="1:10" x14ac:dyDescent="0.25">
      <c r="A12904">
        <v>203265.89180000001</v>
      </c>
      <c r="B12904">
        <v>2555052.531</v>
      </c>
      <c r="C12904">
        <v>192.8066</v>
      </c>
      <c r="I12904">
        <f t="shared" si="402"/>
        <v>5.4380830300178831</v>
      </c>
      <c r="J12904">
        <f t="shared" si="403"/>
        <v>221.14390057878802</v>
      </c>
    </row>
    <row r="12905" spans="1:10" x14ac:dyDescent="0.25">
      <c r="A12905">
        <v>203265.88449999999</v>
      </c>
      <c r="B12905">
        <v>2555052.5438000001</v>
      </c>
      <c r="C12905">
        <v>192.80690000000001</v>
      </c>
      <c r="I12905">
        <f t="shared" si="402"/>
        <v>5.4351777607145699</v>
      </c>
      <c r="J12905">
        <f t="shared" si="403"/>
        <v>220.99165553027765</v>
      </c>
    </row>
    <row r="12906" spans="1:10" x14ac:dyDescent="0.25">
      <c r="A12906">
        <v>203265.8708</v>
      </c>
      <c r="B12906">
        <v>2555052.5542000001</v>
      </c>
      <c r="C12906">
        <v>192.81209999999999</v>
      </c>
      <c r="I12906">
        <f t="shared" si="402"/>
        <v>5.4387227802315872</v>
      </c>
      <c r="J12906">
        <f t="shared" si="403"/>
        <v>220.81428657845919</v>
      </c>
    </row>
    <row r="12907" spans="1:10" x14ac:dyDescent="0.25">
      <c r="A12907">
        <v>203265.8645</v>
      </c>
      <c r="B12907">
        <v>2555052.5674000001</v>
      </c>
      <c r="C12907">
        <v>192.8135</v>
      </c>
      <c r="I12907">
        <f t="shared" si="402"/>
        <v>5.4348814900403273</v>
      </c>
      <c r="J12907">
        <f t="shared" si="403"/>
        <v>220.66555742422281</v>
      </c>
    </row>
    <row r="12908" spans="1:10" x14ac:dyDescent="0.25">
      <c r="A12908">
        <v>203265.85690000001</v>
      </c>
      <c r="B12908">
        <v>2555052.5800999999</v>
      </c>
      <c r="C12908">
        <v>192.81440000000001</v>
      </c>
      <c r="I12908">
        <f t="shared" si="402"/>
        <v>5.432390010089466</v>
      </c>
      <c r="J12908">
        <f t="shared" si="403"/>
        <v>220.51172019389116</v>
      </c>
    </row>
    <row r="12909" spans="1:10" x14ac:dyDescent="0.25">
      <c r="A12909">
        <v>203265.84719999999</v>
      </c>
      <c r="B12909">
        <v>2555052.5921999998</v>
      </c>
      <c r="C12909">
        <v>192.81610000000001</v>
      </c>
      <c r="I12909">
        <f t="shared" si="402"/>
        <v>5.4319265718872023</v>
      </c>
      <c r="J12909">
        <f t="shared" si="403"/>
        <v>220.34822164740683</v>
      </c>
    </row>
    <row r="12910" spans="1:10" x14ac:dyDescent="0.25">
      <c r="A12910">
        <v>203265.83240000001</v>
      </c>
      <c r="B12910">
        <v>2555052.6024000002</v>
      </c>
      <c r="C12910">
        <v>192.8229</v>
      </c>
      <c r="I12910">
        <f t="shared" si="402"/>
        <v>5.4366299045991395</v>
      </c>
      <c r="J12910">
        <f t="shared" si="403"/>
        <v>220.16531292558327</v>
      </c>
    </row>
    <row r="12911" spans="1:10" x14ac:dyDescent="0.25">
      <c r="A12911">
        <v>203265.8223</v>
      </c>
      <c r="B12911">
        <v>2555052.6143999998</v>
      </c>
      <c r="C12911">
        <v>192.8263</v>
      </c>
      <c r="I12911">
        <f t="shared" si="402"/>
        <v>5.4366308732729687</v>
      </c>
      <c r="J12911">
        <f t="shared" si="403"/>
        <v>220.00001426026574</v>
      </c>
    </row>
    <row r="12912" spans="1:10" x14ac:dyDescent="0.25">
      <c r="A12912">
        <v>203265.80989999999</v>
      </c>
      <c r="B12912">
        <v>2555052.6255000001</v>
      </c>
      <c r="C12912">
        <v>192.82820000000001</v>
      </c>
      <c r="I12912">
        <f t="shared" si="402"/>
        <v>5.4390198253572777</v>
      </c>
      <c r="J12912">
        <f t="shared" si="403"/>
        <v>219.8264769887565</v>
      </c>
    </row>
    <row r="12913" spans="1:10" x14ac:dyDescent="0.25">
      <c r="A12913">
        <v>203265.80100000001</v>
      </c>
      <c r="B12913">
        <v>2555052.6379999998</v>
      </c>
      <c r="C12913">
        <v>192.82929999999999</v>
      </c>
      <c r="I12913">
        <f t="shared" si="402"/>
        <v>5.4378706312720499</v>
      </c>
      <c r="J12913">
        <f t="shared" si="403"/>
        <v>219.66526949756508</v>
      </c>
    </row>
    <row r="12914" spans="1:10" x14ac:dyDescent="0.25">
      <c r="A12914">
        <v>203265.79670000001</v>
      </c>
      <c r="B12914">
        <v>2555052.6519999998</v>
      </c>
      <c r="C12914">
        <v>192.8322</v>
      </c>
      <c r="I12914">
        <f t="shared" si="402"/>
        <v>5.4322613240414661</v>
      </c>
      <c r="J12914">
        <f t="shared" si="403"/>
        <v>219.52265161432382</v>
      </c>
    </row>
    <row r="12915" spans="1:10" x14ac:dyDescent="0.25">
      <c r="A12915">
        <v>203265.79120000001</v>
      </c>
      <c r="B12915">
        <v>2555052.6655999999</v>
      </c>
      <c r="C12915">
        <v>192.8323</v>
      </c>
      <c r="I12915">
        <f t="shared" si="402"/>
        <v>5.4278670950400105</v>
      </c>
      <c r="J12915">
        <f t="shared" si="403"/>
        <v>219.37496678700887</v>
      </c>
    </row>
    <row r="12916" spans="1:10" x14ac:dyDescent="0.25">
      <c r="A12916">
        <v>203265.77540000001</v>
      </c>
      <c r="B12916">
        <v>2555052.6759000001</v>
      </c>
      <c r="C12916">
        <v>192.83709999999999</v>
      </c>
      <c r="I12916">
        <f t="shared" si="402"/>
        <v>5.4335761860858955</v>
      </c>
      <c r="J12916">
        <f t="shared" si="403"/>
        <v>219.18531444488502</v>
      </c>
    </row>
    <row r="12917" spans="1:10" x14ac:dyDescent="0.25">
      <c r="A12917">
        <v>203265.76430000001</v>
      </c>
      <c r="B12917">
        <v>2555052.6877000001</v>
      </c>
      <c r="C12917">
        <v>192.8416</v>
      </c>
      <c r="I12917">
        <f t="shared" si="402"/>
        <v>5.4347482904155662</v>
      </c>
      <c r="J12917">
        <f t="shared" si="403"/>
        <v>219.01495202042028</v>
      </c>
    </row>
    <row r="12918" spans="1:10" x14ac:dyDescent="0.25">
      <c r="A12918">
        <v>203265.7556</v>
      </c>
      <c r="B12918">
        <v>2555052.7004</v>
      </c>
      <c r="C12918">
        <v>192.8443</v>
      </c>
      <c r="I12918">
        <f t="shared" si="402"/>
        <v>5.4335347538475043</v>
      </c>
      <c r="J12918">
        <f t="shared" si="403"/>
        <v>218.85314623541808</v>
      </c>
    </row>
    <row r="12919" spans="1:10" x14ac:dyDescent="0.25">
      <c r="A12919">
        <v>203265.7403</v>
      </c>
      <c r="B12919">
        <v>2555052.7108999998</v>
      </c>
      <c r="C12919">
        <v>192.84950000000001</v>
      </c>
      <c r="I12919">
        <f t="shared" si="402"/>
        <v>5.4388918450561903</v>
      </c>
      <c r="J12919">
        <f t="shared" si="403"/>
        <v>218.6658955191287</v>
      </c>
    </row>
    <row r="12920" spans="1:10" x14ac:dyDescent="0.25">
      <c r="A12920">
        <v>203265.73680000001</v>
      </c>
      <c r="B12920">
        <v>2555052.7253</v>
      </c>
      <c r="C12920">
        <v>192.8484</v>
      </c>
      <c r="I12920">
        <f t="shared" si="402"/>
        <v>5.4326444509704714</v>
      </c>
      <c r="J12920">
        <f t="shared" si="403"/>
        <v>218.52425196916511</v>
      </c>
    </row>
    <row r="12921" spans="1:10" x14ac:dyDescent="0.25">
      <c r="A12921">
        <v>203266.09460000001</v>
      </c>
      <c r="B12921">
        <v>2555052.2946000001</v>
      </c>
      <c r="C12921">
        <v>192.75370000000001</v>
      </c>
      <c r="I12921">
        <f t="shared" si="402"/>
        <v>5.4498096407221182</v>
      </c>
      <c r="J12921">
        <f t="shared" si="403"/>
        <v>224.42013310132526</v>
      </c>
    </row>
    <row r="12922" spans="1:10" x14ac:dyDescent="0.25">
      <c r="A12922">
        <v>203266.08259999999</v>
      </c>
      <c r="B12922">
        <v>2555052.3048</v>
      </c>
      <c r="C12922">
        <v>192.755</v>
      </c>
      <c r="I12922">
        <f t="shared" si="402"/>
        <v>5.451263798513331</v>
      </c>
      <c r="J12922">
        <f t="shared" si="403"/>
        <v>224.25528451381146</v>
      </c>
    </row>
    <row r="12923" spans="1:10" x14ac:dyDescent="0.25">
      <c r="A12923">
        <v>203266.0673</v>
      </c>
      <c r="B12923">
        <v>2555052.3136</v>
      </c>
      <c r="C12923">
        <v>192.76070000000001</v>
      </c>
      <c r="I12923">
        <f t="shared" si="402"/>
        <v>5.4561075183077827</v>
      </c>
      <c r="J12923">
        <f t="shared" si="403"/>
        <v>224.07697252596739</v>
      </c>
    </row>
    <row r="12924" spans="1:10" x14ac:dyDescent="0.25">
      <c r="A12924">
        <v>203266.06460000001</v>
      </c>
      <c r="B12924">
        <v>2555052.3278999999</v>
      </c>
      <c r="C12924">
        <v>192.76060000000001</v>
      </c>
      <c r="I12924">
        <f t="shared" si="402"/>
        <v>5.4481133405776418</v>
      </c>
      <c r="J12924">
        <f t="shared" si="403"/>
        <v>223.94918077705807</v>
      </c>
    </row>
    <row r="12925" spans="1:10" x14ac:dyDescent="0.25">
      <c r="A12925">
        <v>203266.0595</v>
      </c>
      <c r="B12925">
        <v>2555052.3413</v>
      </c>
      <c r="C12925">
        <v>192.75970000000001</v>
      </c>
      <c r="I12925">
        <f t="shared" si="402"/>
        <v>5.4425012210781443</v>
      </c>
      <c r="J12925">
        <f t="shared" si="403"/>
        <v>223.8103558341152</v>
      </c>
    </row>
    <row r="12926" spans="1:10" x14ac:dyDescent="0.25">
      <c r="A12926">
        <v>203266.0552</v>
      </c>
      <c r="B12926">
        <v>2555052.355</v>
      </c>
      <c r="C12926">
        <v>192.75790000000001</v>
      </c>
      <c r="I12926">
        <f t="shared" si="402"/>
        <v>5.4361353222079778</v>
      </c>
      <c r="J12926">
        <f t="shared" si="403"/>
        <v>223.67478038679803</v>
      </c>
    </row>
    <row r="12927" spans="1:10" x14ac:dyDescent="0.25">
      <c r="A12927">
        <v>203266.04329999999</v>
      </c>
      <c r="B12927">
        <v>2555052.3654</v>
      </c>
      <c r="C12927">
        <v>192.76220000000001</v>
      </c>
      <c r="I12927">
        <f t="shared" si="402"/>
        <v>5.4375831626962441</v>
      </c>
      <c r="J12927">
        <f t="shared" si="403"/>
        <v>223.50893068460624</v>
      </c>
    </row>
    <row r="12928" spans="1:10" x14ac:dyDescent="0.25">
      <c r="A12928">
        <v>203266.03510000001</v>
      </c>
      <c r="B12928">
        <v>2555052.3774000001</v>
      </c>
      <c r="C12928">
        <v>192.76400000000001</v>
      </c>
      <c r="I12928">
        <f t="shared" si="402"/>
        <v>5.4352876805476757</v>
      </c>
      <c r="J12928">
        <f t="shared" si="403"/>
        <v>223.35767513271222</v>
      </c>
    </row>
    <row r="12929" spans="1:10" x14ac:dyDescent="0.25">
      <c r="A12929">
        <v>203266.02119999999</v>
      </c>
      <c r="B12929">
        <v>2555052.3870000001</v>
      </c>
      <c r="C12929">
        <v>192.76830000000001</v>
      </c>
      <c r="I12929">
        <f t="shared" si="402"/>
        <v>5.4388283334319354</v>
      </c>
      <c r="J12929">
        <f t="shared" si="403"/>
        <v>223.1836115476828</v>
      </c>
    </row>
    <row r="12930" spans="1:10" x14ac:dyDescent="0.25">
      <c r="A12930">
        <v>203266.01199999999</v>
      </c>
      <c r="B12930">
        <v>2555052.3986999998</v>
      </c>
      <c r="C12930">
        <v>192.7696</v>
      </c>
      <c r="I12930">
        <f t="shared" si="402"/>
        <v>5.4375501002656632</v>
      </c>
      <c r="J12930">
        <f t="shared" si="403"/>
        <v>223.02737694351583</v>
      </c>
    </row>
    <row r="12931" spans="1:10" x14ac:dyDescent="0.25">
      <c r="A12931">
        <v>203265.9982</v>
      </c>
      <c r="B12931">
        <v>2555052.4084999999</v>
      </c>
      <c r="C12931">
        <v>192.77529999999999</v>
      </c>
      <c r="I12931">
        <f t="shared" ref="I12931:I12994" si="404">((A12931-$E$2)^2+(B12931-$F$2)^2)^(1/2)</f>
        <v>5.4409765384460593</v>
      </c>
      <c r="J12931">
        <f t="shared" ref="J12931:J12994" si="405">180+(DEGREES(ATAN((B12931-$F$2)/(A12931-$E$2))))</f>
        <v>222.85277731784262</v>
      </c>
    </row>
    <row r="12932" spans="1:10" x14ac:dyDescent="0.25">
      <c r="A12932">
        <v>203265.99840000001</v>
      </c>
      <c r="B12932">
        <v>2555052.4240999999</v>
      </c>
      <c r="C12932">
        <v>192.77269999999999</v>
      </c>
      <c r="I12932">
        <f t="shared" si="404"/>
        <v>5.4302318524648037</v>
      </c>
      <c r="J12932">
        <f t="shared" si="405"/>
        <v>222.73354385161227</v>
      </c>
    </row>
    <row r="12933" spans="1:10" x14ac:dyDescent="0.25">
      <c r="A12933">
        <v>203265.9737</v>
      </c>
      <c r="B12933">
        <v>2555052.4295000001</v>
      </c>
      <c r="C12933">
        <v>192.78129999999999</v>
      </c>
      <c r="I12933">
        <f t="shared" si="404"/>
        <v>5.4447495020948171</v>
      </c>
      <c r="J12933">
        <f t="shared" si="405"/>
        <v>222.51542459303678</v>
      </c>
    </row>
    <row r="12934" spans="1:10" x14ac:dyDescent="0.25">
      <c r="A12934">
        <v>203265.96710000001</v>
      </c>
      <c r="B12934">
        <v>2555052.4423000002</v>
      </c>
      <c r="C12934">
        <v>192.7825</v>
      </c>
      <c r="I12934">
        <f t="shared" si="404"/>
        <v>5.4409819793362972</v>
      </c>
      <c r="J12934">
        <f t="shared" si="405"/>
        <v>222.36910408262887</v>
      </c>
    </row>
    <row r="12935" spans="1:10" x14ac:dyDescent="0.25">
      <c r="A12935">
        <v>203265.96419999999</v>
      </c>
      <c r="B12935">
        <v>2555052.4567</v>
      </c>
      <c r="C12935">
        <v>192.7826</v>
      </c>
      <c r="I12935">
        <f t="shared" si="404"/>
        <v>5.4334349293464737</v>
      </c>
      <c r="J12935">
        <f t="shared" si="405"/>
        <v>222.23630699565089</v>
      </c>
    </row>
    <row r="12936" spans="1:10" x14ac:dyDescent="0.25">
      <c r="A12936">
        <v>203265.95189999999</v>
      </c>
      <c r="B12936">
        <v>2555052.4673000001</v>
      </c>
      <c r="C12936">
        <v>192.78569999999999</v>
      </c>
      <c r="I12936">
        <f t="shared" si="404"/>
        <v>5.4354402673870323</v>
      </c>
      <c r="J12936">
        <f t="shared" si="405"/>
        <v>222.06642612531414</v>
      </c>
    </row>
    <row r="12937" spans="1:10" x14ac:dyDescent="0.25">
      <c r="A12937">
        <v>203265.93909999999</v>
      </c>
      <c r="B12937">
        <v>2555052.4778</v>
      </c>
      <c r="C12937">
        <v>192.78890000000001</v>
      </c>
      <c r="I12937">
        <f t="shared" si="404"/>
        <v>5.4379323139713609</v>
      </c>
      <c r="J12937">
        <f t="shared" si="405"/>
        <v>221.89393830408602</v>
      </c>
    </row>
    <row r="12938" spans="1:10" x14ac:dyDescent="0.25">
      <c r="A12938">
        <v>203265.93479999999</v>
      </c>
      <c r="B12938">
        <v>2555052.4915999998</v>
      </c>
      <c r="C12938">
        <v>192.7894</v>
      </c>
      <c r="I12938">
        <f t="shared" si="404"/>
        <v>5.4319340572660435</v>
      </c>
      <c r="J12938">
        <f t="shared" si="405"/>
        <v>221.75529783364024</v>
      </c>
    </row>
    <row r="12939" spans="1:10" x14ac:dyDescent="0.25">
      <c r="A12939">
        <v>203265.90460000001</v>
      </c>
      <c r="B12939">
        <v>2555052.4955000002</v>
      </c>
      <c r="C12939">
        <v>192.8032</v>
      </c>
      <c r="I12939">
        <f t="shared" si="404"/>
        <v>5.4519145270000466</v>
      </c>
      <c r="J12939">
        <f t="shared" si="405"/>
        <v>221.51336164663127</v>
      </c>
    </row>
    <row r="12940" spans="1:10" x14ac:dyDescent="0.25">
      <c r="A12940">
        <v>203265.9039</v>
      </c>
      <c r="B12940">
        <v>2555052.5107</v>
      </c>
      <c r="C12940">
        <v>192.80029999999999</v>
      </c>
      <c r="I12940">
        <f t="shared" si="404"/>
        <v>5.4423771002435437</v>
      </c>
      <c r="J12940">
        <f t="shared" si="405"/>
        <v>221.38865307065524</v>
      </c>
    </row>
    <row r="12941" spans="1:10" x14ac:dyDescent="0.25">
      <c r="A12941">
        <v>203265.894</v>
      </c>
      <c r="B12941">
        <v>2555052.5225</v>
      </c>
      <c r="C12941">
        <v>192.80250000000001</v>
      </c>
      <c r="I12941">
        <f t="shared" si="404"/>
        <v>5.4420245544689561</v>
      </c>
      <c r="J12941">
        <f t="shared" si="405"/>
        <v>221.22653271918702</v>
      </c>
    </row>
    <row r="12942" spans="1:10" x14ac:dyDescent="0.25">
      <c r="A12942">
        <v>203265.88589999999</v>
      </c>
      <c r="B12942">
        <v>2555052.5350000001</v>
      </c>
      <c r="C12942">
        <v>192.80500000000001</v>
      </c>
      <c r="I12942">
        <f t="shared" si="404"/>
        <v>5.4398986396952864</v>
      </c>
      <c r="J12942">
        <f t="shared" si="405"/>
        <v>221.07128778592306</v>
      </c>
    </row>
    <row r="12943" spans="1:10" x14ac:dyDescent="0.25">
      <c r="A12943">
        <v>203265.88099999999</v>
      </c>
      <c r="B12943">
        <v>2555052.5487000002</v>
      </c>
      <c r="C12943">
        <v>192.80549999999999</v>
      </c>
      <c r="I12943">
        <f t="shared" si="404"/>
        <v>5.4346087338540734</v>
      </c>
      <c r="J12943">
        <f t="shared" si="405"/>
        <v>220.92845834048495</v>
      </c>
    </row>
    <row r="12944" spans="1:10" x14ac:dyDescent="0.25">
      <c r="A12944">
        <v>203265.8622</v>
      </c>
      <c r="B12944">
        <v>2555052.5573</v>
      </c>
      <c r="C12944">
        <v>192.8109</v>
      </c>
      <c r="I12944">
        <f t="shared" si="404"/>
        <v>5.44321117826963</v>
      </c>
      <c r="J12944">
        <f t="shared" si="405"/>
        <v>220.73042280526931</v>
      </c>
    </row>
    <row r="12945" spans="1:10" x14ac:dyDescent="0.25">
      <c r="A12945">
        <v>203265.85870000001</v>
      </c>
      <c r="B12945">
        <v>2555052.5715000001</v>
      </c>
      <c r="C12945">
        <v>192.8092</v>
      </c>
      <c r="I12945">
        <f t="shared" si="404"/>
        <v>5.4366135728513267</v>
      </c>
      <c r="J12945">
        <f t="shared" si="405"/>
        <v>220.59295000662445</v>
      </c>
    </row>
    <row r="12946" spans="1:10" x14ac:dyDescent="0.25">
      <c r="A12946">
        <v>203265.84849999999</v>
      </c>
      <c r="B12946">
        <v>2555052.5833000001</v>
      </c>
      <c r="C12946">
        <v>192.8152</v>
      </c>
      <c r="I12946">
        <f t="shared" si="404"/>
        <v>5.436703297110923</v>
      </c>
      <c r="J12946">
        <f t="shared" si="405"/>
        <v>220.42857463402817</v>
      </c>
    </row>
    <row r="12947" spans="1:10" x14ac:dyDescent="0.25">
      <c r="A12947">
        <v>203265.84390000001</v>
      </c>
      <c r="B12947">
        <v>2555052.5972000002</v>
      </c>
      <c r="C12947">
        <v>192.8141</v>
      </c>
      <c r="I12947">
        <f t="shared" si="404"/>
        <v>5.4312076787522239</v>
      </c>
      <c r="J12947">
        <f t="shared" si="405"/>
        <v>220.28548307175566</v>
      </c>
    </row>
    <row r="12948" spans="1:10" x14ac:dyDescent="0.25">
      <c r="A12948">
        <v>203265.8297</v>
      </c>
      <c r="B12948">
        <v>2555052.6076000002</v>
      </c>
      <c r="C12948">
        <v>192.8184</v>
      </c>
      <c r="I12948">
        <f t="shared" si="404"/>
        <v>5.4353422384962222</v>
      </c>
      <c r="J12948">
        <f t="shared" si="405"/>
        <v>220.10506645308394</v>
      </c>
    </row>
    <row r="12949" spans="1:10" x14ac:dyDescent="0.25">
      <c r="A12949">
        <v>203265.82120000001</v>
      </c>
      <c r="B12949">
        <v>2555052.6201999998</v>
      </c>
      <c r="C12949">
        <v>192.82159999999999</v>
      </c>
      <c r="I12949">
        <f t="shared" si="404"/>
        <v>5.4337477934374201</v>
      </c>
      <c r="J12949">
        <f t="shared" si="405"/>
        <v>219.94570913091022</v>
      </c>
    </row>
    <row r="12950" spans="1:10" x14ac:dyDescent="0.25">
      <c r="A12950">
        <v>203265.8052</v>
      </c>
      <c r="B12950">
        <v>2555052.6301000002</v>
      </c>
      <c r="C12950">
        <v>192.82749999999999</v>
      </c>
      <c r="I12950">
        <f t="shared" si="404"/>
        <v>5.43968716470334</v>
      </c>
      <c r="J12950">
        <f t="shared" si="405"/>
        <v>219.75756085636917</v>
      </c>
    </row>
    <row r="12951" spans="1:10" x14ac:dyDescent="0.25">
      <c r="A12951">
        <v>203265.7977</v>
      </c>
      <c r="B12951">
        <v>2555052.6431</v>
      </c>
      <c r="C12951">
        <v>192.82820000000001</v>
      </c>
      <c r="I12951">
        <f t="shared" si="404"/>
        <v>5.4371589365463286</v>
      </c>
      <c r="J12951">
        <f t="shared" si="405"/>
        <v>219.60170215258916</v>
      </c>
    </row>
    <row r="12952" spans="1:10" x14ac:dyDescent="0.25">
      <c r="A12952">
        <v>203265.79440000001</v>
      </c>
      <c r="B12952">
        <v>2555052.6575000002</v>
      </c>
      <c r="C12952">
        <v>192.82759999999999</v>
      </c>
      <c r="I12952">
        <f t="shared" si="404"/>
        <v>5.4305383719851745</v>
      </c>
      <c r="J12952">
        <f t="shared" si="405"/>
        <v>219.46244705688986</v>
      </c>
    </row>
    <row r="12953" spans="1:10" x14ac:dyDescent="0.25">
      <c r="A12953">
        <v>203265.78510000001</v>
      </c>
      <c r="B12953">
        <v>2555052.6697999998</v>
      </c>
      <c r="C12953">
        <v>192.83080000000001</v>
      </c>
      <c r="I12953">
        <f t="shared" si="404"/>
        <v>5.4299226746276217</v>
      </c>
      <c r="J12953">
        <f t="shared" si="405"/>
        <v>219.29987507542683</v>
      </c>
    </row>
    <row r="12954" spans="1:10" x14ac:dyDescent="0.25">
      <c r="A12954">
        <v>203265.7739</v>
      </c>
      <c r="B12954">
        <v>2555052.6815999998</v>
      </c>
      <c r="C12954">
        <v>192.8347</v>
      </c>
      <c r="I12954">
        <f t="shared" si="404"/>
        <v>5.4311400619614352</v>
      </c>
      <c r="J12954">
        <f t="shared" si="405"/>
        <v>219.12870740666114</v>
      </c>
    </row>
    <row r="12955" spans="1:10" x14ac:dyDescent="0.25">
      <c r="A12955">
        <v>203265.7623</v>
      </c>
      <c r="B12955">
        <v>2555052.6932000001</v>
      </c>
      <c r="C12955">
        <v>192.83699999999999</v>
      </c>
      <c r="I12955">
        <f t="shared" si="404"/>
        <v>5.4328426933275793</v>
      </c>
      <c r="J12955">
        <f t="shared" si="405"/>
        <v>218.95660579863014</v>
      </c>
    </row>
    <row r="12956" spans="1:10" x14ac:dyDescent="0.25">
      <c r="A12956">
        <v>203265.7506</v>
      </c>
      <c r="B12956">
        <v>2555052.7050000001</v>
      </c>
      <c r="C12956">
        <v>192.8398</v>
      </c>
      <c r="I12956">
        <f t="shared" si="404"/>
        <v>5.4345469876164723</v>
      </c>
      <c r="J12956">
        <f t="shared" si="405"/>
        <v>218.78230953374154</v>
      </c>
    </row>
    <row r="12957" spans="1:10" x14ac:dyDescent="0.25">
      <c r="A12957">
        <v>203265.73819999999</v>
      </c>
      <c r="B12957">
        <v>2555052.7165000001</v>
      </c>
      <c r="C12957">
        <v>192.84690000000001</v>
      </c>
      <c r="I12957">
        <f t="shared" si="404"/>
        <v>5.4370357448260176</v>
      </c>
      <c r="J12957">
        <f t="shared" si="405"/>
        <v>218.60599164531163</v>
      </c>
    </row>
    <row r="12958" spans="1:10" x14ac:dyDescent="0.25">
      <c r="A12958">
        <v>203265.73190000001</v>
      </c>
      <c r="B12958">
        <v>2555052.73</v>
      </c>
      <c r="C12958">
        <v>192.8467</v>
      </c>
      <c r="I12958">
        <f t="shared" si="404"/>
        <v>5.4335547306635572</v>
      </c>
      <c r="J12958">
        <f t="shared" si="405"/>
        <v>218.45329633081315</v>
      </c>
    </row>
    <row r="12959" spans="1:10" x14ac:dyDescent="0.25">
      <c r="A12959">
        <v>203265.72260000001</v>
      </c>
      <c r="B12959">
        <v>2555052.7425000002</v>
      </c>
      <c r="C12959">
        <v>192.84700000000001</v>
      </c>
      <c r="I12959">
        <f t="shared" si="404"/>
        <v>5.4330865638144559</v>
      </c>
      <c r="J12959">
        <f t="shared" si="405"/>
        <v>218.2890740937469</v>
      </c>
    </row>
    <row r="12960" spans="1:10" x14ac:dyDescent="0.25">
      <c r="A12960">
        <v>203266.0735</v>
      </c>
      <c r="B12960">
        <v>2555052.3195000002</v>
      </c>
      <c r="C12960">
        <v>192.75299999999999</v>
      </c>
      <c r="I12960">
        <f t="shared" si="404"/>
        <v>5.4475492195686419</v>
      </c>
      <c r="J12960">
        <f t="shared" si="405"/>
        <v>224.07775372312722</v>
      </c>
    </row>
    <row r="12961" spans="1:10" x14ac:dyDescent="0.25">
      <c r="A12961">
        <v>203266.0595</v>
      </c>
      <c r="B12961">
        <v>2555052.3287999998</v>
      </c>
      <c r="C12961">
        <v>192.7585</v>
      </c>
      <c r="I12961">
        <f t="shared" si="404"/>
        <v>5.4511621048039229</v>
      </c>
      <c r="J12961">
        <f t="shared" si="405"/>
        <v>223.90516742012673</v>
      </c>
    </row>
    <row r="12962" spans="1:10" x14ac:dyDescent="0.25">
      <c r="A12962">
        <v>203266.05710000001</v>
      </c>
      <c r="B12962">
        <v>2555052.3434000001</v>
      </c>
      <c r="C12962">
        <v>192.75700000000001</v>
      </c>
      <c r="I12962">
        <f t="shared" si="404"/>
        <v>5.4427802978098985</v>
      </c>
      <c r="J12962">
        <f t="shared" si="405"/>
        <v>223.77691292075815</v>
      </c>
    </row>
    <row r="12963" spans="1:10" x14ac:dyDescent="0.25">
      <c r="A12963">
        <v>203266.0528</v>
      </c>
      <c r="B12963">
        <v>2555052.3571000001</v>
      </c>
      <c r="C12963">
        <v>192.75550000000001</v>
      </c>
      <c r="I12963">
        <f t="shared" si="404"/>
        <v>5.4364219161275642</v>
      </c>
      <c r="J12963">
        <f t="shared" si="405"/>
        <v>223.64130538928131</v>
      </c>
    </row>
    <row r="12964" spans="1:10" x14ac:dyDescent="0.25">
      <c r="A12964">
        <v>203266.04180000001</v>
      </c>
      <c r="B12964">
        <v>2555052.3678000001</v>
      </c>
      <c r="C12964">
        <v>192.75810000000001</v>
      </c>
      <c r="I12964">
        <f t="shared" si="404"/>
        <v>5.4370194482139951</v>
      </c>
      <c r="J12964">
        <f t="shared" si="405"/>
        <v>223.47970496124415</v>
      </c>
    </row>
    <row r="12965" spans="1:10" x14ac:dyDescent="0.25">
      <c r="A12965">
        <v>203266.0307</v>
      </c>
      <c r="B12965">
        <v>2555052.3785999999</v>
      </c>
      <c r="C12965">
        <v>192.76230000000001</v>
      </c>
      <c r="I12965">
        <f t="shared" si="404"/>
        <v>5.4376643746802316</v>
      </c>
      <c r="J12965">
        <f t="shared" si="405"/>
        <v>223.31665184372903</v>
      </c>
    </row>
    <row r="12966" spans="1:10" x14ac:dyDescent="0.25">
      <c r="A12966">
        <v>203266.01920000001</v>
      </c>
      <c r="B12966">
        <v>2555052.3892999999</v>
      </c>
      <c r="C12966">
        <v>192.76570000000001</v>
      </c>
      <c r="I12966">
        <f t="shared" si="404"/>
        <v>5.4387135364646824</v>
      </c>
      <c r="J12966">
        <f t="shared" si="405"/>
        <v>223.15152511376874</v>
      </c>
    </row>
    <row r="12967" spans="1:10" x14ac:dyDescent="0.25">
      <c r="A12967">
        <v>203266.01209999999</v>
      </c>
      <c r="B12967">
        <v>2555052.4018000001</v>
      </c>
      <c r="C12967">
        <v>192.76480000000001</v>
      </c>
      <c r="I12967">
        <f t="shared" si="404"/>
        <v>5.4353621636899732</v>
      </c>
      <c r="J12967">
        <f t="shared" si="405"/>
        <v>223.0042076784851</v>
      </c>
    </row>
    <row r="12968" spans="1:10" x14ac:dyDescent="0.25">
      <c r="A12968">
        <v>203265.99470000001</v>
      </c>
      <c r="B12968">
        <v>2555052.4101</v>
      </c>
      <c r="C12968">
        <v>192.7722</v>
      </c>
      <c r="I12968">
        <f t="shared" si="404"/>
        <v>5.4424553743039938</v>
      </c>
      <c r="J12968">
        <f t="shared" si="405"/>
        <v>222.81536894353579</v>
      </c>
    </row>
    <row r="12969" spans="1:10" x14ac:dyDescent="0.25">
      <c r="A12969">
        <v>203265.9938</v>
      </c>
      <c r="B12969">
        <v>2555052.4252999998</v>
      </c>
      <c r="C12969">
        <v>192.77099999999999</v>
      </c>
      <c r="I12969">
        <f t="shared" si="404"/>
        <v>5.4327977997470107</v>
      </c>
      <c r="J12969">
        <f t="shared" si="405"/>
        <v>222.6913278057886</v>
      </c>
    </row>
    <row r="12970" spans="1:10" x14ac:dyDescent="0.25">
      <c r="A12970">
        <v>203265.973</v>
      </c>
      <c r="B12970">
        <v>2555052.4323</v>
      </c>
      <c r="C12970">
        <v>192.77869999999999</v>
      </c>
      <c r="I12970">
        <f t="shared" si="404"/>
        <v>5.4433738518797954</v>
      </c>
      <c r="J12970">
        <f t="shared" si="405"/>
        <v>222.48872152743598</v>
      </c>
    </row>
    <row r="12971" spans="1:10" x14ac:dyDescent="0.25">
      <c r="A12971">
        <v>203265.96530000001</v>
      </c>
      <c r="B12971">
        <v>2555052.4448000002</v>
      </c>
      <c r="C12971">
        <v>192.77889999999999</v>
      </c>
      <c r="I12971">
        <f t="shared" si="404"/>
        <v>5.4406279536334274</v>
      </c>
      <c r="J12971">
        <f t="shared" si="405"/>
        <v>222.33687814107645</v>
      </c>
    </row>
    <row r="12972" spans="1:10" x14ac:dyDescent="0.25">
      <c r="A12972">
        <v>203265.96179999999</v>
      </c>
      <c r="B12972">
        <v>2555052.4589</v>
      </c>
      <c r="C12972">
        <v>192.7791</v>
      </c>
      <c r="I12972">
        <f t="shared" si="404"/>
        <v>5.4337339879229498</v>
      </c>
      <c r="J12972">
        <f t="shared" si="405"/>
        <v>222.20212092187754</v>
      </c>
    </row>
    <row r="12973" spans="1:10" x14ac:dyDescent="0.25">
      <c r="A12973">
        <v>203265.9497</v>
      </c>
      <c r="B12973">
        <v>2555052.4696</v>
      </c>
      <c r="C12973">
        <v>192.78299999999999</v>
      </c>
      <c r="I12973">
        <f t="shared" si="404"/>
        <v>5.4355334284280943</v>
      </c>
      <c r="J12973">
        <f t="shared" si="405"/>
        <v>222.03289078096219</v>
      </c>
    </row>
    <row r="12974" spans="1:10" x14ac:dyDescent="0.25">
      <c r="A12974">
        <v>203265.93969999999</v>
      </c>
      <c r="B12974">
        <v>2555052.4811</v>
      </c>
      <c r="C12974">
        <v>192.78469999999999</v>
      </c>
      <c r="I12974">
        <f t="shared" si="404"/>
        <v>5.4352824858941222</v>
      </c>
      <c r="J12974">
        <f t="shared" si="405"/>
        <v>221.87226708837073</v>
      </c>
    </row>
    <row r="12975" spans="1:10" x14ac:dyDescent="0.25">
      <c r="A12975">
        <v>203265.92850000001</v>
      </c>
      <c r="B12975">
        <v>2555052.4923</v>
      </c>
      <c r="C12975">
        <v>192.7878</v>
      </c>
      <c r="I12975">
        <f t="shared" si="404"/>
        <v>5.4361697122894359</v>
      </c>
      <c r="J12975">
        <f t="shared" si="405"/>
        <v>221.70557467173177</v>
      </c>
    </row>
    <row r="12976" spans="1:10" x14ac:dyDescent="0.25">
      <c r="A12976">
        <v>203265.90030000001</v>
      </c>
      <c r="B12976">
        <v>2555052.4969000001</v>
      </c>
      <c r="C12976">
        <v>192.8015</v>
      </c>
      <c r="I12976">
        <f t="shared" si="404"/>
        <v>5.4542078526655802</v>
      </c>
      <c r="J12976">
        <f t="shared" si="405"/>
        <v>221.47241007603407</v>
      </c>
    </row>
    <row r="12977" spans="1:10" x14ac:dyDescent="0.25">
      <c r="A12977">
        <v>203265.90179999999</v>
      </c>
      <c r="B12977">
        <v>2555052.5131000001</v>
      </c>
      <c r="C12977">
        <v>192.7979</v>
      </c>
      <c r="I12977">
        <f t="shared" si="404"/>
        <v>5.442366750829656</v>
      </c>
      <c r="J12977">
        <f t="shared" si="405"/>
        <v>221.35507987949831</v>
      </c>
    </row>
    <row r="12978" spans="1:10" x14ac:dyDescent="0.25">
      <c r="A12978">
        <v>203265.88819999999</v>
      </c>
      <c r="B12978">
        <v>2555052.5235000001</v>
      </c>
      <c r="C12978">
        <v>192.80099999999999</v>
      </c>
      <c r="I12978">
        <f t="shared" si="404"/>
        <v>5.4457296747431574</v>
      </c>
      <c r="J12978">
        <f t="shared" si="405"/>
        <v>221.17840303445263</v>
      </c>
    </row>
    <row r="12979" spans="1:10" x14ac:dyDescent="0.25">
      <c r="A12979">
        <v>203265.87839999999</v>
      </c>
      <c r="B12979">
        <v>2555052.5353000001</v>
      </c>
      <c r="C12979">
        <v>192.80269999999999</v>
      </c>
      <c r="I12979">
        <f t="shared" si="404"/>
        <v>5.4453581746777866</v>
      </c>
      <c r="J12979">
        <f t="shared" si="405"/>
        <v>221.01706134408235</v>
      </c>
    </row>
    <row r="12980" spans="1:10" x14ac:dyDescent="0.25">
      <c r="A12980">
        <v>203265.87169999999</v>
      </c>
      <c r="B12980">
        <v>2555052.5482999999</v>
      </c>
      <c r="C12980">
        <v>192.80609999999999</v>
      </c>
      <c r="I12980">
        <f t="shared" si="404"/>
        <v>5.4419002730589341</v>
      </c>
      <c r="J12980">
        <f t="shared" si="405"/>
        <v>220.86749365142254</v>
      </c>
    </row>
    <row r="12981" spans="1:10" x14ac:dyDescent="0.25">
      <c r="A12981">
        <v>203265.86120000001</v>
      </c>
      <c r="B12981">
        <v>2555052.56</v>
      </c>
      <c r="C12981">
        <v>192.8083</v>
      </c>
      <c r="I12981">
        <f t="shared" si="404"/>
        <v>5.4422078828957776</v>
      </c>
      <c r="J12981">
        <f t="shared" si="405"/>
        <v>220.70201258996167</v>
      </c>
    </row>
    <row r="12982" spans="1:10" x14ac:dyDescent="0.25">
      <c r="A12982">
        <v>203265.85560000001</v>
      </c>
      <c r="B12982">
        <v>2555052.5734999999</v>
      </c>
      <c r="C12982">
        <v>192.80799999999999</v>
      </c>
      <c r="I12982">
        <f t="shared" si="404"/>
        <v>5.4376673502063051</v>
      </c>
      <c r="J12982">
        <f t="shared" si="405"/>
        <v>220.5556937405741</v>
      </c>
    </row>
    <row r="12983" spans="1:10" x14ac:dyDescent="0.25">
      <c r="A12983">
        <v>203265.84830000001</v>
      </c>
      <c r="B12983">
        <v>2555052.5863999999</v>
      </c>
      <c r="C12983">
        <v>192.8107</v>
      </c>
      <c r="I12983">
        <f t="shared" si="404"/>
        <v>5.4348457615342562</v>
      </c>
      <c r="J12983">
        <f t="shared" si="405"/>
        <v>220.40232993081904</v>
      </c>
    </row>
    <row r="12984" spans="1:10" x14ac:dyDescent="0.25">
      <c r="A12984">
        <v>203265.8388</v>
      </c>
      <c r="B12984">
        <v>2555052.5984999998</v>
      </c>
      <c r="C12984">
        <v>192.81319999999999</v>
      </c>
      <c r="I12984">
        <f t="shared" si="404"/>
        <v>5.4342592404339971</v>
      </c>
      <c r="J12984">
        <f t="shared" si="405"/>
        <v>220.24025884377963</v>
      </c>
    </row>
    <row r="12985" spans="1:10" x14ac:dyDescent="0.25">
      <c r="A12985">
        <v>203265.82810000001</v>
      </c>
      <c r="B12985">
        <v>2555052.6102</v>
      </c>
      <c r="C12985">
        <v>192.8152</v>
      </c>
      <c r="I12985">
        <f t="shared" si="404"/>
        <v>5.4348919631458141</v>
      </c>
      <c r="J12985">
        <f t="shared" si="405"/>
        <v>220.07323578997909</v>
      </c>
    </row>
    <row r="12986" spans="1:10" x14ac:dyDescent="0.25">
      <c r="A12986">
        <v>203265.81940000001</v>
      </c>
      <c r="B12986">
        <v>2555052.6225999999</v>
      </c>
      <c r="C12986">
        <v>192.81729999999999</v>
      </c>
      <c r="I12986">
        <f t="shared" si="404"/>
        <v>5.433587647390449</v>
      </c>
      <c r="J12986">
        <f t="shared" si="405"/>
        <v>219.91412047449501</v>
      </c>
    </row>
    <row r="12987" spans="1:10" x14ac:dyDescent="0.25">
      <c r="A12987">
        <v>203265.80429999999</v>
      </c>
      <c r="B12987">
        <v>2555052.6329000001</v>
      </c>
      <c r="C12987">
        <v>192.82390000000001</v>
      </c>
      <c r="I12987">
        <f t="shared" si="404"/>
        <v>5.438589017442534</v>
      </c>
      <c r="J12987">
        <f t="shared" si="405"/>
        <v>219.72882012348299</v>
      </c>
    </row>
    <row r="12988" spans="1:10" x14ac:dyDescent="0.25">
      <c r="A12988">
        <v>203265.79459999999</v>
      </c>
      <c r="B12988">
        <v>2555052.6450999998</v>
      </c>
      <c r="C12988">
        <v>192.82669999999999</v>
      </c>
      <c r="I12988">
        <f t="shared" si="404"/>
        <v>5.4382737125152314</v>
      </c>
      <c r="J12988">
        <f t="shared" si="405"/>
        <v>219.56464747096663</v>
      </c>
    </row>
    <row r="12989" spans="1:10" x14ac:dyDescent="0.25">
      <c r="A12989">
        <v>203265.79269999999</v>
      </c>
      <c r="B12989">
        <v>2555052.66</v>
      </c>
      <c r="C12989">
        <v>192.82380000000001</v>
      </c>
      <c r="I12989">
        <f t="shared" si="404"/>
        <v>5.4302627459615627</v>
      </c>
      <c r="J12989">
        <f t="shared" si="405"/>
        <v>219.43068186800468</v>
      </c>
    </row>
    <row r="12990" spans="1:10" x14ac:dyDescent="0.25">
      <c r="A12990">
        <v>203265.7844</v>
      </c>
      <c r="B12990">
        <v>2555052.6727</v>
      </c>
      <c r="C12990">
        <v>192.8252</v>
      </c>
      <c r="I12990">
        <f t="shared" si="404"/>
        <v>5.4286282292233974</v>
      </c>
      <c r="J12990">
        <f t="shared" si="405"/>
        <v>219.27151012533315</v>
      </c>
    </row>
    <row r="12991" spans="1:10" x14ac:dyDescent="0.25">
      <c r="A12991">
        <v>203265.76939999999</v>
      </c>
      <c r="B12991">
        <v>2555052.6831999999</v>
      </c>
      <c r="C12991">
        <v>192.8331</v>
      </c>
      <c r="I12991">
        <f t="shared" si="404"/>
        <v>5.4336226775701775</v>
      </c>
      <c r="J12991">
        <f t="shared" si="405"/>
        <v>219.08567501969455</v>
      </c>
    </row>
    <row r="12992" spans="1:10" x14ac:dyDescent="0.25">
      <c r="A12992">
        <v>203265.76240000001</v>
      </c>
      <c r="B12992">
        <v>2555052.6963999998</v>
      </c>
      <c r="C12992">
        <v>192.8329</v>
      </c>
      <c r="I12992">
        <f t="shared" si="404"/>
        <v>5.4307535317433722</v>
      </c>
      <c r="J12992">
        <f t="shared" si="405"/>
        <v>218.93101598720011</v>
      </c>
    </row>
    <row r="12993" spans="1:10" x14ac:dyDescent="0.25">
      <c r="A12993">
        <v>203265.74299999999</v>
      </c>
      <c r="B12993">
        <v>2555052.7056</v>
      </c>
      <c r="C12993">
        <v>192.839</v>
      </c>
      <c r="I12993">
        <f t="shared" si="404"/>
        <v>5.4400981205589583</v>
      </c>
      <c r="J12993">
        <f t="shared" si="405"/>
        <v>218.72724675963406</v>
      </c>
    </row>
    <row r="12994" spans="1:10" x14ac:dyDescent="0.25">
      <c r="A12994">
        <v>203265.7389</v>
      </c>
      <c r="B12994">
        <v>2555052.7198000001</v>
      </c>
      <c r="C12994">
        <v>192.84209999999999</v>
      </c>
      <c r="I12994">
        <f t="shared" si="404"/>
        <v>5.4344300759694493</v>
      </c>
      <c r="J12994">
        <f t="shared" si="405"/>
        <v>218.58340799985842</v>
      </c>
    </row>
    <row r="12995" spans="1:10" x14ac:dyDescent="0.25">
      <c r="A12995">
        <v>203265.73259999999</v>
      </c>
      <c r="B12995">
        <v>2555052.7333</v>
      </c>
      <c r="C12995">
        <v>192.84289999999999</v>
      </c>
      <c r="I12995">
        <f t="shared" ref="I12995:I13058" si="406">((A12995-$E$2)^2+(B12995-$F$2)^2)^(1/2)</f>
        <v>5.4309547826738713</v>
      </c>
      <c r="J12995">
        <f t="shared" ref="J12995:J13058" si="407">180+(DEGREES(ATAN((B12995-$F$2)/(A12995-$E$2))))</f>
        <v>218.43062504194165</v>
      </c>
    </row>
    <row r="12996" spans="1:10" x14ac:dyDescent="0.25">
      <c r="A12996">
        <v>203265.7219</v>
      </c>
      <c r="B12996">
        <v>2555052.7453999999</v>
      </c>
      <c r="C12996">
        <v>192.84530000000001</v>
      </c>
      <c r="I12996">
        <f t="shared" si="406"/>
        <v>5.4318397409856338</v>
      </c>
      <c r="J12996">
        <f t="shared" si="407"/>
        <v>218.26048933702364</v>
      </c>
    </row>
    <row r="12997" spans="1:10" x14ac:dyDescent="0.25">
      <c r="A12997">
        <v>203266.05780000001</v>
      </c>
      <c r="B12997">
        <v>2555052.3311999999</v>
      </c>
      <c r="C12997">
        <v>192.75470000000001</v>
      </c>
      <c r="I12997">
        <f t="shared" si="406"/>
        <v>5.4507233907010511</v>
      </c>
      <c r="J12997">
        <f t="shared" si="407"/>
        <v>223.87459901343942</v>
      </c>
    </row>
    <row r="12998" spans="1:10" x14ac:dyDescent="0.25">
      <c r="A12998">
        <v>203266.05559999999</v>
      </c>
      <c r="B12998">
        <v>2555052.3457999998</v>
      </c>
      <c r="C12998">
        <v>192.75380000000001</v>
      </c>
      <c r="I12998">
        <f t="shared" si="406"/>
        <v>5.4422036164569105</v>
      </c>
      <c r="J12998">
        <f t="shared" si="407"/>
        <v>223.74774315298805</v>
      </c>
    </row>
    <row r="12999" spans="1:10" x14ac:dyDescent="0.25">
      <c r="A12999">
        <v>203266.05040000001</v>
      </c>
      <c r="B12999">
        <v>2555052.3591</v>
      </c>
      <c r="C12999">
        <v>192.75550000000001</v>
      </c>
      <c r="I12999">
        <f t="shared" si="406"/>
        <v>5.4367793380977485</v>
      </c>
      <c r="J12999">
        <f t="shared" si="407"/>
        <v>223.60859700756441</v>
      </c>
    </row>
    <row r="13000" spans="1:10" x14ac:dyDescent="0.25">
      <c r="A13000">
        <v>203266.03810000001</v>
      </c>
      <c r="B13000">
        <v>2555052.3692999999</v>
      </c>
      <c r="C13000">
        <v>192.75559999999999</v>
      </c>
      <c r="I13000">
        <f t="shared" si="406"/>
        <v>5.4386733034729824</v>
      </c>
      <c r="J13000">
        <f t="shared" si="407"/>
        <v>223.44141710925084</v>
      </c>
    </row>
    <row r="13001" spans="1:10" x14ac:dyDescent="0.25">
      <c r="A13001">
        <v>203266.02559999999</v>
      </c>
      <c r="B13001">
        <v>2555052.3796000001</v>
      </c>
      <c r="C13001">
        <v>192.7603</v>
      </c>
      <c r="I13001">
        <f t="shared" si="406"/>
        <v>5.4406906106226929</v>
      </c>
      <c r="J13001">
        <f t="shared" si="407"/>
        <v>223.27214450687859</v>
      </c>
    </row>
    <row r="13002" spans="1:10" x14ac:dyDescent="0.25">
      <c r="A13002">
        <v>203266.01730000001</v>
      </c>
      <c r="B13002">
        <v>2555052.3916000002</v>
      </c>
      <c r="C13002">
        <v>192.7627</v>
      </c>
      <c r="I13002">
        <f t="shared" si="406"/>
        <v>5.4385274523197698</v>
      </c>
      <c r="J13002">
        <f t="shared" si="407"/>
        <v>223.12015743266915</v>
      </c>
    </row>
    <row r="13003" spans="1:10" x14ac:dyDescent="0.25">
      <c r="A13003">
        <v>203266.0068</v>
      </c>
      <c r="B13003">
        <v>2555052.4027</v>
      </c>
      <c r="C13003">
        <v>192.7646</v>
      </c>
      <c r="I13003">
        <f t="shared" si="406"/>
        <v>5.4386259047087249</v>
      </c>
      <c r="J13003">
        <f t="shared" si="407"/>
        <v>222.95919121496169</v>
      </c>
    </row>
    <row r="13004" spans="1:10" x14ac:dyDescent="0.25">
      <c r="A13004">
        <v>203265.9927</v>
      </c>
      <c r="B13004">
        <v>2555052.4123999998</v>
      </c>
      <c r="C13004">
        <v>192.7687</v>
      </c>
      <c r="I13004">
        <f t="shared" si="406"/>
        <v>5.4423601546291378</v>
      </c>
      <c r="J13004">
        <f t="shared" si="407"/>
        <v>222.78329684589372</v>
      </c>
    </row>
    <row r="13005" spans="1:10" x14ac:dyDescent="0.25">
      <c r="A13005">
        <v>203265.9847</v>
      </c>
      <c r="B13005">
        <v>2555052.4246999999</v>
      </c>
      <c r="C13005">
        <v>192.7714</v>
      </c>
      <c r="I13005">
        <f t="shared" si="406"/>
        <v>5.4398963025276412</v>
      </c>
      <c r="J13005">
        <f t="shared" si="407"/>
        <v>222.63098459987137</v>
      </c>
    </row>
    <row r="13006" spans="1:10" x14ac:dyDescent="0.25">
      <c r="A13006">
        <v>203265.96859999999</v>
      </c>
      <c r="B13006">
        <v>2555052.4336000001</v>
      </c>
      <c r="C13006">
        <v>192.77709999999999</v>
      </c>
      <c r="I13006">
        <f t="shared" si="406"/>
        <v>5.445741797082257</v>
      </c>
      <c r="J13006">
        <f t="shared" si="407"/>
        <v>222.44736695210727</v>
      </c>
    </row>
    <row r="13007" spans="1:10" x14ac:dyDescent="0.25">
      <c r="A13007">
        <v>203265.96350000001</v>
      </c>
      <c r="B13007">
        <v>2555052.4471</v>
      </c>
      <c r="C13007">
        <v>192.7758</v>
      </c>
      <c r="I13007">
        <f t="shared" si="406"/>
        <v>5.4404102658875102</v>
      </c>
      <c r="J13007">
        <f t="shared" si="407"/>
        <v>222.30620578915656</v>
      </c>
    </row>
    <row r="13008" spans="1:10" x14ac:dyDescent="0.25">
      <c r="A13008">
        <v>203265.96059999999</v>
      </c>
      <c r="B13008">
        <v>2555052.4615000002</v>
      </c>
      <c r="C13008">
        <v>192.7747</v>
      </c>
      <c r="I13008">
        <f t="shared" si="406"/>
        <v>5.4328770655839538</v>
      </c>
      <c r="J13008">
        <f t="shared" si="407"/>
        <v>222.17330759857299</v>
      </c>
    </row>
    <row r="13009" spans="1:10" x14ac:dyDescent="0.25">
      <c r="A13009">
        <v>203265.9498</v>
      </c>
      <c r="B13009">
        <v>2555052.4726999998</v>
      </c>
      <c r="C13009">
        <v>192.77879999999999</v>
      </c>
      <c r="I13009">
        <f t="shared" si="406"/>
        <v>5.4333839853782964</v>
      </c>
      <c r="J13009">
        <f t="shared" si="407"/>
        <v>222.00931605051539</v>
      </c>
    </row>
    <row r="13010" spans="1:10" x14ac:dyDescent="0.25">
      <c r="A13010">
        <v>203265.93969999999</v>
      </c>
      <c r="B13010">
        <v>2555052.4843000001</v>
      </c>
      <c r="C13010">
        <v>192.78139999999999</v>
      </c>
      <c r="I13010">
        <f t="shared" si="406"/>
        <v>5.4331470972507532</v>
      </c>
      <c r="J13010">
        <f t="shared" si="407"/>
        <v>221.84713871024746</v>
      </c>
    </row>
    <row r="13011" spans="1:10" x14ac:dyDescent="0.25">
      <c r="A13011">
        <v>203265.9271</v>
      </c>
      <c r="B13011">
        <v>2555052.4948</v>
      </c>
      <c r="C13011">
        <v>192.78389999999999</v>
      </c>
      <c r="I13011">
        <f t="shared" si="406"/>
        <v>5.4355523777518266</v>
      </c>
      <c r="J13011">
        <f t="shared" si="407"/>
        <v>221.6760826460355</v>
      </c>
    </row>
    <row r="13012" spans="1:10" x14ac:dyDescent="0.25">
      <c r="A13012">
        <v>203265.89859999999</v>
      </c>
      <c r="B13012">
        <v>2555052.4994000001</v>
      </c>
      <c r="C13012">
        <v>192.7979</v>
      </c>
      <c r="I13012">
        <f t="shared" si="406"/>
        <v>5.4538267959907181</v>
      </c>
      <c r="J13012">
        <f t="shared" si="407"/>
        <v>221.44090345896285</v>
      </c>
    </row>
    <row r="13013" spans="1:10" x14ac:dyDescent="0.25">
      <c r="A13013">
        <v>203265.89499999999</v>
      </c>
      <c r="B13013">
        <v>2555052.5136000002</v>
      </c>
      <c r="C13013">
        <v>192.79759999999999</v>
      </c>
      <c r="I13013">
        <f t="shared" si="406"/>
        <v>5.4471428437273435</v>
      </c>
      <c r="J13013">
        <f t="shared" si="407"/>
        <v>221.30387333603147</v>
      </c>
    </row>
    <row r="13014" spans="1:10" x14ac:dyDescent="0.25">
      <c r="A13014">
        <v>203265.88440000001</v>
      </c>
      <c r="B13014">
        <v>2555052.5251000002</v>
      </c>
      <c r="C13014">
        <v>192.79910000000001</v>
      </c>
      <c r="I13014">
        <f t="shared" si="406"/>
        <v>5.4475376060787992</v>
      </c>
      <c r="J13014">
        <f t="shared" si="407"/>
        <v>221.13942215397788</v>
      </c>
    </row>
    <row r="13015" spans="1:10" x14ac:dyDescent="0.25">
      <c r="A13015">
        <v>203265.8738</v>
      </c>
      <c r="B13015">
        <v>2555052.5367000001</v>
      </c>
      <c r="C13015">
        <v>192.8022</v>
      </c>
      <c r="I13015">
        <f t="shared" si="406"/>
        <v>5.447911666938877</v>
      </c>
      <c r="J13015">
        <f t="shared" si="407"/>
        <v>220.97420212960353</v>
      </c>
    </row>
    <row r="13016" spans="1:10" x14ac:dyDescent="0.25">
      <c r="A13016">
        <v>203265.86840000001</v>
      </c>
      <c r="B13016">
        <v>2555052.5501999999</v>
      </c>
      <c r="C13016">
        <v>192.80369999999999</v>
      </c>
      <c r="I13016">
        <f t="shared" si="406"/>
        <v>5.4431538102043939</v>
      </c>
      <c r="J13016">
        <f t="shared" si="407"/>
        <v>220.82964080465422</v>
      </c>
    </row>
    <row r="13017" spans="1:10" x14ac:dyDescent="0.25">
      <c r="A13017">
        <v>203265.85860000001</v>
      </c>
      <c r="B13017">
        <v>2555052.5622</v>
      </c>
      <c r="C13017">
        <v>192.80590000000001</v>
      </c>
      <c r="I13017">
        <f t="shared" si="406"/>
        <v>5.4427453367574836</v>
      </c>
      <c r="J13017">
        <f t="shared" si="407"/>
        <v>220.66660638970188</v>
      </c>
    </row>
    <row r="13018" spans="1:10" x14ac:dyDescent="0.25">
      <c r="A13018">
        <v>203265.85209999999</v>
      </c>
      <c r="B13018">
        <v>2555052.5753000001</v>
      </c>
      <c r="C13018">
        <v>192.8058</v>
      </c>
      <c r="I13018">
        <f t="shared" si="406"/>
        <v>5.4391574439652963</v>
      </c>
      <c r="J13018">
        <f t="shared" si="407"/>
        <v>220.51731596716147</v>
      </c>
    </row>
    <row r="13019" spans="1:10" x14ac:dyDescent="0.25">
      <c r="A13019">
        <v>203265.84770000001</v>
      </c>
      <c r="B13019">
        <v>2555052.5891999998</v>
      </c>
      <c r="C13019">
        <v>192.80590000000001</v>
      </c>
      <c r="I13019">
        <f t="shared" si="406"/>
        <v>5.4334884312348732</v>
      </c>
      <c r="J13019">
        <f t="shared" si="407"/>
        <v>220.37574484343742</v>
      </c>
    </row>
    <row r="13020" spans="1:10" x14ac:dyDescent="0.25">
      <c r="A13020">
        <v>203265.83300000001</v>
      </c>
      <c r="B13020">
        <v>2555052.5995</v>
      </c>
      <c r="C13020">
        <v>192.81209999999999</v>
      </c>
      <c r="I13020">
        <f t="shared" si="406"/>
        <v>5.4380425017612604</v>
      </c>
      <c r="J13020">
        <f t="shared" si="407"/>
        <v>220.19273986409317</v>
      </c>
    </row>
    <row r="13021" spans="1:10" x14ac:dyDescent="0.25">
      <c r="A13021">
        <v>203265.82800000001</v>
      </c>
      <c r="B13021">
        <v>2555052.6132</v>
      </c>
      <c r="C13021">
        <v>192.81200000000001</v>
      </c>
      <c r="I13021">
        <f t="shared" si="406"/>
        <v>5.4330376991995086</v>
      </c>
      <c r="J13021">
        <f t="shared" si="407"/>
        <v>220.04834722307058</v>
      </c>
    </row>
    <row r="13022" spans="1:10" x14ac:dyDescent="0.25">
      <c r="A13022">
        <v>203265.81890000001</v>
      </c>
      <c r="B13022">
        <v>2555052.6255999999</v>
      </c>
      <c r="C13022">
        <v>192.81309999999999</v>
      </c>
      <c r="I13022">
        <f t="shared" si="406"/>
        <v>5.4320468675855542</v>
      </c>
      <c r="J13022">
        <f t="shared" si="407"/>
        <v>219.88646600021951</v>
      </c>
    </row>
    <row r="13023" spans="1:10" x14ac:dyDescent="0.25">
      <c r="A13023">
        <v>203265.8015</v>
      </c>
      <c r="B13023">
        <v>2555052.6349999998</v>
      </c>
      <c r="C13023">
        <v>192.8212</v>
      </c>
      <c r="I13023">
        <f t="shared" si="406"/>
        <v>5.4394012770413722</v>
      </c>
      <c r="J13023">
        <f t="shared" si="407"/>
        <v>219.69295683972928</v>
      </c>
    </row>
    <row r="13024" spans="1:10" x14ac:dyDescent="0.25">
      <c r="A13024">
        <v>203265.79139999999</v>
      </c>
      <c r="B13024">
        <v>2555052.6471000002</v>
      </c>
      <c r="C13024">
        <v>192.8246</v>
      </c>
      <c r="I13024">
        <f t="shared" si="406"/>
        <v>5.4394678940147649</v>
      </c>
      <c r="J13024">
        <f t="shared" si="407"/>
        <v>219.52693759481505</v>
      </c>
    </row>
    <row r="13025" spans="1:10" x14ac:dyDescent="0.25">
      <c r="A13025">
        <v>203265.7905</v>
      </c>
      <c r="B13025">
        <v>2555052.6623</v>
      </c>
      <c r="C13025">
        <v>192.82079999999999</v>
      </c>
      <c r="I13025">
        <f t="shared" si="406"/>
        <v>5.4305021076628863</v>
      </c>
      <c r="J13025">
        <f t="shared" si="407"/>
        <v>219.39719571303124</v>
      </c>
    </row>
    <row r="13026" spans="1:10" x14ac:dyDescent="0.25">
      <c r="A13026">
        <v>203265.77729999999</v>
      </c>
      <c r="B13026">
        <v>2555052.6734000002</v>
      </c>
      <c r="C13026">
        <v>192.82380000000001</v>
      </c>
      <c r="I13026">
        <f t="shared" si="406"/>
        <v>5.4336839666874557</v>
      </c>
      <c r="J13026">
        <f t="shared" si="407"/>
        <v>219.21840583674179</v>
      </c>
    </row>
    <row r="13027" spans="1:10" x14ac:dyDescent="0.25">
      <c r="A13027">
        <v>203265.77119999999</v>
      </c>
      <c r="B13027">
        <v>2555052.6869000001</v>
      </c>
      <c r="C13027">
        <v>192.8279</v>
      </c>
      <c r="I13027">
        <f t="shared" si="406"/>
        <v>5.4298930054483279</v>
      </c>
      <c r="J13027">
        <f t="shared" si="407"/>
        <v>219.06734541076872</v>
      </c>
    </row>
    <row r="13028" spans="1:10" x14ac:dyDescent="0.25">
      <c r="A13028">
        <v>203265.75810000001</v>
      </c>
      <c r="B13028">
        <v>2555052.6981000002</v>
      </c>
      <c r="C13028">
        <v>192.8321</v>
      </c>
      <c r="I13028">
        <f t="shared" si="406"/>
        <v>5.4330317521628544</v>
      </c>
      <c r="J13028">
        <f t="shared" si="407"/>
        <v>218.88857445551255</v>
      </c>
    </row>
    <row r="13029" spans="1:10" x14ac:dyDescent="0.25">
      <c r="A13029">
        <v>203265.73980000001</v>
      </c>
      <c r="B13029">
        <v>2555052.7075999998</v>
      </c>
      <c r="C13029">
        <v>192.8383</v>
      </c>
      <c r="I13029">
        <f t="shared" si="406"/>
        <v>5.4413444847807453</v>
      </c>
      <c r="J13029">
        <f t="shared" si="407"/>
        <v>218.68973751073952</v>
      </c>
    </row>
    <row r="13030" spans="1:10" x14ac:dyDescent="0.25">
      <c r="A13030">
        <v>203265.73920000001</v>
      </c>
      <c r="B13030">
        <v>2555052.7230000002</v>
      </c>
      <c r="C13030">
        <v>192.8372</v>
      </c>
      <c r="I13030">
        <f t="shared" si="406"/>
        <v>5.4322003681243549</v>
      </c>
      <c r="J13030">
        <f t="shared" si="407"/>
        <v>218.5589975678084</v>
      </c>
    </row>
    <row r="13031" spans="1:10" x14ac:dyDescent="0.25">
      <c r="A13031">
        <v>203265.7304</v>
      </c>
      <c r="B13031">
        <v>2555052.7357000001</v>
      </c>
      <c r="C13031">
        <v>192.84</v>
      </c>
      <c r="I13031">
        <f t="shared" si="406"/>
        <v>5.4311873886450162</v>
      </c>
      <c r="J13031">
        <f t="shared" si="407"/>
        <v>218.39636571138482</v>
      </c>
    </row>
    <row r="13032" spans="1:10" x14ac:dyDescent="0.25">
      <c r="A13032">
        <v>203265.71909999999</v>
      </c>
      <c r="B13032">
        <v>2555052.7477000002</v>
      </c>
      <c r="C13032">
        <v>192.8433</v>
      </c>
      <c r="I13032">
        <f t="shared" si="406"/>
        <v>5.4326152173684035</v>
      </c>
      <c r="J13032">
        <f t="shared" si="407"/>
        <v>218.22315601643004</v>
      </c>
    </row>
    <row r="13033" spans="1:10" x14ac:dyDescent="0.25">
      <c r="A13033">
        <v>203266.06099999999</v>
      </c>
      <c r="B13033">
        <v>2555052.3295</v>
      </c>
      <c r="C13033">
        <v>192.75049999999999</v>
      </c>
      <c r="I13033">
        <f t="shared" si="406"/>
        <v>5.4495959713913349</v>
      </c>
      <c r="J13033">
        <f t="shared" si="407"/>
        <v>223.91080130659927</v>
      </c>
    </row>
    <row r="13034" spans="1:10" x14ac:dyDescent="0.25">
      <c r="A13034">
        <v>203266.05480000001</v>
      </c>
      <c r="B13034">
        <v>2555052.3424</v>
      </c>
      <c r="C13034">
        <v>192.75110000000001</v>
      </c>
      <c r="I13034">
        <f t="shared" si="406"/>
        <v>5.4451329094344452</v>
      </c>
      <c r="J13034">
        <f t="shared" si="407"/>
        <v>223.76776664279402</v>
      </c>
    </row>
    <row r="13035" spans="1:10" x14ac:dyDescent="0.25">
      <c r="A13035">
        <v>203266.0496</v>
      </c>
      <c r="B13035">
        <v>2555052.3557000002</v>
      </c>
      <c r="C13035">
        <v>192.7501</v>
      </c>
      <c r="I13035">
        <f t="shared" si="406"/>
        <v>5.4397040038800242</v>
      </c>
      <c r="J13035">
        <f t="shared" si="407"/>
        <v>223.62871534373454</v>
      </c>
    </row>
    <row r="13036" spans="1:10" x14ac:dyDescent="0.25">
      <c r="A13036">
        <v>203266.03719999999</v>
      </c>
      <c r="B13036">
        <v>2555052.3657999998</v>
      </c>
      <c r="C13036">
        <v>192.7535</v>
      </c>
      <c r="I13036">
        <f t="shared" si="406"/>
        <v>5.4417337570693531</v>
      </c>
      <c r="J13036">
        <f t="shared" si="407"/>
        <v>223.46165819845598</v>
      </c>
    </row>
    <row r="13037" spans="1:10" x14ac:dyDescent="0.25">
      <c r="A13037">
        <v>203266.02720000001</v>
      </c>
      <c r="B13037">
        <v>2555052.3771000002</v>
      </c>
      <c r="C13037">
        <v>192.7568</v>
      </c>
      <c r="I13037">
        <f t="shared" si="406"/>
        <v>5.4412400838375365</v>
      </c>
      <c r="J13037">
        <f t="shared" si="407"/>
        <v>223.30286034953212</v>
      </c>
    </row>
    <row r="13038" spans="1:10" x14ac:dyDescent="0.25">
      <c r="A13038">
        <v>203266.01850000001</v>
      </c>
      <c r="B13038">
        <v>2555052.389</v>
      </c>
      <c r="C13038">
        <v>192.75909999999999</v>
      </c>
      <c r="I13038">
        <f t="shared" si="406"/>
        <v>5.4394294049495802</v>
      </c>
      <c r="J13038">
        <f t="shared" si="407"/>
        <v>223.1487876170213</v>
      </c>
    </row>
    <row r="13039" spans="1:10" x14ac:dyDescent="0.25">
      <c r="A13039">
        <v>203266.0086</v>
      </c>
      <c r="B13039">
        <v>2555052.4004000002</v>
      </c>
      <c r="C13039">
        <v>192.75970000000001</v>
      </c>
      <c r="I13039">
        <f t="shared" si="406"/>
        <v>5.4388767700726381</v>
      </c>
      <c r="J13039">
        <f t="shared" si="407"/>
        <v>222.98984540885945</v>
      </c>
    </row>
    <row r="13040" spans="1:10" x14ac:dyDescent="0.25">
      <c r="A13040">
        <v>203265.9945</v>
      </c>
      <c r="B13040">
        <v>2555052.41</v>
      </c>
      <c r="C13040">
        <v>192.76509999999999</v>
      </c>
      <c r="I13040">
        <f t="shared" si="406"/>
        <v>5.4426700478817915</v>
      </c>
      <c r="J13040">
        <f t="shared" si="407"/>
        <v>222.81471022855075</v>
      </c>
    </row>
    <row r="13041" spans="1:10" x14ac:dyDescent="0.25">
      <c r="A13041">
        <v>203265.9871</v>
      </c>
      <c r="B13041">
        <v>2555052.4226000002</v>
      </c>
      <c r="C13041">
        <v>192.76740000000001</v>
      </c>
      <c r="I13041">
        <f t="shared" si="406"/>
        <v>5.4395537473221047</v>
      </c>
      <c r="J13041">
        <f t="shared" si="407"/>
        <v>222.6643799555176</v>
      </c>
    </row>
    <row r="13042" spans="1:10" x14ac:dyDescent="0.25">
      <c r="A13042">
        <v>203265.96539999999</v>
      </c>
      <c r="B13042">
        <v>2555052.4292000001</v>
      </c>
      <c r="C13042">
        <v>192.7758</v>
      </c>
      <c r="I13042">
        <f t="shared" si="406"/>
        <v>5.4510727935302672</v>
      </c>
      <c r="J13042">
        <f t="shared" si="407"/>
        <v>222.45879262613624</v>
      </c>
    </row>
    <row r="13043" spans="1:10" x14ac:dyDescent="0.25">
      <c r="A13043">
        <v>203265.9639</v>
      </c>
      <c r="B13043">
        <v>2555052.4441999998</v>
      </c>
      <c r="C13043">
        <v>192.77250000000001</v>
      </c>
      <c r="I13043">
        <f t="shared" si="406"/>
        <v>5.4420669467301499</v>
      </c>
      <c r="J13043">
        <f t="shared" si="407"/>
        <v>222.33162067176673</v>
      </c>
    </row>
    <row r="13044" spans="1:10" x14ac:dyDescent="0.25">
      <c r="A13044">
        <v>203265.9607</v>
      </c>
      <c r="B13044">
        <v>2555052.4583999999</v>
      </c>
      <c r="C13044">
        <v>192.77250000000001</v>
      </c>
      <c r="I13044">
        <f t="shared" si="406"/>
        <v>5.4348847321778253</v>
      </c>
      <c r="J13044">
        <f t="shared" si="407"/>
        <v>222.19823576518553</v>
      </c>
    </row>
    <row r="13045" spans="1:10" x14ac:dyDescent="0.25">
      <c r="A13045">
        <v>203265.95199999999</v>
      </c>
      <c r="B13045">
        <v>2555052.4704999998</v>
      </c>
      <c r="C13045">
        <v>192.77449999999999</v>
      </c>
      <c r="I13045">
        <f t="shared" si="406"/>
        <v>5.4332225476761415</v>
      </c>
      <c r="J13045">
        <f t="shared" si="407"/>
        <v>222.0420811083842</v>
      </c>
    </row>
    <row r="13046" spans="1:10" x14ac:dyDescent="0.25">
      <c r="A13046">
        <v>203265.94349999999</v>
      </c>
      <c r="B13046">
        <v>2555052.4826000002</v>
      </c>
      <c r="C13046">
        <v>192.77539999999999</v>
      </c>
      <c r="I13046">
        <f t="shared" si="406"/>
        <v>5.4314518509912304</v>
      </c>
      <c r="J13046">
        <f t="shared" si="407"/>
        <v>221.8872406253349</v>
      </c>
    </row>
    <row r="13047" spans="1:10" x14ac:dyDescent="0.25">
      <c r="A13047">
        <v>203265.92749999999</v>
      </c>
      <c r="B13047">
        <v>2555052.4918999998</v>
      </c>
      <c r="C13047">
        <v>192.78100000000001</v>
      </c>
      <c r="I13047">
        <f t="shared" si="406"/>
        <v>5.4371824194875238</v>
      </c>
      <c r="J13047">
        <f t="shared" si="407"/>
        <v>221.7017107512446</v>
      </c>
    </row>
    <row r="13048" spans="1:10" x14ac:dyDescent="0.25">
      <c r="A13048">
        <v>203265.89859999999</v>
      </c>
      <c r="B13048">
        <v>2555052.4963000002</v>
      </c>
      <c r="C13048">
        <v>192.79519999999999</v>
      </c>
      <c r="I13048">
        <f t="shared" si="406"/>
        <v>5.4558790171362777</v>
      </c>
      <c r="J13048">
        <f t="shared" si="407"/>
        <v>221.46530805515687</v>
      </c>
    </row>
    <row r="13049" spans="1:10" x14ac:dyDescent="0.25">
      <c r="A13049">
        <v>203265.8946</v>
      </c>
      <c r="B13049">
        <v>2555052.5103000002</v>
      </c>
      <c r="C13049">
        <v>192.79470000000001</v>
      </c>
      <c r="I13049">
        <f t="shared" si="406"/>
        <v>5.4496219547559948</v>
      </c>
      <c r="J13049">
        <f t="shared" si="407"/>
        <v>221.32716125424639</v>
      </c>
    </row>
    <row r="13050" spans="1:10" x14ac:dyDescent="0.25">
      <c r="A13050">
        <v>203265.88370000001</v>
      </c>
      <c r="B13050">
        <v>2555052.5218000002</v>
      </c>
      <c r="C13050">
        <v>192.7962</v>
      </c>
      <c r="I13050">
        <f t="shared" si="406"/>
        <v>5.4502362086012592</v>
      </c>
      <c r="J13050">
        <f t="shared" si="407"/>
        <v>221.1607073024353</v>
      </c>
    </row>
    <row r="13051" spans="1:10" x14ac:dyDescent="0.25">
      <c r="A13051">
        <v>203265.8751</v>
      </c>
      <c r="B13051">
        <v>2555052.5340999998</v>
      </c>
      <c r="C13051">
        <v>192.7971</v>
      </c>
      <c r="I13051">
        <f t="shared" si="406"/>
        <v>5.4486357579173479</v>
      </c>
      <c r="J13051">
        <f t="shared" si="407"/>
        <v>221.00380830839589</v>
      </c>
    </row>
    <row r="13052" spans="1:10" x14ac:dyDescent="0.25">
      <c r="A13052">
        <v>203265.8689</v>
      </c>
      <c r="B13052">
        <v>2555052.5473000002</v>
      </c>
      <c r="C13052">
        <v>192.80029999999999</v>
      </c>
      <c r="I13052">
        <f t="shared" si="406"/>
        <v>5.4446721204923634</v>
      </c>
      <c r="J13052">
        <f t="shared" si="407"/>
        <v>220.85617220037722</v>
      </c>
    </row>
    <row r="13053" spans="1:10" x14ac:dyDescent="0.25">
      <c r="A13053">
        <v>203265.86040000001</v>
      </c>
      <c r="B13053">
        <v>2555052.5597000001</v>
      </c>
      <c r="C13053">
        <v>192.8014</v>
      </c>
      <c r="I13053">
        <f t="shared" si="406"/>
        <v>5.4430100174824538</v>
      </c>
      <c r="J13053">
        <f t="shared" si="407"/>
        <v>220.69891499574061</v>
      </c>
    </row>
    <row r="13054" spans="1:10" x14ac:dyDescent="0.25">
      <c r="A13054">
        <v>203265.8529</v>
      </c>
      <c r="B13054">
        <v>2555052.5724999998</v>
      </c>
      <c r="C13054">
        <v>192.8021</v>
      </c>
      <c r="I13054">
        <f t="shared" si="406"/>
        <v>5.4403690189873322</v>
      </c>
      <c r="J13054">
        <f t="shared" si="407"/>
        <v>220.54520711077762</v>
      </c>
    </row>
    <row r="13055" spans="1:10" x14ac:dyDescent="0.25">
      <c r="A13055">
        <v>203265.84770000001</v>
      </c>
      <c r="B13055">
        <v>2555052.5861</v>
      </c>
      <c r="C13055">
        <v>192.8038</v>
      </c>
      <c r="I13055">
        <f t="shared" si="406"/>
        <v>5.4354971163042913</v>
      </c>
      <c r="J13055">
        <f t="shared" si="407"/>
        <v>220.40063875869703</v>
      </c>
    </row>
    <row r="13056" spans="1:10" x14ac:dyDescent="0.25">
      <c r="A13056">
        <v>203265.83300000001</v>
      </c>
      <c r="B13056">
        <v>2555052.5964000002</v>
      </c>
      <c r="C13056">
        <v>192.80889999999999</v>
      </c>
      <c r="I13056">
        <f t="shared" si="406"/>
        <v>5.4400436358500528</v>
      </c>
      <c r="J13056">
        <f t="shared" si="407"/>
        <v>220.21768040287569</v>
      </c>
    </row>
    <row r="13057" spans="1:10" x14ac:dyDescent="0.25">
      <c r="A13057">
        <v>203265.83110000001</v>
      </c>
      <c r="B13057">
        <v>2555052.6112000002</v>
      </c>
      <c r="C13057">
        <v>192.8064</v>
      </c>
      <c r="I13057">
        <f t="shared" si="406"/>
        <v>5.4319526553482786</v>
      </c>
      <c r="J13057">
        <f t="shared" si="407"/>
        <v>220.08553546591992</v>
      </c>
    </row>
    <row r="13058" spans="1:10" x14ac:dyDescent="0.25">
      <c r="A13058">
        <v>203265.8248</v>
      </c>
      <c r="B13058">
        <v>2555052.6244999999</v>
      </c>
      <c r="C13058">
        <v>192.80719999999999</v>
      </c>
      <c r="I13058">
        <f t="shared" si="406"/>
        <v>5.4282270670721973</v>
      </c>
      <c r="J13058">
        <f t="shared" si="407"/>
        <v>219.93531032340616</v>
      </c>
    </row>
    <row r="13059" spans="1:10" x14ac:dyDescent="0.25">
      <c r="A13059">
        <v>203265.8021</v>
      </c>
      <c r="B13059">
        <v>2555052.6321999999</v>
      </c>
      <c r="C13059">
        <v>192.8177</v>
      </c>
      <c r="I13059">
        <f t="shared" ref="I13059:I13122" si="408">((A13059-$E$2)^2+(B13059-$F$2)^2)^(1/2)</f>
        <v>5.4407284670338374</v>
      </c>
      <c r="J13059">
        <f t="shared" ref="J13059:J13122" si="409">180+(DEGREES(ATAN((B13059-$F$2)/(A13059-$E$2))))</f>
        <v>219.71968155841887</v>
      </c>
    </row>
    <row r="13060" spans="1:10" x14ac:dyDescent="0.25">
      <c r="A13060">
        <v>203265.78839999999</v>
      </c>
      <c r="B13060">
        <v>2555052.6430000002</v>
      </c>
      <c r="C13060">
        <v>192.8227</v>
      </c>
      <c r="I13060">
        <f t="shared" si="408"/>
        <v>5.4443914223842729</v>
      </c>
      <c r="J13060">
        <f t="shared" si="409"/>
        <v>219.5401251117799</v>
      </c>
    </row>
    <row r="13061" spans="1:10" x14ac:dyDescent="0.25">
      <c r="A13061">
        <v>203265.7928</v>
      </c>
      <c r="B13061">
        <v>2555052.66</v>
      </c>
      <c r="C13061">
        <v>192.81649999999999</v>
      </c>
      <c r="I13061">
        <f t="shared" si="408"/>
        <v>5.4301855069728662</v>
      </c>
      <c r="J13061">
        <f t="shared" si="409"/>
        <v>219.43135203083636</v>
      </c>
    </row>
    <row r="13062" spans="1:10" x14ac:dyDescent="0.25">
      <c r="A13062">
        <v>203265.78150000001</v>
      </c>
      <c r="B13062">
        <v>2555052.6716999998</v>
      </c>
      <c r="C13062">
        <v>192.8193</v>
      </c>
      <c r="I13062">
        <f t="shared" si="408"/>
        <v>5.4315063787298339</v>
      </c>
      <c r="J13062">
        <f t="shared" si="409"/>
        <v>219.26031224203604</v>
      </c>
    </row>
    <row r="13063" spans="1:10" x14ac:dyDescent="0.25">
      <c r="A13063">
        <v>203265.7715</v>
      </c>
      <c r="B13063">
        <v>2555052.6839000001</v>
      </c>
      <c r="C13063">
        <v>192.8246</v>
      </c>
      <c r="I13063">
        <f t="shared" si="408"/>
        <v>5.431551367765536</v>
      </c>
      <c r="J13063">
        <f t="shared" si="409"/>
        <v>219.09391005587241</v>
      </c>
    </row>
    <row r="13064" spans="1:10" x14ac:dyDescent="0.25">
      <c r="A13064">
        <v>203265.7598</v>
      </c>
      <c r="B13064">
        <v>2555052.6954999999</v>
      </c>
      <c r="C13064">
        <v>192.8271</v>
      </c>
      <c r="I13064">
        <f t="shared" si="408"/>
        <v>5.4333417057740139</v>
      </c>
      <c r="J13064">
        <f t="shared" si="409"/>
        <v>218.92117005961524</v>
      </c>
    </row>
    <row r="13065" spans="1:10" x14ac:dyDescent="0.25">
      <c r="A13065">
        <v>203265.74350000001</v>
      </c>
      <c r="B13065">
        <v>2555052.7058000001</v>
      </c>
      <c r="C13065">
        <v>192.8313</v>
      </c>
      <c r="I13065">
        <f t="shared" si="408"/>
        <v>5.4395829334840045</v>
      </c>
      <c r="J13065">
        <f t="shared" si="409"/>
        <v>218.72889814404488</v>
      </c>
    </row>
    <row r="13066" spans="1:10" x14ac:dyDescent="0.25">
      <c r="A13066">
        <v>203265.73749999999</v>
      </c>
      <c r="B13066">
        <v>2555052.7193</v>
      </c>
      <c r="C13066">
        <v>192.83539999999999</v>
      </c>
      <c r="I13066">
        <f t="shared" si="408"/>
        <v>5.4358363055952541</v>
      </c>
      <c r="J13066">
        <f t="shared" si="409"/>
        <v>218.57832475469303</v>
      </c>
    </row>
    <row r="13067" spans="1:10" x14ac:dyDescent="0.25">
      <c r="A13067">
        <v>203265.73139999999</v>
      </c>
      <c r="B13067">
        <v>2555052.7329000002</v>
      </c>
      <c r="C13067">
        <v>192.83609999999999</v>
      </c>
      <c r="I13067">
        <f t="shared" si="408"/>
        <v>5.4321434599975573</v>
      </c>
      <c r="J13067">
        <f t="shared" si="409"/>
        <v>218.42606285381592</v>
      </c>
    </row>
    <row r="13068" spans="1:10" x14ac:dyDescent="0.25">
      <c r="A13068">
        <v>203265.72409999999</v>
      </c>
      <c r="B13068">
        <v>2555052.7461000001</v>
      </c>
      <c r="C13068">
        <v>192.83670000000001</v>
      </c>
      <c r="I13068">
        <f t="shared" si="408"/>
        <v>5.4296788874162791</v>
      </c>
      <c r="J13068">
        <f t="shared" si="409"/>
        <v>218.26906501002708</v>
      </c>
    </row>
    <row r="13069" spans="1:10" x14ac:dyDescent="0.25">
      <c r="A13069">
        <v>203266.04579999999</v>
      </c>
      <c r="B13069">
        <v>2555052.3571000001</v>
      </c>
      <c r="C13069">
        <v>192.7509</v>
      </c>
      <c r="I13069">
        <f t="shared" si="408"/>
        <v>5.4414897822424706</v>
      </c>
      <c r="J13069">
        <f t="shared" si="409"/>
        <v>223.59043781684804</v>
      </c>
    </row>
    <row r="13070" spans="1:10" x14ac:dyDescent="0.25">
      <c r="A13070">
        <v>203266.02189999999</v>
      </c>
      <c r="B13070">
        <v>2555052.378</v>
      </c>
      <c r="C13070">
        <v>192.7551</v>
      </c>
      <c r="I13070">
        <f t="shared" si="408"/>
        <v>5.4444815190332037</v>
      </c>
      <c r="J13070">
        <f t="shared" si="409"/>
        <v>223.25771397545429</v>
      </c>
    </row>
    <row r="13071" spans="1:10" x14ac:dyDescent="0.25">
      <c r="A13071">
        <v>203266.01990000001</v>
      </c>
      <c r="B13071">
        <v>2555052.3927000002</v>
      </c>
      <c r="C13071">
        <v>192.75409999999999</v>
      </c>
      <c r="I13071">
        <f t="shared" si="408"/>
        <v>5.4358778591524715</v>
      </c>
      <c r="J13071">
        <f t="shared" si="409"/>
        <v>223.13042648341829</v>
      </c>
    </row>
    <row r="13072" spans="1:10" x14ac:dyDescent="0.25">
      <c r="A13072">
        <v>203266.00709999999</v>
      </c>
      <c r="B13072">
        <v>2555052.4029000001</v>
      </c>
      <c r="C13072">
        <v>192.75720000000001</v>
      </c>
      <c r="I13072">
        <f t="shared" si="408"/>
        <v>5.4382700577071068</v>
      </c>
      <c r="J13072">
        <f t="shared" si="409"/>
        <v>222.95980307598916</v>
      </c>
    </row>
    <row r="13073" spans="1:10" x14ac:dyDescent="0.25">
      <c r="A13073">
        <v>203265.9914</v>
      </c>
      <c r="B13073">
        <v>2555052.4119000002</v>
      </c>
      <c r="C13073">
        <v>192.76220000000001</v>
      </c>
      <c r="I13073">
        <f t="shared" si="408"/>
        <v>5.4436538987968675</v>
      </c>
      <c r="J13073">
        <f t="shared" si="409"/>
        <v>222.7778654846133</v>
      </c>
    </row>
    <row r="13074" spans="1:10" x14ac:dyDescent="0.25">
      <c r="A13074">
        <v>203265.97940000001</v>
      </c>
      <c r="B13074">
        <v>2555052.4224999999</v>
      </c>
      <c r="C13074">
        <v>192.7671</v>
      </c>
      <c r="I13074">
        <f t="shared" si="408"/>
        <v>5.4452860358373805</v>
      </c>
      <c r="J13074">
        <f t="shared" si="409"/>
        <v>222.61024615483802</v>
      </c>
    </row>
    <row r="13075" spans="1:10" x14ac:dyDescent="0.25">
      <c r="A13075">
        <v>203265.96040000001</v>
      </c>
      <c r="B13075">
        <v>2555052.4303000001</v>
      </c>
      <c r="C13075">
        <v>192.77430000000001</v>
      </c>
      <c r="I13075">
        <f t="shared" si="408"/>
        <v>5.4540206499620831</v>
      </c>
      <c r="J13075">
        <f t="shared" si="409"/>
        <v>222.41480889409755</v>
      </c>
    </row>
    <row r="13076" spans="1:10" x14ac:dyDescent="0.25">
      <c r="A13076">
        <v>203265.96049999999</v>
      </c>
      <c r="B13076">
        <v>2555052.446</v>
      </c>
      <c r="C13076">
        <v>192.7704</v>
      </c>
      <c r="I13076">
        <f t="shared" si="408"/>
        <v>5.443369475916624</v>
      </c>
      <c r="J13076">
        <f t="shared" si="409"/>
        <v>222.29351416836235</v>
      </c>
    </row>
    <row r="13077" spans="1:10" x14ac:dyDescent="0.25">
      <c r="A13077">
        <v>203265.95850000001</v>
      </c>
      <c r="B13077">
        <v>2555052.4605999999</v>
      </c>
      <c r="C13077">
        <v>192.76859999999999</v>
      </c>
      <c r="I13077">
        <f t="shared" si="408"/>
        <v>5.4350377010697279</v>
      </c>
      <c r="J13077">
        <f t="shared" si="409"/>
        <v>222.16547618561887</v>
      </c>
    </row>
    <row r="13078" spans="1:10" x14ac:dyDescent="0.25">
      <c r="A13078">
        <v>203265.95019999999</v>
      </c>
      <c r="B13078">
        <v>2555052.4728000001</v>
      </c>
      <c r="C13078">
        <v>192.7713</v>
      </c>
      <c r="I13078">
        <f t="shared" si="408"/>
        <v>5.4330198490798622</v>
      </c>
      <c r="J13078">
        <f t="shared" si="409"/>
        <v>222.01135558239406</v>
      </c>
    </row>
    <row r="13079" spans="1:10" x14ac:dyDescent="0.25">
      <c r="A13079">
        <v>203265.9405</v>
      </c>
      <c r="B13079">
        <v>2555052.4846000001</v>
      </c>
      <c r="C13079">
        <v>192.77369999999999</v>
      </c>
      <c r="I13079">
        <f t="shared" si="408"/>
        <v>5.432351020562912</v>
      </c>
      <c r="J13079">
        <f t="shared" si="409"/>
        <v>221.85041083755056</v>
      </c>
    </row>
    <row r="13080" spans="1:10" x14ac:dyDescent="0.25">
      <c r="A13080">
        <v>203265.9259</v>
      </c>
      <c r="B13080">
        <v>2555052.4944000002</v>
      </c>
      <c r="C13080">
        <v>192.7773</v>
      </c>
      <c r="I13080">
        <f t="shared" si="408"/>
        <v>5.4367146669406887</v>
      </c>
      <c r="J13080">
        <f t="shared" si="409"/>
        <v>221.67082241104879</v>
      </c>
    </row>
    <row r="13081" spans="1:10" x14ac:dyDescent="0.25">
      <c r="A13081">
        <v>203265.902</v>
      </c>
      <c r="B13081">
        <v>2555052.5007000002</v>
      </c>
      <c r="C13081">
        <v>192.78870000000001</v>
      </c>
      <c r="I13081">
        <f t="shared" si="408"/>
        <v>5.4504177720308711</v>
      </c>
      <c r="J13081">
        <f t="shared" si="409"/>
        <v>221.4543143743789</v>
      </c>
    </row>
    <row r="13082" spans="1:10" x14ac:dyDescent="0.25">
      <c r="A13082">
        <v>203265.89170000001</v>
      </c>
      <c r="B13082">
        <v>2555052.5123000001</v>
      </c>
      <c r="C13082">
        <v>192.7921</v>
      </c>
      <c r="I13082">
        <f t="shared" si="408"/>
        <v>5.4504800688275559</v>
      </c>
      <c r="J13082">
        <f t="shared" si="409"/>
        <v>221.29124217337346</v>
      </c>
    </row>
    <row r="13083" spans="1:10" x14ac:dyDescent="0.25">
      <c r="A13083">
        <v>203265.8817</v>
      </c>
      <c r="B13083">
        <v>2555052.5241</v>
      </c>
      <c r="C13083">
        <v>192.79339999999999</v>
      </c>
      <c r="I13083">
        <f t="shared" si="408"/>
        <v>5.4502289952730356</v>
      </c>
      <c r="J13083">
        <f t="shared" si="409"/>
        <v>221.12866570034822</v>
      </c>
    </row>
    <row r="13084" spans="1:10" x14ac:dyDescent="0.25">
      <c r="A13084">
        <v>203265.87359999999</v>
      </c>
      <c r="B13084">
        <v>2555052.5366000002</v>
      </c>
      <c r="C13084">
        <v>192.79499999999999</v>
      </c>
      <c r="I13084">
        <f t="shared" si="408"/>
        <v>5.4481282400135553</v>
      </c>
      <c r="J13084">
        <f t="shared" si="409"/>
        <v>220.9736169495026</v>
      </c>
    </row>
    <row r="13085" spans="1:10" x14ac:dyDescent="0.25">
      <c r="A13085">
        <v>203265.8688</v>
      </c>
      <c r="B13085">
        <v>2555052.5504000001</v>
      </c>
      <c r="C13085">
        <v>192.7962</v>
      </c>
      <c r="I13085">
        <f t="shared" si="408"/>
        <v>5.4427203860504898</v>
      </c>
      <c r="J13085">
        <f t="shared" si="409"/>
        <v>220.83080081553354</v>
      </c>
    </row>
    <row r="13086" spans="1:10" x14ac:dyDescent="0.25">
      <c r="A13086">
        <v>203265.85939999999</v>
      </c>
      <c r="B13086">
        <v>2555052.5624000002</v>
      </c>
      <c r="C13086">
        <v>192.79830000000001</v>
      </c>
      <c r="I13086">
        <f t="shared" si="408"/>
        <v>5.4420082065418649</v>
      </c>
      <c r="J13086">
        <f t="shared" si="409"/>
        <v>220.67049792941805</v>
      </c>
    </row>
    <row r="13087" spans="1:10" x14ac:dyDescent="0.25">
      <c r="A13087">
        <v>203265.84909999999</v>
      </c>
      <c r="B13087">
        <v>2555052.5742000001</v>
      </c>
      <c r="C13087">
        <v>192.80009999999999</v>
      </c>
      <c r="I13087">
        <f t="shared" si="408"/>
        <v>5.4421528323059807</v>
      </c>
      <c r="J13087">
        <f t="shared" si="409"/>
        <v>220.50560021600745</v>
      </c>
    </row>
    <row r="13088" spans="1:10" x14ac:dyDescent="0.25">
      <c r="A13088">
        <v>203265.8461</v>
      </c>
      <c r="B13088">
        <v>2555052.5887000002</v>
      </c>
      <c r="C13088">
        <v>192.7996</v>
      </c>
      <c r="I13088">
        <f t="shared" si="408"/>
        <v>5.4350312694417227</v>
      </c>
      <c r="J13088">
        <f t="shared" si="409"/>
        <v>220.36883386379176</v>
      </c>
    </row>
    <row r="13089" spans="1:10" x14ac:dyDescent="0.25">
      <c r="A13089">
        <v>203265.8327</v>
      </c>
      <c r="B13089">
        <v>2555052.5994000002</v>
      </c>
      <c r="C13089">
        <v>192.8049</v>
      </c>
      <c r="I13089">
        <f t="shared" si="408"/>
        <v>5.4383362023589443</v>
      </c>
      <c r="J13089">
        <f t="shared" si="409"/>
        <v>220.19150488210755</v>
      </c>
    </row>
    <row r="13090" spans="1:10" x14ac:dyDescent="0.25">
      <c r="A13090">
        <v>203265.82810000001</v>
      </c>
      <c r="B13090">
        <v>2555052.6132999999</v>
      </c>
      <c r="C13090">
        <v>192.80459999999999</v>
      </c>
      <c r="I13090">
        <f t="shared" si="408"/>
        <v>5.4328968057631286</v>
      </c>
      <c r="J13090">
        <f t="shared" si="409"/>
        <v>220.04821849055969</v>
      </c>
    </row>
    <row r="13091" spans="1:10" x14ac:dyDescent="0.25">
      <c r="A13091">
        <v>203265.823</v>
      </c>
      <c r="B13091">
        <v>2555052.6269999999</v>
      </c>
      <c r="C13091">
        <v>192.80359999999999</v>
      </c>
      <c r="I13091">
        <f t="shared" si="408"/>
        <v>5.4280033163280166</v>
      </c>
      <c r="J13091">
        <f t="shared" si="409"/>
        <v>219.90287949127668</v>
      </c>
    </row>
    <row r="13092" spans="1:10" x14ac:dyDescent="0.25">
      <c r="A13092">
        <v>203265.79860000001</v>
      </c>
      <c r="B13092">
        <v>2555052.6340999999</v>
      </c>
      <c r="C13092">
        <v>192.81540000000001</v>
      </c>
      <c r="I13092">
        <f t="shared" si="408"/>
        <v>5.4422076928116523</v>
      </c>
      <c r="J13092">
        <f t="shared" si="409"/>
        <v>219.68074829079563</v>
      </c>
    </row>
    <row r="13093" spans="1:10" x14ac:dyDescent="0.25">
      <c r="A13093">
        <v>203265.78599999999</v>
      </c>
      <c r="B13093">
        <v>2555052.6453</v>
      </c>
      <c r="C13093">
        <v>192.8201</v>
      </c>
      <c r="I13093">
        <f t="shared" si="408"/>
        <v>5.4447790305365391</v>
      </c>
      <c r="J13093">
        <f t="shared" si="409"/>
        <v>219.50538219403265</v>
      </c>
    </row>
    <row r="13094" spans="1:10" x14ac:dyDescent="0.25">
      <c r="A13094">
        <v>203265.79029999999</v>
      </c>
      <c r="B13094">
        <v>2555052.6622000001</v>
      </c>
      <c r="C13094">
        <v>192.81370000000001</v>
      </c>
      <c r="I13094">
        <f t="shared" si="408"/>
        <v>5.4307201299864252</v>
      </c>
      <c r="J13094">
        <f t="shared" si="409"/>
        <v>219.39667176131448</v>
      </c>
    </row>
    <row r="13095" spans="1:10" x14ac:dyDescent="0.25">
      <c r="A13095">
        <v>203265.78</v>
      </c>
      <c r="B13095">
        <v>2555052.6743000001</v>
      </c>
      <c r="C13095">
        <v>192.815</v>
      </c>
      <c r="I13095">
        <f t="shared" si="408"/>
        <v>5.4310232084426531</v>
      </c>
      <c r="J13095">
        <f t="shared" si="409"/>
        <v>219.22905983141831</v>
      </c>
    </row>
    <row r="13096" spans="1:10" x14ac:dyDescent="0.25">
      <c r="A13096">
        <v>203265.77059999999</v>
      </c>
      <c r="B13096">
        <v>2555052.6867</v>
      </c>
      <c r="C13096">
        <v>192.8211</v>
      </c>
      <c r="I13096">
        <f t="shared" si="408"/>
        <v>5.4304849002159505</v>
      </c>
      <c r="J13096">
        <f t="shared" si="409"/>
        <v>219.06499407949738</v>
      </c>
    </row>
    <row r="13097" spans="1:10" x14ac:dyDescent="0.25">
      <c r="A13097">
        <v>203265.75279999999</v>
      </c>
      <c r="B13097">
        <v>2555052.6963</v>
      </c>
      <c r="C13097">
        <v>192.82730000000001</v>
      </c>
      <c r="I13097">
        <f t="shared" si="408"/>
        <v>5.4382874998980997</v>
      </c>
      <c r="J13097">
        <f t="shared" si="409"/>
        <v>218.86827947873658</v>
      </c>
    </row>
    <row r="13098" spans="1:10" x14ac:dyDescent="0.25">
      <c r="A13098">
        <v>203265.74129999999</v>
      </c>
      <c r="B13098">
        <v>2555052.7082000002</v>
      </c>
      <c r="C13098">
        <v>192.83029999999999</v>
      </c>
      <c r="I13098">
        <f t="shared" si="408"/>
        <v>5.4397986295101637</v>
      </c>
      <c r="J13098">
        <f t="shared" si="409"/>
        <v>218.69468080868887</v>
      </c>
    </row>
    <row r="13099" spans="1:10" x14ac:dyDescent="0.25">
      <c r="A13099">
        <v>203265.7372</v>
      </c>
      <c r="B13099">
        <v>2555052.7223999999</v>
      </c>
      <c r="C13099">
        <v>192.83099999999999</v>
      </c>
      <c r="I13099">
        <f t="shared" si="408"/>
        <v>5.4341383495522164</v>
      </c>
      <c r="J13099">
        <f t="shared" si="409"/>
        <v>218.5508002836732</v>
      </c>
    </row>
    <row r="13100" spans="1:10" x14ac:dyDescent="0.25">
      <c r="A13100">
        <v>203265.72899999999</v>
      </c>
      <c r="B13100">
        <v>2555052.7352999998</v>
      </c>
      <c r="C13100">
        <v>192.83330000000001</v>
      </c>
      <c r="I13100">
        <f t="shared" si="408"/>
        <v>5.4325330824898339</v>
      </c>
      <c r="J13100">
        <f t="shared" si="409"/>
        <v>218.3905012330942</v>
      </c>
    </row>
    <row r="13101" spans="1:10" x14ac:dyDescent="0.25">
      <c r="A13101">
        <v>203265.71840000001</v>
      </c>
      <c r="B13101">
        <v>2555052.7474000002</v>
      </c>
      <c r="C13101">
        <v>192.83619999999999</v>
      </c>
      <c r="I13101">
        <f t="shared" si="408"/>
        <v>5.4333507635228298</v>
      </c>
      <c r="J13101">
        <f t="shared" si="409"/>
        <v>218.22107411825829</v>
      </c>
    </row>
    <row r="13102" spans="1:10" x14ac:dyDescent="0.25">
      <c r="A13102">
        <v>203265.6752</v>
      </c>
      <c r="B13102">
        <v>2555052.8119000001</v>
      </c>
      <c r="C13102">
        <v>192.84540000000001</v>
      </c>
      <c r="I13102">
        <f t="shared" si="408"/>
        <v>5.4279358554163597</v>
      </c>
      <c r="J13102">
        <f t="shared" si="409"/>
        <v>217.40402489364814</v>
      </c>
    </row>
    <row r="13103" spans="1:10" x14ac:dyDescent="0.25">
      <c r="A13103">
        <v>203266.02249999999</v>
      </c>
      <c r="B13103">
        <v>2555052.3752000001</v>
      </c>
      <c r="C13103">
        <v>192.75239999999999</v>
      </c>
      <c r="I13103">
        <f t="shared" si="408"/>
        <v>5.4459638899238181</v>
      </c>
      <c r="J13103">
        <f t="shared" si="409"/>
        <v>223.28349355479858</v>
      </c>
    </row>
    <row r="13104" spans="1:10" x14ac:dyDescent="0.25">
      <c r="A13104">
        <v>203266.0202</v>
      </c>
      <c r="B13104">
        <v>2555052.3897000002</v>
      </c>
      <c r="C13104">
        <v>192.7509</v>
      </c>
      <c r="I13104">
        <f t="shared" si="408"/>
        <v>5.4377104308647874</v>
      </c>
      <c r="J13104">
        <f t="shared" si="409"/>
        <v>223.15565668735036</v>
      </c>
    </row>
    <row r="13105" spans="1:10" x14ac:dyDescent="0.25">
      <c r="A13105">
        <v>203266.01250000001</v>
      </c>
      <c r="B13105">
        <v>2555052.4019999998</v>
      </c>
      <c r="C13105">
        <v>192.75020000000001</v>
      </c>
      <c r="I13105">
        <f t="shared" si="408"/>
        <v>5.4349332335218596</v>
      </c>
      <c r="J13105">
        <f t="shared" si="409"/>
        <v>223.00554189446785</v>
      </c>
    </row>
    <row r="13106" spans="1:10" x14ac:dyDescent="0.25">
      <c r="A13106">
        <v>203266.0019</v>
      </c>
      <c r="B13106">
        <v>2555052.4131</v>
      </c>
      <c r="C13106">
        <v>192.75380000000001</v>
      </c>
      <c r="I13106">
        <f t="shared" si="408"/>
        <v>5.4351355844316016</v>
      </c>
      <c r="J13106">
        <f t="shared" si="409"/>
        <v>222.84375522757918</v>
      </c>
    </row>
    <row r="13107" spans="1:10" x14ac:dyDescent="0.25">
      <c r="A13107">
        <v>203265.97990000001</v>
      </c>
      <c r="B13107">
        <v>2555052.4196000001</v>
      </c>
      <c r="C13107">
        <v>192.76410000000001</v>
      </c>
      <c r="I13107">
        <f t="shared" si="408"/>
        <v>5.4468819309895196</v>
      </c>
      <c r="J13107">
        <f t="shared" si="409"/>
        <v>222.63625791037757</v>
      </c>
    </row>
    <row r="13108" spans="1:10" x14ac:dyDescent="0.25">
      <c r="A13108">
        <v>203265.96679999999</v>
      </c>
      <c r="B13108">
        <v>2555052.4298</v>
      </c>
      <c r="C13108">
        <v>192.76759999999999</v>
      </c>
      <c r="I13108">
        <f t="shared" si="408"/>
        <v>5.4496349126291097</v>
      </c>
      <c r="J13108">
        <f t="shared" si="409"/>
        <v>222.46407497743252</v>
      </c>
    </row>
    <row r="13109" spans="1:10" x14ac:dyDescent="0.25">
      <c r="A13109">
        <v>203265.962</v>
      </c>
      <c r="B13109">
        <v>2555052.4434000002</v>
      </c>
      <c r="C13109">
        <v>192.7664</v>
      </c>
      <c r="I13109">
        <f t="shared" si="408"/>
        <v>5.4440103195697302</v>
      </c>
      <c r="J13109">
        <f t="shared" si="409"/>
        <v>222.32437881240105</v>
      </c>
    </row>
    <row r="13110" spans="1:10" x14ac:dyDescent="0.25">
      <c r="A13110">
        <v>203265.959</v>
      </c>
      <c r="B13110">
        <v>2555052.4578</v>
      </c>
      <c r="C13110">
        <v>192.7662</v>
      </c>
      <c r="I13110">
        <f t="shared" si="408"/>
        <v>5.4365471984859166</v>
      </c>
      <c r="J13110">
        <f t="shared" si="409"/>
        <v>222.19088595908869</v>
      </c>
    </row>
    <row r="13111" spans="1:10" x14ac:dyDescent="0.25">
      <c r="A13111">
        <v>203265.95129999999</v>
      </c>
      <c r="B13111">
        <v>2555052.4701999999</v>
      </c>
      <c r="C13111">
        <v>192.76750000000001</v>
      </c>
      <c r="I13111">
        <f t="shared" si="408"/>
        <v>5.4339433133121817</v>
      </c>
      <c r="J13111">
        <f t="shared" si="409"/>
        <v>222.03948750948837</v>
      </c>
    </row>
    <row r="13112" spans="1:10" x14ac:dyDescent="0.25">
      <c r="A13112">
        <v>203265.93950000001</v>
      </c>
      <c r="B13112">
        <v>2555052.4811</v>
      </c>
      <c r="C13112">
        <v>192.77029999999999</v>
      </c>
      <c r="I13112">
        <f t="shared" si="408"/>
        <v>5.4354314144609246</v>
      </c>
      <c r="J13112">
        <f t="shared" si="409"/>
        <v>221.87085990157061</v>
      </c>
    </row>
    <row r="13113" spans="1:10" x14ac:dyDescent="0.25">
      <c r="A13113">
        <v>203265.92739999999</v>
      </c>
      <c r="B13113">
        <v>2555052.4918999998</v>
      </c>
      <c r="C13113">
        <v>192.77379999999999</v>
      </c>
      <c r="I13113">
        <f t="shared" si="408"/>
        <v>5.4372570817299755</v>
      </c>
      <c r="J13113">
        <f t="shared" si="409"/>
        <v>221.70100973287708</v>
      </c>
    </row>
    <row r="13114" spans="1:10" x14ac:dyDescent="0.25">
      <c r="A13114">
        <v>203265.91070000001</v>
      </c>
      <c r="B13114">
        <v>2555052.5008999999</v>
      </c>
      <c r="C13114">
        <v>192.78129999999999</v>
      </c>
      <c r="I13114">
        <f t="shared" si="408"/>
        <v>5.4437677487264935</v>
      </c>
      <c r="J13114">
        <f t="shared" si="409"/>
        <v>221.51335661053437</v>
      </c>
    </row>
    <row r="13115" spans="1:10" x14ac:dyDescent="0.25">
      <c r="A13115">
        <v>203265.89430000001</v>
      </c>
      <c r="B13115">
        <v>2555052.5101999999</v>
      </c>
      <c r="C13115">
        <v>192.78749999999999</v>
      </c>
      <c r="I13115">
        <f t="shared" si="408"/>
        <v>5.44991327745368</v>
      </c>
      <c r="J13115">
        <f t="shared" si="409"/>
        <v>221.325868010411</v>
      </c>
    </row>
    <row r="13116" spans="1:10" x14ac:dyDescent="0.25">
      <c r="A13116">
        <v>203265.88339999999</v>
      </c>
      <c r="B13116">
        <v>2555052.5216999999</v>
      </c>
      <c r="C13116">
        <v>192.78899999999999</v>
      </c>
      <c r="I13116">
        <f t="shared" si="408"/>
        <v>5.4505278874424006</v>
      </c>
      <c r="J13116">
        <f t="shared" si="409"/>
        <v>221.15942310634756</v>
      </c>
    </row>
    <row r="13117" spans="1:10" x14ac:dyDescent="0.25">
      <c r="A13117">
        <v>203265.87450000001</v>
      </c>
      <c r="B13117">
        <v>2555052.5339000002</v>
      </c>
      <c r="C13117">
        <v>192.7901</v>
      </c>
      <c r="I13117">
        <f t="shared" si="408"/>
        <v>5.4492197845215831</v>
      </c>
      <c r="J13117">
        <f t="shared" si="409"/>
        <v>221.00125609858804</v>
      </c>
    </row>
    <row r="13118" spans="1:10" x14ac:dyDescent="0.25">
      <c r="A13118">
        <v>203265.872</v>
      </c>
      <c r="B13118">
        <v>2555052.5484000002</v>
      </c>
      <c r="C13118">
        <v>192.79150000000001</v>
      </c>
      <c r="I13118">
        <f t="shared" si="408"/>
        <v>5.4416079755615625</v>
      </c>
      <c r="J13118">
        <f t="shared" si="409"/>
        <v>220.8687642191519</v>
      </c>
    </row>
    <row r="13119" spans="1:10" x14ac:dyDescent="0.25">
      <c r="A13119">
        <v>203265.861</v>
      </c>
      <c r="B13119">
        <v>2555052.5599000002</v>
      </c>
      <c r="C13119">
        <v>192.7938</v>
      </c>
      <c r="I13119">
        <f t="shared" si="408"/>
        <v>5.4424247178555953</v>
      </c>
      <c r="J13119">
        <f t="shared" si="409"/>
        <v>220.70143763453393</v>
      </c>
    </row>
    <row r="13120" spans="1:10" x14ac:dyDescent="0.25">
      <c r="A13120">
        <v>203265.85250000001</v>
      </c>
      <c r="B13120">
        <v>2555052.5723999999</v>
      </c>
      <c r="C13120">
        <v>192.79490000000001</v>
      </c>
      <c r="I13120">
        <f t="shared" si="408"/>
        <v>5.4407379840856294</v>
      </c>
      <c r="J13120">
        <f t="shared" si="409"/>
        <v>220.54326911309019</v>
      </c>
    </row>
    <row r="13121" spans="1:10" x14ac:dyDescent="0.25">
      <c r="A13121">
        <v>203265.8468</v>
      </c>
      <c r="B13121">
        <v>2555052.5858</v>
      </c>
      <c r="C13121">
        <v>192.79679999999999</v>
      </c>
      <c r="I13121">
        <f t="shared" si="408"/>
        <v>5.4363769443587691</v>
      </c>
      <c r="J13121">
        <f t="shared" si="409"/>
        <v>220.39689881078584</v>
      </c>
    </row>
    <row r="13122" spans="1:10" x14ac:dyDescent="0.25">
      <c r="A13122">
        <v>203265.8345</v>
      </c>
      <c r="B13122">
        <v>2555052.5968999998</v>
      </c>
      <c r="C13122">
        <v>192.80080000000001</v>
      </c>
      <c r="I13122">
        <f t="shared" si="408"/>
        <v>5.4385754258612016</v>
      </c>
      <c r="J13122">
        <f t="shared" si="409"/>
        <v>220.22386177059624</v>
      </c>
    </row>
    <row r="13123" spans="1:10" x14ac:dyDescent="0.25">
      <c r="A13123">
        <v>203265.82740000001</v>
      </c>
      <c r="B13123">
        <v>2555052.6099</v>
      </c>
      <c r="C13123">
        <v>192.80090000000001</v>
      </c>
      <c r="I13123">
        <f t="shared" ref="I13123:I13186" si="410">((A13123-$E$2)^2+(B13123-$F$2)^2)^(1/2)</f>
        <v>5.4356207530321585</v>
      </c>
      <c r="J13123">
        <f t="shared" ref="J13123:J13186" si="411">180+(DEGREES(ATAN((B13123-$F$2)/(A13123-$E$2))))</f>
        <v>220.07090553845393</v>
      </c>
    </row>
    <row r="13124" spans="1:10" x14ac:dyDescent="0.25">
      <c r="A13124">
        <v>203265.82509999999</v>
      </c>
      <c r="B13124">
        <v>2555052.6246000002</v>
      </c>
      <c r="C13124">
        <v>192.79949999999999</v>
      </c>
      <c r="I13124">
        <f t="shared" si="410"/>
        <v>5.4279328449933439</v>
      </c>
      <c r="J13124">
        <f t="shared" si="411"/>
        <v>219.93653372676843</v>
      </c>
    </row>
    <row r="13125" spans="1:10" x14ac:dyDescent="0.25">
      <c r="A13125">
        <v>203265.80679999999</v>
      </c>
      <c r="B13125">
        <v>2555052.6338</v>
      </c>
      <c r="C13125">
        <v>192.80779999999999</v>
      </c>
      <c r="I13125">
        <f t="shared" si="410"/>
        <v>5.4360911583180327</v>
      </c>
      <c r="J13125">
        <f t="shared" si="411"/>
        <v>219.73836627337568</v>
      </c>
    </row>
    <row r="13126" spans="1:10" x14ac:dyDescent="0.25">
      <c r="A13126">
        <v>203265.7844</v>
      </c>
      <c r="B13126">
        <v>2555052.6416000002</v>
      </c>
      <c r="C13126">
        <v>192.8175</v>
      </c>
      <c r="I13126">
        <f t="shared" si="410"/>
        <v>5.4483676013710642</v>
      </c>
      <c r="J13126">
        <f t="shared" si="411"/>
        <v>219.5246997970392</v>
      </c>
    </row>
    <row r="13127" spans="1:10" x14ac:dyDescent="0.25">
      <c r="A13127">
        <v>203265.78940000001</v>
      </c>
      <c r="B13127">
        <v>2555052.6589000002</v>
      </c>
      <c r="C13127">
        <v>192.8107</v>
      </c>
      <c r="I13127">
        <f t="shared" si="410"/>
        <v>5.4335104462940746</v>
      </c>
      <c r="J13127">
        <f t="shared" si="411"/>
        <v>219.41753931585964</v>
      </c>
    </row>
    <row r="13128" spans="1:10" x14ac:dyDescent="0.25">
      <c r="A13128">
        <v>203265.78320000001</v>
      </c>
      <c r="B13128">
        <v>2555052.6723000002</v>
      </c>
      <c r="C13128">
        <v>192.81100000000001</v>
      </c>
      <c r="I13128">
        <f t="shared" si="410"/>
        <v>5.4298104322012328</v>
      </c>
      <c r="J13128">
        <f t="shared" si="411"/>
        <v>219.26676239381101</v>
      </c>
    </row>
    <row r="13129" spans="1:10" x14ac:dyDescent="0.25">
      <c r="A13129">
        <v>203265.77</v>
      </c>
      <c r="B13129">
        <v>2555052.6834</v>
      </c>
      <c r="C13129">
        <v>192.81800000000001</v>
      </c>
      <c r="I13129">
        <f t="shared" si="410"/>
        <v>5.4330308632794653</v>
      </c>
      <c r="J13129">
        <f t="shared" si="411"/>
        <v>219.08802724587332</v>
      </c>
    </row>
    <row r="13130" spans="1:10" x14ac:dyDescent="0.25">
      <c r="A13130">
        <v>203265.7574</v>
      </c>
      <c r="B13130">
        <v>2555052.6946999999</v>
      </c>
      <c r="C13130">
        <v>192.82089999999999</v>
      </c>
      <c r="I13130">
        <f t="shared" si="410"/>
        <v>5.4357116049274214</v>
      </c>
      <c r="J13130">
        <f t="shared" si="411"/>
        <v>218.91183747252467</v>
      </c>
    </row>
    <row r="13131" spans="1:10" x14ac:dyDescent="0.25">
      <c r="A13131">
        <v>203265.74340000001</v>
      </c>
      <c r="B13131">
        <v>2555052.7056999998</v>
      </c>
      <c r="C13131">
        <v>192.82390000000001</v>
      </c>
      <c r="I13131">
        <f t="shared" si="410"/>
        <v>5.4397235088103582</v>
      </c>
      <c r="J13131">
        <f t="shared" si="411"/>
        <v>218.72906085656481</v>
      </c>
    </row>
    <row r="13132" spans="1:10" x14ac:dyDescent="0.25">
      <c r="A13132">
        <v>203265.73509999999</v>
      </c>
      <c r="B13132">
        <v>2555052.7185999998</v>
      </c>
      <c r="C13132">
        <v>192.82919999999999</v>
      </c>
      <c r="I13132">
        <f t="shared" si="410"/>
        <v>5.4381491127603949</v>
      </c>
      <c r="J13132">
        <f t="shared" si="411"/>
        <v>218.56832227218143</v>
      </c>
    </row>
    <row r="13133" spans="1:10" x14ac:dyDescent="0.25">
      <c r="A13133">
        <v>203265.72820000001</v>
      </c>
      <c r="B13133">
        <v>2555052.7319</v>
      </c>
      <c r="C13133">
        <v>192.83029999999999</v>
      </c>
      <c r="I13133">
        <f t="shared" si="410"/>
        <v>5.4352720125959273</v>
      </c>
      <c r="J13133">
        <f t="shared" si="411"/>
        <v>218.41335613455402</v>
      </c>
    </row>
    <row r="13134" spans="1:10" x14ac:dyDescent="0.25">
      <c r="A13134">
        <v>203265.7188</v>
      </c>
      <c r="B13134">
        <v>2555052.7445</v>
      </c>
      <c r="C13134">
        <v>192.83199999999999</v>
      </c>
      <c r="I13134">
        <f t="shared" si="410"/>
        <v>5.4348313212903516</v>
      </c>
      <c r="J13134">
        <f t="shared" si="411"/>
        <v>218.2477019791373</v>
      </c>
    </row>
    <row r="13135" spans="1:10" x14ac:dyDescent="0.25">
      <c r="A13135">
        <v>203266.0043</v>
      </c>
      <c r="B13135">
        <v>2555052.4109999998</v>
      </c>
      <c r="C13135">
        <v>192.75030000000001</v>
      </c>
      <c r="I13135">
        <f t="shared" si="410"/>
        <v>5.434804807198037</v>
      </c>
      <c r="J13135">
        <f t="shared" si="411"/>
        <v>222.87719298432401</v>
      </c>
    </row>
    <row r="13136" spans="1:10" x14ac:dyDescent="0.25">
      <c r="A13136">
        <v>203265.9791</v>
      </c>
      <c r="B13136">
        <v>2555052.4161999999</v>
      </c>
      <c r="C13136">
        <v>192.76150000000001</v>
      </c>
      <c r="I13136">
        <f t="shared" si="410"/>
        <v>5.4497737799163843</v>
      </c>
      <c r="J13136">
        <f t="shared" si="411"/>
        <v>222.65685791395686</v>
      </c>
    </row>
    <row r="13137" spans="1:10" x14ac:dyDescent="0.25">
      <c r="A13137">
        <v>203265.9681</v>
      </c>
      <c r="B13137">
        <v>2555052.4271999998</v>
      </c>
      <c r="C13137">
        <v>192.76259999999999</v>
      </c>
      <c r="I13137">
        <f t="shared" si="410"/>
        <v>5.4504319510186443</v>
      </c>
      <c r="J13137">
        <f t="shared" si="411"/>
        <v>222.49346368519571</v>
      </c>
    </row>
    <row r="13138" spans="1:10" x14ac:dyDescent="0.25">
      <c r="A13138">
        <v>203265.96849999999</v>
      </c>
      <c r="B13138">
        <v>2555052.4429000001</v>
      </c>
      <c r="C13138">
        <v>192.76</v>
      </c>
      <c r="I13138">
        <f t="shared" si="410"/>
        <v>5.4395433135764577</v>
      </c>
      <c r="J13138">
        <f t="shared" si="411"/>
        <v>222.37437251869628</v>
      </c>
    </row>
    <row r="13139" spans="1:10" x14ac:dyDescent="0.25">
      <c r="A13139">
        <v>203265.96160000001</v>
      </c>
      <c r="B13139">
        <v>2555052.4556999998</v>
      </c>
      <c r="C13139">
        <v>192.76220000000001</v>
      </c>
      <c r="I13139">
        <f t="shared" si="410"/>
        <v>5.4360321975189825</v>
      </c>
      <c r="J13139">
        <f t="shared" si="411"/>
        <v>222.2256898978776</v>
      </c>
    </row>
    <row r="13140" spans="1:10" x14ac:dyDescent="0.25">
      <c r="A13140">
        <v>203265.95120000001</v>
      </c>
      <c r="B13140">
        <v>2555052.4670000002</v>
      </c>
      <c r="C13140">
        <v>192.76429999999999</v>
      </c>
      <c r="I13140">
        <f t="shared" si="410"/>
        <v>5.4361609284320123</v>
      </c>
      <c r="J13140">
        <f t="shared" si="411"/>
        <v>222.0638303570708</v>
      </c>
    </row>
    <row r="13141" spans="1:10" x14ac:dyDescent="0.25">
      <c r="A13141">
        <v>203265.94209999999</v>
      </c>
      <c r="B13141">
        <v>2555052.4789999998</v>
      </c>
      <c r="C13141">
        <v>192.7655</v>
      </c>
      <c r="I13141">
        <f t="shared" si="410"/>
        <v>5.4348979762857095</v>
      </c>
      <c r="J13141">
        <f t="shared" si="411"/>
        <v>221.90564017646676</v>
      </c>
    </row>
    <row r="13142" spans="1:10" x14ac:dyDescent="0.25">
      <c r="A13142">
        <v>203265.9307</v>
      </c>
      <c r="B13142">
        <v>2555052.4900000002</v>
      </c>
      <c r="C13142">
        <v>192.77010000000001</v>
      </c>
      <c r="I13142">
        <f t="shared" si="410"/>
        <v>5.4360583780524792</v>
      </c>
      <c r="J13142">
        <f t="shared" si="411"/>
        <v>221.73909999032281</v>
      </c>
    </row>
    <row r="13143" spans="1:10" x14ac:dyDescent="0.25">
      <c r="A13143">
        <v>203265.91080000001</v>
      </c>
      <c r="B13143">
        <v>2555052.4978999998</v>
      </c>
      <c r="C13143">
        <v>192.7782</v>
      </c>
      <c r="I13143">
        <f t="shared" si="410"/>
        <v>5.4456817435676639</v>
      </c>
      <c r="J13143">
        <f t="shared" si="411"/>
        <v>221.53768909927439</v>
      </c>
    </row>
    <row r="13144" spans="1:10" x14ac:dyDescent="0.25">
      <c r="A13144">
        <v>203265.90100000001</v>
      </c>
      <c r="B13144">
        <v>2555052.5096999998</v>
      </c>
      <c r="C13144">
        <v>192.7799</v>
      </c>
      <c r="I13144">
        <f t="shared" si="410"/>
        <v>5.4452140905911159</v>
      </c>
      <c r="J13144">
        <f t="shared" si="411"/>
        <v>221.37637224867129</v>
      </c>
    </row>
    <row r="13145" spans="1:10" x14ac:dyDescent="0.25">
      <c r="A13145">
        <v>203265.88750000001</v>
      </c>
      <c r="B13145">
        <v>2555052.5200999998</v>
      </c>
      <c r="C13145">
        <v>192.78399999999999</v>
      </c>
      <c r="I13145">
        <f t="shared" si="410"/>
        <v>5.448495522818078</v>
      </c>
      <c r="J13145">
        <f t="shared" si="411"/>
        <v>221.20046716876897</v>
      </c>
    </row>
    <row r="13146" spans="1:10" x14ac:dyDescent="0.25">
      <c r="A13146">
        <v>203265.87590000001</v>
      </c>
      <c r="B13146">
        <v>2555052.5312999999</v>
      </c>
      <c r="C13146">
        <v>192.7884</v>
      </c>
      <c r="I13146">
        <f t="shared" si="410"/>
        <v>5.4498697692394495</v>
      </c>
      <c r="J13146">
        <f t="shared" si="411"/>
        <v>221.03154172749402</v>
      </c>
    </row>
    <row r="13147" spans="1:10" x14ac:dyDescent="0.25">
      <c r="A13147">
        <v>203265.87220000001</v>
      </c>
      <c r="B13147">
        <v>2555052.5454000002</v>
      </c>
      <c r="C13147">
        <v>192.78809999999999</v>
      </c>
      <c r="I13147">
        <f t="shared" si="410"/>
        <v>5.4434202483183949</v>
      </c>
      <c r="J13147">
        <f t="shared" si="411"/>
        <v>220.89402058914177</v>
      </c>
    </row>
    <row r="13148" spans="1:10" x14ac:dyDescent="0.25">
      <c r="A13148">
        <v>203265.86739999999</v>
      </c>
      <c r="B13148">
        <v>2555052.5592</v>
      </c>
      <c r="C13148">
        <v>192.7861</v>
      </c>
      <c r="I13148">
        <f t="shared" si="410"/>
        <v>5.4380312798966637</v>
      </c>
      <c r="J13148">
        <f t="shared" si="411"/>
        <v>220.75100204277695</v>
      </c>
    </row>
    <row r="13149" spans="1:10" x14ac:dyDescent="0.25">
      <c r="A13149">
        <v>203265.8578</v>
      </c>
      <c r="B13149">
        <v>2555052.5712000001</v>
      </c>
      <c r="C13149">
        <v>192.7877</v>
      </c>
      <c r="I13149">
        <f t="shared" si="410"/>
        <v>5.4374922050806598</v>
      </c>
      <c r="J13149">
        <f t="shared" si="411"/>
        <v>220.58917972988962</v>
      </c>
    </row>
    <row r="13150" spans="1:10" x14ac:dyDescent="0.25">
      <c r="A13150">
        <v>203265.84659999999</v>
      </c>
      <c r="B13150">
        <v>2555052.5827000001</v>
      </c>
      <c r="C13150">
        <v>192.79419999999999</v>
      </c>
      <c r="I13150">
        <f t="shared" si="410"/>
        <v>5.4385387605698989</v>
      </c>
      <c r="J13150">
        <f t="shared" si="411"/>
        <v>220.42040547030246</v>
      </c>
    </row>
    <row r="13151" spans="1:10" x14ac:dyDescent="0.25">
      <c r="A13151">
        <v>203265.8346</v>
      </c>
      <c r="B13151">
        <v>2555052.5939000002</v>
      </c>
      <c r="C13151">
        <v>192.797</v>
      </c>
      <c r="I13151">
        <f t="shared" si="410"/>
        <v>5.4404369098128456</v>
      </c>
      <c r="J13151">
        <f t="shared" si="411"/>
        <v>220.24866504644334</v>
      </c>
    </row>
    <row r="13152" spans="1:10" x14ac:dyDescent="0.25">
      <c r="A13152">
        <v>203265.83110000001</v>
      </c>
      <c r="B13152">
        <v>2555052.6080999998</v>
      </c>
      <c r="C13152">
        <v>192.79560000000001</v>
      </c>
      <c r="I13152">
        <f t="shared" si="410"/>
        <v>5.4339493577138649</v>
      </c>
      <c r="J13152">
        <f t="shared" si="411"/>
        <v>220.11054340550066</v>
      </c>
    </row>
    <row r="13153" spans="1:10" x14ac:dyDescent="0.25">
      <c r="A13153">
        <v>203265.82339999999</v>
      </c>
      <c r="B13153">
        <v>2555052.6209</v>
      </c>
      <c r="C13153">
        <v>192.79830000000001</v>
      </c>
      <c r="I13153">
        <f t="shared" si="410"/>
        <v>5.4316117839306814</v>
      </c>
      <c r="J13153">
        <f t="shared" si="411"/>
        <v>219.95494839613059</v>
      </c>
    </row>
    <row r="13154" spans="1:10" x14ac:dyDescent="0.25">
      <c r="A13154">
        <v>203265.81109999999</v>
      </c>
      <c r="B13154">
        <v>2555052.6321</v>
      </c>
      <c r="C13154">
        <v>192.8022</v>
      </c>
      <c r="I13154">
        <f t="shared" si="410"/>
        <v>5.4338728749288139</v>
      </c>
      <c r="J13154">
        <f t="shared" si="411"/>
        <v>219.78113527823552</v>
      </c>
    </row>
    <row r="13155" spans="1:10" x14ac:dyDescent="0.25">
      <c r="A13155">
        <v>203265.788</v>
      </c>
      <c r="B13155">
        <v>2555052.6398</v>
      </c>
      <c r="C13155">
        <v>192.81139999999999</v>
      </c>
      <c r="I13155">
        <f t="shared" si="410"/>
        <v>5.4467375226920254</v>
      </c>
      <c r="J13155">
        <f t="shared" si="411"/>
        <v>219.56340560676605</v>
      </c>
    </row>
    <row r="13156" spans="1:10" x14ac:dyDescent="0.25">
      <c r="A13156">
        <v>203265.78940000001</v>
      </c>
      <c r="B13156">
        <v>2555052.6557</v>
      </c>
      <c r="C13156">
        <v>192.8082</v>
      </c>
      <c r="I13156">
        <f t="shared" si="410"/>
        <v>5.4355429030628288</v>
      </c>
      <c r="J13156">
        <f t="shared" si="411"/>
        <v>219.44359786687704</v>
      </c>
    </row>
    <row r="13157" spans="1:10" x14ac:dyDescent="0.25">
      <c r="A13157">
        <v>203265.78409999999</v>
      </c>
      <c r="B13157">
        <v>2555052.6694999998</v>
      </c>
      <c r="C13157">
        <v>192.8092</v>
      </c>
      <c r="I13157">
        <f t="shared" si="410"/>
        <v>5.4308865447813952</v>
      </c>
      <c r="J13157">
        <f t="shared" si="411"/>
        <v>219.29564213860257</v>
      </c>
    </row>
    <row r="13158" spans="1:10" x14ac:dyDescent="0.25">
      <c r="A13158">
        <v>203265.77100000001</v>
      </c>
      <c r="B13158">
        <v>2555052.6806000001</v>
      </c>
      <c r="C13158">
        <v>192.81399999999999</v>
      </c>
      <c r="I13158">
        <f t="shared" si="410"/>
        <v>5.4340208465287114</v>
      </c>
      <c r="J13158">
        <f t="shared" si="411"/>
        <v>219.11759036907395</v>
      </c>
    </row>
    <row r="13159" spans="1:10" x14ac:dyDescent="0.25">
      <c r="A13159">
        <v>203265.75760000001</v>
      </c>
      <c r="B13159">
        <v>2555052.6916999999</v>
      </c>
      <c r="C13159">
        <v>192.81720000000001</v>
      </c>
      <c r="I13159">
        <f t="shared" si="410"/>
        <v>5.4374409102115573</v>
      </c>
      <c r="J13159">
        <f t="shared" si="411"/>
        <v>218.93775878693464</v>
      </c>
    </row>
    <row r="13160" spans="1:10" x14ac:dyDescent="0.25">
      <c r="A13160">
        <v>203265.74540000001</v>
      </c>
      <c r="B13160">
        <v>2555052.7033000002</v>
      </c>
      <c r="C13160">
        <v>192.82050000000001</v>
      </c>
      <c r="I13160">
        <f t="shared" si="410"/>
        <v>5.4396657112220881</v>
      </c>
      <c r="J13160">
        <f t="shared" si="411"/>
        <v>218.76196106548952</v>
      </c>
    </row>
    <row r="13161" spans="1:10" x14ac:dyDescent="0.25">
      <c r="A13161">
        <v>203265.73790000001</v>
      </c>
      <c r="B13161">
        <v>2555052.7163999998</v>
      </c>
      <c r="C13161">
        <v>192.8245</v>
      </c>
      <c r="I13161">
        <f t="shared" si="410"/>
        <v>5.4373325787923408</v>
      </c>
      <c r="J13161">
        <f t="shared" si="411"/>
        <v>218.60484261082402</v>
      </c>
    </row>
    <row r="13162" spans="1:10" x14ac:dyDescent="0.25">
      <c r="A13162">
        <v>203265.72700000001</v>
      </c>
      <c r="B13162">
        <v>2555052.7283999999</v>
      </c>
      <c r="C13162">
        <v>192.827</v>
      </c>
      <c r="I13162">
        <f t="shared" si="410"/>
        <v>5.4383872941920721</v>
      </c>
      <c r="J13162">
        <f t="shared" si="411"/>
        <v>218.43439354362818</v>
      </c>
    </row>
    <row r="13163" spans="1:10" x14ac:dyDescent="0.25">
      <c r="A13163">
        <v>203265.7205</v>
      </c>
      <c r="B13163">
        <v>2555052.7418999998</v>
      </c>
      <c r="C13163">
        <v>192.82579999999999</v>
      </c>
      <c r="I13163">
        <f t="shared" si="410"/>
        <v>5.4351066836402593</v>
      </c>
      <c r="J13163">
        <f t="shared" si="411"/>
        <v>218.28032140317924</v>
      </c>
    </row>
    <row r="13164" spans="1:10" x14ac:dyDescent="0.25">
      <c r="A13164">
        <v>203265.663</v>
      </c>
      <c r="B13164">
        <v>2555052.8207999999</v>
      </c>
      <c r="C13164">
        <v>192.84610000000001</v>
      </c>
      <c r="I13164">
        <f t="shared" si="410"/>
        <v>5.4322403520022124</v>
      </c>
      <c r="J13164">
        <f t="shared" si="411"/>
        <v>217.25129290222657</v>
      </c>
    </row>
    <row r="13165" spans="1:10" x14ac:dyDescent="0.25">
      <c r="A13165">
        <v>203265.64730000001</v>
      </c>
      <c r="B13165">
        <v>2555052.8317999998</v>
      </c>
      <c r="C13165">
        <v>192.84819999999999</v>
      </c>
      <c r="I13165">
        <f t="shared" si="410"/>
        <v>5.4381095917799955</v>
      </c>
      <c r="J13165">
        <f t="shared" si="411"/>
        <v>217.05891335961016</v>
      </c>
    </row>
    <row r="13166" spans="1:10" x14ac:dyDescent="0.25">
      <c r="A13166">
        <v>203265.97330000001</v>
      </c>
      <c r="B13166">
        <v>2555052.42</v>
      </c>
      <c r="C13166">
        <v>192.7595</v>
      </c>
      <c r="I13166">
        <f t="shared" si="410"/>
        <v>5.451468489468148</v>
      </c>
      <c r="J13166">
        <f t="shared" si="411"/>
        <v>222.58617993479351</v>
      </c>
    </row>
    <row r="13167" spans="1:10" x14ac:dyDescent="0.25">
      <c r="A13167">
        <v>203265.9584</v>
      </c>
      <c r="B13167">
        <v>2555052.4295000001</v>
      </c>
      <c r="C13167">
        <v>192.7645</v>
      </c>
      <c r="I13167">
        <f t="shared" si="410"/>
        <v>5.4560368593471189</v>
      </c>
      <c r="J13167">
        <f t="shared" si="411"/>
        <v>222.40684506965906</v>
      </c>
    </row>
    <row r="13168" spans="1:10" x14ac:dyDescent="0.25">
      <c r="A13168">
        <v>203265.96429999999</v>
      </c>
      <c r="B13168">
        <v>2555052.4474999998</v>
      </c>
      <c r="C13168">
        <v>192.75749999999999</v>
      </c>
      <c r="I13168">
        <f t="shared" si="410"/>
        <v>5.4395493878539769</v>
      </c>
      <c r="J13168">
        <f t="shared" si="411"/>
        <v>222.30876167661151</v>
      </c>
    </row>
    <row r="13169" spans="1:10" x14ac:dyDescent="0.25">
      <c r="A13169">
        <v>203265.95689999999</v>
      </c>
      <c r="B13169">
        <v>2555052.46</v>
      </c>
      <c r="C13169">
        <v>192.7586</v>
      </c>
      <c r="I13169">
        <f t="shared" si="410"/>
        <v>5.4366264366380168</v>
      </c>
      <c r="J13169">
        <f t="shared" si="411"/>
        <v>222.15884395052359</v>
      </c>
    </row>
    <row r="13170" spans="1:10" x14ac:dyDescent="0.25">
      <c r="A13170">
        <v>203265.948</v>
      </c>
      <c r="B13170">
        <v>2555052.4720000001</v>
      </c>
      <c r="C13170">
        <v>192.76159999999999</v>
      </c>
      <c r="I13170">
        <f t="shared" si="410"/>
        <v>5.4351899691433037</v>
      </c>
      <c r="J13170">
        <f t="shared" si="411"/>
        <v>222.00210001207398</v>
      </c>
    </row>
    <row r="13171" spans="1:10" x14ac:dyDescent="0.25">
      <c r="A13171">
        <v>203265.93410000001</v>
      </c>
      <c r="B13171">
        <v>2555052.4821000001</v>
      </c>
      <c r="C13171">
        <v>192.7663</v>
      </c>
      <c r="I13171">
        <f t="shared" si="410"/>
        <v>5.4387868150971865</v>
      </c>
      <c r="J13171">
        <f t="shared" si="411"/>
        <v>221.82504568100472</v>
      </c>
    </row>
    <row r="13172" spans="1:10" x14ac:dyDescent="0.25">
      <c r="A13172">
        <v>203265.91990000001</v>
      </c>
      <c r="B13172">
        <v>2555052.4920000001</v>
      </c>
      <c r="C13172">
        <v>192.7697</v>
      </c>
      <c r="I13172">
        <f t="shared" si="410"/>
        <v>5.442792611380959</v>
      </c>
      <c r="J13172">
        <f t="shared" si="411"/>
        <v>221.64770157453452</v>
      </c>
    </row>
    <row r="13173" spans="1:10" x14ac:dyDescent="0.25">
      <c r="A13173">
        <v>203265.91010000001</v>
      </c>
      <c r="B13173">
        <v>2555052.5038000001</v>
      </c>
      <c r="C13173">
        <v>192.77340000000001</v>
      </c>
      <c r="I13173">
        <f t="shared" si="410"/>
        <v>5.4422955313594583</v>
      </c>
      <c r="J13173">
        <f t="shared" si="411"/>
        <v>221.48630840087228</v>
      </c>
    </row>
    <row r="13174" spans="1:10" x14ac:dyDescent="0.25">
      <c r="A13174">
        <v>203265.89509999999</v>
      </c>
      <c r="B13174">
        <v>2555052.5136000002</v>
      </c>
      <c r="C13174">
        <v>192.77930000000001</v>
      </c>
      <c r="I13174">
        <f t="shared" si="410"/>
        <v>5.4470677221722825</v>
      </c>
      <c r="J13174">
        <f t="shared" si="411"/>
        <v>221.30456762190389</v>
      </c>
    </row>
    <row r="13175" spans="1:10" x14ac:dyDescent="0.25">
      <c r="A13175">
        <v>203265.88399999999</v>
      </c>
      <c r="B13175">
        <v>2555052.5249999999</v>
      </c>
      <c r="C13175">
        <v>192.78120000000001</v>
      </c>
      <c r="I13175">
        <f t="shared" si="410"/>
        <v>5.4479046432476066</v>
      </c>
      <c r="J13175">
        <f t="shared" si="411"/>
        <v>221.13744657049673</v>
      </c>
    </row>
    <row r="13176" spans="1:10" x14ac:dyDescent="0.25">
      <c r="A13176">
        <v>203265.87849999999</v>
      </c>
      <c r="B13176">
        <v>2555052.5384</v>
      </c>
      <c r="C13176">
        <v>192.78139999999999</v>
      </c>
      <c r="I13176">
        <f t="shared" si="410"/>
        <v>5.4432487185060383</v>
      </c>
      <c r="J13176">
        <f t="shared" si="411"/>
        <v>220.9931318382335</v>
      </c>
    </row>
    <row r="13177" spans="1:10" x14ac:dyDescent="0.25">
      <c r="A13177">
        <v>203265.87609999999</v>
      </c>
      <c r="B13177">
        <v>2555052.5531000001</v>
      </c>
      <c r="C13177">
        <v>192.78129999999999</v>
      </c>
      <c r="I13177">
        <f t="shared" si="410"/>
        <v>5.4354322385852312</v>
      </c>
      <c r="J13177">
        <f t="shared" si="411"/>
        <v>220.85957821816757</v>
      </c>
    </row>
    <row r="13178" spans="1:10" x14ac:dyDescent="0.25">
      <c r="A13178">
        <v>203265.86350000001</v>
      </c>
      <c r="B13178">
        <v>2555052.5639999998</v>
      </c>
      <c r="C13178">
        <v>192.7851</v>
      </c>
      <c r="I13178">
        <f t="shared" si="410"/>
        <v>5.437855942617988</v>
      </c>
      <c r="J13178">
        <f t="shared" si="411"/>
        <v>220.68586484648347</v>
      </c>
    </row>
    <row r="13179" spans="1:10" x14ac:dyDescent="0.25">
      <c r="A13179">
        <v>203265.84830000001</v>
      </c>
      <c r="B13179">
        <v>2555052.5739000002</v>
      </c>
      <c r="C13179">
        <v>192.7895</v>
      </c>
      <c r="I13179">
        <f t="shared" si="410"/>
        <v>5.4429559707660635</v>
      </c>
      <c r="J13179">
        <f t="shared" si="411"/>
        <v>220.50253155459845</v>
      </c>
    </row>
    <row r="13180" spans="1:10" x14ac:dyDescent="0.25">
      <c r="A13180">
        <v>203265.84099999999</v>
      </c>
      <c r="B13180">
        <v>2555052.5868000002</v>
      </c>
      <c r="C13180">
        <v>192.79130000000001</v>
      </c>
      <c r="I13180">
        <f t="shared" si="410"/>
        <v>5.4401478693242229</v>
      </c>
      <c r="J13180">
        <f t="shared" si="411"/>
        <v>220.34928951978878</v>
      </c>
    </row>
    <row r="13181" spans="1:10" x14ac:dyDescent="0.25">
      <c r="A13181">
        <v>203265.83429999999</v>
      </c>
      <c r="B13181">
        <v>2555052.6</v>
      </c>
      <c r="C13181">
        <v>192.79300000000001</v>
      </c>
      <c r="I13181">
        <f t="shared" si="410"/>
        <v>5.4367267993342203</v>
      </c>
      <c r="J13181">
        <f t="shared" si="411"/>
        <v>220.19755634682292</v>
      </c>
    </row>
    <row r="13182" spans="1:10" x14ac:dyDescent="0.25">
      <c r="A13182">
        <v>203265.82550000001</v>
      </c>
      <c r="B13182">
        <v>2555052.6124</v>
      </c>
      <c r="C13182">
        <v>192.79490000000001</v>
      </c>
      <c r="I13182">
        <f t="shared" si="410"/>
        <v>5.4354662919760957</v>
      </c>
      <c r="J13182">
        <f t="shared" si="411"/>
        <v>220.03784636088713</v>
      </c>
    </row>
    <row r="13183" spans="1:10" x14ac:dyDescent="0.25">
      <c r="A13183">
        <v>203265.81520000001</v>
      </c>
      <c r="B13183">
        <v>2555052.6242999998</v>
      </c>
      <c r="C13183">
        <v>192.79669999999999</v>
      </c>
      <c r="I13183">
        <f t="shared" si="410"/>
        <v>5.4357197621374764</v>
      </c>
      <c r="J13183">
        <f t="shared" si="411"/>
        <v>219.87197075556205</v>
      </c>
    </row>
    <row r="13184" spans="1:10" x14ac:dyDescent="0.25">
      <c r="A13184">
        <v>203265.80069999999</v>
      </c>
      <c r="B13184">
        <v>2555052.6348000001</v>
      </c>
      <c r="C13184">
        <v>192.8032</v>
      </c>
      <c r="I13184">
        <f t="shared" si="410"/>
        <v>5.4401446056509597</v>
      </c>
      <c r="J13184">
        <f t="shared" si="411"/>
        <v>219.68919644874188</v>
      </c>
    </row>
    <row r="13185" spans="1:10" x14ac:dyDescent="0.25">
      <c r="A13185">
        <v>203265.78959999999</v>
      </c>
      <c r="B13185">
        <v>2555052.6464999998</v>
      </c>
      <c r="C13185">
        <v>192.80709999999999</v>
      </c>
      <c r="I13185">
        <f t="shared" si="410"/>
        <v>5.441238187454954</v>
      </c>
      <c r="J13185">
        <f t="shared" si="411"/>
        <v>219.5197477882237</v>
      </c>
    </row>
    <row r="13186" spans="1:10" x14ac:dyDescent="0.25">
      <c r="A13186">
        <v>203265.78570000001</v>
      </c>
      <c r="B13186">
        <v>2555052.6606999999</v>
      </c>
      <c r="C13186">
        <v>192.80500000000001</v>
      </c>
      <c r="I13186">
        <f t="shared" si="410"/>
        <v>5.4352271876909652</v>
      </c>
      <c r="J13186">
        <f t="shared" si="411"/>
        <v>219.37811441778246</v>
      </c>
    </row>
    <row r="13187" spans="1:10" x14ac:dyDescent="0.25">
      <c r="A13187">
        <v>203265.7788</v>
      </c>
      <c r="B13187">
        <v>2555052.6738999998</v>
      </c>
      <c r="C13187">
        <v>192.8047</v>
      </c>
      <c r="I13187">
        <f t="shared" ref="I13187:I13250" si="412">((A13187-$E$2)^2+(B13187-$F$2)^2)^(1/2)</f>
        <v>5.4322057446641994</v>
      </c>
      <c r="J13187">
        <f t="shared" ref="J13187:J13250" si="413">180+(DEGREES(ATAN((B13187-$F$2)/(A13187-$E$2))))</f>
        <v>219.22432343674797</v>
      </c>
    </row>
    <row r="13188" spans="1:10" x14ac:dyDescent="0.25">
      <c r="A13188">
        <v>203265.7678</v>
      </c>
      <c r="B13188">
        <v>2555052.6856999998</v>
      </c>
      <c r="C13188">
        <v>192.8115</v>
      </c>
      <c r="I13188">
        <f t="shared" si="412"/>
        <v>5.4332892001521902</v>
      </c>
      <c r="J13188">
        <f t="shared" si="413"/>
        <v>219.05457390363497</v>
      </c>
    </row>
    <row r="13189" spans="1:10" x14ac:dyDescent="0.25">
      <c r="A13189">
        <v>203265.75469999999</v>
      </c>
      <c r="B13189">
        <v>2555052.6970000002</v>
      </c>
      <c r="C13189">
        <v>192.81540000000001</v>
      </c>
      <c r="I13189">
        <f t="shared" si="412"/>
        <v>5.4363689435232638</v>
      </c>
      <c r="J13189">
        <f t="shared" si="413"/>
        <v>218.87510157031485</v>
      </c>
    </row>
    <row r="13190" spans="1:10" x14ac:dyDescent="0.25">
      <c r="A13190">
        <v>203265.7409</v>
      </c>
      <c r="B13190">
        <v>2555052.7080000001</v>
      </c>
      <c r="C13190">
        <v>192.8194</v>
      </c>
      <c r="I13190">
        <f t="shared" si="412"/>
        <v>5.4402358598126321</v>
      </c>
      <c r="J13190">
        <f t="shared" si="413"/>
        <v>218.69369112719241</v>
      </c>
    </row>
    <row r="13191" spans="1:10" x14ac:dyDescent="0.25">
      <c r="A13191">
        <v>203265.73370000001</v>
      </c>
      <c r="B13191">
        <v>2555052.7212</v>
      </c>
      <c r="C13191">
        <v>192.82169999999999</v>
      </c>
      <c r="I13191">
        <f t="shared" si="412"/>
        <v>5.4376235370621329</v>
      </c>
      <c r="J13191">
        <f t="shared" si="413"/>
        <v>218.53770540528015</v>
      </c>
    </row>
    <row r="13192" spans="1:10" x14ac:dyDescent="0.25">
      <c r="A13192">
        <v>203265.72320000001</v>
      </c>
      <c r="B13192">
        <v>2555052.7333999998</v>
      </c>
      <c r="C13192">
        <v>192.8252</v>
      </c>
      <c r="I13192">
        <f t="shared" si="412"/>
        <v>5.4382594460389155</v>
      </c>
      <c r="J13192">
        <f t="shared" si="413"/>
        <v>218.36824259677252</v>
      </c>
    </row>
    <row r="13193" spans="1:10" x14ac:dyDescent="0.25">
      <c r="A13193">
        <v>203265.7169</v>
      </c>
      <c r="B13193">
        <v>2555052.747</v>
      </c>
      <c r="C13193">
        <v>192.82589999999999</v>
      </c>
      <c r="I13193">
        <f t="shared" si="412"/>
        <v>5.4347767213822751</v>
      </c>
      <c r="J13193">
        <f t="shared" si="413"/>
        <v>218.21460323329924</v>
      </c>
    </row>
    <row r="13194" spans="1:10" x14ac:dyDescent="0.25">
      <c r="A13194">
        <v>203265.67050000001</v>
      </c>
      <c r="B13194">
        <v>2555052.8136999998</v>
      </c>
      <c r="C13194">
        <v>192.83619999999999</v>
      </c>
      <c r="I13194">
        <f t="shared" si="412"/>
        <v>5.4305777171650567</v>
      </c>
      <c r="J13194">
        <f t="shared" si="413"/>
        <v>217.35881775710757</v>
      </c>
    </row>
    <row r="13195" spans="1:10" x14ac:dyDescent="0.25">
      <c r="A13195">
        <v>203265.65530000001</v>
      </c>
      <c r="B13195">
        <v>2555052.8247000002</v>
      </c>
      <c r="C13195">
        <v>192.84309999999999</v>
      </c>
      <c r="I13195">
        <f t="shared" si="412"/>
        <v>5.4360142916888616</v>
      </c>
      <c r="J13195">
        <f t="shared" si="413"/>
        <v>217.16944679755161</v>
      </c>
    </row>
    <row r="13196" spans="1:10" x14ac:dyDescent="0.25">
      <c r="A13196">
        <v>203265.6433</v>
      </c>
      <c r="B13196">
        <v>2555052.8368000002</v>
      </c>
      <c r="C13196">
        <v>192.84719999999999</v>
      </c>
      <c r="I13196">
        <f t="shared" si="412"/>
        <v>5.4382922438963552</v>
      </c>
      <c r="J13196">
        <f t="shared" si="413"/>
        <v>216.99147878979983</v>
      </c>
    </row>
    <row r="13197" spans="1:10" x14ac:dyDescent="0.25">
      <c r="A13197">
        <v>203265.63800000001</v>
      </c>
      <c r="B13197">
        <v>2555052.8509</v>
      </c>
      <c r="C13197">
        <v>192.84909999999999</v>
      </c>
      <c r="I13197">
        <f t="shared" si="412"/>
        <v>5.4340607846489659</v>
      </c>
      <c r="J13197">
        <f t="shared" si="413"/>
        <v>216.83910968067451</v>
      </c>
    </row>
    <row r="13198" spans="1:10" x14ac:dyDescent="0.25">
      <c r="A13198">
        <v>203265.63449999999</v>
      </c>
      <c r="B13198">
        <v>2555052.8654</v>
      </c>
      <c r="C13198">
        <v>192.8466</v>
      </c>
      <c r="I13198">
        <f t="shared" si="412"/>
        <v>5.428185443692926</v>
      </c>
      <c r="J13198">
        <f t="shared" si="413"/>
        <v>216.69446934736436</v>
      </c>
    </row>
    <row r="13199" spans="1:10" x14ac:dyDescent="0.25">
      <c r="A13199">
        <v>203265.98670000001</v>
      </c>
      <c r="B13199">
        <v>2555052.4161999999</v>
      </c>
      <c r="C13199">
        <v>192.75030000000001</v>
      </c>
      <c r="I13199">
        <f t="shared" si="412"/>
        <v>5.4441869854157545</v>
      </c>
      <c r="J13199">
        <f t="shared" si="413"/>
        <v>222.71105557808107</v>
      </c>
    </row>
    <row r="13200" spans="1:10" x14ac:dyDescent="0.25">
      <c r="A13200">
        <v>203265.96909999999</v>
      </c>
      <c r="B13200">
        <v>2555052.4245000002</v>
      </c>
      <c r="C13200">
        <v>192.75559999999999</v>
      </c>
      <c r="I13200">
        <f t="shared" si="412"/>
        <v>5.4515191148759268</v>
      </c>
      <c r="J13200">
        <f t="shared" si="413"/>
        <v>222.52148731152252</v>
      </c>
    </row>
    <row r="13201" spans="1:10" x14ac:dyDescent="0.25">
      <c r="A13201">
        <v>203265.97459999999</v>
      </c>
      <c r="B13201">
        <v>2555052.4423000002</v>
      </c>
      <c r="C13201">
        <v>192.751</v>
      </c>
      <c r="I13201">
        <f t="shared" si="412"/>
        <v>5.4354431879691329</v>
      </c>
      <c r="J13201">
        <f t="shared" si="413"/>
        <v>222.42238198127711</v>
      </c>
    </row>
    <row r="13202" spans="1:10" x14ac:dyDescent="0.25">
      <c r="A13202">
        <v>203265.95809999999</v>
      </c>
      <c r="B13202">
        <v>2555052.4512</v>
      </c>
      <c r="C13202">
        <v>192.7595</v>
      </c>
      <c r="I13202">
        <f t="shared" si="412"/>
        <v>5.4416482844094185</v>
      </c>
      <c r="J13202">
        <f t="shared" si="413"/>
        <v>222.23600928521876</v>
      </c>
    </row>
    <row r="13203" spans="1:10" x14ac:dyDescent="0.25">
      <c r="A13203">
        <v>203265.95329999999</v>
      </c>
      <c r="B13203">
        <v>2555052.4648000002</v>
      </c>
      <c r="C13203">
        <v>192.75540000000001</v>
      </c>
      <c r="I13203">
        <f t="shared" si="412"/>
        <v>5.4360766486371803</v>
      </c>
      <c r="J13203">
        <f t="shared" si="413"/>
        <v>222.09587369513423</v>
      </c>
    </row>
    <row r="13204" spans="1:10" x14ac:dyDescent="0.25">
      <c r="A13204">
        <v>203265.9449</v>
      </c>
      <c r="B13204">
        <v>2555052.477</v>
      </c>
      <c r="C13204">
        <v>192.75729999999999</v>
      </c>
      <c r="I13204">
        <f t="shared" si="412"/>
        <v>5.4341509374971011</v>
      </c>
      <c r="J13204">
        <f t="shared" si="413"/>
        <v>221.9410523711411</v>
      </c>
    </row>
    <row r="13205" spans="1:10" x14ac:dyDescent="0.25">
      <c r="A13205">
        <v>203265.9332</v>
      </c>
      <c r="B13205">
        <v>2555052.4879000001</v>
      </c>
      <c r="C13205">
        <v>192.76240000000001</v>
      </c>
      <c r="I13205">
        <f t="shared" si="412"/>
        <v>5.4355919319536303</v>
      </c>
      <c r="J13205">
        <f t="shared" si="413"/>
        <v>221.77316103152819</v>
      </c>
    </row>
    <row r="13206" spans="1:10" x14ac:dyDescent="0.25">
      <c r="A13206">
        <v>203265.91750000001</v>
      </c>
      <c r="B13206">
        <v>2555052.4972999999</v>
      </c>
      <c r="C13206">
        <v>192.76769999999999</v>
      </c>
      <c r="I13206">
        <f t="shared" si="412"/>
        <v>5.4410667282810712</v>
      </c>
      <c r="J13206">
        <f t="shared" si="413"/>
        <v>221.5892027185572</v>
      </c>
    </row>
    <row r="13207" spans="1:10" x14ac:dyDescent="0.25">
      <c r="A13207">
        <v>203265.90789999999</v>
      </c>
      <c r="B13207">
        <v>2555052.5092000002</v>
      </c>
      <c r="C13207">
        <v>192.7687</v>
      </c>
      <c r="I13207">
        <f t="shared" si="412"/>
        <v>5.4403691832251262</v>
      </c>
      <c r="J13207">
        <f t="shared" si="413"/>
        <v>221.42835736621896</v>
      </c>
    </row>
    <row r="13208" spans="1:10" x14ac:dyDescent="0.25">
      <c r="A13208">
        <v>203265.89300000001</v>
      </c>
      <c r="B13208">
        <v>2555052.5189999999</v>
      </c>
      <c r="C13208">
        <v>192.77529999999999</v>
      </c>
      <c r="I13208">
        <f t="shared" si="412"/>
        <v>5.4450836542823176</v>
      </c>
      <c r="J13208">
        <f t="shared" si="413"/>
        <v>221.24729721786997</v>
      </c>
    </row>
    <row r="13209" spans="1:10" x14ac:dyDescent="0.25">
      <c r="A13209">
        <v>203265.88269999999</v>
      </c>
      <c r="B13209">
        <v>2555052.5307</v>
      </c>
      <c r="C13209">
        <v>192.7782</v>
      </c>
      <c r="I13209">
        <f t="shared" si="412"/>
        <v>5.4451363051127597</v>
      </c>
      <c r="J13209">
        <f t="shared" si="413"/>
        <v>221.08327642206717</v>
      </c>
    </row>
    <row r="13210" spans="1:10" x14ac:dyDescent="0.25">
      <c r="A13210">
        <v>203265.87950000001</v>
      </c>
      <c r="B13210">
        <v>2555052.5449999999</v>
      </c>
      <c r="C13210">
        <v>192.77690000000001</v>
      </c>
      <c r="I13210">
        <f t="shared" si="412"/>
        <v>5.4381662581810302</v>
      </c>
      <c r="J13210">
        <f t="shared" si="413"/>
        <v>220.94755754611634</v>
      </c>
    </row>
    <row r="13211" spans="1:10" x14ac:dyDescent="0.25">
      <c r="A13211">
        <v>203265.87359999999</v>
      </c>
      <c r="B13211">
        <v>2555052.5584</v>
      </c>
      <c r="C13211">
        <v>192.7766</v>
      </c>
      <c r="I13211">
        <f t="shared" si="412"/>
        <v>5.4338586585755255</v>
      </c>
      <c r="J13211">
        <f t="shared" si="413"/>
        <v>220.80006676901118</v>
      </c>
    </row>
    <row r="13212" spans="1:10" x14ac:dyDescent="0.25">
      <c r="A13212">
        <v>203265.8615</v>
      </c>
      <c r="B13212">
        <v>2555052.5693999999</v>
      </c>
      <c r="C13212">
        <v>192.78149999999999</v>
      </c>
      <c r="I13212">
        <f t="shared" si="412"/>
        <v>5.4358548924463843</v>
      </c>
      <c r="J13212">
        <f t="shared" si="413"/>
        <v>220.62896155960777</v>
      </c>
    </row>
    <row r="13213" spans="1:10" x14ac:dyDescent="0.25">
      <c r="A13213">
        <v>203265.84580000001</v>
      </c>
      <c r="B13213">
        <v>2555052.5792999999</v>
      </c>
      <c r="C13213">
        <v>192.7878</v>
      </c>
      <c r="I13213">
        <f t="shared" si="412"/>
        <v>5.4413527299758675</v>
      </c>
      <c r="J13213">
        <f t="shared" si="413"/>
        <v>220.44219912237909</v>
      </c>
    </row>
    <row r="13214" spans="1:10" x14ac:dyDescent="0.25">
      <c r="A13214">
        <v>203265.8334</v>
      </c>
      <c r="B13214">
        <v>2555052.5904000001</v>
      </c>
      <c r="C13214">
        <v>192.78960000000001</v>
      </c>
      <c r="I13214">
        <f t="shared" si="412"/>
        <v>5.4436145087987118</v>
      </c>
      <c r="J13214">
        <f t="shared" si="413"/>
        <v>220.26862146205755</v>
      </c>
    </row>
    <row r="13215" spans="1:10" x14ac:dyDescent="0.25">
      <c r="A13215">
        <v>203265.82920000001</v>
      </c>
      <c r="B13215">
        <v>2555052.6044000001</v>
      </c>
      <c r="C13215">
        <v>192.78809999999999</v>
      </c>
      <c r="I13215">
        <f t="shared" si="412"/>
        <v>5.4377864982547459</v>
      </c>
      <c r="J13215">
        <f t="shared" si="413"/>
        <v>220.12746168752341</v>
      </c>
    </row>
    <row r="13216" spans="1:10" x14ac:dyDescent="0.25">
      <c r="A13216">
        <v>203265.82060000001</v>
      </c>
      <c r="B13216">
        <v>2555052.6168999998</v>
      </c>
      <c r="C13216">
        <v>192.79339999999999</v>
      </c>
      <c r="I13216">
        <f t="shared" si="412"/>
        <v>5.436327011186755</v>
      </c>
      <c r="J13216">
        <f t="shared" si="413"/>
        <v>219.96831323964219</v>
      </c>
    </row>
    <row r="13217" spans="1:10" x14ac:dyDescent="0.25">
      <c r="A13217">
        <v>203265.80929999999</v>
      </c>
      <c r="B13217">
        <v>2555052.6283999998</v>
      </c>
      <c r="C13217">
        <v>192.7963</v>
      </c>
      <c r="I13217">
        <f t="shared" si="412"/>
        <v>5.4376238976690408</v>
      </c>
      <c r="J13217">
        <f t="shared" si="413"/>
        <v>219.79896043807454</v>
      </c>
    </row>
    <row r="13218" spans="1:10" x14ac:dyDescent="0.25">
      <c r="A13218">
        <v>203265.79569999999</v>
      </c>
      <c r="B13218">
        <v>2555052.6392999999</v>
      </c>
      <c r="C13218">
        <v>192.79990000000001</v>
      </c>
      <c r="I13218">
        <f t="shared" si="412"/>
        <v>5.441122474432647</v>
      </c>
      <c r="J13218">
        <f t="shared" si="413"/>
        <v>219.61910831202277</v>
      </c>
    </row>
    <row r="13219" spans="1:10" x14ac:dyDescent="0.25">
      <c r="A13219">
        <v>203265.78880000001</v>
      </c>
      <c r="B13219">
        <v>2555052.6524999999</v>
      </c>
      <c r="C13219">
        <v>192.8023</v>
      </c>
      <c r="I13219">
        <f t="shared" si="412"/>
        <v>5.438039673640068</v>
      </c>
      <c r="J13219">
        <f t="shared" si="413"/>
        <v>219.46561844401896</v>
      </c>
    </row>
    <row r="13220" spans="1:10" x14ac:dyDescent="0.25">
      <c r="A13220">
        <v>203265.78289999999</v>
      </c>
      <c r="B13220">
        <v>2555052.6660000002</v>
      </c>
      <c r="C13220">
        <v>192.8031</v>
      </c>
      <c r="I13220">
        <f t="shared" si="412"/>
        <v>5.4340321870427948</v>
      </c>
      <c r="J13220">
        <f t="shared" si="413"/>
        <v>219.31618818101484</v>
      </c>
    </row>
    <row r="13221" spans="1:10" x14ac:dyDescent="0.25">
      <c r="A13221">
        <v>203265.76949999999</v>
      </c>
      <c r="B13221">
        <v>2555052.6770000001</v>
      </c>
      <c r="C13221">
        <v>192.80719999999999</v>
      </c>
      <c r="I13221">
        <f t="shared" si="412"/>
        <v>5.4374562297267959</v>
      </c>
      <c r="J13221">
        <f t="shared" si="413"/>
        <v>219.13704947715141</v>
      </c>
    </row>
    <row r="13222" spans="1:10" x14ac:dyDescent="0.25">
      <c r="A13222">
        <v>203265.75769999999</v>
      </c>
      <c r="B13222">
        <v>2555052.6886</v>
      </c>
      <c r="C13222">
        <v>192.81059999999999</v>
      </c>
      <c r="I13222">
        <f t="shared" si="412"/>
        <v>5.4393119648781507</v>
      </c>
      <c r="J13222">
        <f t="shared" si="413"/>
        <v>218.96382026555645</v>
      </c>
    </row>
    <row r="13223" spans="1:10" x14ac:dyDescent="0.25">
      <c r="A13223">
        <v>203265.7476</v>
      </c>
      <c r="B13223">
        <v>2555052.7009000001</v>
      </c>
      <c r="C13223">
        <v>192.81450000000001</v>
      </c>
      <c r="I13223">
        <f t="shared" si="412"/>
        <v>5.4394538301858475</v>
      </c>
      <c r="J13223">
        <f t="shared" si="413"/>
        <v>218.79618186912552</v>
      </c>
    </row>
    <row r="13224" spans="1:10" x14ac:dyDescent="0.25">
      <c r="A13224">
        <v>203265.73670000001</v>
      </c>
      <c r="B13224">
        <v>2555052.7129000002</v>
      </c>
      <c r="C13224">
        <v>192.81819999999999</v>
      </c>
      <c r="I13224">
        <f t="shared" si="412"/>
        <v>5.4404545122590404</v>
      </c>
      <c r="J13224">
        <f t="shared" si="413"/>
        <v>218.62576227022581</v>
      </c>
    </row>
    <row r="13225" spans="1:10" x14ac:dyDescent="0.25">
      <c r="A13225">
        <v>203265.728</v>
      </c>
      <c r="B13225">
        <v>2555052.7256999998</v>
      </c>
      <c r="C13225">
        <v>192.81870000000001</v>
      </c>
      <c r="I13225">
        <f t="shared" si="412"/>
        <v>5.4392830310801417</v>
      </c>
      <c r="J13225">
        <f t="shared" si="413"/>
        <v>218.46321989508994</v>
      </c>
    </row>
    <row r="13226" spans="1:10" x14ac:dyDescent="0.25">
      <c r="A13226">
        <v>203265.72150000001</v>
      </c>
      <c r="B13226">
        <v>2555052.7390999999</v>
      </c>
      <c r="C13226">
        <v>192.81890000000001</v>
      </c>
      <c r="I13226">
        <f t="shared" si="412"/>
        <v>5.4360570509996817</v>
      </c>
      <c r="J13226">
        <f t="shared" si="413"/>
        <v>218.31001749881975</v>
      </c>
    </row>
    <row r="13227" spans="1:10" x14ac:dyDescent="0.25">
      <c r="A13227">
        <v>203265.67060000001</v>
      </c>
      <c r="B13227">
        <v>2555052.8168000001</v>
      </c>
      <c r="C13227">
        <v>192.8322</v>
      </c>
      <c r="I13227">
        <f t="shared" si="412"/>
        <v>5.4286176693525947</v>
      </c>
      <c r="J13227">
        <f t="shared" si="413"/>
        <v>217.33345176670207</v>
      </c>
    </row>
    <row r="13228" spans="1:10" x14ac:dyDescent="0.25">
      <c r="A13228">
        <v>203265.6525</v>
      </c>
      <c r="B13228">
        <v>2555052.827</v>
      </c>
      <c r="C13228">
        <v>192.83940000000001</v>
      </c>
      <c r="I13228">
        <f t="shared" si="412"/>
        <v>5.436857019527249</v>
      </c>
      <c r="J13228">
        <f t="shared" si="413"/>
        <v>217.13230474941929</v>
      </c>
    </row>
    <row r="13229" spans="1:10" x14ac:dyDescent="0.25">
      <c r="A13229">
        <v>203265.64189999999</v>
      </c>
      <c r="B13229">
        <v>2555052.8394999998</v>
      </c>
      <c r="C13229">
        <v>192.8434</v>
      </c>
      <c r="I13229">
        <f t="shared" si="412"/>
        <v>5.4377867062511971</v>
      </c>
      <c r="J13229">
        <f t="shared" si="413"/>
        <v>216.9598802440689</v>
      </c>
    </row>
    <row r="13230" spans="1:10" x14ac:dyDescent="0.25">
      <c r="A13230">
        <v>203265.63620000001</v>
      </c>
      <c r="B13230">
        <v>2555052.8535000002</v>
      </c>
      <c r="C13230">
        <v>192.8466</v>
      </c>
      <c r="I13230">
        <f t="shared" si="412"/>
        <v>5.4339434014057186</v>
      </c>
      <c r="J13230">
        <f t="shared" si="413"/>
        <v>216.80578979869438</v>
      </c>
    </row>
    <row r="13231" spans="1:10" x14ac:dyDescent="0.25">
      <c r="A13231">
        <v>203265.63260000001</v>
      </c>
      <c r="B13231">
        <v>2555052.8679999998</v>
      </c>
      <c r="C13231">
        <v>192.84309999999999</v>
      </c>
      <c r="I13231">
        <f t="shared" si="412"/>
        <v>5.428156258100385</v>
      </c>
      <c r="J13231">
        <f t="shared" si="413"/>
        <v>216.66048017071557</v>
      </c>
    </row>
    <row r="13232" spans="1:10" x14ac:dyDescent="0.25">
      <c r="A13232">
        <v>203265.97560000001</v>
      </c>
      <c r="B13232">
        <v>2555052.4210000001</v>
      </c>
      <c r="C13232">
        <v>192.75110000000001</v>
      </c>
      <c r="I13232">
        <f t="shared" si="412"/>
        <v>5.4490984539198992</v>
      </c>
      <c r="J13232">
        <f t="shared" si="413"/>
        <v>222.59480354418073</v>
      </c>
    </row>
    <row r="13233" spans="1:10" x14ac:dyDescent="0.25">
      <c r="A13233">
        <v>203265.9713</v>
      </c>
      <c r="B13233">
        <v>2555052.4347999999</v>
      </c>
      <c r="C13233">
        <v>192.75030000000001</v>
      </c>
      <c r="I13233">
        <f t="shared" si="412"/>
        <v>5.4429396590156713</v>
      </c>
      <c r="J13233">
        <f t="shared" si="413"/>
        <v>222.4572281579357</v>
      </c>
    </row>
    <row r="13234" spans="1:10" x14ac:dyDescent="0.25">
      <c r="A13234">
        <v>203265.95689999999</v>
      </c>
      <c r="B13234">
        <v>2555052.46</v>
      </c>
      <c r="C13234">
        <v>192.75139999999999</v>
      </c>
      <c r="I13234">
        <f t="shared" si="412"/>
        <v>5.4366264366380168</v>
      </c>
      <c r="J13234">
        <f t="shared" si="413"/>
        <v>222.15884395052359</v>
      </c>
    </row>
    <row r="13235" spans="1:10" x14ac:dyDescent="0.25">
      <c r="A13235">
        <v>203265.9461</v>
      </c>
      <c r="B13235">
        <v>2555052.4712999999</v>
      </c>
      <c r="C13235">
        <v>192.75540000000001</v>
      </c>
      <c r="I13235">
        <f t="shared" si="412"/>
        <v>5.437070360241087</v>
      </c>
      <c r="J13235">
        <f t="shared" si="413"/>
        <v>221.99418371206866</v>
      </c>
    </row>
    <row r="13236" spans="1:10" x14ac:dyDescent="0.25">
      <c r="A13236">
        <v>203265.93299999999</v>
      </c>
      <c r="B13236">
        <v>2555052.4816000001</v>
      </c>
      <c r="C13236">
        <v>192.75970000000001</v>
      </c>
      <c r="I13236">
        <f t="shared" si="412"/>
        <v>5.4399399593062796</v>
      </c>
      <c r="J13236">
        <f t="shared" si="413"/>
        <v>221.82124398218926</v>
      </c>
    </row>
    <row r="13237" spans="1:10" x14ac:dyDescent="0.25">
      <c r="A13237">
        <v>203265.92720000001</v>
      </c>
      <c r="B13237">
        <v>2555052.4948999998</v>
      </c>
      <c r="C13237">
        <v>192.7585</v>
      </c>
      <c r="I13237">
        <f t="shared" si="412"/>
        <v>5.4354111944242831</v>
      </c>
      <c r="J13237">
        <f t="shared" si="413"/>
        <v>221.67599621249772</v>
      </c>
    </row>
    <row r="13238" spans="1:10" x14ac:dyDescent="0.25">
      <c r="A13238">
        <v>203265.91219999999</v>
      </c>
      <c r="B13238">
        <v>2555052.5046000001</v>
      </c>
      <c r="C13238">
        <v>192.76509999999999</v>
      </c>
      <c r="I13238">
        <f t="shared" si="412"/>
        <v>5.4401924966417274</v>
      </c>
      <c r="J13238">
        <f t="shared" si="413"/>
        <v>221.49464795882611</v>
      </c>
    </row>
    <row r="13239" spans="1:10" x14ac:dyDescent="0.25">
      <c r="A13239">
        <v>203265.90090000001</v>
      </c>
      <c r="B13239">
        <v>2555052.5158000002</v>
      </c>
      <c r="C13239">
        <v>192.7689</v>
      </c>
      <c r="I13239">
        <f t="shared" si="412"/>
        <v>5.4412589949299521</v>
      </c>
      <c r="J13239">
        <f t="shared" si="413"/>
        <v>221.32747738526066</v>
      </c>
    </row>
    <row r="13240" spans="1:10" x14ac:dyDescent="0.25">
      <c r="A13240">
        <v>203265.88920000001</v>
      </c>
      <c r="B13240">
        <v>2555052.5268999999</v>
      </c>
      <c r="C13240">
        <v>192.77109999999999</v>
      </c>
      <c r="I13240">
        <f t="shared" si="412"/>
        <v>5.4427387638552212</v>
      </c>
      <c r="J13240">
        <f t="shared" si="413"/>
        <v>221.15839488097825</v>
      </c>
    </row>
    <row r="13241" spans="1:10" x14ac:dyDescent="0.25">
      <c r="A13241">
        <v>203265.8818</v>
      </c>
      <c r="B13241">
        <v>2555052.5397000001</v>
      </c>
      <c r="C13241">
        <v>192.7724</v>
      </c>
      <c r="I13241">
        <f t="shared" si="412"/>
        <v>5.4399052869115856</v>
      </c>
      <c r="J13241">
        <f t="shared" si="413"/>
        <v>221.00559674657484</v>
      </c>
    </row>
    <row r="13242" spans="1:10" x14ac:dyDescent="0.25">
      <c r="A13242">
        <v>203265.87599999999</v>
      </c>
      <c r="B13242">
        <v>2555052.5529999998</v>
      </c>
      <c r="C13242">
        <v>192.7741</v>
      </c>
      <c r="I13242">
        <f t="shared" si="412"/>
        <v>5.4355732910516776</v>
      </c>
      <c r="J13242">
        <f t="shared" si="413"/>
        <v>220.85968585119508</v>
      </c>
    </row>
    <row r="13243" spans="1:10" x14ac:dyDescent="0.25">
      <c r="A13243">
        <v>203265.8708</v>
      </c>
      <c r="B13243">
        <v>2555052.5666</v>
      </c>
      <c r="C13243">
        <v>192.77379999999999</v>
      </c>
      <c r="I13243">
        <f t="shared" si="412"/>
        <v>5.4306261334200601</v>
      </c>
      <c r="J13243">
        <f t="shared" si="413"/>
        <v>220.71527313369387</v>
      </c>
    </row>
    <row r="13244" spans="1:10" x14ac:dyDescent="0.25">
      <c r="A13244">
        <v>203265.84820000001</v>
      </c>
      <c r="B13244">
        <v>2555052.5739000002</v>
      </c>
      <c r="C13244">
        <v>192.78229999999999</v>
      </c>
      <c r="I13244">
        <f t="shared" si="412"/>
        <v>5.443032008884134</v>
      </c>
      <c r="J13244">
        <f t="shared" si="413"/>
        <v>220.50184788125495</v>
      </c>
    </row>
    <row r="13245" spans="1:10" x14ac:dyDescent="0.25">
      <c r="A13245">
        <v>203265.83730000001</v>
      </c>
      <c r="B13245">
        <v>2555052.5855</v>
      </c>
      <c r="C13245">
        <v>192.78579999999999</v>
      </c>
      <c r="I13245">
        <f t="shared" si="412"/>
        <v>5.4438095430246269</v>
      </c>
      <c r="J13245">
        <f t="shared" si="413"/>
        <v>220.33450404308192</v>
      </c>
    </row>
    <row r="13246" spans="1:10" x14ac:dyDescent="0.25">
      <c r="A13246">
        <v>203265.83119999999</v>
      </c>
      <c r="B13246">
        <v>2555052.5989000001</v>
      </c>
      <c r="C13246">
        <v>192.78729999999999</v>
      </c>
      <c r="I13246">
        <f t="shared" si="412"/>
        <v>5.4398047437910488</v>
      </c>
      <c r="J13246">
        <f t="shared" si="413"/>
        <v>220.1853319804386</v>
      </c>
    </row>
    <row r="13247" spans="1:10" x14ac:dyDescent="0.25">
      <c r="A13247">
        <v>203265.82509999999</v>
      </c>
      <c r="B13247">
        <v>2555052.6121999999</v>
      </c>
      <c r="C13247">
        <v>192.7878</v>
      </c>
      <c r="I13247">
        <f t="shared" si="412"/>
        <v>5.4359011996399609</v>
      </c>
      <c r="J13247">
        <f t="shared" si="413"/>
        <v>220.03674813631471</v>
      </c>
    </row>
    <row r="13248" spans="1:10" x14ac:dyDescent="0.25">
      <c r="A13248">
        <v>203265.80970000001</v>
      </c>
      <c r="B13248">
        <v>2555052.6224000002</v>
      </c>
      <c r="C13248">
        <v>192.79239999999999</v>
      </c>
      <c r="I13248">
        <f t="shared" si="412"/>
        <v>5.4411593295421481</v>
      </c>
      <c r="J13248">
        <f t="shared" si="413"/>
        <v>219.85019774427394</v>
      </c>
    </row>
    <row r="13249" spans="1:10" x14ac:dyDescent="0.25">
      <c r="A13249">
        <v>203265.8002</v>
      </c>
      <c r="B13249">
        <v>2555052.6346</v>
      </c>
      <c r="C13249">
        <v>192.7961</v>
      </c>
      <c r="I13249">
        <f t="shared" si="412"/>
        <v>5.4406570927805555</v>
      </c>
      <c r="J13249">
        <f t="shared" si="413"/>
        <v>219.68745453812863</v>
      </c>
    </row>
    <row r="13250" spans="1:10" x14ac:dyDescent="0.25">
      <c r="A13250">
        <v>203265.79130000001</v>
      </c>
      <c r="B13250">
        <v>2555052.6471000002</v>
      </c>
      <c r="C13250">
        <v>192.7989</v>
      </c>
      <c r="I13250">
        <f t="shared" si="412"/>
        <v>5.439545026912918</v>
      </c>
      <c r="J13250">
        <f t="shared" si="413"/>
        <v>219.52626721944205</v>
      </c>
    </row>
    <row r="13251" spans="1:10" x14ac:dyDescent="0.25">
      <c r="A13251">
        <v>203265.78400000001</v>
      </c>
      <c r="B13251">
        <v>2555052.6601</v>
      </c>
      <c r="C13251">
        <v>192.79859999999999</v>
      </c>
      <c r="I13251">
        <f t="shared" ref="I13251:I13314" si="414">((A13251-$E$2)^2+(B13251-$F$2)^2)^(1/2)</f>
        <v>5.4369219427129627</v>
      </c>
      <c r="J13251">
        <f t="shared" ref="J13251:J13314" si="415">180+(DEGREES(ATAN((B13251-$F$2)/(A13251-$E$2))))</f>
        <v>219.37163596573367</v>
      </c>
    </row>
    <row r="13252" spans="1:10" x14ac:dyDescent="0.25">
      <c r="A13252">
        <v>203265.7727</v>
      </c>
      <c r="B13252">
        <v>2555052.6719</v>
      </c>
      <c r="C13252">
        <v>192.8004</v>
      </c>
      <c r="I13252">
        <f t="shared" si="414"/>
        <v>5.4381964750646468</v>
      </c>
      <c r="J13252">
        <f t="shared" si="415"/>
        <v>219.20000644870504</v>
      </c>
    </row>
    <row r="13253" spans="1:10" x14ac:dyDescent="0.25">
      <c r="A13253">
        <v>203265.76560000001</v>
      </c>
      <c r="B13253">
        <v>2555052.6850000001</v>
      </c>
      <c r="C13253">
        <v>192.80500000000001</v>
      </c>
      <c r="I13253">
        <f t="shared" si="414"/>
        <v>5.4354387091222849</v>
      </c>
      <c r="J13253">
        <f t="shared" si="415"/>
        <v>219.04569245065775</v>
      </c>
    </row>
    <row r="13254" spans="1:10" x14ac:dyDescent="0.25">
      <c r="A13254">
        <v>203265.75</v>
      </c>
      <c r="B13254">
        <v>2555052.6954000001</v>
      </c>
      <c r="C13254">
        <v>192.81049999999999</v>
      </c>
      <c r="I13254">
        <f t="shared" si="414"/>
        <v>5.4410324351672328</v>
      </c>
      <c r="J13254">
        <f t="shared" si="415"/>
        <v>218.85715569343904</v>
      </c>
    </row>
    <row r="13255" spans="1:10" x14ac:dyDescent="0.25">
      <c r="A13255">
        <v>203265.73809999999</v>
      </c>
      <c r="B13255">
        <v>2555052.7071000002</v>
      </c>
      <c r="C13255">
        <v>192.8135</v>
      </c>
      <c r="I13255">
        <f t="shared" si="414"/>
        <v>5.4429839995755058</v>
      </c>
      <c r="J13255">
        <f t="shared" si="415"/>
        <v>218.68265942443969</v>
      </c>
    </row>
    <row r="13256" spans="1:10" x14ac:dyDescent="0.25">
      <c r="A13256">
        <v>203265.73079999999</v>
      </c>
      <c r="B13256">
        <v>2555052.7203000002</v>
      </c>
      <c r="C13256">
        <v>192.81559999999999</v>
      </c>
      <c r="I13256">
        <f t="shared" si="414"/>
        <v>5.4404527504703157</v>
      </c>
      <c r="J13256">
        <f t="shared" si="415"/>
        <v>218.52609126136608</v>
      </c>
    </row>
    <row r="13257" spans="1:10" x14ac:dyDescent="0.25">
      <c r="A13257">
        <v>203265.72399999999</v>
      </c>
      <c r="B13257">
        <v>2555052.7337000002</v>
      </c>
      <c r="C13257">
        <v>192.8176</v>
      </c>
      <c r="I13257">
        <f t="shared" si="414"/>
        <v>5.4374460079854448</v>
      </c>
      <c r="J13257">
        <f t="shared" si="415"/>
        <v>218.37099660453663</v>
      </c>
    </row>
    <row r="13258" spans="1:10" x14ac:dyDescent="0.25">
      <c r="A13258">
        <v>203265.717</v>
      </c>
      <c r="B13258">
        <v>2555052.747</v>
      </c>
      <c r="C13258">
        <v>192.8184</v>
      </c>
      <c r="I13258">
        <f t="shared" si="414"/>
        <v>5.4346981518054998</v>
      </c>
      <c r="J13258">
        <f t="shared" si="415"/>
        <v>218.21525540691891</v>
      </c>
    </row>
    <row r="13259" spans="1:10" x14ac:dyDescent="0.25">
      <c r="A13259">
        <v>203265.66750000001</v>
      </c>
      <c r="B13259">
        <v>2555052.8095999998</v>
      </c>
      <c r="C13259">
        <v>192.83080000000001</v>
      </c>
      <c r="I13259">
        <f t="shared" si="414"/>
        <v>5.4354503596554915</v>
      </c>
      <c r="J13259">
        <f t="shared" si="415"/>
        <v>217.37398090642938</v>
      </c>
    </row>
    <row r="13260" spans="1:10" x14ac:dyDescent="0.25">
      <c r="A13260">
        <v>203265.66519999999</v>
      </c>
      <c r="B13260">
        <v>2555052.8245000001</v>
      </c>
      <c r="C13260">
        <v>192.8331</v>
      </c>
      <c r="I13260">
        <f t="shared" si="414"/>
        <v>5.4282497630898643</v>
      </c>
      <c r="J13260">
        <f t="shared" si="415"/>
        <v>217.23426253863525</v>
      </c>
    </row>
    <row r="13261" spans="1:10" x14ac:dyDescent="0.25">
      <c r="A13261">
        <v>203265.65179999999</v>
      </c>
      <c r="B13261">
        <v>2555052.8361999998</v>
      </c>
      <c r="C13261">
        <v>192.8355</v>
      </c>
      <c r="I13261">
        <f t="shared" si="414"/>
        <v>5.4318669794581833</v>
      </c>
      <c r="J13261">
        <f t="shared" si="415"/>
        <v>217.0504811156805</v>
      </c>
    </row>
    <row r="13262" spans="1:10" x14ac:dyDescent="0.25">
      <c r="A13262">
        <v>203265.636</v>
      </c>
      <c r="B13262">
        <v>2555052.8472000002</v>
      </c>
      <c r="C13262">
        <v>192.8407</v>
      </c>
      <c r="I13262">
        <f t="shared" si="414"/>
        <v>5.4378801237078127</v>
      </c>
      <c r="J13262">
        <f t="shared" si="415"/>
        <v>216.85767540040104</v>
      </c>
    </row>
    <row r="13263" spans="1:10" x14ac:dyDescent="0.25">
      <c r="A13263">
        <v>203265.63310000001</v>
      </c>
      <c r="B13263">
        <v>2555052.8618999999</v>
      </c>
      <c r="C13263">
        <v>192.84100000000001</v>
      </c>
      <c r="I13263">
        <f t="shared" si="414"/>
        <v>5.4313997847370121</v>
      </c>
      <c r="J13263">
        <f t="shared" si="415"/>
        <v>216.71524927377814</v>
      </c>
    </row>
    <row r="13264" spans="1:10" x14ac:dyDescent="0.25">
      <c r="A13264">
        <v>203265.61929999999</v>
      </c>
      <c r="B13264">
        <v>2555052.8736</v>
      </c>
      <c r="C13264">
        <v>192.8466</v>
      </c>
      <c r="I13264">
        <f t="shared" si="414"/>
        <v>5.4354959710046522</v>
      </c>
      <c r="J13264">
        <f t="shared" si="415"/>
        <v>216.52942005655666</v>
      </c>
    </row>
    <row r="13265" spans="1:10" x14ac:dyDescent="0.25">
      <c r="A13265">
        <v>203265.60810000001</v>
      </c>
      <c r="B13265">
        <v>2555052.8860999998</v>
      </c>
      <c r="C13265">
        <v>192.84979999999999</v>
      </c>
      <c r="I13265">
        <f t="shared" si="414"/>
        <v>5.4370809836181255</v>
      </c>
      <c r="J13265">
        <f t="shared" si="415"/>
        <v>216.35331951264763</v>
      </c>
    </row>
    <row r="13266" spans="1:10" x14ac:dyDescent="0.25">
      <c r="A13266">
        <v>203265.94209999999</v>
      </c>
      <c r="B13266">
        <v>2555052.4728000001</v>
      </c>
      <c r="C13266">
        <v>192.7534</v>
      </c>
      <c r="I13266">
        <f t="shared" si="414"/>
        <v>5.4390409495192626</v>
      </c>
      <c r="J13266">
        <f t="shared" si="415"/>
        <v>221.9542482510563</v>
      </c>
    </row>
    <row r="13267" spans="1:10" x14ac:dyDescent="0.25">
      <c r="A13267">
        <v>203265.93049999999</v>
      </c>
      <c r="B13267">
        <v>2555052.4838</v>
      </c>
      <c r="C13267">
        <v>192.75729999999999</v>
      </c>
      <c r="I13267">
        <f t="shared" si="414"/>
        <v>5.4403370567421687</v>
      </c>
      <c r="J13267">
        <f t="shared" si="415"/>
        <v>221.78642077854749</v>
      </c>
    </row>
    <row r="13268" spans="1:10" x14ac:dyDescent="0.25">
      <c r="A13268">
        <v>203265.92879999999</v>
      </c>
      <c r="B13268">
        <v>2555052.4986</v>
      </c>
      <c r="C13268">
        <v>192.75360000000001</v>
      </c>
      <c r="I13268">
        <f t="shared" si="414"/>
        <v>5.4317561985855702</v>
      </c>
      <c r="J13268">
        <f t="shared" si="415"/>
        <v>221.65806701390139</v>
      </c>
    </row>
    <row r="13269" spans="1:10" x14ac:dyDescent="0.25">
      <c r="A13269">
        <v>203265.90729999999</v>
      </c>
      <c r="B13269">
        <v>2555052.5057999999</v>
      </c>
      <c r="C13269">
        <v>192.76259999999999</v>
      </c>
      <c r="I13269">
        <f t="shared" si="414"/>
        <v>5.4430692014508857</v>
      </c>
      <c r="J13269">
        <f t="shared" si="415"/>
        <v>221.45101280561141</v>
      </c>
    </row>
    <row r="13270" spans="1:10" x14ac:dyDescent="0.25">
      <c r="A13270">
        <v>203265.89600000001</v>
      </c>
      <c r="B13270">
        <v>2555052.5170999998</v>
      </c>
      <c r="C13270">
        <v>192.76730000000001</v>
      </c>
      <c r="I13270">
        <f t="shared" si="414"/>
        <v>5.444081796996505</v>
      </c>
      <c r="J13270">
        <f t="shared" si="415"/>
        <v>221.28314849252786</v>
      </c>
    </row>
    <row r="13271" spans="1:10" x14ac:dyDescent="0.25">
      <c r="A13271">
        <v>203265.88699999999</v>
      </c>
      <c r="B13271">
        <v>2555052.5292000002</v>
      </c>
      <c r="C13271">
        <v>192.76920000000001</v>
      </c>
      <c r="I13271">
        <f t="shared" si="414"/>
        <v>5.4428823282962551</v>
      </c>
      <c r="J13271">
        <f t="shared" si="415"/>
        <v>221.12492440332721</v>
      </c>
    </row>
    <row r="13272" spans="1:10" x14ac:dyDescent="0.25">
      <c r="A13272">
        <v>203265.88149999999</v>
      </c>
      <c r="B13272">
        <v>2555052.5427000001</v>
      </c>
      <c r="C13272">
        <v>192.76830000000001</v>
      </c>
      <c r="I13272">
        <f t="shared" si="414"/>
        <v>5.4381638390636118</v>
      </c>
      <c r="J13272">
        <f t="shared" si="415"/>
        <v>220.97967032969629</v>
      </c>
    </row>
    <row r="13273" spans="1:10" x14ac:dyDescent="0.25">
      <c r="A13273">
        <v>203265.87220000001</v>
      </c>
      <c r="B13273">
        <v>2555052.5547000002</v>
      </c>
      <c r="C13273">
        <v>192.77119999999999</v>
      </c>
      <c r="I13273">
        <f t="shared" si="414"/>
        <v>5.4373364370396624</v>
      </c>
      <c r="J13273">
        <f t="shared" si="415"/>
        <v>220.81994137537924</v>
      </c>
    </row>
    <row r="13274" spans="1:10" x14ac:dyDescent="0.25">
      <c r="A13274">
        <v>203265.867</v>
      </c>
      <c r="B13274">
        <v>2555052.5682999999</v>
      </c>
      <c r="C13274">
        <v>192.77199999999999</v>
      </c>
      <c r="I13274">
        <f t="shared" si="414"/>
        <v>5.4323987787806454</v>
      </c>
      <c r="J13274">
        <f t="shared" si="415"/>
        <v>220.67553949884879</v>
      </c>
    </row>
    <row r="13275" spans="1:10" x14ac:dyDescent="0.25">
      <c r="A13275">
        <v>203265.84580000001</v>
      </c>
      <c r="B13275">
        <v>2555052.5762</v>
      </c>
      <c r="C13275">
        <v>192.78030000000001</v>
      </c>
      <c r="I13275">
        <f t="shared" si="414"/>
        <v>5.4433641510560093</v>
      </c>
      <c r="J13275">
        <f t="shared" si="415"/>
        <v>220.46703252654311</v>
      </c>
    </row>
    <row r="13276" spans="1:10" x14ac:dyDescent="0.25">
      <c r="A13276">
        <v>203265.8314</v>
      </c>
      <c r="B13276">
        <v>2555052.5865000002</v>
      </c>
      <c r="C13276">
        <v>192.78440000000001</v>
      </c>
      <c r="I13276">
        <f t="shared" si="414"/>
        <v>5.4476616643953619</v>
      </c>
      <c r="J13276">
        <f t="shared" si="415"/>
        <v>220.28632287078784</v>
      </c>
    </row>
    <row r="13277" spans="1:10" x14ac:dyDescent="0.25">
      <c r="A13277">
        <v>203265.83</v>
      </c>
      <c r="B13277">
        <v>2555052.6016000002</v>
      </c>
      <c r="C13277">
        <v>192.78380000000001</v>
      </c>
      <c r="I13277">
        <f t="shared" si="414"/>
        <v>5.4389800293869328</v>
      </c>
      <c r="J13277">
        <f t="shared" si="415"/>
        <v>220.15544610033862</v>
      </c>
    </row>
    <row r="13278" spans="1:10" x14ac:dyDescent="0.25">
      <c r="A13278">
        <v>203265.82250000001</v>
      </c>
      <c r="B13278">
        <v>2555052.6143999998</v>
      </c>
      <c r="C13278">
        <v>192.78579999999999</v>
      </c>
      <c r="I13278">
        <f t="shared" si="414"/>
        <v>5.436477665929079</v>
      </c>
      <c r="J13278">
        <f t="shared" si="415"/>
        <v>220.00136914598764</v>
      </c>
    </row>
    <row r="13279" spans="1:10" x14ac:dyDescent="0.25">
      <c r="A13279">
        <v>203265.80480000001</v>
      </c>
      <c r="B13279">
        <v>2555052.6238000002</v>
      </c>
      <c r="C13279">
        <v>192.79040000000001</v>
      </c>
      <c r="I13279">
        <f t="shared" si="414"/>
        <v>5.4440257052856298</v>
      </c>
      <c r="J13279">
        <f t="shared" si="415"/>
        <v>219.80584059780108</v>
      </c>
    </row>
    <row r="13280" spans="1:10" x14ac:dyDescent="0.25">
      <c r="A13280">
        <v>203265.80220000001</v>
      </c>
      <c r="B13280">
        <v>2555052.6384000001</v>
      </c>
      <c r="C13280">
        <v>192.78809999999999</v>
      </c>
      <c r="I13280">
        <f t="shared" si="414"/>
        <v>5.436691585947556</v>
      </c>
      <c r="J13280">
        <f t="shared" si="415"/>
        <v>219.67009672473463</v>
      </c>
    </row>
    <row r="13281" spans="1:10" x14ac:dyDescent="0.25">
      <c r="A13281">
        <v>203265.78890000001</v>
      </c>
      <c r="B13281">
        <v>2555052.6494</v>
      </c>
      <c r="C13281">
        <v>192.79580000000001</v>
      </c>
      <c r="I13281">
        <f t="shared" si="414"/>
        <v>5.4399334344319454</v>
      </c>
      <c r="J13281">
        <f t="shared" si="415"/>
        <v>219.4914943404691</v>
      </c>
    </row>
    <row r="13282" spans="1:10" x14ac:dyDescent="0.25">
      <c r="A13282">
        <v>203265.78460000001</v>
      </c>
      <c r="B13282">
        <v>2555052.6634</v>
      </c>
      <c r="C13282">
        <v>192.7954</v>
      </c>
      <c r="I13282">
        <f t="shared" si="414"/>
        <v>5.4343651994764546</v>
      </c>
      <c r="J13282">
        <f t="shared" si="415"/>
        <v>219.34875241882139</v>
      </c>
    </row>
    <row r="13283" spans="1:10" x14ac:dyDescent="0.25">
      <c r="A13283">
        <v>203265.77420000001</v>
      </c>
      <c r="B13283">
        <v>2555052.6754999999</v>
      </c>
      <c r="C13283">
        <v>192.7971</v>
      </c>
      <c r="I13283">
        <f t="shared" si="414"/>
        <v>5.4347590647349611</v>
      </c>
      <c r="J13283">
        <f t="shared" si="415"/>
        <v>219.18058979511767</v>
      </c>
    </row>
    <row r="13284" spans="1:10" x14ac:dyDescent="0.25">
      <c r="A13284">
        <v>203265.76259999999</v>
      </c>
      <c r="B13284">
        <v>2555052.6871000002</v>
      </c>
      <c r="C13284">
        <v>192.80189999999999</v>
      </c>
      <c r="I13284">
        <f t="shared" si="414"/>
        <v>5.4364469067363883</v>
      </c>
      <c r="J13284">
        <f t="shared" si="415"/>
        <v>219.00858634120976</v>
      </c>
    </row>
    <row r="13285" spans="1:10" x14ac:dyDescent="0.25">
      <c r="A13285">
        <v>203265.7457</v>
      </c>
      <c r="B13285">
        <v>2555052.6971</v>
      </c>
      <c r="C13285">
        <v>192.80879999999999</v>
      </c>
      <c r="I13285">
        <f t="shared" si="414"/>
        <v>5.443315836986355</v>
      </c>
      <c r="J13285">
        <f t="shared" si="415"/>
        <v>218.81482527870941</v>
      </c>
    </row>
    <row r="13286" spans="1:10" x14ac:dyDescent="0.25">
      <c r="A13286">
        <v>203265.73670000001</v>
      </c>
      <c r="B13286">
        <v>2555052.7097</v>
      </c>
      <c r="C13286">
        <v>192.81059999999999</v>
      </c>
      <c r="I13286">
        <f t="shared" si="414"/>
        <v>5.4424526255166583</v>
      </c>
      <c r="J13286">
        <f t="shared" si="415"/>
        <v>218.65208084642498</v>
      </c>
    </row>
    <row r="13287" spans="1:10" x14ac:dyDescent="0.25">
      <c r="A13287">
        <v>203265.72760000001</v>
      </c>
      <c r="B13287">
        <v>2555052.7223999999</v>
      </c>
      <c r="C13287">
        <v>192.8124</v>
      </c>
      <c r="I13287">
        <f t="shared" si="414"/>
        <v>5.4416493751427417</v>
      </c>
      <c r="J13287">
        <f t="shared" si="415"/>
        <v>218.48780665728864</v>
      </c>
    </row>
    <row r="13288" spans="1:10" x14ac:dyDescent="0.25">
      <c r="A13288">
        <v>203265.72289999999</v>
      </c>
      <c r="B13288">
        <v>2555052.7363999998</v>
      </c>
      <c r="C13288">
        <v>192.81379999999999</v>
      </c>
      <c r="I13288">
        <f t="shared" si="414"/>
        <v>5.4366331099656566</v>
      </c>
      <c r="J13288">
        <f t="shared" si="415"/>
        <v>218.34149158748494</v>
      </c>
    </row>
    <row r="13289" spans="1:10" x14ac:dyDescent="0.25">
      <c r="A13289">
        <v>203265.66579999999</v>
      </c>
      <c r="B13289">
        <v>2555052.8122999999</v>
      </c>
      <c r="C13289">
        <v>192.82749999999999</v>
      </c>
      <c r="I13289">
        <f t="shared" si="414"/>
        <v>5.4351633215580542</v>
      </c>
      <c r="J13289">
        <f t="shared" si="415"/>
        <v>217.34048375628817</v>
      </c>
    </row>
    <row r="13290" spans="1:10" x14ac:dyDescent="0.25">
      <c r="A13290">
        <v>203265.6649</v>
      </c>
      <c r="B13290">
        <v>2555052.8275000001</v>
      </c>
      <c r="C13290">
        <v>192.82689999999999</v>
      </c>
      <c r="I13290">
        <f t="shared" si="414"/>
        <v>5.4266739961218615</v>
      </c>
      <c r="J13290">
        <f t="shared" si="415"/>
        <v>217.20712773692452</v>
      </c>
    </row>
    <row r="13291" spans="1:10" x14ac:dyDescent="0.25">
      <c r="A13291">
        <v>203265.64859999999</v>
      </c>
      <c r="B13291">
        <v>2555052.8383999998</v>
      </c>
      <c r="C13291">
        <v>192.83320000000001</v>
      </c>
      <c r="I13291">
        <f t="shared" si="414"/>
        <v>5.4330966237184315</v>
      </c>
      <c r="J13291">
        <f t="shared" si="415"/>
        <v>217.01163193353656</v>
      </c>
    </row>
    <row r="13292" spans="1:10" x14ac:dyDescent="0.25">
      <c r="A13292">
        <v>203265.6354</v>
      </c>
      <c r="B13292">
        <v>2555052.8500999999</v>
      </c>
      <c r="C13292">
        <v>192.839</v>
      </c>
      <c r="I13292">
        <f t="shared" si="414"/>
        <v>5.4366213562808721</v>
      </c>
      <c r="J13292">
        <f t="shared" si="415"/>
        <v>216.82942843056406</v>
      </c>
    </row>
    <row r="13293" spans="1:10" x14ac:dyDescent="0.25">
      <c r="A13293">
        <v>203265.6318</v>
      </c>
      <c r="B13293">
        <v>2555052.8646999998</v>
      </c>
      <c r="C13293">
        <v>192.83690000000001</v>
      </c>
      <c r="I13293">
        <f t="shared" si="414"/>
        <v>5.4307687791249544</v>
      </c>
      <c r="J13293">
        <f t="shared" si="415"/>
        <v>216.68336951417473</v>
      </c>
    </row>
    <row r="13294" spans="1:10" x14ac:dyDescent="0.25">
      <c r="A13294">
        <v>203265.614</v>
      </c>
      <c r="B13294">
        <v>2555052.8753</v>
      </c>
      <c r="C13294">
        <v>192.845</v>
      </c>
      <c r="I13294">
        <f t="shared" si="414"/>
        <v>5.4387447716661033</v>
      </c>
      <c r="J13294">
        <f t="shared" si="415"/>
        <v>216.48179474027125</v>
      </c>
    </row>
    <row r="13295" spans="1:10" x14ac:dyDescent="0.25">
      <c r="A13295">
        <v>203265.60509999999</v>
      </c>
      <c r="B13295">
        <v>2555052.8884000001</v>
      </c>
      <c r="C13295">
        <v>192.84989999999999</v>
      </c>
      <c r="I13295">
        <f t="shared" si="414"/>
        <v>5.4381349717361713</v>
      </c>
      <c r="J13295">
        <f t="shared" si="415"/>
        <v>216.3150671910586</v>
      </c>
    </row>
    <row r="13296" spans="1:10" x14ac:dyDescent="0.25">
      <c r="A13296">
        <v>203265.93960000001</v>
      </c>
      <c r="B13296">
        <v>2555052.4717999999</v>
      </c>
      <c r="C13296">
        <v>192.75110000000001</v>
      </c>
      <c r="I13296">
        <f t="shared" si="414"/>
        <v>5.4415687629141658</v>
      </c>
      <c r="J13296">
        <f t="shared" si="415"/>
        <v>221.94448062697384</v>
      </c>
    </row>
    <row r="13297" spans="1:10" x14ac:dyDescent="0.25">
      <c r="A13297">
        <v>203265.92939999999</v>
      </c>
      <c r="B13297">
        <v>2555052.4833</v>
      </c>
      <c r="C13297">
        <v>192.7543</v>
      </c>
      <c r="I13297">
        <f t="shared" si="414"/>
        <v>5.4414904439416336</v>
      </c>
      <c r="J13297">
        <f t="shared" si="415"/>
        <v>221.78262834923333</v>
      </c>
    </row>
    <row r="13298" spans="1:10" x14ac:dyDescent="0.25">
      <c r="A13298">
        <v>203265.9278</v>
      </c>
      <c r="B13298">
        <v>2555052.4981999998</v>
      </c>
      <c r="C13298">
        <v>192.75059999999999</v>
      </c>
      <c r="I13298">
        <f t="shared" si="414"/>
        <v>5.432769209399984</v>
      </c>
      <c r="J13298">
        <f t="shared" si="415"/>
        <v>221.6542088118224</v>
      </c>
    </row>
    <row r="13299" spans="1:10" x14ac:dyDescent="0.25">
      <c r="A13299">
        <v>203265.90429999999</v>
      </c>
      <c r="B13299">
        <v>2555052.5046999999</v>
      </c>
      <c r="C13299">
        <v>192.76050000000001</v>
      </c>
      <c r="I13299">
        <f t="shared" si="414"/>
        <v>5.4460460686369565</v>
      </c>
      <c r="J13299">
        <f t="shared" si="415"/>
        <v>221.43879348238758</v>
      </c>
    </row>
    <row r="13300" spans="1:10" x14ac:dyDescent="0.25">
      <c r="A13300">
        <v>203265.8952</v>
      </c>
      <c r="B13300">
        <v>2555052.5167999999</v>
      </c>
      <c r="C13300">
        <v>192.76410000000001</v>
      </c>
      <c r="I13300">
        <f t="shared" si="414"/>
        <v>5.44488090614899</v>
      </c>
      <c r="J13300">
        <f t="shared" si="415"/>
        <v>221.27996651187027</v>
      </c>
    </row>
    <row r="13301" spans="1:10" x14ac:dyDescent="0.25">
      <c r="A13301">
        <v>203265.88639999999</v>
      </c>
      <c r="B13301">
        <v>2555052.5290000001</v>
      </c>
      <c r="C13301">
        <v>192.76589999999999</v>
      </c>
      <c r="I13301">
        <f t="shared" si="414"/>
        <v>5.4434658408569288</v>
      </c>
      <c r="J13301">
        <f t="shared" si="415"/>
        <v>221.12235651078748</v>
      </c>
    </row>
    <row r="13302" spans="1:10" x14ac:dyDescent="0.25">
      <c r="A13302">
        <v>203265.88020000001</v>
      </c>
      <c r="B13302">
        <v>2555052.5422</v>
      </c>
      <c r="C13302">
        <v>192.7654</v>
      </c>
      <c r="I13302">
        <f t="shared" si="414"/>
        <v>5.4394731804535832</v>
      </c>
      <c r="J13302">
        <f t="shared" si="415"/>
        <v>220.97466639292787</v>
      </c>
    </row>
    <row r="13303" spans="1:10" x14ac:dyDescent="0.25">
      <c r="A13303">
        <v>203265.87</v>
      </c>
      <c r="B13303">
        <v>2555052.5539000002</v>
      </c>
      <c r="C13303">
        <v>192.7687</v>
      </c>
      <c r="I13303">
        <f t="shared" si="414"/>
        <v>5.4395243367385246</v>
      </c>
      <c r="J13303">
        <f t="shared" si="415"/>
        <v>220.81117044902314</v>
      </c>
    </row>
    <row r="13304" spans="1:10" x14ac:dyDescent="0.25">
      <c r="A13304">
        <v>203265.86670000001</v>
      </c>
      <c r="B13304">
        <v>2555052.5682000001</v>
      </c>
      <c r="C13304">
        <v>192.76849999999999</v>
      </c>
      <c r="I13304">
        <f t="shared" si="414"/>
        <v>5.4326914812431699</v>
      </c>
      <c r="J13304">
        <f t="shared" si="415"/>
        <v>220.67427717721876</v>
      </c>
    </row>
    <row r="13305" spans="1:10" x14ac:dyDescent="0.25">
      <c r="A13305">
        <v>203265.8504</v>
      </c>
      <c r="B13305">
        <v>2555052.5778000001</v>
      </c>
      <c r="C13305">
        <v>192.77420000000001</v>
      </c>
      <c r="I13305">
        <f t="shared" si="414"/>
        <v>5.4388264359678997</v>
      </c>
      <c r="J13305">
        <f t="shared" si="415"/>
        <v>220.48565978619189</v>
      </c>
    </row>
    <row r="13306" spans="1:10" x14ac:dyDescent="0.25">
      <c r="A13306">
        <v>203265.8333</v>
      </c>
      <c r="B13306">
        <v>2555052.5872</v>
      </c>
      <c r="C13306">
        <v>192.77950000000001</v>
      </c>
      <c r="I13306">
        <f t="shared" si="414"/>
        <v>5.4457597203250074</v>
      </c>
      <c r="J13306">
        <f t="shared" si="415"/>
        <v>220.29363065595157</v>
      </c>
    </row>
    <row r="13307" spans="1:10" x14ac:dyDescent="0.25">
      <c r="A13307">
        <v>203265.83189999999</v>
      </c>
      <c r="B13307">
        <v>2555052.6022000001</v>
      </c>
      <c r="C13307">
        <v>192.7792</v>
      </c>
      <c r="I13307">
        <f t="shared" si="414"/>
        <v>5.4371409997039883</v>
      </c>
      <c r="J13307">
        <f t="shared" si="415"/>
        <v>220.16352507204758</v>
      </c>
    </row>
    <row r="13308" spans="1:10" x14ac:dyDescent="0.25">
      <c r="A13308">
        <v>203265.82120000001</v>
      </c>
      <c r="B13308">
        <v>2555052.6140000001</v>
      </c>
      <c r="C13308">
        <v>192.78280000000001</v>
      </c>
      <c r="I13308">
        <f t="shared" si="414"/>
        <v>5.4377306517223438</v>
      </c>
      <c r="J13308">
        <f t="shared" si="415"/>
        <v>219.99579273849315</v>
      </c>
    </row>
    <row r="13309" spans="1:10" x14ac:dyDescent="0.25">
      <c r="A13309">
        <v>203265.80499999999</v>
      </c>
      <c r="B13309">
        <v>2555052.6238000002</v>
      </c>
      <c r="C13309">
        <v>192.78659999999999</v>
      </c>
      <c r="I13309">
        <f t="shared" si="414"/>
        <v>5.4438720631527229</v>
      </c>
      <c r="J13309">
        <f t="shared" si="415"/>
        <v>219.80718817052994</v>
      </c>
    </row>
    <row r="13310" spans="1:10" x14ac:dyDescent="0.25">
      <c r="A13310">
        <v>203265.80160000001</v>
      </c>
      <c r="B13310">
        <v>2555052.6381999999</v>
      </c>
      <c r="C13310">
        <v>192.78479999999999</v>
      </c>
      <c r="I13310">
        <f t="shared" si="414"/>
        <v>5.4372811037854172</v>
      </c>
      <c r="J13310">
        <f t="shared" si="415"/>
        <v>219.66768284946028</v>
      </c>
    </row>
    <row r="13311" spans="1:10" x14ac:dyDescent="0.25">
      <c r="A13311">
        <v>203265.78909999999</v>
      </c>
      <c r="B13311">
        <v>2555052.6494999998</v>
      </c>
      <c r="C13311">
        <v>192.792</v>
      </c>
      <c r="I13311">
        <f t="shared" si="414"/>
        <v>5.4397154946183033</v>
      </c>
      <c r="J13311">
        <f t="shared" si="415"/>
        <v>219.49202120430954</v>
      </c>
    </row>
    <row r="13312" spans="1:10" x14ac:dyDescent="0.25">
      <c r="A13312">
        <v>203265.7856</v>
      </c>
      <c r="B13312">
        <v>2555052.6638000002</v>
      </c>
      <c r="C13312">
        <v>192.791</v>
      </c>
      <c r="I13312">
        <f t="shared" si="414"/>
        <v>5.4333382923977247</v>
      </c>
      <c r="J13312">
        <f t="shared" si="415"/>
        <v>219.35217664872826</v>
      </c>
    </row>
    <row r="13313" spans="1:10" x14ac:dyDescent="0.25">
      <c r="A13313">
        <v>203265.7764</v>
      </c>
      <c r="B13313">
        <v>2555052.6762000001</v>
      </c>
      <c r="C13313">
        <v>192.79230000000001</v>
      </c>
      <c r="I13313">
        <f t="shared" si="414"/>
        <v>5.4326115451403085</v>
      </c>
      <c r="J13313">
        <f t="shared" si="415"/>
        <v>219.18952570362239</v>
      </c>
    </row>
    <row r="13314" spans="1:10" x14ac:dyDescent="0.25">
      <c r="A13314">
        <v>203265.76250000001</v>
      </c>
      <c r="B13314">
        <v>2555052.6871000002</v>
      </c>
      <c r="C13314">
        <v>192.79810000000001</v>
      </c>
      <c r="I13314">
        <f t="shared" si="414"/>
        <v>5.4365246122461253</v>
      </c>
      <c r="J13314">
        <f t="shared" si="415"/>
        <v>219.00792297502284</v>
      </c>
    </row>
    <row r="13315" spans="1:10" x14ac:dyDescent="0.25">
      <c r="A13315">
        <v>203265.74859999999</v>
      </c>
      <c r="B13315">
        <v>2555052.6981000002</v>
      </c>
      <c r="C13315">
        <v>192.80350000000001</v>
      </c>
      <c r="I13315">
        <f t="shared" ref="I13315:I13378" si="416">((A13315-$E$2)^2+(B13315-$F$2)^2)^(1/2)</f>
        <v>5.4404295207395048</v>
      </c>
      <c r="J13315">
        <f t="shared" ref="J13315:J13378" si="417">180+(DEGREES(ATAN((B13315-$F$2)/(A13315-$E$2))))</f>
        <v>218.8257628519851</v>
      </c>
    </row>
    <row r="13316" spans="1:10" x14ac:dyDescent="0.25">
      <c r="A13316">
        <v>203265.73879999999</v>
      </c>
      <c r="B13316">
        <v>2555052.7104000002</v>
      </c>
      <c r="C13316">
        <v>192.8057</v>
      </c>
      <c r="I13316">
        <f t="shared" si="416"/>
        <v>5.4403754649584348</v>
      </c>
      <c r="J13316">
        <f t="shared" si="417"/>
        <v>218.66013720518887</v>
      </c>
    </row>
    <row r="13317" spans="1:10" x14ac:dyDescent="0.25">
      <c r="A13317">
        <v>203265.72940000001</v>
      </c>
      <c r="B13317">
        <v>2555052.7230000002</v>
      </c>
      <c r="C13317">
        <v>192.80779999999999</v>
      </c>
      <c r="I13317">
        <f t="shared" si="416"/>
        <v>5.4398670718546471</v>
      </c>
      <c r="J13317">
        <f t="shared" si="417"/>
        <v>218.49465895616737</v>
      </c>
    </row>
    <row r="13318" spans="1:10" x14ac:dyDescent="0.25">
      <c r="A13318">
        <v>203265.7231</v>
      </c>
      <c r="B13318">
        <v>2555052.7365000001</v>
      </c>
      <c r="C13318">
        <v>192.81</v>
      </c>
      <c r="I13318">
        <f t="shared" si="416"/>
        <v>5.4364142097800707</v>
      </c>
      <c r="J13318">
        <f t="shared" si="417"/>
        <v>218.34197256213236</v>
      </c>
    </row>
    <row r="13319" spans="1:10" x14ac:dyDescent="0.25">
      <c r="A13319">
        <v>203265.66329999999</v>
      </c>
      <c r="B13319">
        <v>2555052.8114999998</v>
      </c>
      <c r="C13319">
        <v>192.82490000000001</v>
      </c>
      <c r="I13319">
        <f t="shared" si="416"/>
        <v>5.4376362458591521</v>
      </c>
      <c r="J13319">
        <f t="shared" si="417"/>
        <v>217.33120771332761</v>
      </c>
    </row>
    <row r="13320" spans="1:10" x14ac:dyDescent="0.25">
      <c r="A13320">
        <v>203265.6642</v>
      </c>
      <c r="B13320">
        <v>2555052.8273</v>
      </c>
      <c r="C13320">
        <v>192.8235</v>
      </c>
      <c r="I13320">
        <f t="shared" si="416"/>
        <v>5.4273524605508605</v>
      </c>
      <c r="J13320">
        <f t="shared" si="417"/>
        <v>217.20434075113471</v>
      </c>
    </row>
    <row r="13321" spans="1:10" x14ac:dyDescent="0.25">
      <c r="A13321">
        <v>203265.64920000001</v>
      </c>
      <c r="B13321">
        <v>2555052.8385000001</v>
      </c>
      <c r="C13321">
        <v>192.82910000000001</v>
      </c>
      <c r="I13321">
        <f t="shared" si="416"/>
        <v>5.43255732509824</v>
      </c>
      <c r="J13321">
        <f t="shared" si="417"/>
        <v>217.01459909837405</v>
      </c>
    </row>
    <row r="13322" spans="1:10" x14ac:dyDescent="0.25">
      <c r="A13322">
        <v>203265.6348</v>
      </c>
      <c r="B13322">
        <v>2555052.85</v>
      </c>
      <c r="C13322">
        <v>192.83580000000001</v>
      </c>
      <c r="I13322">
        <f t="shared" si="416"/>
        <v>5.4371615610037569</v>
      </c>
      <c r="J13322">
        <f t="shared" si="417"/>
        <v>216.82648186212305</v>
      </c>
    </row>
    <row r="13323" spans="1:10" x14ac:dyDescent="0.25">
      <c r="A13323">
        <v>203265.6299</v>
      </c>
      <c r="B13323">
        <v>2555052.8640999999</v>
      </c>
      <c r="C13323">
        <v>192.83420000000001</v>
      </c>
      <c r="I13323">
        <f t="shared" si="416"/>
        <v>5.4326509571086712</v>
      </c>
      <c r="J13323">
        <f t="shared" si="417"/>
        <v>216.676473369669</v>
      </c>
    </row>
    <row r="13324" spans="1:10" x14ac:dyDescent="0.25">
      <c r="A13324">
        <v>203265.61379999999</v>
      </c>
      <c r="B13324">
        <v>2555052.8752000001</v>
      </c>
      <c r="C13324">
        <v>192.84139999999999</v>
      </c>
      <c r="I13324">
        <f t="shared" si="416"/>
        <v>5.438965037606863</v>
      </c>
      <c r="J13324">
        <f t="shared" si="417"/>
        <v>216.48138907398163</v>
      </c>
    </row>
    <row r="13325" spans="1:10" x14ac:dyDescent="0.25">
      <c r="A13325">
        <v>203265.6059</v>
      </c>
      <c r="B13325">
        <v>2555052.8886000002</v>
      </c>
      <c r="C13325">
        <v>192.84569999999999</v>
      </c>
      <c r="I13325">
        <f t="shared" si="416"/>
        <v>5.4373719175655983</v>
      </c>
      <c r="J13325">
        <f t="shared" si="417"/>
        <v>216.31836145159895</v>
      </c>
    </row>
    <row r="13326" spans="1:10" x14ac:dyDescent="0.25">
      <c r="A13326">
        <v>203265.59270000001</v>
      </c>
      <c r="B13326">
        <v>2555052.9005999998</v>
      </c>
      <c r="C13326">
        <v>192.84690000000001</v>
      </c>
      <c r="I13326">
        <f t="shared" si="416"/>
        <v>5.4409285101104627</v>
      </c>
      <c r="J13326">
        <f t="shared" si="417"/>
        <v>216.13421565329762</v>
      </c>
    </row>
    <row r="13327" spans="1:10" x14ac:dyDescent="0.25">
      <c r="A13327">
        <v>203265.5907</v>
      </c>
      <c r="B13327">
        <v>2555052.9156999998</v>
      </c>
      <c r="C13327">
        <v>192.84700000000001</v>
      </c>
      <c r="I13327">
        <f t="shared" si="416"/>
        <v>5.4336560971818884</v>
      </c>
      <c r="J13327">
        <f t="shared" si="417"/>
        <v>215.99318463746499</v>
      </c>
    </row>
    <row r="13328" spans="1:10" x14ac:dyDescent="0.25">
      <c r="A13328">
        <v>203265.92670000001</v>
      </c>
      <c r="B13328">
        <v>2555052.4885</v>
      </c>
      <c r="C13328">
        <v>192.75049999999999</v>
      </c>
      <c r="I13328">
        <f t="shared" si="416"/>
        <v>5.4400419429691125</v>
      </c>
      <c r="J13328">
        <f t="shared" si="417"/>
        <v>221.72284156762282</v>
      </c>
    </row>
    <row r="13329" spans="1:10" x14ac:dyDescent="0.25">
      <c r="A13329">
        <v>203265.9221</v>
      </c>
      <c r="B13329">
        <v>2555052.5022</v>
      </c>
      <c r="C13329">
        <v>192.75030000000001</v>
      </c>
      <c r="I13329">
        <f t="shared" si="416"/>
        <v>5.4343737680897934</v>
      </c>
      <c r="J13329">
        <f t="shared" si="417"/>
        <v>221.5827564756265</v>
      </c>
    </row>
    <row r="13330" spans="1:10" x14ac:dyDescent="0.25">
      <c r="A13330">
        <v>203265.9008</v>
      </c>
      <c r="B13330">
        <v>2555052.5096</v>
      </c>
      <c r="C13330">
        <v>192.75819999999999</v>
      </c>
      <c r="I13330">
        <f t="shared" si="416"/>
        <v>5.4454302677774553</v>
      </c>
      <c r="J13330">
        <f t="shared" si="417"/>
        <v>221.37577079829472</v>
      </c>
    </row>
    <row r="13331" spans="1:10" x14ac:dyDescent="0.25">
      <c r="A13331">
        <v>203265.89240000001</v>
      </c>
      <c r="B13331">
        <v>2555052.5219000001</v>
      </c>
      <c r="C13331">
        <v>192.75960000000001</v>
      </c>
      <c r="I13331">
        <f t="shared" si="416"/>
        <v>5.4436233861941501</v>
      </c>
      <c r="J13331">
        <f t="shared" si="417"/>
        <v>221.22018391295296</v>
      </c>
    </row>
    <row r="13332" spans="1:10" x14ac:dyDescent="0.25">
      <c r="A13332">
        <v>203265.88310000001</v>
      </c>
      <c r="B13332">
        <v>2555052.5339000002</v>
      </c>
      <c r="C13332">
        <v>192.7628</v>
      </c>
      <c r="I13332">
        <f t="shared" si="416"/>
        <v>5.4427323303661774</v>
      </c>
      <c r="J13332">
        <f t="shared" si="417"/>
        <v>221.06065221561454</v>
      </c>
    </row>
    <row r="13333" spans="1:10" x14ac:dyDescent="0.25">
      <c r="A13333">
        <v>203265.87789999999</v>
      </c>
      <c r="B13333">
        <v>2555052.5474999999</v>
      </c>
      <c r="C13333">
        <v>192.76339999999999</v>
      </c>
      <c r="I13333">
        <f t="shared" si="416"/>
        <v>5.4377371269822889</v>
      </c>
      <c r="J13333">
        <f t="shared" si="417"/>
        <v>220.91661271279906</v>
      </c>
    </row>
    <row r="13334" spans="1:10" x14ac:dyDescent="0.25">
      <c r="A13334">
        <v>203265.8665</v>
      </c>
      <c r="B13334">
        <v>2555052.5588000002</v>
      </c>
      <c r="C13334">
        <v>192.76490000000001</v>
      </c>
      <c r="I13334">
        <f t="shared" si="416"/>
        <v>5.4389741945967147</v>
      </c>
      <c r="J13334">
        <f t="shared" si="417"/>
        <v>220.74800530416312</v>
      </c>
    </row>
    <row r="13335" spans="1:10" x14ac:dyDescent="0.25">
      <c r="A13335">
        <v>203265.8615</v>
      </c>
      <c r="B13335">
        <v>2555052.5724999998</v>
      </c>
      <c r="C13335">
        <v>192.76400000000001</v>
      </c>
      <c r="I13335">
        <f t="shared" si="416"/>
        <v>5.4338368123038814</v>
      </c>
      <c r="J13335">
        <f t="shared" si="417"/>
        <v>220.60415386170936</v>
      </c>
    </row>
    <row r="13336" spans="1:10" x14ac:dyDescent="0.25">
      <c r="A13336">
        <v>203265.84400000001</v>
      </c>
      <c r="B13336">
        <v>2555052.5817</v>
      </c>
      <c r="C13336">
        <v>192.77359999999999</v>
      </c>
      <c r="I13336">
        <f t="shared" si="416"/>
        <v>5.4411666296112529</v>
      </c>
      <c r="J13336">
        <f t="shared" si="417"/>
        <v>220.41067033803049</v>
      </c>
    </row>
    <row r="13337" spans="1:10" x14ac:dyDescent="0.25">
      <c r="A13337">
        <v>203265.8296</v>
      </c>
      <c r="B13337">
        <v>2555052.5921</v>
      </c>
      <c r="C13337">
        <v>192.77770000000001</v>
      </c>
      <c r="I13337">
        <f t="shared" si="416"/>
        <v>5.4454164552504736</v>
      </c>
      <c r="J13337">
        <f t="shared" si="417"/>
        <v>220.22912930773612</v>
      </c>
    </row>
    <row r="13338" spans="1:10" x14ac:dyDescent="0.25">
      <c r="A13338">
        <v>203265.8315</v>
      </c>
      <c r="B13338">
        <v>2555052.6083</v>
      </c>
      <c r="C13338">
        <v>192.77359999999999</v>
      </c>
      <c r="I13338">
        <f t="shared" si="416"/>
        <v>5.4335145846313146</v>
      </c>
      <c r="J13338">
        <f t="shared" si="417"/>
        <v>220.11164793015377</v>
      </c>
    </row>
    <row r="13339" spans="1:10" x14ac:dyDescent="0.25">
      <c r="A13339">
        <v>203265.8161</v>
      </c>
      <c r="B13339">
        <v>2555052.6184</v>
      </c>
      <c r="C13339">
        <v>192.78039999999999</v>
      </c>
      <c r="I13339">
        <f t="shared" si="416"/>
        <v>5.4388137650524966</v>
      </c>
      <c r="J13339">
        <f t="shared" si="417"/>
        <v>219.92575091342366</v>
      </c>
    </row>
    <row r="13340" spans="1:10" x14ac:dyDescent="0.25">
      <c r="A13340">
        <v>203265.80319999999</v>
      </c>
      <c r="B13340">
        <v>2555052.6294</v>
      </c>
      <c r="C13340">
        <v>192.7843</v>
      </c>
      <c r="I13340">
        <f t="shared" si="416"/>
        <v>5.4416724084925505</v>
      </c>
      <c r="J13340">
        <f t="shared" si="417"/>
        <v>219.74975933215461</v>
      </c>
    </row>
    <row r="13341" spans="1:10" x14ac:dyDescent="0.25">
      <c r="A13341">
        <v>203265.79860000001</v>
      </c>
      <c r="B13341">
        <v>2555052.6433999999</v>
      </c>
      <c r="C13341">
        <v>192.78370000000001</v>
      </c>
      <c r="I13341">
        <f t="shared" si="416"/>
        <v>5.4362742684172849</v>
      </c>
      <c r="J13341">
        <f t="shared" si="417"/>
        <v>219.60531251038654</v>
      </c>
    </row>
    <row r="13342" spans="1:10" x14ac:dyDescent="0.25">
      <c r="A13342">
        <v>203265.78700000001</v>
      </c>
      <c r="B13342">
        <v>2555052.6549</v>
      </c>
      <c r="C13342">
        <v>192.78729999999999</v>
      </c>
      <c r="I13342">
        <f t="shared" si="416"/>
        <v>5.4379046342574853</v>
      </c>
      <c r="J13342">
        <f t="shared" si="417"/>
        <v>219.43404176152615</v>
      </c>
    </row>
    <row r="13343" spans="1:10" x14ac:dyDescent="0.25">
      <c r="A13343">
        <v>203265.77669999999</v>
      </c>
      <c r="B13343">
        <v>2555052.6669999999</v>
      </c>
      <c r="C13343">
        <v>192.791</v>
      </c>
      <c r="I13343">
        <f t="shared" si="416"/>
        <v>5.438197320061442</v>
      </c>
      <c r="J13343">
        <f t="shared" si="417"/>
        <v>219.26664905961385</v>
      </c>
    </row>
    <row r="13344" spans="1:10" x14ac:dyDescent="0.25">
      <c r="A13344">
        <v>203265.7715</v>
      </c>
      <c r="B13344">
        <v>2555052.6808000002</v>
      </c>
      <c r="C13344">
        <v>192.7919</v>
      </c>
      <c r="I13344">
        <f t="shared" si="416"/>
        <v>5.4335067396378944</v>
      </c>
      <c r="J13344">
        <f t="shared" si="417"/>
        <v>219.11928057260008</v>
      </c>
    </row>
    <row r="13345" spans="1:10" x14ac:dyDescent="0.25">
      <c r="A13345">
        <v>203265.76850000001</v>
      </c>
      <c r="B13345">
        <v>2555052.6952999998</v>
      </c>
      <c r="C13345">
        <v>192.7894</v>
      </c>
      <c r="I13345">
        <f t="shared" si="416"/>
        <v>5.426701571167742</v>
      </c>
      <c r="J13345">
        <f t="shared" si="417"/>
        <v>218.98052131204841</v>
      </c>
    </row>
    <row r="13346" spans="1:10" x14ac:dyDescent="0.25">
      <c r="A13346">
        <v>203265.7494</v>
      </c>
      <c r="B13346">
        <v>2555052.7045999998</v>
      </c>
      <c r="C13346">
        <v>192.7962</v>
      </c>
      <c r="I13346">
        <f t="shared" si="416"/>
        <v>5.4357329885044701</v>
      </c>
      <c r="J13346">
        <f t="shared" si="417"/>
        <v>218.77767354380245</v>
      </c>
    </row>
    <row r="13347" spans="1:10" x14ac:dyDescent="0.25">
      <c r="A13347">
        <v>203265.7383</v>
      </c>
      <c r="B13347">
        <v>2555052.7165000001</v>
      </c>
      <c r="C13347">
        <v>192.8023</v>
      </c>
      <c r="I13347">
        <f t="shared" si="416"/>
        <v>5.436957599657684</v>
      </c>
      <c r="J13347">
        <f t="shared" si="417"/>
        <v>218.60664918863907</v>
      </c>
    </row>
    <row r="13348" spans="1:10" x14ac:dyDescent="0.25">
      <c r="A13348">
        <v>203265.7261</v>
      </c>
      <c r="B13348">
        <v>2555052.7280999999</v>
      </c>
      <c r="C13348">
        <v>192.80520000000001</v>
      </c>
      <c r="I13348">
        <f t="shared" si="416"/>
        <v>5.4392787776918476</v>
      </c>
      <c r="J13348">
        <f t="shared" si="417"/>
        <v>218.43097577430655</v>
      </c>
    </row>
    <row r="13349" spans="1:10" x14ac:dyDescent="0.25">
      <c r="A13349">
        <v>203265.7182</v>
      </c>
      <c r="B13349">
        <v>2555052.7412</v>
      </c>
      <c r="C13349">
        <v>192.8048</v>
      </c>
      <c r="I13349">
        <f t="shared" si="416"/>
        <v>5.4373458857013999</v>
      </c>
      <c r="J13349">
        <f t="shared" si="417"/>
        <v>218.27109713214617</v>
      </c>
    </row>
    <row r="13350" spans="1:10" x14ac:dyDescent="0.25">
      <c r="A13350">
        <v>203265.66899999999</v>
      </c>
      <c r="B13350">
        <v>2555052.807</v>
      </c>
      <c r="C13350">
        <v>192.8202</v>
      </c>
      <c r="I13350">
        <f t="shared" si="416"/>
        <v>5.4358373780797411</v>
      </c>
      <c r="J13350">
        <f t="shared" si="417"/>
        <v>217.40535663259828</v>
      </c>
    </row>
    <row r="13351" spans="1:10" x14ac:dyDescent="0.25">
      <c r="A13351">
        <v>203265.66709999999</v>
      </c>
      <c r="B13351">
        <v>2555052.8220000002</v>
      </c>
      <c r="C13351">
        <v>192.82159999999999</v>
      </c>
      <c r="I13351">
        <f t="shared" si="416"/>
        <v>5.4282506399477155</v>
      </c>
      <c r="J13351">
        <f t="shared" si="417"/>
        <v>217.26740625593163</v>
      </c>
    </row>
    <row r="13352" spans="1:10" x14ac:dyDescent="0.25">
      <c r="A13352">
        <v>203265.6519</v>
      </c>
      <c r="B13352">
        <v>2555052.8330999999</v>
      </c>
      <c r="C13352">
        <v>192.82339999999999</v>
      </c>
      <c r="I13352">
        <f t="shared" si="416"/>
        <v>5.433655567069672</v>
      </c>
      <c r="J13352">
        <f t="shared" si="417"/>
        <v>217.07720513529296</v>
      </c>
    </row>
    <row r="13353" spans="1:10" x14ac:dyDescent="0.25">
      <c r="A13353">
        <v>203265.63930000001</v>
      </c>
      <c r="B13353">
        <v>2555052.8450000002</v>
      </c>
      <c r="C13353">
        <v>192.82830000000001</v>
      </c>
      <c r="I13353">
        <f t="shared" si="416"/>
        <v>5.4365606121555414</v>
      </c>
      <c r="J13353">
        <f t="shared" si="417"/>
        <v>216.89708820367187</v>
      </c>
    </row>
    <row r="13354" spans="1:10" x14ac:dyDescent="0.25">
      <c r="A13354">
        <v>203265.63329999999</v>
      </c>
      <c r="B13354">
        <v>2555052.8588999999</v>
      </c>
      <c r="C13354">
        <v>192.83250000000001</v>
      </c>
      <c r="I13354">
        <f t="shared" si="416"/>
        <v>5.4330335634876308</v>
      </c>
      <c r="J13354">
        <f t="shared" si="417"/>
        <v>216.74187131936151</v>
      </c>
    </row>
    <row r="13355" spans="1:10" x14ac:dyDescent="0.25">
      <c r="A13355">
        <v>203265.62539999999</v>
      </c>
      <c r="B13355">
        <v>2555052.8722000001</v>
      </c>
      <c r="C13355">
        <v>192.83240000000001</v>
      </c>
      <c r="I13355">
        <f t="shared" si="416"/>
        <v>5.4314297197419705</v>
      </c>
      <c r="J13355">
        <f t="shared" si="417"/>
        <v>216.57958981215302</v>
      </c>
    </row>
    <row r="13356" spans="1:10" x14ac:dyDescent="0.25">
      <c r="A13356">
        <v>203265.61309999999</v>
      </c>
      <c r="B13356">
        <v>2555052.8843999999</v>
      </c>
      <c r="C13356">
        <v>192.8356</v>
      </c>
      <c r="I13356">
        <f t="shared" si="416"/>
        <v>5.4340635230030037</v>
      </c>
      <c r="J13356">
        <f t="shared" si="417"/>
        <v>216.39900541300369</v>
      </c>
    </row>
    <row r="13357" spans="1:10" x14ac:dyDescent="0.25">
      <c r="A13357">
        <v>203265.60019999999</v>
      </c>
      <c r="B13357">
        <v>2555052.8964</v>
      </c>
      <c r="C13357">
        <v>192.84119999999999</v>
      </c>
      <c r="I13357">
        <f t="shared" si="416"/>
        <v>5.4373534924049105</v>
      </c>
      <c r="J13357">
        <f t="shared" si="417"/>
        <v>216.21656228534613</v>
      </c>
    </row>
    <row r="13358" spans="1:10" x14ac:dyDescent="0.25">
      <c r="A13358">
        <v>203265.58989999999</v>
      </c>
      <c r="B13358">
        <v>2555052.9092000001</v>
      </c>
      <c r="C13358">
        <v>192.845</v>
      </c>
      <c r="I13358">
        <f t="shared" si="416"/>
        <v>5.4381254537205566</v>
      </c>
      <c r="J13358">
        <f t="shared" si="417"/>
        <v>216.04364036237814</v>
      </c>
    </row>
    <row r="13359" spans="1:10" x14ac:dyDescent="0.25">
      <c r="A13359">
        <v>203265.58530000001</v>
      </c>
      <c r="B13359">
        <v>2555052.9235999999</v>
      </c>
      <c r="C13359">
        <v>192.84479999999999</v>
      </c>
      <c r="I13359">
        <f t="shared" si="416"/>
        <v>5.4333908429130426</v>
      </c>
      <c r="J13359">
        <f t="shared" si="417"/>
        <v>215.89231723491437</v>
      </c>
    </row>
    <row r="13360" spans="1:10" x14ac:dyDescent="0.25">
      <c r="A13360">
        <v>203265.57120000001</v>
      </c>
      <c r="B13360">
        <v>2555052.9353999998</v>
      </c>
      <c r="C13360">
        <v>192.84960000000001</v>
      </c>
      <c r="I13360">
        <f t="shared" si="416"/>
        <v>5.4379248433555718</v>
      </c>
      <c r="J13360">
        <f t="shared" si="417"/>
        <v>215.70449901478909</v>
      </c>
    </row>
    <row r="13361" spans="1:10" x14ac:dyDescent="0.25">
      <c r="A13361">
        <v>203265.90119999999</v>
      </c>
      <c r="B13361">
        <v>2555052.5066</v>
      </c>
      <c r="C13361">
        <v>192.7542</v>
      </c>
      <c r="I13361">
        <f t="shared" si="416"/>
        <v>5.4471136762048937</v>
      </c>
      <c r="J13361">
        <f t="shared" si="417"/>
        <v>221.40223096560183</v>
      </c>
    </row>
    <row r="13362" spans="1:10" x14ac:dyDescent="0.25">
      <c r="A13362">
        <v>203265.89259999999</v>
      </c>
      <c r="B13362">
        <v>2555052.5189</v>
      </c>
      <c r="C13362">
        <v>192.75710000000001</v>
      </c>
      <c r="I13362">
        <f t="shared" si="416"/>
        <v>5.4454503368471165</v>
      </c>
      <c r="J13362">
        <f t="shared" si="417"/>
        <v>221.24531347281285</v>
      </c>
    </row>
    <row r="13363" spans="1:10" x14ac:dyDescent="0.25">
      <c r="A13363">
        <v>203265.8835</v>
      </c>
      <c r="B13363">
        <v>2555052.531</v>
      </c>
      <c r="C13363">
        <v>192.75960000000001</v>
      </c>
      <c r="I13363">
        <f t="shared" si="416"/>
        <v>5.4443361626095879</v>
      </c>
      <c r="J13363">
        <f t="shared" si="417"/>
        <v>221.08642936527218</v>
      </c>
    </row>
    <row r="13364" spans="1:10" x14ac:dyDescent="0.25">
      <c r="A13364">
        <v>203265.87590000001</v>
      </c>
      <c r="B13364">
        <v>2555052.5436999998</v>
      </c>
      <c r="C13364">
        <v>192.76060000000001</v>
      </c>
      <c r="I13364">
        <f t="shared" si="416"/>
        <v>5.4417375260521954</v>
      </c>
      <c r="J13364">
        <f t="shared" si="417"/>
        <v>220.93305473998089</v>
      </c>
    </row>
    <row r="13365" spans="1:10" x14ac:dyDescent="0.25">
      <c r="A13365">
        <v>203265.86600000001</v>
      </c>
      <c r="B13365">
        <v>2555052.5556000001</v>
      </c>
      <c r="C13365">
        <v>192.76249999999999</v>
      </c>
      <c r="I13365">
        <f t="shared" si="416"/>
        <v>5.4414421397755053</v>
      </c>
      <c r="J13365">
        <f t="shared" si="417"/>
        <v>220.77009533535826</v>
      </c>
    </row>
    <row r="13366" spans="1:10" x14ac:dyDescent="0.25">
      <c r="A13366">
        <v>203265.8628</v>
      </c>
      <c r="B13366">
        <v>2555052.5699</v>
      </c>
      <c r="C13366">
        <v>192.76259999999999</v>
      </c>
      <c r="I13366">
        <f t="shared" si="416"/>
        <v>5.4345427085564211</v>
      </c>
      <c r="J13366">
        <f t="shared" si="417"/>
        <v>220.6338854483509</v>
      </c>
    </row>
    <row r="13367" spans="1:10" x14ac:dyDescent="0.25">
      <c r="A13367">
        <v>203265.85269999999</v>
      </c>
      <c r="B13367">
        <v>2555052.5817</v>
      </c>
      <c r="C13367">
        <v>192.76589999999999</v>
      </c>
      <c r="I13367">
        <f t="shared" si="416"/>
        <v>5.4345452230511704</v>
      </c>
      <c r="J13367">
        <f t="shared" si="417"/>
        <v>220.47013091613039</v>
      </c>
    </row>
    <row r="13368" spans="1:10" x14ac:dyDescent="0.25">
      <c r="A13368">
        <v>203265.8322</v>
      </c>
      <c r="B13368">
        <v>2555052.5899</v>
      </c>
      <c r="C13368">
        <v>192.77209999999999</v>
      </c>
      <c r="I13368">
        <f t="shared" si="416"/>
        <v>5.444853336038598</v>
      </c>
      <c r="J13368">
        <f t="shared" si="417"/>
        <v>220.26447400802411</v>
      </c>
    </row>
    <row r="13369" spans="1:10" x14ac:dyDescent="0.25">
      <c r="A13369">
        <v>203265.83360000001</v>
      </c>
      <c r="B13369">
        <v>2555052.6058999998</v>
      </c>
      <c r="C13369">
        <v>192.76750000000001</v>
      </c>
      <c r="I13369">
        <f t="shared" si="416"/>
        <v>5.4334557302050062</v>
      </c>
      <c r="J13369">
        <f t="shared" si="417"/>
        <v>220.14527048194014</v>
      </c>
    </row>
    <row r="13370" spans="1:10" x14ac:dyDescent="0.25">
      <c r="A13370">
        <v>203265.8224</v>
      </c>
      <c r="B13370">
        <v>2555052.6175000002</v>
      </c>
      <c r="C13370">
        <v>192.77430000000001</v>
      </c>
      <c r="I13370">
        <f t="shared" si="416"/>
        <v>5.4345621175892029</v>
      </c>
      <c r="J13370">
        <f t="shared" si="417"/>
        <v>219.97565543691746</v>
      </c>
    </row>
    <row r="13371" spans="1:10" x14ac:dyDescent="0.25">
      <c r="A13371">
        <v>203265.804</v>
      </c>
      <c r="B13371">
        <v>2555052.6266000001</v>
      </c>
      <c r="C13371">
        <v>192.7808</v>
      </c>
      <c r="I13371">
        <f t="shared" si="416"/>
        <v>5.4428484050706816</v>
      </c>
      <c r="J13371">
        <f t="shared" si="417"/>
        <v>219.77780602687079</v>
      </c>
    </row>
    <row r="13372" spans="1:10" x14ac:dyDescent="0.25">
      <c r="A13372">
        <v>203265.80069999999</v>
      </c>
      <c r="B13372">
        <v>2555052.6409999998</v>
      </c>
      <c r="C13372">
        <v>192.7791</v>
      </c>
      <c r="I13372">
        <f t="shared" si="416"/>
        <v>5.4361872385328391</v>
      </c>
      <c r="J13372">
        <f t="shared" si="417"/>
        <v>219.63891128663292</v>
      </c>
    </row>
    <row r="13373" spans="1:10" x14ac:dyDescent="0.25">
      <c r="A13373">
        <v>203265.78709999999</v>
      </c>
      <c r="B13373">
        <v>2555052.6518999999</v>
      </c>
      <c r="C13373">
        <v>192.78479999999999</v>
      </c>
      <c r="I13373">
        <f t="shared" si="416"/>
        <v>5.4397334881099786</v>
      </c>
      <c r="J13373">
        <f t="shared" si="417"/>
        <v>219.45911608633023</v>
      </c>
    </row>
    <row r="13374" spans="1:10" x14ac:dyDescent="0.25">
      <c r="A13374">
        <v>203265.77989999999</v>
      </c>
      <c r="B13374">
        <v>2555052.665</v>
      </c>
      <c r="C13374">
        <v>192.7861</v>
      </c>
      <c r="I13374">
        <f t="shared" si="416"/>
        <v>5.4369868871389251</v>
      </c>
      <c r="J13374">
        <f t="shared" si="417"/>
        <v>219.30431024185953</v>
      </c>
    </row>
    <row r="13375" spans="1:10" x14ac:dyDescent="0.25">
      <c r="A13375">
        <v>203265.7733</v>
      </c>
      <c r="B13375">
        <v>2555052.6782999998</v>
      </c>
      <c r="C13375">
        <v>192.7868</v>
      </c>
      <c r="I13375">
        <f t="shared" si="416"/>
        <v>5.4336884509987566</v>
      </c>
      <c r="J13375">
        <f t="shared" si="417"/>
        <v>219.1517079234865</v>
      </c>
    </row>
    <row r="13376" spans="1:10" x14ac:dyDescent="0.25">
      <c r="A13376">
        <v>203265.76869999999</v>
      </c>
      <c r="B13376">
        <v>2555052.6921999999</v>
      </c>
      <c r="C13376">
        <v>192.78659999999999</v>
      </c>
      <c r="I13376">
        <f t="shared" si="416"/>
        <v>5.4284967653761722</v>
      </c>
      <c r="J13376">
        <f t="shared" si="417"/>
        <v>219.00728391671612</v>
      </c>
    </row>
    <row r="13377" spans="1:10" x14ac:dyDescent="0.25">
      <c r="A13377">
        <v>203265.75589999999</v>
      </c>
      <c r="B13377">
        <v>2555052.7036000001</v>
      </c>
      <c r="C13377">
        <v>192.79179999999999</v>
      </c>
      <c r="I13377">
        <f t="shared" si="416"/>
        <v>5.4312941708544855</v>
      </c>
      <c r="J13377">
        <f t="shared" si="417"/>
        <v>218.82884276057024</v>
      </c>
    </row>
    <row r="13378" spans="1:10" x14ac:dyDescent="0.25">
      <c r="A13378">
        <v>203265.7403</v>
      </c>
      <c r="B13378">
        <v>2555052.7140000002</v>
      </c>
      <c r="C13378">
        <v>192.798</v>
      </c>
      <c r="I13378">
        <f t="shared" si="416"/>
        <v>5.4369555718279656</v>
      </c>
      <c r="J13378">
        <f t="shared" si="417"/>
        <v>218.6403879095555</v>
      </c>
    </row>
    <row r="13379" spans="1:10" x14ac:dyDescent="0.25">
      <c r="A13379">
        <v>203265.7334</v>
      </c>
      <c r="B13379">
        <v>2555052.7274000002</v>
      </c>
      <c r="C13379">
        <v>192.79740000000001</v>
      </c>
      <c r="I13379">
        <f t="shared" ref="I13379:I13442" si="418">((A13379-$E$2)^2+(B13379-$F$2)^2)^(1/2)</f>
        <v>5.4339977474900767</v>
      </c>
      <c r="J13379">
        <f t="shared" ref="J13379:J13442" si="419">180+(DEGREES(ATAN((B13379-$F$2)/(A13379-$E$2))))</f>
        <v>218.48460040606344</v>
      </c>
    </row>
    <row r="13380" spans="1:10" x14ac:dyDescent="0.25">
      <c r="A13380">
        <v>203265.71919999999</v>
      </c>
      <c r="B13380">
        <v>2555052.7384000001</v>
      </c>
      <c r="C13380">
        <v>192.80160000000001</v>
      </c>
      <c r="I13380">
        <f t="shared" si="418"/>
        <v>5.4382957992530203</v>
      </c>
      <c r="J13380">
        <f t="shared" si="419"/>
        <v>218.30078261315609</v>
      </c>
    </row>
    <row r="13381" spans="1:10" x14ac:dyDescent="0.25">
      <c r="A13381">
        <v>203265.66339999999</v>
      </c>
      <c r="B13381">
        <v>2555052.8177999998</v>
      </c>
      <c r="C13381">
        <v>192.81950000000001</v>
      </c>
      <c r="I13381">
        <f t="shared" si="418"/>
        <v>5.4337385290591564</v>
      </c>
      <c r="J13381">
        <f t="shared" si="419"/>
        <v>217.27902575168579</v>
      </c>
    </row>
    <row r="13382" spans="1:10" x14ac:dyDescent="0.25">
      <c r="A13382">
        <v>203265.65220000001</v>
      </c>
      <c r="B13382">
        <v>2555052.8300999999</v>
      </c>
      <c r="C13382">
        <v>192.822</v>
      </c>
      <c r="I13382">
        <f t="shared" si="418"/>
        <v>5.4352255014485058</v>
      </c>
      <c r="J13382">
        <f t="shared" si="419"/>
        <v>217.10434269411621</v>
      </c>
    </row>
    <row r="13383" spans="1:10" x14ac:dyDescent="0.25">
      <c r="A13383">
        <v>203265.64449999999</v>
      </c>
      <c r="B13383">
        <v>2555052.8434000001</v>
      </c>
      <c r="C13383">
        <v>192.82310000000001</v>
      </c>
      <c r="I13383">
        <f t="shared" si="418"/>
        <v>5.4333644834731327</v>
      </c>
      <c r="J13383">
        <f t="shared" si="419"/>
        <v>216.94350298820717</v>
      </c>
    </row>
    <row r="13384" spans="1:10" x14ac:dyDescent="0.25">
      <c r="A13384">
        <v>203265.63529999999</v>
      </c>
      <c r="B13384">
        <v>2555052.8563000001</v>
      </c>
      <c r="C13384">
        <v>192.82859999999999</v>
      </c>
      <c r="I13384">
        <f t="shared" si="418"/>
        <v>5.4329872243959052</v>
      </c>
      <c r="J13384">
        <f t="shared" si="419"/>
        <v>216.77646086653826</v>
      </c>
    </row>
    <row r="13385" spans="1:10" x14ac:dyDescent="0.25">
      <c r="A13385">
        <v>203265.6323</v>
      </c>
      <c r="B13385">
        <v>2555052.8709999998</v>
      </c>
      <c r="C13385">
        <v>192.82429999999999</v>
      </c>
      <c r="I13385">
        <f t="shared" si="418"/>
        <v>5.4266063144756753</v>
      </c>
      <c r="J13385">
        <f t="shared" si="419"/>
        <v>216.63317971570083</v>
      </c>
    </row>
    <row r="13386" spans="1:10" x14ac:dyDescent="0.25">
      <c r="A13386">
        <v>203265.61489999999</v>
      </c>
      <c r="B13386">
        <v>2555052.8818000001</v>
      </c>
      <c r="C13386">
        <v>192.8313</v>
      </c>
      <c r="I13386">
        <f t="shared" si="418"/>
        <v>5.434158467563508</v>
      </c>
      <c r="J13386">
        <f t="shared" si="419"/>
        <v>216.4323325704311</v>
      </c>
    </row>
    <row r="13387" spans="1:10" x14ac:dyDescent="0.25">
      <c r="A13387">
        <v>203265.6023</v>
      </c>
      <c r="B13387">
        <v>2555052.8939</v>
      </c>
      <c r="C13387">
        <v>192.83940000000001</v>
      </c>
      <c r="I13387">
        <f t="shared" si="418"/>
        <v>5.4371373075268679</v>
      </c>
      <c r="J13387">
        <f t="shared" si="419"/>
        <v>216.25089184126136</v>
      </c>
    </row>
    <row r="13388" spans="1:10" x14ac:dyDescent="0.25">
      <c r="A13388">
        <v>203265.5937</v>
      </c>
      <c r="B13388">
        <v>2555052.9071</v>
      </c>
      <c r="C13388">
        <v>192.83969999999999</v>
      </c>
      <c r="I13388">
        <f t="shared" si="418"/>
        <v>5.4362899574400547</v>
      </c>
      <c r="J13388">
        <f t="shared" si="419"/>
        <v>216.08510191737014</v>
      </c>
    </row>
    <row r="13389" spans="1:10" x14ac:dyDescent="0.25">
      <c r="A13389">
        <v>203265.58809999999</v>
      </c>
      <c r="B13389">
        <v>2555052.9212000002</v>
      </c>
      <c r="C13389">
        <v>192.83930000000001</v>
      </c>
      <c r="I13389">
        <f t="shared" si="418"/>
        <v>5.4325307223908981</v>
      </c>
      <c r="J13389">
        <f t="shared" si="419"/>
        <v>215.93013621214828</v>
      </c>
    </row>
    <row r="13390" spans="1:10" x14ac:dyDescent="0.25">
      <c r="A13390">
        <v>203265.5717</v>
      </c>
      <c r="B13390">
        <v>2555052.9325000001</v>
      </c>
      <c r="C13390">
        <v>192.84649999999999</v>
      </c>
      <c r="I13390">
        <f t="shared" si="418"/>
        <v>5.4392119227255202</v>
      </c>
      <c r="J13390">
        <f t="shared" si="419"/>
        <v>215.73237904827846</v>
      </c>
    </row>
    <row r="13391" spans="1:10" x14ac:dyDescent="0.25">
      <c r="A13391">
        <v>203265.89569999999</v>
      </c>
      <c r="B13391">
        <v>2555052.5137999998</v>
      </c>
      <c r="C13391">
        <v>192.7535</v>
      </c>
      <c r="I13391">
        <f t="shared" si="418"/>
        <v>5.4464849887224522</v>
      </c>
      <c r="J13391">
        <f t="shared" si="419"/>
        <v>221.30715332802606</v>
      </c>
    </row>
    <row r="13392" spans="1:10" x14ac:dyDescent="0.25">
      <c r="A13392">
        <v>203265.891</v>
      </c>
      <c r="B13392">
        <v>2555052.5276000001</v>
      </c>
      <c r="C13392">
        <v>192.75200000000001</v>
      </c>
      <c r="I13392">
        <f t="shared" si="418"/>
        <v>5.4409228959890532</v>
      </c>
      <c r="J13392">
        <f t="shared" si="419"/>
        <v>221.16532009173736</v>
      </c>
    </row>
    <row r="13393" spans="1:10" x14ac:dyDescent="0.25">
      <c r="A13393">
        <v>203265.87650000001</v>
      </c>
      <c r="B13393">
        <v>2555052.5377000002</v>
      </c>
      <c r="C13393">
        <v>192.75700000000001</v>
      </c>
      <c r="I13393">
        <f t="shared" si="418"/>
        <v>5.4452175291259524</v>
      </c>
      <c r="J13393">
        <f t="shared" si="419"/>
        <v>220.98488677837892</v>
      </c>
    </row>
    <row r="13394" spans="1:10" x14ac:dyDescent="0.25">
      <c r="A13394">
        <v>203265.8702</v>
      </c>
      <c r="B13394">
        <v>2555052.5509000001</v>
      </c>
      <c r="C13394">
        <v>192.75890000000001</v>
      </c>
      <c r="I13394">
        <f t="shared" si="418"/>
        <v>5.4413341976098133</v>
      </c>
      <c r="J13394">
        <f t="shared" si="419"/>
        <v>220.8364556652046</v>
      </c>
    </row>
    <row r="13395" spans="1:10" x14ac:dyDescent="0.25">
      <c r="A13395">
        <v>203265.86379999999</v>
      </c>
      <c r="B13395">
        <v>2555052.5641000001</v>
      </c>
      <c r="C13395">
        <v>192.7595</v>
      </c>
      <c r="I13395">
        <f t="shared" si="418"/>
        <v>5.4375632640633356</v>
      </c>
      <c r="J13395">
        <f t="shared" si="419"/>
        <v>220.6871265892037</v>
      </c>
    </row>
    <row r="13396" spans="1:10" x14ac:dyDescent="0.25">
      <c r="A13396">
        <v>203265.85579999999</v>
      </c>
      <c r="B13396">
        <v>2555052.5767000001</v>
      </c>
      <c r="C13396">
        <v>192.7602</v>
      </c>
      <c r="I13396">
        <f t="shared" si="418"/>
        <v>5.4354352843711062</v>
      </c>
      <c r="J13396">
        <f t="shared" si="419"/>
        <v>220.53143600054324</v>
      </c>
    </row>
    <row r="13397" spans="1:10" x14ac:dyDescent="0.25">
      <c r="A13397">
        <v>203265.8413</v>
      </c>
      <c r="B13397">
        <v>2555052.5869</v>
      </c>
      <c r="C13397">
        <v>192.76560000000001</v>
      </c>
      <c r="I13397">
        <f t="shared" si="418"/>
        <v>5.4398544926488013</v>
      </c>
      <c r="J13397">
        <f t="shared" si="419"/>
        <v>220.3505326046274</v>
      </c>
    </row>
    <row r="13398" spans="1:10" x14ac:dyDescent="0.25">
      <c r="A13398">
        <v>203265.8345</v>
      </c>
      <c r="B13398">
        <v>2555052.6</v>
      </c>
      <c r="C13398">
        <v>192.76730000000001</v>
      </c>
      <c r="I13398">
        <f t="shared" si="418"/>
        <v>5.4365740361481345</v>
      </c>
      <c r="J13398">
        <f t="shared" si="419"/>
        <v>220.19891676742566</v>
      </c>
    </row>
    <row r="13399" spans="1:10" x14ac:dyDescent="0.25">
      <c r="A13399">
        <v>203265.82709999999</v>
      </c>
      <c r="B13399">
        <v>2555052.6129000001</v>
      </c>
      <c r="C13399">
        <v>192.76849999999999</v>
      </c>
      <c r="I13399">
        <f t="shared" si="418"/>
        <v>5.4339196921494253</v>
      </c>
      <c r="J13399">
        <f t="shared" si="419"/>
        <v>220.04466269450575</v>
      </c>
    </row>
    <row r="13400" spans="1:10" x14ac:dyDescent="0.25">
      <c r="A13400">
        <v>203265.81140000001</v>
      </c>
      <c r="B13400">
        <v>2555052.6230000001</v>
      </c>
      <c r="C13400">
        <v>192.7731</v>
      </c>
      <c r="I13400">
        <f t="shared" si="418"/>
        <v>5.4394697682891371</v>
      </c>
      <c r="J13400">
        <f t="shared" si="419"/>
        <v>219.85682002257909</v>
      </c>
    </row>
    <row r="13401" spans="1:10" x14ac:dyDescent="0.25">
      <c r="A13401">
        <v>203265.80429999999</v>
      </c>
      <c r="B13401">
        <v>2555052.6359999999</v>
      </c>
      <c r="C13401">
        <v>192.7756</v>
      </c>
      <c r="I13401">
        <f t="shared" si="418"/>
        <v>5.4366081605762995</v>
      </c>
      <c r="J13401">
        <f t="shared" si="419"/>
        <v>219.70369392637639</v>
      </c>
    </row>
    <row r="13402" spans="1:10" x14ac:dyDescent="0.25">
      <c r="A13402">
        <v>203265.79939999999</v>
      </c>
      <c r="B13402">
        <v>2555052.6499000001</v>
      </c>
      <c r="C13402">
        <v>192.77619999999999</v>
      </c>
      <c r="I13402">
        <f t="shared" si="418"/>
        <v>5.4315160471726855</v>
      </c>
      <c r="J13402">
        <f t="shared" si="419"/>
        <v>219.55786463337634</v>
      </c>
    </row>
    <row r="13403" spans="1:10" x14ac:dyDescent="0.25">
      <c r="A13403">
        <v>203265.78339999999</v>
      </c>
      <c r="B13403">
        <v>2555052.6598999999</v>
      </c>
      <c r="C13403">
        <v>192.78049999999999</v>
      </c>
      <c r="I13403">
        <f t="shared" si="418"/>
        <v>5.4375126457105303</v>
      </c>
      <c r="J13403">
        <f t="shared" si="419"/>
        <v>219.36925458355759</v>
      </c>
    </row>
    <row r="13404" spans="1:10" x14ac:dyDescent="0.25">
      <c r="A13404">
        <v>203265.77429999999</v>
      </c>
      <c r="B13404">
        <v>2555052.6724</v>
      </c>
      <c r="C13404">
        <v>192.78139999999999</v>
      </c>
      <c r="I13404">
        <f t="shared" si="418"/>
        <v>5.4366405850430652</v>
      </c>
      <c r="J13404">
        <f t="shared" si="419"/>
        <v>219.20658029881315</v>
      </c>
    </row>
    <row r="13405" spans="1:10" x14ac:dyDescent="0.25">
      <c r="A13405">
        <v>203265.76699999999</v>
      </c>
      <c r="B13405">
        <v>2555052.6855000001</v>
      </c>
      <c r="C13405">
        <v>192.7861</v>
      </c>
      <c r="I13405">
        <f t="shared" si="418"/>
        <v>5.4340364601499855</v>
      </c>
      <c r="J13405">
        <f t="shared" si="419"/>
        <v>219.05089684145207</v>
      </c>
    </row>
    <row r="13406" spans="1:10" x14ac:dyDescent="0.25">
      <c r="A13406">
        <v>203265.76420000001</v>
      </c>
      <c r="B13406">
        <v>2555052.7001</v>
      </c>
      <c r="C13406">
        <v>192.78460000000001</v>
      </c>
      <c r="I13406">
        <f t="shared" si="418"/>
        <v>5.4270285655191284</v>
      </c>
      <c r="J13406">
        <f t="shared" si="419"/>
        <v>218.91257047483853</v>
      </c>
    </row>
    <row r="13407" spans="1:10" x14ac:dyDescent="0.25">
      <c r="A13407">
        <v>203265.7482</v>
      </c>
      <c r="B13407">
        <v>2555052.7104000002</v>
      </c>
      <c r="C13407">
        <v>192.78960000000001</v>
      </c>
      <c r="I13407">
        <f t="shared" si="418"/>
        <v>5.4330385052599786</v>
      </c>
      <c r="J13407">
        <f t="shared" si="419"/>
        <v>218.72206405207896</v>
      </c>
    </row>
    <row r="13408" spans="1:10" x14ac:dyDescent="0.25">
      <c r="A13408">
        <v>203265.7396</v>
      </c>
      <c r="B13408">
        <v>2555052.7231000001</v>
      </c>
      <c r="C13408">
        <v>192.7927</v>
      </c>
      <c r="I13408">
        <f t="shared" si="418"/>
        <v>5.4318252522229198</v>
      </c>
      <c r="J13408">
        <f t="shared" si="419"/>
        <v>218.560802690983</v>
      </c>
    </row>
    <row r="13409" spans="1:10" x14ac:dyDescent="0.25">
      <c r="A13409">
        <v>203265.7212</v>
      </c>
      <c r="B13409">
        <v>2555052.7327999999</v>
      </c>
      <c r="C13409">
        <v>192.8004</v>
      </c>
      <c r="I13409">
        <f t="shared" si="418"/>
        <v>5.4402000038513103</v>
      </c>
      <c r="J13409">
        <f t="shared" si="419"/>
        <v>218.36012243909624</v>
      </c>
    </row>
    <row r="13410" spans="1:10" x14ac:dyDescent="0.25">
      <c r="A13410">
        <v>203265.663</v>
      </c>
      <c r="B13410">
        <v>2555052.8114999998</v>
      </c>
      <c r="C13410">
        <v>192.81379999999999</v>
      </c>
      <c r="I13410">
        <f t="shared" si="418"/>
        <v>5.4378747918789703</v>
      </c>
      <c r="J13410">
        <f t="shared" si="419"/>
        <v>217.32929085809602</v>
      </c>
    </row>
    <row r="13411" spans="1:10" x14ac:dyDescent="0.25">
      <c r="A13411">
        <v>203265.6569</v>
      </c>
      <c r="B13411">
        <v>2555052.8251999998</v>
      </c>
      <c r="C13411">
        <v>192.81610000000001</v>
      </c>
      <c r="I13411">
        <f t="shared" si="418"/>
        <v>5.4344372709659359</v>
      </c>
      <c r="J13411">
        <f t="shared" si="419"/>
        <v>217.17543794237355</v>
      </c>
    </row>
    <row r="13412" spans="1:10" x14ac:dyDescent="0.25">
      <c r="A13412">
        <v>203265.64970000001</v>
      </c>
      <c r="B13412">
        <v>2555052.8387000002</v>
      </c>
      <c r="C13412">
        <v>192.8177</v>
      </c>
      <c r="I13412">
        <f t="shared" si="418"/>
        <v>5.4320376820951282</v>
      </c>
      <c r="J13412">
        <f t="shared" si="419"/>
        <v>217.01608962969129</v>
      </c>
    </row>
    <row r="13413" spans="1:10" x14ac:dyDescent="0.25">
      <c r="A13413">
        <v>203265.63510000001</v>
      </c>
      <c r="B13413">
        <v>2555052.85</v>
      </c>
      <c r="C13413">
        <v>192.8244</v>
      </c>
      <c r="I13413">
        <f t="shared" si="418"/>
        <v>5.4369214276401667</v>
      </c>
      <c r="J13413">
        <f t="shared" si="419"/>
        <v>216.82837683489262</v>
      </c>
    </row>
    <row r="13414" spans="1:10" x14ac:dyDescent="0.25">
      <c r="A13414">
        <v>203265.63260000001</v>
      </c>
      <c r="B13414">
        <v>2555052.8648999999</v>
      </c>
      <c r="C13414">
        <v>192.82159999999999</v>
      </c>
      <c r="I13414">
        <f t="shared" si="418"/>
        <v>5.430007750585979</v>
      </c>
      <c r="J13414">
        <f t="shared" si="419"/>
        <v>216.68671993032876</v>
      </c>
    </row>
    <row r="13415" spans="1:10" x14ac:dyDescent="0.25">
      <c r="A13415">
        <v>203265.61780000001</v>
      </c>
      <c r="B13415">
        <v>2555052.8763000001</v>
      </c>
      <c r="C13415">
        <v>192.828</v>
      </c>
      <c r="I13415">
        <f t="shared" si="418"/>
        <v>5.4350950249479508</v>
      </c>
      <c r="J13415">
        <f t="shared" si="419"/>
        <v>216.49713635211111</v>
      </c>
    </row>
    <row r="13416" spans="1:10" x14ac:dyDescent="0.25">
      <c r="A13416">
        <v>203265.60690000001</v>
      </c>
      <c r="B13416">
        <v>2555052.8889000001</v>
      </c>
      <c r="C13416">
        <v>192.8339</v>
      </c>
      <c r="I13416">
        <f t="shared" si="418"/>
        <v>5.4363885089324668</v>
      </c>
      <c r="J13416">
        <f t="shared" si="419"/>
        <v>216.32205600552859</v>
      </c>
    </row>
    <row r="13417" spans="1:10" x14ac:dyDescent="0.25">
      <c r="A13417">
        <v>203265.59659999999</v>
      </c>
      <c r="B13417">
        <v>2555052.9016999998</v>
      </c>
      <c r="C13417">
        <v>192.83359999999999</v>
      </c>
      <c r="I13417">
        <f t="shared" si="418"/>
        <v>5.4371302589079802</v>
      </c>
      <c r="J13417">
        <f t="shared" si="419"/>
        <v>216.14908823085952</v>
      </c>
    </row>
    <row r="13418" spans="1:10" x14ac:dyDescent="0.25">
      <c r="A13418">
        <v>203265.59169999999</v>
      </c>
      <c r="B13418">
        <v>2555052.9158999999</v>
      </c>
      <c r="C13418">
        <v>192.83519999999999</v>
      </c>
      <c r="I13418">
        <f t="shared" si="418"/>
        <v>5.4327294890995441</v>
      </c>
      <c r="J13418">
        <f t="shared" si="419"/>
        <v>215.99767605216095</v>
      </c>
    </row>
    <row r="13419" spans="1:10" x14ac:dyDescent="0.25">
      <c r="A13419">
        <v>203265.5808</v>
      </c>
      <c r="B13419">
        <v>2555052.9286000002</v>
      </c>
      <c r="C13419">
        <v>192.8398</v>
      </c>
      <c r="I13419">
        <f t="shared" si="418"/>
        <v>5.4341091817965195</v>
      </c>
      <c r="J13419">
        <f t="shared" si="419"/>
        <v>215.821792438893</v>
      </c>
    </row>
    <row r="13420" spans="1:10" x14ac:dyDescent="0.25">
      <c r="A13420">
        <v>203265.56099999999</v>
      </c>
      <c r="B13420">
        <v>2555052.9389999998</v>
      </c>
      <c r="C13420">
        <v>192.84690000000001</v>
      </c>
      <c r="I13420">
        <f t="shared" si="418"/>
        <v>5.4441138858899425</v>
      </c>
      <c r="J13420">
        <f t="shared" si="419"/>
        <v>215.611083690605</v>
      </c>
    </row>
    <row r="13421" spans="1:10" x14ac:dyDescent="0.25">
      <c r="A13421">
        <v>203265.55739999999</v>
      </c>
      <c r="B13421">
        <v>2555052.9537</v>
      </c>
      <c r="C13421">
        <v>192.84639999999999</v>
      </c>
      <c r="I13421">
        <f t="shared" si="418"/>
        <v>5.4384992646313615</v>
      </c>
      <c r="J13421">
        <f t="shared" si="419"/>
        <v>215.46309388956166</v>
      </c>
    </row>
    <row r="13422" spans="1:10" x14ac:dyDescent="0.25">
      <c r="A13422">
        <v>203265.87469999999</v>
      </c>
      <c r="B13422">
        <v>2555052.5402000002</v>
      </c>
      <c r="C13422">
        <v>192.75380000000001</v>
      </c>
      <c r="I13422">
        <f t="shared" si="418"/>
        <v>5.4449375322517692</v>
      </c>
      <c r="J13422">
        <f t="shared" si="419"/>
        <v>220.9526055288309</v>
      </c>
    </row>
    <row r="13423" spans="1:10" x14ac:dyDescent="0.25">
      <c r="A13423">
        <v>203265.8671</v>
      </c>
      <c r="B13423">
        <v>2555052.5529</v>
      </c>
      <c r="C13423">
        <v>192.7559</v>
      </c>
      <c r="I13423">
        <f t="shared" si="418"/>
        <v>5.4423729402781991</v>
      </c>
      <c r="J13423">
        <f t="shared" si="419"/>
        <v>220.7991848507628</v>
      </c>
    </row>
    <row r="13424" spans="1:10" x14ac:dyDescent="0.25">
      <c r="A13424">
        <v>203265.8621</v>
      </c>
      <c r="B13424">
        <v>2555052.5666</v>
      </c>
      <c r="C13424">
        <v>192.75640000000001</v>
      </c>
      <c r="I13424">
        <f t="shared" si="418"/>
        <v>5.4372233512181909</v>
      </c>
      <c r="J13424">
        <f t="shared" si="419"/>
        <v>220.65547157761523</v>
      </c>
    </row>
    <row r="13425" spans="1:10" x14ac:dyDescent="0.25">
      <c r="A13425">
        <v>203265.8499</v>
      </c>
      <c r="B13425">
        <v>2555052.5776</v>
      </c>
      <c r="C13425">
        <v>192.75970000000001</v>
      </c>
      <c r="I13425">
        <f t="shared" si="418"/>
        <v>5.439336574567557</v>
      </c>
      <c r="J13425">
        <f t="shared" si="419"/>
        <v>220.48384258208705</v>
      </c>
    </row>
    <row r="13426" spans="1:10" x14ac:dyDescent="0.25">
      <c r="A13426">
        <v>203265.8376</v>
      </c>
      <c r="B13426">
        <v>2555052.5887000002</v>
      </c>
      <c r="C13426">
        <v>192.7627</v>
      </c>
      <c r="I13426">
        <f t="shared" si="418"/>
        <v>5.4415101258546201</v>
      </c>
      <c r="J13426">
        <f t="shared" si="419"/>
        <v>220.31086432849554</v>
      </c>
    </row>
    <row r="13427" spans="1:10" x14ac:dyDescent="0.25">
      <c r="A13427">
        <v>203265.83379999999</v>
      </c>
      <c r="B13427">
        <v>2555052.6028999998</v>
      </c>
      <c r="C13427">
        <v>192.76349999999999</v>
      </c>
      <c r="I13427">
        <f t="shared" si="418"/>
        <v>5.435237570929651</v>
      </c>
      <c r="J13427">
        <f t="shared" si="419"/>
        <v>220.17080401622715</v>
      </c>
    </row>
    <row r="13428" spans="1:10" x14ac:dyDescent="0.25">
      <c r="A13428">
        <v>203265.8248</v>
      </c>
      <c r="B13428">
        <v>2555052.6151999999</v>
      </c>
      <c r="C13428">
        <v>192.7663</v>
      </c>
      <c r="I13428">
        <f t="shared" si="418"/>
        <v>5.4342016232321946</v>
      </c>
      <c r="J13428">
        <f t="shared" si="419"/>
        <v>220.01049596289948</v>
      </c>
    </row>
    <row r="13429" spans="1:10" x14ac:dyDescent="0.25">
      <c r="A13429">
        <v>203265.81109999999</v>
      </c>
      <c r="B13429">
        <v>2555052.6258999999</v>
      </c>
      <c r="C13429">
        <v>192.7687</v>
      </c>
      <c r="I13429">
        <f t="shared" si="418"/>
        <v>5.4378420740335169</v>
      </c>
      <c r="J13429">
        <f t="shared" si="419"/>
        <v>219.83133813319336</v>
      </c>
    </row>
    <row r="13430" spans="1:10" x14ac:dyDescent="0.25">
      <c r="A13430">
        <v>203265.80799999999</v>
      </c>
      <c r="B13430">
        <v>2555052.6403999999</v>
      </c>
      <c r="C13430">
        <v>192.76679999999999</v>
      </c>
      <c r="I13430">
        <f t="shared" si="418"/>
        <v>5.4309508340435935</v>
      </c>
      <c r="J13430">
        <f t="shared" si="419"/>
        <v>219.69291669032697</v>
      </c>
    </row>
    <row r="13431" spans="1:10" x14ac:dyDescent="0.25">
      <c r="A13431">
        <v>203265.80050000001</v>
      </c>
      <c r="B13431">
        <v>2555052.6532999999</v>
      </c>
      <c r="C13431">
        <v>192.7713</v>
      </c>
      <c r="I13431">
        <f t="shared" si="418"/>
        <v>5.4285029927041224</v>
      </c>
      <c r="J13431">
        <f t="shared" si="419"/>
        <v>219.53759137349624</v>
      </c>
    </row>
    <row r="13432" spans="1:10" x14ac:dyDescent="0.25">
      <c r="A13432">
        <v>203265.78140000001</v>
      </c>
      <c r="B13432">
        <v>2555052.6623999998</v>
      </c>
      <c r="C13432">
        <v>192.77850000000001</v>
      </c>
      <c r="I13432">
        <f t="shared" si="418"/>
        <v>5.4374739468309539</v>
      </c>
      <c r="J13432">
        <f t="shared" si="419"/>
        <v>219.33552165085294</v>
      </c>
    </row>
    <row r="13433" spans="1:10" x14ac:dyDescent="0.25">
      <c r="A13433">
        <v>203265.7732</v>
      </c>
      <c r="B13433">
        <v>2555052.6751000001</v>
      </c>
      <c r="C13433">
        <v>192.77940000000001</v>
      </c>
      <c r="I13433">
        <f t="shared" si="418"/>
        <v>5.4357869393865572</v>
      </c>
      <c r="J13433">
        <f t="shared" si="419"/>
        <v>219.17719888732282</v>
      </c>
    </row>
    <row r="13434" spans="1:10" x14ac:dyDescent="0.25">
      <c r="A13434">
        <v>203265.76439999999</v>
      </c>
      <c r="B13434">
        <v>2555052.6877000001</v>
      </c>
      <c r="C13434">
        <v>192.7824</v>
      </c>
      <c r="I13434">
        <f t="shared" si="418"/>
        <v>5.4346705926284615</v>
      </c>
      <c r="J13434">
        <f t="shared" si="419"/>
        <v>219.01561570392502</v>
      </c>
    </row>
    <row r="13435" spans="1:10" x14ac:dyDescent="0.25">
      <c r="A13435">
        <v>203265.76139999999</v>
      </c>
      <c r="B13435">
        <v>2555052.7023</v>
      </c>
      <c r="C13435">
        <v>192.78210000000001</v>
      </c>
      <c r="I13435">
        <f t="shared" si="418"/>
        <v>5.4278264757802628</v>
      </c>
      <c r="J13435">
        <f t="shared" si="419"/>
        <v>218.87593497943118</v>
      </c>
    </row>
    <row r="13436" spans="1:10" x14ac:dyDescent="0.25">
      <c r="A13436">
        <v>203265.7421</v>
      </c>
      <c r="B13436">
        <v>2555052.7115000002</v>
      </c>
      <c r="C13436">
        <v>192.7894</v>
      </c>
      <c r="I13436">
        <f t="shared" si="418"/>
        <v>5.4371115732222206</v>
      </c>
      <c r="J13436">
        <f t="shared" si="419"/>
        <v>218.67280963690101</v>
      </c>
    </row>
    <row r="13437" spans="1:10" x14ac:dyDescent="0.25">
      <c r="A13437">
        <v>203265.73370000001</v>
      </c>
      <c r="B13437">
        <v>2555052.7242999999</v>
      </c>
      <c r="C13437">
        <v>192.79069999999999</v>
      </c>
      <c r="I13437">
        <f t="shared" si="418"/>
        <v>5.4356926864737884</v>
      </c>
      <c r="J13437">
        <f t="shared" si="419"/>
        <v>218.51214626130232</v>
      </c>
    </row>
    <row r="13438" spans="1:10" x14ac:dyDescent="0.25">
      <c r="A13438">
        <v>203265.7212</v>
      </c>
      <c r="B13438">
        <v>2555052.7359000002</v>
      </c>
      <c r="C13438">
        <v>192.7962</v>
      </c>
      <c r="I13438">
        <f t="shared" si="418"/>
        <v>5.4382766801378022</v>
      </c>
      <c r="J13438">
        <f t="shared" si="419"/>
        <v>218.33451249030281</v>
      </c>
    </row>
    <row r="13439" spans="1:10" x14ac:dyDescent="0.25">
      <c r="A13439">
        <v>203265.66409999999</v>
      </c>
      <c r="B13439">
        <v>2555052.8117999998</v>
      </c>
      <c r="C13439">
        <v>192.80969999999999</v>
      </c>
      <c r="I13439">
        <f t="shared" si="418"/>
        <v>5.4368182103592524</v>
      </c>
      <c r="J13439">
        <f t="shared" si="419"/>
        <v>217.33380644172388</v>
      </c>
    </row>
    <row r="13440" spans="1:10" x14ac:dyDescent="0.25">
      <c r="A13440">
        <v>203265.65770000001</v>
      </c>
      <c r="B13440">
        <v>2555052.8254</v>
      </c>
      <c r="C13440">
        <v>192.81200000000001</v>
      </c>
      <c r="I13440">
        <f t="shared" si="418"/>
        <v>5.4336789978024695</v>
      </c>
      <c r="J13440">
        <f t="shared" si="419"/>
        <v>217.17885488931719</v>
      </c>
    </row>
    <row r="13441" spans="1:10" x14ac:dyDescent="0.25">
      <c r="A13441">
        <v>203265.6519</v>
      </c>
      <c r="B13441">
        <v>2555052.8393000001</v>
      </c>
      <c r="C13441">
        <v>192.81290000000001</v>
      </c>
      <c r="I13441">
        <f t="shared" si="418"/>
        <v>5.429919898155017</v>
      </c>
      <c r="J13441">
        <f t="shared" si="419"/>
        <v>217.0250102453744</v>
      </c>
    </row>
    <row r="13442" spans="1:10" x14ac:dyDescent="0.25">
      <c r="A13442">
        <v>203265.63570000001</v>
      </c>
      <c r="B13442">
        <v>2555052.8502000002</v>
      </c>
      <c r="C13442">
        <v>192.8202</v>
      </c>
      <c r="I13442">
        <f t="shared" si="418"/>
        <v>5.4363212864507364</v>
      </c>
      <c r="J13442">
        <f t="shared" si="419"/>
        <v>216.83048013858163</v>
      </c>
    </row>
    <row r="13443" spans="1:10" x14ac:dyDescent="0.25">
      <c r="A13443">
        <v>203265.63190000001</v>
      </c>
      <c r="B13443">
        <v>2555052.8646999998</v>
      </c>
      <c r="C13443">
        <v>192.81819999999999</v>
      </c>
      <c r="I13443">
        <f t="shared" ref="I13443:I13506" si="420">((A13443-$E$2)^2+(B13443-$F$2)^2)^(1/2)</f>
        <v>5.4306885845422022</v>
      </c>
      <c r="J13443">
        <f t="shared" ref="J13443:J13506" si="421">180+(DEGREES(ATAN((B13443-$F$2)/(A13443-$E$2))))</f>
        <v>216.6839997853528</v>
      </c>
    </row>
    <row r="13444" spans="1:10" x14ac:dyDescent="0.25">
      <c r="A13444">
        <v>203265.6164</v>
      </c>
      <c r="B13444">
        <v>2555052.8758999999</v>
      </c>
      <c r="C13444">
        <v>192.82499999999999</v>
      </c>
      <c r="I13444">
        <f t="shared" si="420"/>
        <v>5.4364584034015015</v>
      </c>
      <c r="J13444">
        <f t="shared" si="421"/>
        <v>216.49174935021031</v>
      </c>
    </row>
    <row r="13445" spans="1:10" x14ac:dyDescent="0.25">
      <c r="A13445">
        <v>203265.6072</v>
      </c>
      <c r="B13445">
        <v>2555052.889</v>
      </c>
      <c r="C13445">
        <v>192.83</v>
      </c>
      <c r="I13445">
        <f t="shared" si="420"/>
        <v>5.4360875674769149</v>
      </c>
      <c r="J13445">
        <f t="shared" si="421"/>
        <v>216.32307971482709</v>
      </c>
    </row>
    <row r="13446" spans="1:10" x14ac:dyDescent="0.25">
      <c r="A13446">
        <v>203265.59899999999</v>
      </c>
      <c r="B13446">
        <v>2555052.9023000002</v>
      </c>
      <c r="C13446">
        <v>192.82859999999999</v>
      </c>
      <c r="I13446">
        <f t="shared" si="420"/>
        <v>5.4348384419346756</v>
      </c>
      <c r="J13446">
        <f t="shared" si="421"/>
        <v>216.15890566643549</v>
      </c>
    </row>
    <row r="13447" spans="1:10" x14ac:dyDescent="0.25">
      <c r="A13447">
        <v>203265.592</v>
      </c>
      <c r="B13447">
        <v>2555052.9160000002</v>
      </c>
      <c r="C13447">
        <v>192.83150000000001</v>
      </c>
      <c r="I13447">
        <f t="shared" si="420"/>
        <v>5.4324280022580682</v>
      </c>
      <c r="J13447">
        <f t="shared" si="421"/>
        <v>215.9986824611666</v>
      </c>
    </row>
    <row r="13448" spans="1:10" x14ac:dyDescent="0.25">
      <c r="A13448">
        <v>203265.5839</v>
      </c>
      <c r="B13448">
        <v>2555052.9295000001</v>
      </c>
      <c r="C13448">
        <v>192.83420000000001</v>
      </c>
      <c r="I13448">
        <f t="shared" si="420"/>
        <v>5.43106894271365</v>
      </c>
      <c r="J13448">
        <f t="shared" si="421"/>
        <v>215.83323423174659</v>
      </c>
    </row>
    <row r="13449" spans="1:10" x14ac:dyDescent="0.25">
      <c r="A13449">
        <v>203265.5594</v>
      </c>
      <c r="B13449">
        <v>2555052.9386</v>
      </c>
      <c r="C13449">
        <v>192.84389999999999</v>
      </c>
      <c r="I13449">
        <f t="shared" si="420"/>
        <v>5.4456476126429596</v>
      </c>
      <c r="J13449">
        <f t="shared" si="421"/>
        <v>215.60470295906637</v>
      </c>
    </row>
    <row r="13450" spans="1:10" x14ac:dyDescent="0.25">
      <c r="A13450">
        <v>203265.5551</v>
      </c>
      <c r="B13450">
        <v>2555052.9531</v>
      </c>
      <c r="C13450">
        <v>192.84399999999999</v>
      </c>
      <c r="I13450">
        <f t="shared" si="420"/>
        <v>5.4407207629851442</v>
      </c>
      <c r="J13450">
        <f t="shared" si="421"/>
        <v>215.45418771565093</v>
      </c>
    </row>
    <row r="13451" spans="1:10" x14ac:dyDescent="0.25">
      <c r="A13451">
        <v>203265.54759999999</v>
      </c>
      <c r="B13451">
        <v>2555052.9668000001</v>
      </c>
      <c r="C13451">
        <v>192.84719999999999</v>
      </c>
      <c r="I13451">
        <f t="shared" si="420"/>
        <v>5.4389055149699486</v>
      </c>
      <c r="J13451">
        <f t="shared" si="421"/>
        <v>215.29079709876726</v>
      </c>
    </row>
    <row r="13452" spans="1:10" x14ac:dyDescent="0.25">
      <c r="A13452">
        <v>203265.54079999999</v>
      </c>
      <c r="B13452">
        <v>2555052.9807000002</v>
      </c>
      <c r="C13452">
        <v>192.84880000000001</v>
      </c>
      <c r="I13452">
        <f t="shared" si="420"/>
        <v>5.43644693986242</v>
      </c>
      <c r="J13452">
        <f t="shared" si="421"/>
        <v>215.12981970106742</v>
      </c>
    </row>
    <row r="13453" spans="1:10" x14ac:dyDescent="0.25">
      <c r="A13453">
        <v>203265.54070000001</v>
      </c>
      <c r="B13453">
        <v>2555052.9963000002</v>
      </c>
      <c r="C13453">
        <v>192.846</v>
      </c>
      <c r="I13453">
        <f t="shared" si="420"/>
        <v>5.4275671326533654</v>
      </c>
      <c r="J13453">
        <f t="shared" si="421"/>
        <v>214.99452816789022</v>
      </c>
    </row>
    <row r="13454" spans="1:10" x14ac:dyDescent="0.25">
      <c r="A13454">
        <v>203265.86910000001</v>
      </c>
      <c r="B13454">
        <v>2555052.5504999999</v>
      </c>
      <c r="C13454">
        <v>192.75219999999999</v>
      </c>
      <c r="I13454">
        <f t="shared" si="420"/>
        <v>5.4424280116342558</v>
      </c>
      <c r="J13454">
        <f t="shared" si="421"/>
        <v>220.83206922459144</v>
      </c>
    </row>
    <row r="13455" spans="1:10" x14ac:dyDescent="0.25">
      <c r="A13455">
        <v>203265.86249999999</v>
      </c>
      <c r="B13455">
        <v>2555052.5636</v>
      </c>
      <c r="C13455">
        <v>192.75290000000001</v>
      </c>
      <c r="I13455">
        <f t="shared" si="420"/>
        <v>5.438875013392158</v>
      </c>
      <c r="J13455">
        <f t="shared" si="421"/>
        <v>220.68219259197429</v>
      </c>
    </row>
    <row r="13456" spans="1:10" x14ac:dyDescent="0.25">
      <c r="A13456">
        <v>203265.85279999999</v>
      </c>
      <c r="B13456">
        <v>2555052.5756000001</v>
      </c>
      <c r="C13456">
        <v>192.7543</v>
      </c>
      <c r="I13456">
        <f t="shared" si="420"/>
        <v>5.4384303986094604</v>
      </c>
      <c r="J13456">
        <f t="shared" si="421"/>
        <v>220.51970445392206</v>
      </c>
    </row>
    <row r="13457" spans="1:10" x14ac:dyDescent="0.25">
      <c r="A13457">
        <v>203265.84030000001</v>
      </c>
      <c r="B13457">
        <v>2555052.5866</v>
      </c>
      <c r="C13457">
        <v>192.75880000000001</v>
      </c>
      <c r="I13457">
        <f t="shared" si="420"/>
        <v>5.4408108449745738</v>
      </c>
      <c r="J13457">
        <f t="shared" si="421"/>
        <v>220.34612198286936</v>
      </c>
    </row>
    <row r="13458" spans="1:10" x14ac:dyDescent="0.25">
      <c r="A13458">
        <v>203265.8383</v>
      </c>
      <c r="B13458">
        <v>2555052.6014</v>
      </c>
      <c r="C13458">
        <v>192.75800000000001</v>
      </c>
      <c r="I13458">
        <f t="shared" si="420"/>
        <v>5.432768120472411</v>
      </c>
      <c r="J13458">
        <f t="shared" si="421"/>
        <v>220.21350606691601</v>
      </c>
    </row>
    <row r="13459" spans="1:10" x14ac:dyDescent="0.25">
      <c r="A13459">
        <v>203265.82509999999</v>
      </c>
      <c r="B13459">
        <v>2555052.6121999999</v>
      </c>
      <c r="C13459">
        <v>192.76230000000001</v>
      </c>
      <c r="I13459">
        <f t="shared" si="420"/>
        <v>5.4359011996399609</v>
      </c>
      <c r="J13459">
        <f t="shared" si="421"/>
        <v>220.03674813631471</v>
      </c>
    </row>
    <row r="13460" spans="1:10" x14ac:dyDescent="0.25">
      <c r="A13460">
        <v>203265.8155</v>
      </c>
      <c r="B13460">
        <v>2555052.6244000001</v>
      </c>
      <c r="C13460">
        <v>192.7637</v>
      </c>
      <c r="I13460">
        <f t="shared" si="420"/>
        <v>5.4354254121047747</v>
      </c>
      <c r="J13460">
        <f t="shared" si="421"/>
        <v>219.87318904314014</v>
      </c>
    </row>
    <row r="13461" spans="1:10" x14ac:dyDescent="0.25">
      <c r="A13461">
        <v>203265.80790000001</v>
      </c>
      <c r="B13461">
        <v>2555052.6372000002</v>
      </c>
      <c r="C13461">
        <v>192.7664</v>
      </c>
      <c r="I13461">
        <f t="shared" si="420"/>
        <v>5.4330720637056604</v>
      </c>
      <c r="J13461">
        <f t="shared" si="421"/>
        <v>219.71821027262854</v>
      </c>
    </row>
    <row r="13462" spans="1:10" x14ac:dyDescent="0.25">
      <c r="A13462">
        <v>203265.8033</v>
      </c>
      <c r="B13462">
        <v>2555052.6512000002</v>
      </c>
      <c r="C13462">
        <v>192.76689999999999</v>
      </c>
      <c r="I13462">
        <f t="shared" si="420"/>
        <v>5.4276815059264223</v>
      </c>
      <c r="J13462">
        <f t="shared" si="421"/>
        <v>219.57350331516415</v>
      </c>
    </row>
    <row r="13463" spans="1:10" x14ac:dyDescent="0.25">
      <c r="A13463">
        <v>203265.77960000001</v>
      </c>
      <c r="B13463">
        <v>2555052.6587</v>
      </c>
      <c r="C13463">
        <v>192.77520000000001</v>
      </c>
      <c r="I13463">
        <f t="shared" si="420"/>
        <v>5.4412117079611839</v>
      </c>
      <c r="J13463">
        <f t="shared" si="421"/>
        <v>219.35364168387983</v>
      </c>
    </row>
    <row r="13464" spans="1:10" x14ac:dyDescent="0.25">
      <c r="A13464">
        <v>203265.7752</v>
      </c>
      <c r="B13464">
        <v>2555052.6727</v>
      </c>
      <c r="C13464">
        <v>192.77340000000001</v>
      </c>
      <c r="I13464">
        <f t="shared" si="420"/>
        <v>5.4357535752758785</v>
      </c>
      <c r="J13464">
        <f t="shared" si="421"/>
        <v>219.21012661028999</v>
      </c>
    </row>
    <row r="13465" spans="1:10" x14ac:dyDescent="0.25">
      <c r="A13465">
        <v>203265.76439999999</v>
      </c>
      <c r="B13465">
        <v>2555052.6845999998</v>
      </c>
      <c r="C13465">
        <v>192.7801</v>
      </c>
      <c r="I13465">
        <f t="shared" si="420"/>
        <v>5.4366226761276399</v>
      </c>
      <c r="J13465">
        <f t="shared" si="421"/>
        <v>219.04099981216729</v>
      </c>
    </row>
    <row r="13466" spans="1:10" x14ac:dyDescent="0.25">
      <c r="A13466">
        <v>203265.76019999999</v>
      </c>
      <c r="B13466">
        <v>2555052.6987999999</v>
      </c>
      <c r="C13466">
        <v>192.77930000000001</v>
      </c>
      <c r="I13466">
        <f t="shared" si="420"/>
        <v>5.4309577683783328</v>
      </c>
      <c r="J13466">
        <f t="shared" si="421"/>
        <v>218.89673517271521</v>
      </c>
    </row>
    <row r="13467" spans="1:10" x14ac:dyDescent="0.25">
      <c r="A13467">
        <v>203265.74849999999</v>
      </c>
      <c r="B13467">
        <v>2555052.7105</v>
      </c>
      <c r="C13467">
        <v>192.78210000000001</v>
      </c>
      <c r="I13467">
        <f t="shared" si="420"/>
        <v>5.4327418952972675</v>
      </c>
      <c r="J13467">
        <f t="shared" si="421"/>
        <v>218.72322040090842</v>
      </c>
    </row>
    <row r="13468" spans="1:10" x14ac:dyDescent="0.25">
      <c r="A13468">
        <v>203265.73430000001</v>
      </c>
      <c r="B13468">
        <v>2555052.7215</v>
      </c>
      <c r="C13468">
        <v>192.78790000000001</v>
      </c>
      <c r="I13468">
        <f t="shared" si="420"/>
        <v>5.436967311021375</v>
      </c>
      <c r="J13468">
        <f t="shared" si="421"/>
        <v>218.53917188099234</v>
      </c>
    </row>
    <row r="13469" spans="1:10" x14ac:dyDescent="0.25">
      <c r="A13469">
        <v>203265.7242</v>
      </c>
      <c r="B13469">
        <v>2555052.7337000002</v>
      </c>
      <c r="C13469">
        <v>192.79140000000001</v>
      </c>
      <c r="I13469">
        <f t="shared" si="420"/>
        <v>5.4372892078383934</v>
      </c>
      <c r="J13469">
        <f t="shared" si="421"/>
        <v>218.37230484517886</v>
      </c>
    </row>
    <row r="13470" spans="1:10" x14ac:dyDescent="0.25">
      <c r="A13470">
        <v>203265.6686</v>
      </c>
      <c r="B13470">
        <v>2555052.81</v>
      </c>
      <c r="C13470">
        <v>192.80410000000001</v>
      </c>
      <c r="I13470">
        <f t="shared" si="420"/>
        <v>5.4343334053652486</v>
      </c>
      <c r="J13470">
        <f t="shared" si="421"/>
        <v>217.37766937453085</v>
      </c>
    </row>
    <row r="13471" spans="1:10" x14ac:dyDescent="0.25">
      <c r="A13471">
        <v>203265.6588</v>
      </c>
      <c r="B13471">
        <v>2555052.8226999999</v>
      </c>
      <c r="C13471">
        <v>192.81039999999999</v>
      </c>
      <c r="I13471">
        <f t="shared" si="420"/>
        <v>5.4344349229402571</v>
      </c>
      <c r="J13471">
        <f t="shared" si="421"/>
        <v>217.20854392496187</v>
      </c>
    </row>
    <row r="13472" spans="1:10" x14ac:dyDescent="0.25">
      <c r="A13472">
        <v>203265.65539999999</v>
      </c>
      <c r="B13472">
        <v>2555052.8372</v>
      </c>
      <c r="C13472">
        <v>192.8075</v>
      </c>
      <c r="I13472">
        <f t="shared" si="420"/>
        <v>5.428391456176155</v>
      </c>
      <c r="J13472">
        <f t="shared" si="421"/>
        <v>217.06495138673466</v>
      </c>
    </row>
    <row r="13473" spans="1:10" x14ac:dyDescent="0.25">
      <c r="A13473">
        <v>203265.63630000001</v>
      </c>
      <c r="B13473">
        <v>2555052.8473</v>
      </c>
      <c r="C13473">
        <v>192.8143</v>
      </c>
      <c r="I13473">
        <f t="shared" si="420"/>
        <v>5.4375801033916424</v>
      </c>
      <c r="J13473">
        <f t="shared" si="421"/>
        <v>216.85872842754108</v>
      </c>
    </row>
    <row r="13474" spans="1:10" x14ac:dyDescent="0.25">
      <c r="A13474">
        <v>203265.63159999999</v>
      </c>
      <c r="B13474">
        <v>2555052.8615000001</v>
      </c>
      <c r="C13474">
        <v>192.8158</v>
      </c>
      <c r="I13474">
        <f t="shared" si="420"/>
        <v>5.4328413754099412</v>
      </c>
      <c r="J13474">
        <f t="shared" si="421"/>
        <v>216.70917349395489</v>
      </c>
    </row>
    <row r="13475" spans="1:10" x14ac:dyDescent="0.25">
      <c r="A13475">
        <v>203265.62160000001</v>
      </c>
      <c r="B13475">
        <v>2555052.8742</v>
      </c>
      <c r="C13475">
        <v>192.8192</v>
      </c>
      <c r="I13475">
        <f t="shared" si="420"/>
        <v>5.4332907340933776</v>
      </c>
      <c r="J13475">
        <f t="shared" si="421"/>
        <v>216.53877281390245</v>
      </c>
    </row>
    <row r="13476" spans="1:10" x14ac:dyDescent="0.25">
      <c r="A13476">
        <v>203265.60920000001</v>
      </c>
      <c r="B13476">
        <v>2555052.8864000002</v>
      </c>
      <c r="C13476">
        <v>192.82300000000001</v>
      </c>
      <c r="I13476">
        <f t="shared" si="420"/>
        <v>5.4360172552849635</v>
      </c>
      <c r="J13476">
        <f t="shared" si="421"/>
        <v>216.35764541214138</v>
      </c>
    </row>
    <row r="13477" spans="1:10" x14ac:dyDescent="0.25">
      <c r="A13477">
        <v>203265.60279999999</v>
      </c>
      <c r="B13477">
        <v>2555052.9002</v>
      </c>
      <c r="C13477">
        <v>192.82390000000001</v>
      </c>
      <c r="I13477">
        <f t="shared" si="420"/>
        <v>5.4330108669956685</v>
      </c>
      <c r="J13477">
        <f t="shared" si="421"/>
        <v>216.20043113315626</v>
      </c>
    </row>
    <row r="13478" spans="1:10" x14ac:dyDescent="0.25">
      <c r="A13478">
        <v>203265.5925</v>
      </c>
      <c r="B13478">
        <v>2555052.9130000002</v>
      </c>
      <c r="C13478">
        <v>192.82830000000001</v>
      </c>
      <c r="I13478">
        <f t="shared" si="420"/>
        <v>5.4337874682334757</v>
      </c>
      <c r="J13478">
        <f t="shared" si="421"/>
        <v>216.0273733851036</v>
      </c>
    </row>
    <row r="13479" spans="1:10" x14ac:dyDescent="0.25">
      <c r="A13479">
        <v>203265.58799999999</v>
      </c>
      <c r="B13479">
        <v>2555052.9273999999</v>
      </c>
      <c r="C13479">
        <v>192.8289</v>
      </c>
      <c r="I13479">
        <f t="shared" si="420"/>
        <v>5.4289759219942493</v>
      </c>
      <c r="J13479">
        <f t="shared" si="421"/>
        <v>215.87653370279463</v>
      </c>
    </row>
    <row r="13480" spans="1:10" x14ac:dyDescent="0.25">
      <c r="A13480">
        <v>203265.56330000001</v>
      </c>
      <c r="B13480">
        <v>2555052.9364999998</v>
      </c>
      <c r="C13480">
        <v>192.83779999999999</v>
      </c>
      <c r="I13480">
        <f t="shared" si="420"/>
        <v>5.4437007579396779</v>
      </c>
      <c r="J13480">
        <f t="shared" si="421"/>
        <v>215.64657150552313</v>
      </c>
    </row>
    <row r="13481" spans="1:10" x14ac:dyDescent="0.25">
      <c r="A13481">
        <v>203265.55559999999</v>
      </c>
      <c r="B13481">
        <v>2555052.9501</v>
      </c>
      <c r="C13481">
        <v>192.8407</v>
      </c>
      <c r="I13481">
        <f t="shared" si="420"/>
        <v>5.442054315328968</v>
      </c>
      <c r="J13481">
        <f t="shared" si="421"/>
        <v>215.48296971123676</v>
      </c>
    </row>
    <row r="13482" spans="1:10" x14ac:dyDescent="0.25">
      <c r="A13482">
        <v>203265.5508</v>
      </c>
      <c r="B13482">
        <v>2555052.9644999998</v>
      </c>
      <c r="C13482">
        <v>192.8424</v>
      </c>
      <c r="I13482">
        <f t="shared" si="420"/>
        <v>5.4376236254910895</v>
      </c>
      <c r="J13482">
        <f t="shared" si="421"/>
        <v>215.33005822810807</v>
      </c>
    </row>
    <row r="13483" spans="1:10" x14ac:dyDescent="0.25">
      <c r="A13483">
        <v>203265.54449999999</v>
      </c>
      <c r="B13483">
        <v>2555052.9785000002</v>
      </c>
      <c r="C13483">
        <v>192.84289999999999</v>
      </c>
      <c r="I13483">
        <f t="shared" si="420"/>
        <v>5.4346882615155376</v>
      </c>
      <c r="J13483">
        <f t="shared" si="421"/>
        <v>215.17123491486558</v>
      </c>
    </row>
    <row r="13484" spans="1:10" x14ac:dyDescent="0.25">
      <c r="A13484">
        <v>203265.541</v>
      </c>
      <c r="B13484">
        <v>2555052.9933000002</v>
      </c>
      <c r="C13484">
        <v>192.84229999999999</v>
      </c>
      <c r="I13484">
        <f t="shared" si="420"/>
        <v>5.4290425021133615</v>
      </c>
      <c r="J13484">
        <f t="shared" si="421"/>
        <v>215.02228057436079</v>
      </c>
    </row>
    <row r="13485" spans="1:10" x14ac:dyDescent="0.25">
      <c r="A13485">
        <v>203265.53159999999</v>
      </c>
      <c r="B13485">
        <v>2555053.0066</v>
      </c>
      <c r="C13485">
        <v>192.8466</v>
      </c>
      <c r="I13485">
        <f t="shared" si="420"/>
        <v>5.4291320596703452</v>
      </c>
      <c r="J13485">
        <f t="shared" si="421"/>
        <v>214.85040383877066</v>
      </c>
    </row>
    <row r="13486" spans="1:10" x14ac:dyDescent="0.25">
      <c r="A13486">
        <v>203265.52280000001</v>
      </c>
      <c r="B13486">
        <v>2555053.02</v>
      </c>
      <c r="C13486">
        <v>192.8492</v>
      </c>
      <c r="I13486">
        <f t="shared" si="420"/>
        <v>5.428720166009021</v>
      </c>
      <c r="J13486">
        <f t="shared" si="421"/>
        <v>214.68126940774238</v>
      </c>
    </row>
    <row r="13487" spans="1:10" x14ac:dyDescent="0.25">
      <c r="A13487">
        <v>203265.85250000001</v>
      </c>
      <c r="B13487">
        <v>2555052.5754999998</v>
      </c>
      <c r="C13487">
        <v>192.751</v>
      </c>
      <c r="I13487">
        <f t="shared" si="420"/>
        <v>5.4387234258129888</v>
      </c>
      <c r="J13487">
        <f t="shared" si="421"/>
        <v>220.51845192741061</v>
      </c>
    </row>
    <row r="13488" spans="1:10" x14ac:dyDescent="0.25">
      <c r="A13488">
        <v>203265.84210000001</v>
      </c>
      <c r="B13488">
        <v>2555052.5872</v>
      </c>
      <c r="C13488">
        <v>192.7543</v>
      </c>
      <c r="I13488">
        <f t="shared" si="420"/>
        <v>5.4390505836429899</v>
      </c>
      <c r="J13488">
        <f t="shared" si="421"/>
        <v>220.35358056110272</v>
      </c>
    </row>
    <row r="13489" spans="1:10" x14ac:dyDescent="0.25">
      <c r="A13489">
        <v>203265.83869999999</v>
      </c>
      <c r="B13489">
        <v>2555052.6014999999</v>
      </c>
      <c r="C13489">
        <v>192.7542</v>
      </c>
      <c r="I13489">
        <f t="shared" si="420"/>
        <v>5.4323981023206329</v>
      </c>
      <c r="J13489">
        <f t="shared" si="421"/>
        <v>220.21542447870138</v>
      </c>
    </row>
    <row r="13490" spans="1:10" x14ac:dyDescent="0.25">
      <c r="A13490">
        <v>203265.82380000001</v>
      </c>
      <c r="B13490">
        <v>2555052.6118000001</v>
      </c>
      <c r="C13490">
        <v>192.7593</v>
      </c>
      <c r="I13490">
        <f t="shared" si="420"/>
        <v>5.4371538584574699</v>
      </c>
      <c r="J13490">
        <f t="shared" si="421"/>
        <v>220.03116298563575</v>
      </c>
    </row>
    <row r="13491" spans="1:10" x14ac:dyDescent="0.25">
      <c r="A13491">
        <v>203265.81700000001</v>
      </c>
      <c r="B13491">
        <v>2555052.6249000002</v>
      </c>
      <c r="C13491">
        <v>192.75919999999999</v>
      </c>
      <c r="I13491">
        <f t="shared" si="420"/>
        <v>5.4339536996439763</v>
      </c>
      <c r="J13491">
        <f t="shared" si="421"/>
        <v>219.87928247268468</v>
      </c>
    </row>
    <row r="13492" spans="1:10" x14ac:dyDescent="0.25">
      <c r="A13492">
        <v>203265.8075</v>
      </c>
      <c r="B13492">
        <v>2555052.6370999999</v>
      </c>
      <c r="C13492">
        <v>192.76300000000001</v>
      </c>
      <c r="I13492">
        <f t="shared" si="420"/>
        <v>5.4334436466785556</v>
      </c>
      <c r="J13492">
        <f t="shared" si="421"/>
        <v>219.71632603480424</v>
      </c>
    </row>
    <row r="13493" spans="1:10" x14ac:dyDescent="0.25">
      <c r="A13493">
        <v>203265.8021</v>
      </c>
      <c r="B13493">
        <v>2555052.6507999999</v>
      </c>
      <c r="C13493">
        <v>192.76400000000001</v>
      </c>
      <c r="I13493">
        <f t="shared" si="420"/>
        <v>5.4288613218157735</v>
      </c>
      <c r="J13493">
        <f t="shared" si="421"/>
        <v>219.56868906187731</v>
      </c>
    </row>
    <row r="13494" spans="1:10" x14ac:dyDescent="0.25">
      <c r="A13494">
        <v>203265.78289999999</v>
      </c>
      <c r="B13494">
        <v>2555052.6598</v>
      </c>
      <c r="C13494">
        <v>192.7698</v>
      </c>
      <c r="I13494">
        <f t="shared" si="420"/>
        <v>5.4379626194968571</v>
      </c>
      <c r="J13494">
        <f t="shared" si="421"/>
        <v>219.36672745560082</v>
      </c>
    </row>
    <row r="13495" spans="1:10" x14ac:dyDescent="0.25">
      <c r="A13495">
        <v>203265.77609999999</v>
      </c>
      <c r="B13495">
        <v>2555052.673</v>
      </c>
      <c r="C13495">
        <v>192.76939999999999</v>
      </c>
      <c r="I13495">
        <f t="shared" si="420"/>
        <v>5.4348665863622347</v>
      </c>
      <c r="J13495">
        <f t="shared" si="421"/>
        <v>219.21367407912697</v>
      </c>
    </row>
    <row r="13496" spans="1:10" x14ac:dyDescent="0.25">
      <c r="A13496">
        <v>203265.7628</v>
      </c>
      <c r="B13496">
        <v>2555052.6841000002</v>
      </c>
      <c r="C13496">
        <v>192.7773</v>
      </c>
      <c r="I13496">
        <f t="shared" si="420"/>
        <v>5.4381803620201632</v>
      </c>
      <c r="J13496">
        <f t="shared" si="421"/>
        <v>219.03447333845423</v>
      </c>
    </row>
    <row r="13497" spans="1:10" x14ac:dyDescent="0.25">
      <c r="A13497">
        <v>203265.75760000001</v>
      </c>
      <c r="B13497">
        <v>2555052.6979</v>
      </c>
      <c r="C13497">
        <v>192.77699999999999</v>
      </c>
      <c r="I13497">
        <f t="shared" si="420"/>
        <v>5.4335465002909</v>
      </c>
      <c r="J13497">
        <f t="shared" si="421"/>
        <v>218.88690594674023</v>
      </c>
    </row>
    <row r="13498" spans="1:10" x14ac:dyDescent="0.25">
      <c r="A13498">
        <v>203265.7463</v>
      </c>
      <c r="B13498">
        <v>2555052.7097999998</v>
      </c>
      <c r="C13498">
        <v>192.77959999999999</v>
      </c>
      <c r="I13498">
        <f t="shared" si="420"/>
        <v>5.4348962393251297</v>
      </c>
      <c r="J13498">
        <f t="shared" si="421"/>
        <v>218.71446925987698</v>
      </c>
    </row>
    <row r="13499" spans="1:10" x14ac:dyDescent="0.25">
      <c r="A13499">
        <v>203265.7372</v>
      </c>
      <c r="B13499">
        <v>2555052.7223999999</v>
      </c>
      <c r="C13499">
        <v>192.78290000000001</v>
      </c>
      <c r="I13499">
        <f t="shared" si="420"/>
        <v>5.4341383495522164</v>
      </c>
      <c r="J13499">
        <f t="shared" si="421"/>
        <v>218.5508002836732</v>
      </c>
    </row>
    <row r="13500" spans="1:10" x14ac:dyDescent="0.25">
      <c r="A13500">
        <v>203265.7261</v>
      </c>
      <c r="B13500">
        <v>2555052.7343000001</v>
      </c>
      <c r="C13500">
        <v>192.7867</v>
      </c>
      <c r="I13500">
        <f t="shared" si="420"/>
        <v>5.4354272049439052</v>
      </c>
      <c r="J13500">
        <f t="shared" si="421"/>
        <v>218.37977922005751</v>
      </c>
    </row>
    <row r="13501" spans="1:10" x14ac:dyDescent="0.25">
      <c r="A13501">
        <v>203265.67129999999</v>
      </c>
      <c r="B13501">
        <v>2555052.8108000001</v>
      </c>
      <c r="C13501">
        <v>192.79900000000001</v>
      </c>
      <c r="I13501">
        <f t="shared" si="420"/>
        <v>5.4317022866286582</v>
      </c>
      <c r="J13501">
        <f t="shared" si="421"/>
        <v>217.38825319406041</v>
      </c>
    </row>
    <row r="13502" spans="1:10" x14ac:dyDescent="0.25">
      <c r="A13502">
        <v>203265.6586</v>
      </c>
      <c r="B13502">
        <v>2555052.8226000001</v>
      </c>
      <c r="C13502">
        <v>192.80670000000001</v>
      </c>
      <c r="I13502">
        <f t="shared" si="420"/>
        <v>5.4346546827409759</v>
      </c>
      <c r="J13502">
        <f t="shared" si="421"/>
        <v>217.20810851533312</v>
      </c>
    </row>
    <row r="13503" spans="1:10" x14ac:dyDescent="0.25">
      <c r="A13503">
        <v>203265.65599999999</v>
      </c>
      <c r="B13503">
        <v>2555052.8374000001</v>
      </c>
      <c r="C13503">
        <v>192.80350000000001</v>
      </c>
      <c r="I13503">
        <f t="shared" si="420"/>
        <v>5.4277921442026074</v>
      </c>
      <c r="J13503">
        <f t="shared" si="421"/>
        <v>217.06708413526962</v>
      </c>
    </row>
    <row r="13504" spans="1:10" x14ac:dyDescent="0.25">
      <c r="A13504">
        <v>203265.63560000001</v>
      </c>
      <c r="B13504">
        <v>2555052.8470000001</v>
      </c>
      <c r="C13504">
        <v>192.81100000000001</v>
      </c>
      <c r="I13504">
        <f t="shared" si="420"/>
        <v>5.4383201414177531</v>
      </c>
      <c r="J13504">
        <f t="shared" si="421"/>
        <v>216.85683354515342</v>
      </c>
    </row>
    <row r="13505" spans="1:10" x14ac:dyDescent="0.25">
      <c r="A13505">
        <v>203265.63039999999</v>
      </c>
      <c r="B13505">
        <v>2555052.8612000002</v>
      </c>
      <c r="C13505">
        <v>192.81270000000001</v>
      </c>
      <c r="I13505">
        <f t="shared" si="420"/>
        <v>5.433982738293353</v>
      </c>
      <c r="J13505">
        <f t="shared" si="421"/>
        <v>216.70414612379273</v>
      </c>
    </row>
    <row r="13506" spans="1:10" x14ac:dyDescent="0.25">
      <c r="A13506">
        <v>203265.62119999999</v>
      </c>
      <c r="B13506">
        <v>2555052.8741000001</v>
      </c>
      <c r="C13506">
        <v>192.81569999999999</v>
      </c>
      <c r="I13506">
        <f t="shared" si="420"/>
        <v>5.4336716546228496</v>
      </c>
      <c r="J13506">
        <f t="shared" si="421"/>
        <v>216.53710886474624</v>
      </c>
    </row>
    <row r="13507" spans="1:10" x14ac:dyDescent="0.25">
      <c r="A13507">
        <v>203265.61069999999</v>
      </c>
      <c r="B13507">
        <v>2555052.8868</v>
      </c>
      <c r="C13507">
        <v>192.81829999999999</v>
      </c>
      <c r="I13507">
        <f t="shared" ref="I13507:I13570" si="422">((A13507-$E$2)^2+(B13507-$F$2)^2)^(1/2)</f>
        <v>5.4345721571504182</v>
      </c>
      <c r="J13507">
        <f t="shared" ref="J13507:J13570" si="423">180+(DEGREES(ATAN((B13507-$F$2)/(A13507-$E$2))))</f>
        <v>216.36362428205783</v>
      </c>
    </row>
    <row r="13508" spans="1:10" x14ac:dyDescent="0.25">
      <c r="A13508">
        <v>203265.60219999999</v>
      </c>
      <c r="B13508">
        <v>2555052.9001000002</v>
      </c>
      <c r="C13508">
        <v>192.8202</v>
      </c>
      <c r="I13508">
        <f t="shared" si="422"/>
        <v>5.4335541084816246</v>
      </c>
      <c r="J13508">
        <f t="shared" si="423"/>
        <v>216.19754531901165</v>
      </c>
    </row>
    <row r="13509" spans="1:10" x14ac:dyDescent="0.25">
      <c r="A13509">
        <v>203265.59210000001</v>
      </c>
      <c r="B13509">
        <v>2555052.9128999999</v>
      </c>
      <c r="C13509">
        <v>192.82470000000001</v>
      </c>
      <c r="I13509">
        <f t="shared" si="422"/>
        <v>5.4341697821960881</v>
      </c>
      <c r="J13509">
        <f t="shared" si="423"/>
        <v>216.02574550591791</v>
      </c>
    </row>
    <row r="13510" spans="1:10" x14ac:dyDescent="0.25">
      <c r="A13510">
        <v>203265.58859999999</v>
      </c>
      <c r="B13510">
        <v>2555052.9276000001</v>
      </c>
      <c r="C13510">
        <v>192.82490000000001</v>
      </c>
      <c r="I13510">
        <f t="shared" si="422"/>
        <v>5.4283725480844955</v>
      </c>
      <c r="J13510">
        <f t="shared" si="423"/>
        <v>215.87853456755414</v>
      </c>
    </row>
    <row r="13511" spans="1:10" x14ac:dyDescent="0.25">
      <c r="A13511">
        <v>203265.5632</v>
      </c>
      <c r="B13511">
        <v>2555052.9364999998</v>
      </c>
      <c r="C13511">
        <v>192.834</v>
      </c>
      <c r="I13511">
        <f t="shared" si="422"/>
        <v>5.4437820209882615</v>
      </c>
      <c r="J13511">
        <f t="shared" si="423"/>
        <v>215.64595812594416</v>
      </c>
    </row>
    <row r="13512" spans="1:10" x14ac:dyDescent="0.25">
      <c r="A13512">
        <v>203265.557</v>
      </c>
      <c r="B13512">
        <v>2555052.9504999998</v>
      </c>
      <c r="C13512">
        <v>192.83619999999999</v>
      </c>
      <c r="I13512">
        <f t="shared" si="422"/>
        <v>5.4406821495349131</v>
      </c>
      <c r="J13512">
        <f t="shared" si="423"/>
        <v>215.48809756995473</v>
      </c>
    </row>
    <row r="13513" spans="1:10" x14ac:dyDescent="0.25">
      <c r="A13513">
        <v>203265.55379999999</v>
      </c>
      <c r="B13513">
        <v>2555052.9652999998</v>
      </c>
      <c r="C13513">
        <v>192.83709999999999</v>
      </c>
      <c r="I13513">
        <f t="shared" si="422"/>
        <v>5.4347136016800528</v>
      </c>
      <c r="J13513">
        <f t="shared" si="423"/>
        <v>215.34146727421111</v>
      </c>
    </row>
    <row r="13514" spans="1:10" x14ac:dyDescent="0.25">
      <c r="A13514">
        <v>203265.54370000001</v>
      </c>
      <c r="B13514">
        <v>2555052.9783000001</v>
      </c>
      <c r="C13514">
        <v>192.83959999999999</v>
      </c>
      <c r="I13514">
        <f t="shared" si="422"/>
        <v>5.4354574214562277</v>
      </c>
      <c r="J13514">
        <f t="shared" si="423"/>
        <v>215.16810071844316</v>
      </c>
    </row>
    <row r="13515" spans="1:10" x14ac:dyDescent="0.25">
      <c r="A13515">
        <v>203265.54130000001</v>
      </c>
      <c r="B13515">
        <v>2555052.9933000002</v>
      </c>
      <c r="C13515">
        <v>192.8382</v>
      </c>
      <c r="I13515">
        <f t="shared" si="422"/>
        <v>5.4287968261509487</v>
      </c>
      <c r="J13515">
        <f t="shared" si="423"/>
        <v>215.02409764877032</v>
      </c>
    </row>
    <row r="13516" spans="1:10" x14ac:dyDescent="0.25">
      <c r="A13516">
        <v>203265.53289999999</v>
      </c>
      <c r="B13516">
        <v>2555053.0068999999</v>
      </c>
      <c r="C13516">
        <v>192.84190000000001</v>
      </c>
      <c r="I13516">
        <f t="shared" si="422"/>
        <v>5.4278938108239947</v>
      </c>
      <c r="J13516">
        <f t="shared" si="423"/>
        <v>214.85564661525268</v>
      </c>
    </row>
    <row r="13517" spans="1:10" x14ac:dyDescent="0.25">
      <c r="A13517">
        <v>203265.52480000001</v>
      </c>
      <c r="B13517">
        <v>2555053.0205000001</v>
      </c>
      <c r="C13517">
        <v>192.8442</v>
      </c>
      <c r="I13517">
        <f t="shared" si="422"/>
        <v>5.426791049069247</v>
      </c>
      <c r="J13517">
        <f t="shared" si="423"/>
        <v>214.6889435194245</v>
      </c>
    </row>
    <row r="13518" spans="1:10" x14ac:dyDescent="0.25">
      <c r="A13518">
        <v>203265.511</v>
      </c>
      <c r="B13518">
        <v>2555053.0328000002</v>
      </c>
      <c r="C13518">
        <v>192.84889999999999</v>
      </c>
      <c r="I13518">
        <f t="shared" si="422"/>
        <v>5.4311676866048249</v>
      </c>
      <c r="J13518">
        <f t="shared" si="423"/>
        <v>214.49939514757259</v>
      </c>
    </row>
    <row r="13519" spans="1:10" x14ac:dyDescent="0.25">
      <c r="A13519">
        <v>203265.8456</v>
      </c>
      <c r="B13519">
        <v>2555052.5854000002</v>
      </c>
      <c r="C13519">
        <v>192.75020000000001</v>
      </c>
      <c r="I13519">
        <f t="shared" si="422"/>
        <v>5.4375500843338234</v>
      </c>
      <c r="J13519">
        <f t="shared" si="423"/>
        <v>220.39191409516414</v>
      </c>
    </row>
    <row r="13520" spans="1:10" x14ac:dyDescent="0.25">
      <c r="A13520">
        <v>203265.8401</v>
      </c>
      <c r="B13520">
        <v>2555052.5989000001</v>
      </c>
      <c r="C13520">
        <v>192.75030000000001</v>
      </c>
      <c r="I13520">
        <f t="shared" si="422"/>
        <v>5.4330085238700656</v>
      </c>
      <c r="J13520">
        <f t="shared" si="423"/>
        <v>220.24589513834286</v>
      </c>
    </row>
    <row r="13521" spans="1:10" x14ac:dyDescent="0.25">
      <c r="A13521">
        <v>203265.8242</v>
      </c>
      <c r="B13521">
        <v>2555052.6088</v>
      </c>
      <c r="C13521">
        <v>192.755</v>
      </c>
      <c r="I13521">
        <f t="shared" si="422"/>
        <v>5.4387777929242747</v>
      </c>
      <c r="J13521">
        <f t="shared" si="423"/>
        <v>220.05807241139561</v>
      </c>
    </row>
    <row r="13522" spans="1:10" x14ac:dyDescent="0.25">
      <c r="A13522">
        <v>203265.81940000001</v>
      </c>
      <c r="B13522">
        <v>2555052.6225999999</v>
      </c>
      <c r="C13522">
        <v>192.7552</v>
      </c>
      <c r="I13522">
        <f t="shared" si="422"/>
        <v>5.433587647390449</v>
      </c>
      <c r="J13522">
        <f t="shared" si="423"/>
        <v>219.91412047449501</v>
      </c>
    </row>
    <row r="13523" spans="1:10" x14ac:dyDescent="0.25">
      <c r="A13523">
        <v>203265.80679999999</v>
      </c>
      <c r="B13523">
        <v>2555052.6338</v>
      </c>
      <c r="C13523">
        <v>192.7602</v>
      </c>
      <c r="I13523">
        <f t="shared" si="422"/>
        <v>5.4360911583180327</v>
      </c>
      <c r="J13523">
        <f t="shared" si="423"/>
        <v>219.73836627337568</v>
      </c>
    </row>
    <row r="13524" spans="1:10" x14ac:dyDescent="0.25">
      <c r="A13524">
        <v>203265.80319999999</v>
      </c>
      <c r="B13524">
        <v>2555052.648</v>
      </c>
      <c r="C13524">
        <v>192.75980000000001</v>
      </c>
      <c r="I13524">
        <f t="shared" si="422"/>
        <v>5.4297977348025945</v>
      </c>
      <c r="J13524">
        <f t="shared" si="423"/>
        <v>219.59885873777523</v>
      </c>
    </row>
    <row r="13525" spans="1:10" x14ac:dyDescent="0.25">
      <c r="A13525">
        <v>203265.78080000001</v>
      </c>
      <c r="B13525">
        <v>2555052.656</v>
      </c>
      <c r="C13525">
        <v>192.76769999999999</v>
      </c>
      <c r="I13525">
        <f t="shared" si="422"/>
        <v>5.4419966410636933</v>
      </c>
      <c r="J13525">
        <f t="shared" si="423"/>
        <v>219.38363399908417</v>
      </c>
    </row>
    <row r="13526" spans="1:10" x14ac:dyDescent="0.25">
      <c r="A13526">
        <v>203265.7781</v>
      </c>
      <c r="B13526">
        <v>2555052.6705999998</v>
      </c>
      <c r="C13526">
        <v>192.76589999999999</v>
      </c>
      <c r="I13526">
        <f t="shared" si="422"/>
        <v>5.4348352111427403</v>
      </c>
      <c r="J13526">
        <f t="shared" si="423"/>
        <v>219.2466075894045</v>
      </c>
    </row>
    <row r="13527" spans="1:10" x14ac:dyDescent="0.25">
      <c r="A13527">
        <v>203265.7623</v>
      </c>
      <c r="B13527">
        <v>2555052.6809</v>
      </c>
      <c r="C13527">
        <v>192.77430000000001</v>
      </c>
      <c r="I13527">
        <f t="shared" si="422"/>
        <v>5.4405844999281552</v>
      </c>
      <c r="J13527">
        <f t="shared" si="423"/>
        <v>219.05733401740662</v>
      </c>
    </row>
    <row r="13528" spans="1:10" x14ac:dyDescent="0.25">
      <c r="A13528">
        <v>203265.7579</v>
      </c>
      <c r="B13528">
        <v>2555052.6949</v>
      </c>
      <c r="C13528">
        <v>192.77269999999999</v>
      </c>
      <c r="I13528">
        <f t="shared" si="422"/>
        <v>5.4351969256990182</v>
      </c>
      <c r="J13528">
        <f t="shared" si="423"/>
        <v>218.91350767765579</v>
      </c>
    </row>
    <row r="13529" spans="1:10" x14ac:dyDescent="0.25">
      <c r="A13529">
        <v>203265.74609999999</v>
      </c>
      <c r="B13529">
        <v>2555052.7066000002</v>
      </c>
      <c r="C13529">
        <v>192.77449999999999</v>
      </c>
      <c r="I13529">
        <f t="shared" si="422"/>
        <v>5.4370542180650254</v>
      </c>
      <c r="J13529">
        <f t="shared" si="423"/>
        <v>218.73946316249823</v>
      </c>
    </row>
    <row r="13530" spans="1:10" x14ac:dyDescent="0.25">
      <c r="A13530">
        <v>203265.74400000001</v>
      </c>
      <c r="B13530">
        <v>2555052.7214000002</v>
      </c>
      <c r="C13530">
        <v>192.7765</v>
      </c>
      <c r="I13530">
        <f t="shared" si="422"/>
        <v>5.4294458980642153</v>
      </c>
      <c r="J13530">
        <f t="shared" si="423"/>
        <v>218.60377392470377</v>
      </c>
    </row>
    <row r="13531" spans="1:10" x14ac:dyDescent="0.25">
      <c r="A13531">
        <v>203265.72779999999</v>
      </c>
      <c r="B13531">
        <v>2555052.7318000002</v>
      </c>
      <c r="C13531">
        <v>192.7824</v>
      </c>
      <c r="I13531">
        <f t="shared" si="422"/>
        <v>5.4356475676705767</v>
      </c>
      <c r="J13531">
        <f t="shared" si="423"/>
        <v>218.41156233719511</v>
      </c>
    </row>
    <row r="13532" spans="1:10" x14ac:dyDescent="0.25">
      <c r="A13532">
        <v>203265.72169999999</v>
      </c>
      <c r="B13532">
        <v>2555052.7453999999</v>
      </c>
      <c r="C13532">
        <v>192.7824</v>
      </c>
      <c r="I13532">
        <f t="shared" si="422"/>
        <v>5.4319967831205416</v>
      </c>
      <c r="J13532">
        <f t="shared" si="423"/>
        <v>218.25918301412318</v>
      </c>
    </row>
    <row r="13533" spans="1:10" x14ac:dyDescent="0.25">
      <c r="A13533">
        <v>203265.67389999999</v>
      </c>
      <c r="B13533">
        <v>2555052.8084</v>
      </c>
      <c r="C13533">
        <v>192.7953</v>
      </c>
      <c r="I13533">
        <f t="shared" si="422"/>
        <v>5.4310949145875522</v>
      </c>
      <c r="J13533">
        <f t="shared" si="423"/>
        <v>217.42502532163772</v>
      </c>
    </row>
    <row r="13534" spans="1:10" x14ac:dyDescent="0.25">
      <c r="A13534">
        <v>203265.6605</v>
      </c>
      <c r="B13534">
        <v>2555052.8201000001</v>
      </c>
      <c r="C13534">
        <v>192.80260000000001</v>
      </c>
      <c r="I13534">
        <f t="shared" si="422"/>
        <v>5.4346541251717175</v>
      </c>
      <c r="J13534">
        <f t="shared" si="423"/>
        <v>217.24121317680613</v>
      </c>
    </row>
    <row r="13535" spans="1:10" x14ac:dyDescent="0.25">
      <c r="A13535">
        <v>203265.6562</v>
      </c>
      <c r="B13535">
        <v>2555052.8343000002</v>
      </c>
      <c r="C13535">
        <v>192.79900000000001</v>
      </c>
      <c r="I13535">
        <f t="shared" si="422"/>
        <v>5.4295017017811187</v>
      </c>
      <c r="J13535">
        <f t="shared" si="423"/>
        <v>217.09445919392527</v>
      </c>
    </row>
    <row r="13536" spans="1:10" x14ac:dyDescent="0.25">
      <c r="A13536">
        <v>203265.64230000001</v>
      </c>
      <c r="B13536">
        <v>2555052.8459000001</v>
      </c>
      <c r="C13536">
        <v>192.80459999999999</v>
      </c>
      <c r="I13536">
        <f t="shared" si="422"/>
        <v>5.433621232707349</v>
      </c>
      <c r="J13536">
        <f t="shared" si="423"/>
        <v>216.90849116660158</v>
      </c>
    </row>
    <row r="13537" spans="1:10" x14ac:dyDescent="0.25">
      <c r="A13537">
        <v>203265.63149999999</v>
      </c>
      <c r="B13537">
        <v>2555052.8583999998</v>
      </c>
      <c r="C13537">
        <v>192.81100000000001</v>
      </c>
      <c r="I13537">
        <f t="shared" si="422"/>
        <v>5.4347751206927057</v>
      </c>
      <c r="J13537">
        <f t="shared" si="423"/>
        <v>216.73474346906482</v>
      </c>
    </row>
    <row r="13538" spans="1:10" x14ac:dyDescent="0.25">
      <c r="A13538">
        <v>203265.6213</v>
      </c>
      <c r="B13538">
        <v>2555052.8711000001</v>
      </c>
      <c r="C13538">
        <v>192.81209999999999</v>
      </c>
      <c r="I13538">
        <f t="shared" si="422"/>
        <v>5.4353778985806915</v>
      </c>
      <c r="J13538">
        <f t="shared" si="423"/>
        <v>216.56314525862197</v>
      </c>
    </row>
    <row r="13539" spans="1:10" x14ac:dyDescent="0.25">
      <c r="A13539">
        <v>203265.61420000001</v>
      </c>
      <c r="B13539">
        <v>2555052.8846999998</v>
      </c>
      <c r="C13539">
        <v>192.8126</v>
      </c>
      <c r="I13539">
        <f t="shared" si="422"/>
        <v>5.433000122594577</v>
      </c>
      <c r="J13539">
        <f t="shared" si="423"/>
        <v>216.40334266256005</v>
      </c>
    </row>
    <row r="13540" spans="1:10" x14ac:dyDescent="0.25">
      <c r="A13540">
        <v>203265.60219999999</v>
      </c>
      <c r="B13540">
        <v>2555052.8969999999</v>
      </c>
      <c r="C13540">
        <v>192.81780000000001</v>
      </c>
      <c r="I13540">
        <f t="shared" si="422"/>
        <v>5.4353854547644556</v>
      </c>
      <c r="J13540">
        <f t="shared" si="423"/>
        <v>216.22391590810741</v>
      </c>
    </row>
    <row r="13541" spans="1:10" x14ac:dyDescent="0.25">
      <c r="A13541">
        <v>203265.5943</v>
      </c>
      <c r="B13541">
        <v>2555052.9103999999</v>
      </c>
      <c r="C13541">
        <v>192.8202</v>
      </c>
      <c r="I13541">
        <f t="shared" si="422"/>
        <v>5.4338619094969527</v>
      </c>
      <c r="J13541">
        <f t="shared" si="423"/>
        <v>216.06070809479721</v>
      </c>
    </row>
    <row r="13542" spans="1:10" x14ac:dyDescent="0.25">
      <c r="A13542">
        <v>203265.5877</v>
      </c>
      <c r="B13542">
        <v>2555052.9241999998</v>
      </c>
      <c r="C13542">
        <v>192.82130000000001</v>
      </c>
      <c r="I13542">
        <f t="shared" si="422"/>
        <v>5.431094874188104</v>
      </c>
      <c r="J13542">
        <f t="shared" si="423"/>
        <v>215.90203298701553</v>
      </c>
    </row>
    <row r="13543" spans="1:10" x14ac:dyDescent="0.25">
      <c r="A13543">
        <v>203265.5693</v>
      </c>
      <c r="B13543">
        <v>2555052.9349000002</v>
      </c>
      <c r="C13543">
        <v>192.828</v>
      </c>
      <c r="I13543">
        <f t="shared" si="422"/>
        <v>5.4397595626621298</v>
      </c>
      <c r="J13543">
        <f t="shared" si="423"/>
        <v>215.69709625279117</v>
      </c>
    </row>
    <row r="13544" spans="1:10" x14ac:dyDescent="0.25">
      <c r="A13544">
        <v>203265.55739999999</v>
      </c>
      <c r="B13544">
        <v>2555052.9474999998</v>
      </c>
      <c r="C13544">
        <v>192.83340000000001</v>
      </c>
      <c r="I13544">
        <f t="shared" si="422"/>
        <v>5.4420987139636186</v>
      </c>
      <c r="J13544">
        <f t="shared" si="423"/>
        <v>215.51625981990043</v>
      </c>
    </row>
    <row r="13545" spans="1:10" x14ac:dyDescent="0.25">
      <c r="A13545">
        <v>203265.55420000001</v>
      </c>
      <c r="B13545">
        <v>2555052.9622999998</v>
      </c>
      <c r="C13545">
        <v>192.83359999999999</v>
      </c>
      <c r="I13545">
        <f t="shared" si="422"/>
        <v>5.4361233183477387</v>
      </c>
      <c r="J13545">
        <f t="shared" si="423"/>
        <v>215.36969857968037</v>
      </c>
    </row>
    <row r="13546" spans="1:10" x14ac:dyDescent="0.25">
      <c r="A13546">
        <v>203265.5466</v>
      </c>
      <c r="B13546">
        <v>2555052.9759</v>
      </c>
      <c r="C13546">
        <v>192.83359999999999</v>
      </c>
      <c r="I13546">
        <f t="shared" si="422"/>
        <v>5.4344703303309609</v>
      </c>
      <c r="J13546">
        <f t="shared" si="423"/>
        <v>215.20639565910307</v>
      </c>
    </row>
    <row r="13547" spans="1:10" x14ac:dyDescent="0.25">
      <c r="A13547">
        <v>203265.54209999999</v>
      </c>
      <c r="B13547">
        <v>2555052.9904</v>
      </c>
      <c r="C13547">
        <v>192.83260000000001</v>
      </c>
      <c r="I13547">
        <f t="shared" si="422"/>
        <v>5.429806807891814</v>
      </c>
      <c r="J13547">
        <f t="shared" si="423"/>
        <v>215.05400202513823</v>
      </c>
    </row>
    <row r="13548" spans="1:10" x14ac:dyDescent="0.25">
      <c r="A13548">
        <v>203265.5368</v>
      </c>
      <c r="B13548">
        <v>2555053.0046999999</v>
      </c>
      <c r="C13548">
        <v>192.83690000000001</v>
      </c>
      <c r="I13548">
        <f t="shared" si="422"/>
        <v>5.4259523156229452</v>
      </c>
      <c r="J13548">
        <f t="shared" si="423"/>
        <v>214.8982460797672</v>
      </c>
    </row>
    <row r="13549" spans="1:10" x14ac:dyDescent="0.25">
      <c r="A13549">
        <v>203265.5263</v>
      </c>
      <c r="B13549">
        <v>2555053.0177000002</v>
      </c>
      <c r="C13549">
        <v>192.84010000000001</v>
      </c>
      <c r="I13549">
        <f t="shared" si="422"/>
        <v>5.4271521242530714</v>
      </c>
      <c r="J13549">
        <f t="shared" si="423"/>
        <v>214.72226210562184</v>
      </c>
    </row>
    <row r="13550" spans="1:10" x14ac:dyDescent="0.25">
      <c r="A13550">
        <v>203265.51300000001</v>
      </c>
      <c r="B13550">
        <v>2555053.0301999999</v>
      </c>
      <c r="C13550">
        <v>192.84200000000001</v>
      </c>
      <c r="I13550">
        <f t="shared" si="422"/>
        <v>5.4309930437654756</v>
      </c>
      <c r="J13550">
        <f t="shared" si="423"/>
        <v>214.53395136320006</v>
      </c>
    </row>
    <row r="13551" spans="1:10" x14ac:dyDescent="0.25">
      <c r="A13551">
        <v>203265.50030000001</v>
      </c>
      <c r="B13551">
        <v>2555053.0427999999</v>
      </c>
      <c r="C13551">
        <v>192.84970000000001</v>
      </c>
      <c r="I13551">
        <f t="shared" si="422"/>
        <v>5.4343407448604459</v>
      </c>
      <c r="J13551">
        <f t="shared" si="423"/>
        <v>214.3486073447977</v>
      </c>
    </row>
    <row r="13552" spans="1:10" x14ac:dyDescent="0.25">
      <c r="A13552">
        <v>203265.82680000001</v>
      </c>
      <c r="B13552">
        <v>2555052.6096999999</v>
      </c>
      <c r="C13552">
        <v>192.75020000000001</v>
      </c>
      <c r="I13552">
        <f t="shared" si="422"/>
        <v>5.4362086541697527</v>
      </c>
      <c r="J13552">
        <f t="shared" si="423"/>
        <v>220.06844778191612</v>
      </c>
    </row>
    <row r="13553" spans="1:10" x14ac:dyDescent="0.25">
      <c r="A13553">
        <v>203265.81849999999</v>
      </c>
      <c r="B13553">
        <v>2555052.6222999999</v>
      </c>
      <c r="C13553">
        <v>192.75200000000001</v>
      </c>
      <c r="I13553">
        <f t="shared" si="422"/>
        <v>5.4344704564181257</v>
      </c>
      <c r="J13553">
        <f t="shared" si="423"/>
        <v>219.91045811362409</v>
      </c>
    </row>
    <row r="13554" spans="1:10" x14ac:dyDescent="0.25">
      <c r="A13554">
        <v>203265.8077</v>
      </c>
      <c r="B13554">
        <v>2555052.6340999999</v>
      </c>
      <c r="C13554">
        <v>192.756</v>
      </c>
      <c r="I13554">
        <f t="shared" si="422"/>
        <v>5.4352073099132854</v>
      </c>
      <c r="J13554">
        <f t="shared" si="423"/>
        <v>219.74199957418429</v>
      </c>
    </row>
    <row r="13555" spans="1:10" x14ac:dyDescent="0.25">
      <c r="A13555">
        <v>203265.80220000001</v>
      </c>
      <c r="B13555">
        <v>2555052.6477000001</v>
      </c>
      <c r="C13555">
        <v>192.7568</v>
      </c>
      <c r="I13555">
        <f t="shared" si="422"/>
        <v>5.4307594984931447</v>
      </c>
      <c r="J13555">
        <f t="shared" si="423"/>
        <v>219.59457269614751</v>
      </c>
    </row>
    <row r="13556" spans="1:10" x14ac:dyDescent="0.25">
      <c r="A13556">
        <v>203265.78229999999</v>
      </c>
      <c r="B13556">
        <v>2555052.6565</v>
      </c>
      <c r="C13556">
        <v>192.76320000000001</v>
      </c>
      <c r="I13556">
        <f t="shared" si="422"/>
        <v>5.440520043241964</v>
      </c>
      <c r="J13556">
        <f t="shared" si="423"/>
        <v>219.38958742146016</v>
      </c>
    </row>
    <row r="13557" spans="1:10" x14ac:dyDescent="0.25">
      <c r="A13557">
        <v>203265.77729999999</v>
      </c>
      <c r="B13557">
        <v>2555052.6702999999</v>
      </c>
      <c r="C13557">
        <v>192.7627</v>
      </c>
      <c r="I13557">
        <f t="shared" si="422"/>
        <v>5.4356445599440839</v>
      </c>
      <c r="J13557">
        <f t="shared" si="423"/>
        <v>219.24372154646002</v>
      </c>
    </row>
    <row r="13558" spans="1:10" x14ac:dyDescent="0.25">
      <c r="A13558">
        <v>203265.76379999999</v>
      </c>
      <c r="B13558">
        <v>2555052.6812999998</v>
      </c>
      <c r="C13558">
        <v>192.76990000000001</v>
      </c>
      <c r="I13558">
        <f t="shared" si="422"/>
        <v>5.4391677242442151</v>
      </c>
      <c r="J13558">
        <f t="shared" si="423"/>
        <v>219.06401821813563</v>
      </c>
    </row>
    <row r="13559" spans="1:10" x14ac:dyDescent="0.25">
      <c r="A13559">
        <v>203265.75510000001</v>
      </c>
      <c r="B13559">
        <v>2555052.6940000001</v>
      </c>
      <c r="C13559">
        <v>192.7705</v>
      </c>
      <c r="I13559">
        <f t="shared" si="422"/>
        <v>5.437941026723407</v>
      </c>
      <c r="J13559">
        <f t="shared" si="423"/>
        <v>218.90235474288124</v>
      </c>
    </row>
    <row r="13560" spans="1:10" x14ac:dyDescent="0.25">
      <c r="A13560">
        <v>203265.7414</v>
      </c>
      <c r="B13560">
        <v>2555052.7050999999</v>
      </c>
      <c r="C13560">
        <v>192.77340000000001</v>
      </c>
      <c r="I13560">
        <f t="shared" si="422"/>
        <v>5.4416591745322647</v>
      </c>
      <c r="J13560">
        <f t="shared" si="423"/>
        <v>218.72081436982418</v>
      </c>
    </row>
    <row r="13561" spans="1:10" x14ac:dyDescent="0.25">
      <c r="A13561">
        <v>203265.74540000001</v>
      </c>
      <c r="B13561">
        <v>2555052.7218999998</v>
      </c>
      <c r="C13561">
        <v>192.77209999999999</v>
      </c>
      <c r="I13561">
        <f t="shared" si="422"/>
        <v>5.4280398831010199</v>
      </c>
      <c r="J13561">
        <f t="shared" si="423"/>
        <v>218.6088697506467</v>
      </c>
    </row>
    <row r="13562" spans="1:10" x14ac:dyDescent="0.25">
      <c r="A13562">
        <v>203265.72930000001</v>
      </c>
      <c r="B13562">
        <v>2555052.7322999998</v>
      </c>
      <c r="C13562">
        <v>192.77809999999999</v>
      </c>
      <c r="I13562">
        <f t="shared" si="422"/>
        <v>5.4341615896477853</v>
      </c>
      <c r="J13562">
        <f t="shared" si="423"/>
        <v>218.41725774304211</v>
      </c>
    </row>
    <row r="13563" spans="1:10" x14ac:dyDescent="0.25">
      <c r="A13563">
        <v>203265.72399999999</v>
      </c>
      <c r="B13563">
        <v>2555052.7461000001</v>
      </c>
      <c r="C13563">
        <v>192.7775</v>
      </c>
      <c r="I13563">
        <f t="shared" si="422"/>
        <v>5.4297573988618106</v>
      </c>
      <c r="J13563">
        <f t="shared" si="423"/>
        <v>218.26841145518827</v>
      </c>
    </row>
    <row r="13564" spans="1:10" x14ac:dyDescent="0.25">
      <c r="A13564">
        <v>203265.67439999999</v>
      </c>
      <c r="B13564">
        <v>2555052.8086000001</v>
      </c>
      <c r="C13564">
        <v>192.79130000000001</v>
      </c>
      <c r="I13564">
        <f t="shared" si="422"/>
        <v>5.4305762972702771</v>
      </c>
      <c r="J13564">
        <f t="shared" si="423"/>
        <v>217.42655548862984</v>
      </c>
    </row>
    <row r="13565" spans="1:10" x14ac:dyDescent="0.25">
      <c r="A13565">
        <v>203265.66190000001</v>
      </c>
      <c r="B13565">
        <v>2555052.8204000001</v>
      </c>
      <c r="C13565">
        <v>192.79820000000001</v>
      </c>
      <c r="I13565">
        <f t="shared" si="422"/>
        <v>5.4333580749351853</v>
      </c>
      <c r="J13565">
        <f t="shared" si="423"/>
        <v>217.24762899819933</v>
      </c>
    </row>
    <row r="13566" spans="1:10" x14ac:dyDescent="0.25">
      <c r="A13566">
        <v>203265.65580000001</v>
      </c>
      <c r="B13566">
        <v>2555052.8341999999</v>
      </c>
      <c r="C13566">
        <v>192.7955</v>
      </c>
      <c r="I13566">
        <f t="shared" si="422"/>
        <v>5.4298810743416661</v>
      </c>
      <c r="J13566">
        <f t="shared" si="423"/>
        <v>217.09275518356318</v>
      </c>
    </row>
    <row r="13567" spans="1:10" x14ac:dyDescent="0.25">
      <c r="A13567">
        <v>203265.64509999999</v>
      </c>
      <c r="B13567">
        <v>2555052.8467000001</v>
      </c>
      <c r="C13567">
        <v>192.79920000000001</v>
      </c>
      <c r="I13567">
        <f t="shared" si="422"/>
        <v>5.4309020337683229</v>
      </c>
      <c r="J13567">
        <f t="shared" si="423"/>
        <v>216.91948244749145</v>
      </c>
    </row>
    <row r="13568" spans="1:10" x14ac:dyDescent="0.25">
      <c r="A13568">
        <v>203265.6281</v>
      </c>
      <c r="B13568">
        <v>2555052.8574000001</v>
      </c>
      <c r="C13568">
        <v>192.809</v>
      </c>
      <c r="I13568">
        <f t="shared" si="422"/>
        <v>5.4380981758721854</v>
      </c>
      <c r="J13568">
        <f t="shared" si="423"/>
        <v>216.72176138061997</v>
      </c>
    </row>
    <row r="13569" spans="1:10" x14ac:dyDescent="0.25">
      <c r="A13569">
        <v>203265.62090000001</v>
      </c>
      <c r="B13569">
        <v>2555052.8709999998</v>
      </c>
      <c r="C13569">
        <v>192.80879999999999</v>
      </c>
      <c r="I13569">
        <f t="shared" si="422"/>
        <v>5.4357587522080806</v>
      </c>
      <c r="J13569">
        <f t="shared" si="423"/>
        <v>216.56148024469388</v>
      </c>
    </row>
    <row r="13570" spans="1:10" x14ac:dyDescent="0.25">
      <c r="A13570">
        <v>203265.6128</v>
      </c>
      <c r="B13570">
        <v>2555052.8843</v>
      </c>
      <c r="C13570">
        <v>192.80959999999999</v>
      </c>
      <c r="I13570">
        <f t="shared" si="422"/>
        <v>5.4343643354863813</v>
      </c>
      <c r="J13570">
        <f t="shared" si="423"/>
        <v>216.39797711873538</v>
      </c>
    </row>
    <row r="13571" spans="1:10" x14ac:dyDescent="0.25">
      <c r="A13571">
        <v>203265.6004</v>
      </c>
      <c r="B13571">
        <v>2555052.8964999998</v>
      </c>
      <c r="C13571">
        <v>192.81479999999999</v>
      </c>
      <c r="I13571">
        <f t="shared" ref="I13571:I13634" si="424">((A13571-$E$2)^2+(B13571-$F$2)^2)^(1/2)</f>
        <v>5.4371330508252171</v>
      </c>
      <c r="J13571">
        <f t="shared" ref="J13571:J13634" si="425">180+(DEGREES(ATAN((B13571-$F$2)/(A13571-$E$2))))</f>
        <v>216.21695733907643</v>
      </c>
    </row>
    <row r="13572" spans="1:10" x14ac:dyDescent="0.25">
      <c r="A13572">
        <v>203265.59479999999</v>
      </c>
      <c r="B13572">
        <v>2555052.9105000002</v>
      </c>
      <c r="C13572">
        <v>192.81610000000001</v>
      </c>
      <c r="I13572">
        <f t="shared" si="424"/>
        <v>5.4333988524345154</v>
      </c>
      <c r="J13572">
        <f t="shared" si="425"/>
        <v>216.06295927974543</v>
      </c>
    </row>
    <row r="13573" spans="1:10" x14ac:dyDescent="0.25">
      <c r="A13573">
        <v>203265.5883</v>
      </c>
      <c r="B13573">
        <v>2555052.9243999999</v>
      </c>
      <c r="C13573">
        <v>192.81700000000001</v>
      </c>
      <c r="I13573">
        <f t="shared" si="424"/>
        <v>5.4304915847127049</v>
      </c>
      <c r="J13573">
        <f t="shared" si="425"/>
        <v>215.90403590402121</v>
      </c>
    </row>
    <row r="13574" spans="1:10" x14ac:dyDescent="0.25">
      <c r="A13574">
        <v>203265.57149999999</v>
      </c>
      <c r="B13574">
        <v>2555052.9355000001</v>
      </c>
      <c r="C13574">
        <v>192.82300000000001</v>
      </c>
      <c r="I13574">
        <f t="shared" si="424"/>
        <v>5.4376228721967719</v>
      </c>
      <c r="J13574">
        <f t="shared" si="425"/>
        <v>215.70548819391473</v>
      </c>
    </row>
    <row r="13575" spans="1:10" x14ac:dyDescent="0.25">
      <c r="A13575">
        <v>203265.5606</v>
      </c>
      <c r="B13575">
        <v>2555052.9482999998</v>
      </c>
      <c r="C13575">
        <v>192.828</v>
      </c>
      <c r="I13575">
        <f t="shared" si="424"/>
        <v>5.4390294586650585</v>
      </c>
      <c r="J13575">
        <f t="shared" si="425"/>
        <v>215.52898331307026</v>
      </c>
    </row>
    <row r="13576" spans="1:10" x14ac:dyDescent="0.25">
      <c r="A13576">
        <v>203265.5557</v>
      </c>
      <c r="B13576">
        <v>2555052.9626000002</v>
      </c>
      <c r="C13576">
        <v>192.82910000000001</v>
      </c>
      <c r="I13576">
        <f t="shared" si="424"/>
        <v>5.4347265478377604</v>
      </c>
      <c r="J13576">
        <f t="shared" si="425"/>
        <v>215.37627337126784</v>
      </c>
    </row>
    <row r="13577" spans="1:10" x14ac:dyDescent="0.25">
      <c r="A13577">
        <v>203265.55100000001</v>
      </c>
      <c r="B13577">
        <v>2555052.9770999998</v>
      </c>
      <c r="C13577">
        <v>192.82769999999999</v>
      </c>
      <c r="I13577">
        <f t="shared" si="424"/>
        <v>5.4301835707738073</v>
      </c>
      <c r="J13577">
        <f t="shared" si="425"/>
        <v>215.22281574757909</v>
      </c>
    </row>
    <row r="13578" spans="1:10" x14ac:dyDescent="0.25">
      <c r="A13578">
        <v>203265.54399999999</v>
      </c>
      <c r="B13578">
        <v>2555052.9909000001</v>
      </c>
      <c r="C13578">
        <v>192.8279</v>
      </c>
      <c r="I13578">
        <f t="shared" si="424"/>
        <v>5.4279643155137771</v>
      </c>
      <c r="J13578">
        <f t="shared" si="425"/>
        <v>215.06120052567272</v>
      </c>
    </row>
    <row r="13579" spans="1:10" x14ac:dyDescent="0.25">
      <c r="A13579">
        <v>203265.53769999999</v>
      </c>
      <c r="B13579">
        <v>2555053.0049000001</v>
      </c>
      <c r="C13579">
        <v>192.83269999999999</v>
      </c>
      <c r="I13579">
        <f t="shared" si="424"/>
        <v>5.4250997503059599</v>
      </c>
      <c r="J13579">
        <f t="shared" si="425"/>
        <v>214.90195175162523</v>
      </c>
    </row>
    <row r="13580" spans="1:10" x14ac:dyDescent="0.25">
      <c r="A13580">
        <v>203265.52420000001</v>
      </c>
      <c r="B13580">
        <v>2555053.0172000001</v>
      </c>
      <c r="C13580">
        <v>192.8373</v>
      </c>
      <c r="I13580">
        <f t="shared" si="424"/>
        <v>5.4291630183797732</v>
      </c>
      <c r="J13580">
        <f t="shared" si="425"/>
        <v>214.71397566586415</v>
      </c>
    </row>
    <row r="13581" spans="1:10" x14ac:dyDescent="0.25">
      <c r="A13581">
        <v>203265.51240000001</v>
      </c>
      <c r="B13581">
        <v>2555053.0299999998</v>
      </c>
      <c r="C13581">
        <v>192.83850000000001</v>
      </c>
      <c r="I13581">
        <f t="shared" si="424"/>
        <v>5.4316006998120772</v>
      </c>
      <c r="J13581">
        <f t="shared" si="425"/>
        <v>214.53210136563021</v>
      </c>
    </row>
    <row r="13582" spans="1:10" x14ac:dyDescent="0.25">
      <c r="A13582">
        <v>203265.49890000001</v>
      </c>
      <c r="B13582">
        <v>2555053.0425</v>
      </c>
      <c r="C13582">
        <v>192.8466</v>
      </c>
      <c r="I13582">
        <f t="shared" si="424"/>
        <v>5.4356659077849212</v>
      </c>
      <c r="J13582">
        <f t="shared" si="425"/>
        <v>214.3428918406324</v>
      </c>
    </row>
    <row r="13583" spans="1:10" x14ac:dyDescent="0.25">
      <c r="A13583">
        <v>203265.49429999999</v>
      </c>
      <c r="B13583">
        <v>2555053.0570999999</v>
      </c>
      <c r="C13583">
        <v>192.8475</v>
      </c>
      <c r="I13583">
        <f t="shared" si="424"/>
        <v>5.431247269451422</v>
      </c>
      <c r="J13583">
        <f t="shared" si="425"/>
        <v>214.18834528834455</v>
      </c>
    </row>
    <row r="13584" spans="1:10" x14ac:dyDescent="0.25">
      <c r="A13584">
        <v>203265.80739999999</v>
      </c>
      <c r="B13584">
        <v>2555052.6370999999</v>
      </c>
      <c r="C13584">
        <v>192.75200000000001</v>
      </c>
      <c r="I13584">
        <f t="shared" si="424"/>
        <v>5.4335205688090724</v>
      </c>
      <c r="J13584">
        <f t="shared" si="425"/>
        <v>219.71565223112455</v>
      </c>
    </row>
    <row r="13585" spans="1:10" x14ac:dyDescent="0.25">
      <c r="A13585">
        <v>203265.79759999999</v>
      </c>
      <c r="B13585">
        <v>2555052.6491999999</v>
      </c>
      <c r="C13585">
        <v>192.7552</v>
      </c>
      <c r="I13585">
        <f t="shared" si="424"/>
        <v>5.4333496484321451</v>
      </c>
      <c r="J13585">
        <f t="shared" si="425"/>
        <v>219.55146732738424</v>
      </c>
    </row>
    <row r="13586" spans="1:10" x14ac:dyDescent="0.25">
      <c r="A13586">
        <v>203265.78200000001</v>
      </c>
      <c r="B13586">
        <v>2555052.6595000001</v>
      </c>
      <c r="C13586">
        <v>192.7593</v>
      </c>
      <c r="I13586">
        <f t="shared" si="424"/>
        <v>5.4388487063543076</v>
      </c>
      <c r="J13586">
        <f t="shared" si="425"/>
        <v>219.36315705797546</v>
      </c>
    </row>
    <row r="13587" spans="1:10" x14ac:dyDescent="0.25">
      <c r="A13587">
        <v>203265.76980000001</v>
      </c>
      <c r="B13587">
        <v>2555052.6708999998</v>
      </c>
      <c r="C13587">
        <v>192.76169999999999</v>
      </c>
      <c r="I13587">
        <f t="shared" si="424"/>
        <v>5.4410759462138962</v>
      </c>
      <c r="J13587">
        <f t="shared" si="425"/>
        <v>219.18886609025631</v>
      </c>
    </row>
    <row r="13588" spans="1:10" x14ac:dyDescent="0.25">
      <c r="A13588">
        <v>203265.76939999999</v>
      </c>
      <c r="B13588">
        <v>2555052.6863000002</v>
      </c>
      <c r="C13588">
        <v>192.7628</v>
      </c>
      <c r="I13588">
        <f t="shared" si="424"/>
        <v>5.4316687168861506</v>
      </c>
      <c r="J13588">
        <f t="shared" si="425"/>
        <v>219.06029295052289</v>
      </c>
    </row>
    <row r="13589" spans="1:10" x14ac:dyDescent="0.25">
      <c r="A13589">
        <v>203265.75039999999</v>
      </c>
      <c r="B13589">
        <v>2555052.6956000002</v>
      </c>
      <c r="C13589">
        <v>192.7697</v>
      </c>
      <c r="I13589">
        <f t="shared" si="424"/>
        <v>5.4405954747405971</v>
      </c>
      <c r="J13589">
        <f t="shared" si="425"/>
        <v>218.85815836269842</v>
      </c>
    </row>
    <row r="13590" spans="1:10" x14ac:dyDescent="0.25">
      <c r="A13590">
        <v>203265.73819999999</v>
      </c>
      <c r="B13590">
        <v>2555052.7072000001</v>
      </c>
      <c r="C13590">
        <v>192.77269999999999</v>
      </c>
      <c r="I13590">
        <f t="shared" si="424"/>
        <v>5.4428434370970447</v>
      </c>
      <c r="J13590">
        <f t="shared" si="425"/>
        <v>218.68249561483611</v>
      </c>
    </row>
    <row r="13591" spans="1:10" x14ac:dyDescent="0.25">
      <c r="A13591">
        <v>203265.74410000001</v>
      </c>
      <c r="B13591">
        <v>2555052.7245999998</v>
      </c>
      <c r="C13591">
        <v>192.76830000000001</v>
      </c>
      <c r="I13591">
        <f t="shared" si="424"/>
        <v>5.4273717186211865</v>
      </c>
      <c r="J13591">
        <f t="shared" si="425"/>
        <v>218.57803280352442</v>
      </c>
    </row>
    <row r="13592" spans="1:10" x14ac:dyDescent="0.25">
      <c r="A13592">
        <v>203265.726</v>
      </c>
      <c r="B13592">
        <v>2555052.7343000001</v>
      </c>
      <c r="C13592">
        <v>192.7757</v>
      </c>
      <c r="I13592">
        <f t="shared" si="424"/>
        <v>5.4355055965645729</v>
      </c>
      <c r="J13592">
        <f t="shared" si="425"/>
        <v>218.37912475842163</v>
      </c>
    </row>
    <row r="13593" spans="1:10" x14ac:dyDescent="0.25">
      <c r="A13593">
        <v>203265.66769999999</v>
      </c>
      <c r="B13593">
        <v>2555052.8128999998</v>
      </c>
      <c r="C13593">
        <v>192.7893</v>
      </c>
      <c r="I13593">
        <f t="shared" si="424"/>
        <v>5.433288847702082</v>
      </c>
      <c r="J13593">
        <f t="shared" si="425"/>
        <v>217.34760626279393</v>
      </c>
    </row>
    <row r="13594" spans="1:10" x14ac:dyDescent="0.25">
      <c r="A13594">
        <v>203265.65820000001</v>
      </c>
      <c r="B13594">
        <v>2555052.8256000001</v>
      </c>
      <c r="C13594">
        <v>192.79310000000001</v>
      </c>
      <c r="I13594">
        <f t="shared" si="424"/>
        <v>5.4331597620886409</v>
      </c>
      <c r="J13594">
        <f t="shared" si="425"/>
        <v>217.18036081660924</v>
      </c>
    </row>
    <row r="13595" spans="1:10" x14ac:dyDescent="0.25">
      <c r="A13595">
        <v>203265.65410000001</v>
      </c>
      <c r="B13595">
        <v>2555052.8399</v>
      </c>
      <c r="C13595">
        <v>192.79310000000001</v>
      </c>
      <c r="I13595">
        <f t="shared" si="424"/>
        <v>5.4278022459192128</v>
      </c>
      <c r="J13595">
        <f t="shared" si="425"/>
        <v>217.03393782219962</v>
      </c>
    </row>
    <row r="13596" spans="1:10" x14ac:dyDescent="0.25">
      <c r="A13596">
        <v>203265.63579999999</v>
      </c>
      <c r="B13596">
        <v>2555052.8503</v>
      </c>
      <c r="C13596">
        <v>192.80170000000001</v>
      </c>
      <c r="I13596">
        <f t="shared" si="424"/>
        <v>5.4361813004016408</v>
      </c>
      <c r="J13596">
        <f t="shared" si="425"/>
        <v>216.83026833055831</v>
      </c>
    </row>
    <row r="13597" spans="1:10" x14ac:dyDescent="0.25">
      <c r="A13597">
        <v>203265.62179999999</v>
      </c>
      <c r="B13597">
        <v>2555052.8618999999</v>
      </c>
      <c r="C13597">
        <v>192.8047</v>
      </c>
      <c r="I13597">
        <f t="shared" si="424"/>
        <v>5.4404622461472139</v>
      </c>
      <c r="J13597">
        <f t="shared" si="425"/>
        <v>216.64410347166179</v>
      </c>
    </row>
    <row r="13598" spans="1:10" x14ac:dyDescent="0.25">
      <c r="A13598">
        <v>203265.6201</v>
      </c>
      <c r="B13598">
        <v>2555052.8769999999</v>
      </c>
      <c r="C13598">
        <v>192.80449999999999</v>
      </c>
      <c r="I13598">
        <f t="shared" si="424"/>
        <v>5.4328297978073037</v>
      </c>
      <c r="J13598">
        <f t="shared" si="425"/>
        <v>216.50562900213447</v>
      </c>
    </row>
    <row r="13599" spans="1:10" x14ac:dyDescent="0.25">
      <c r="A13599">
        <v>203265.6073</v>
      </c>
      <c r="B13599">
        <v>2555052.889</v>
      </c>
      <c r="C13599">
        <v>192.81139999999999</v>
      </c>
      <c r="I13599">
        <f t="shared" si="424"/>
        <v>5.436006998821421</v>
      </c>
      <c r="J13599">
        <f t="shared" si="425"/>
        <v>216.32370404176459</v>
      </c>
    </row>
    <row r="13600" spans="1:10" x14ac:dyDescent="0.25">
      <c r="A13600">
        <v>203265.5981</v>
      </c>
      <c r="B13600">
        <v>2555052.9021000001</v>
      </c>
      <c r="C13600">
        <v>192.81030000000001</v>
      </c>
      <c r="I13600">
        <f t="shared" si="424"/>
        <v>5.4356831052410346</v>
      </c>
      <c r="J13600">
        <f t="shared" si="425"/>
        <v>216.15501038865219</v>
      </c>
    </row>
    <row r="13601" spans="1:10" x14ac:dyDescent="0.25">
      <c r="A13601">
        <v>203265.5914</v>
      </c>
      <c r="B13601">
        <v>2555052.9158000001</v>
      </c>
      <c r="C13601">
        <v>192.81290000000001</v>
      </c>
      <c r="I13601">
        <f t="shared" si="424"/>
        <v>5.4330309773197856</v>
      </c>
      <c r="J13601">
        <f t="shared" si="425"/>
        <v>215.99666975105714</v>
      </c>
    </row>
    <row r="13602" spans="1:10" x14ac:dyDescent="0.25">
      <c r="A13602">
        <v>203265.58180000001</v>
      </c>
      <c r="B13602">
        <v>2555052.9289000002</v>
      </c>
      <c r="C13602">
        <v>192.8167</v>
      </c>
      <c r="I13602">
        <f t="shared" si="424"/>
        <v>5.4331227714641974</v>
      </c>
      <c r="J13602">
        <f t="shared" si="425"/>
        <v>215.82539919458071</v>
      </c>
    </row>
    <row r="13603" spans="1:10" x14ac:dyDescent="0.25">
      <c r="A13603">
        <v>203265.5673</v>
      </c>
      <c r="B13603">
        <v>2555052.9407000002</v>
      </c>
      <c r="C13603">
        <v>192.821</v>
      </c>
      <c r="I13603">
        <f t="shared" si="424"/>
        <v>5.4380026645920267</v>
      </c>
      <c r="J13603">
        <f t="shared" si="425"/>
        <v>215.63517240831433</v>
      </c>
    </row>
    <row r="13604" spans="1:10" x14ac:dyDescent="0.25">
      <c r="A13604">
        <v>203265.56219999999</v>
      </c>
      <c r="B13604">
        <v>2555052.9550000001</v>
      </c>
      <c r="C13604">
        <v>192.82130000000001</v>
      </c>
      <c r="I13604">
        <f t="shared" si="424"/>
        <v>5.4338357576100371</v>
      </c>
      <c r="J13604">
        <f t="shared" si="425"/>
        <v>215.48129349615206</v>
      </c>
    </row>
    <row r="13605" spans="1:10" x14ac:dyDescent="0.25">
      <c r="A13605">
        <v>203265.5526</v>
      </c>
      <c r="B13605">
        <v>2555052.9681000002</v>
      </c>
      <c r="C13605">
        <v>192.82579999999999</v>
      </c>
      <c r="I13605">
        <f t="shared" si="424"/>
        <v>5.4340736257411306</v>
      </c>
      <c r="J13605">
        <f t="shared" si="425"/>
        <v>215.31006623989407</v>
      </c>
    </row>
    <row r="13606" spans="1:10" x14ac:dyDescent="0.25">
      <c r="A13606">
        <v>203265.5503</v>
      </c>
      <c r="B13606">
        <v>2555052.9830999998</v>
      </c>
      <c r="C13606">
        <v>192.82509999999999</v>
      </c>
      <c r="I13606">
        <f t="shared" si="424"/>
        <v>5.4272974584048592</v>
      </c>
      <c r="J13606">
        <f t="shared" si="425"/>
        <v>215.16680870351672</v>
      </c>
    </row>
    <row r="13607" spans="1:10" x14ac:dyDescent="0.25">
      <c r="A13607">
        <v>203265.5416</v>
      </c>
      <c r="B13607">
        <v>2555052.9964999999</v>
      </c>
      <c r="C13607">
        <v>192.82689999999999</v>
      </c>
      <c r="I13607">
        <f t="shared" si="424"/>
        <v>5.4267151585200697</v>
      </c>
      <c r="J13607">
        <f t="shared" si="425"/>
        <v>214.99824786206554</v>
      </c>
    </row>
    <row r="13608" spans="1:10" x14ac:dyDescent="0.25">
      <c r="A13608">
        <v>203265.5338</v>
      </c>
      <c r="B13608">
        <v>2555053.0103000002</v>
      </c>
      <c r="C13608">
        <v>192.8288</v>
      </c>
      <c r="I13608">
        <f t="shared" si="424"/>
        <v>5.4252126160857417</v>
      </c>
      <c r="J13608">
        <f t="shared" si="425"/>
        <v>214.83161330336691</v>
      </c>
    </row>
    <row r="13609" spans="1:10" x14ac:dyDescent="0.25">
      <c r="A13609">
        <v>203265.51610000001</v>
      </c>
      <c r="B13609">
        <v>2555053.0216000001</v>
      </c>
      <c r="C13609">
        <v>192.83690000000001</v>
      </c>
      <c r="I13609">
        <f t="shared" si="424"/>
        <v>5.4333217804899085</v>
      </c>
      <c r="J13609">
        <f t="shared" si="425"/>
        <v>214.62719226172112</v>
      </c>
    </row>
    <row r="13610" spans="1:10" x14ac:dyDescent="0.25">
      <c r="A13610">
        <v>203265.50700000001</v>
      </c>
      <c r="B13610">
        <v>2555053.0350000001</v>
      </c>
      <c r="C13610">
        <v>192.84010000000001</v>
      </c>
      <c r="I13610">
        <f t="shared" si="424"/>
        <v>5.4332196716100594</v>
      </c>
      <c r="J13610">
        <f t="shared" si="425"/>
        <v>214.45638359317468</v>
      </c>
    </row>
    <row r="13611" spans="1:10" x14ac:dyDescent="0.25">
      <c r="A13611">
        <v>203265.49859999999</v>
      </c>
      <c r="B13611">
        <v>2555053.0487000002</v>
      </c>
      <c r="C13611">
        <v>192.8409</v>
      </c>
      <c r="I13611">
        <f t="shared" si="424"/>
        <v>5.4324184899629131</v>
      </c>
      <c r="J13611">
        <f t="shared" si="425"/>
        <v>214.28711463809645</v>
      </c>
    </row>
    <row r="13612" spans="1:10" x14ac:dyDescent="0.25">
      <c r="A13612">
        <v>203265.4895</v>
      </c>
      <c r="B13612">
        <v>2555053.0622</v>
      </c>
      <c r="C13612">
        <v>192.8432</v>
      </c>
      <c r="I13612">
        <f t="shared" si="424"/>
        <v>5.432356439958208</v>
      </c>
      <c r="J13612">
        <f t="shared" si="425"/>
        <v>214.11540249978978</v>
      </c>
    </row>
    <row r="13613" spans="1:10" x14ac:dyDescent="0.25">
      <c r="A13613">
        <v>203265.4785</v>
      </c>
      <c r="B13613">
        <v>2555053.091</v>
      </c>
      <c r="C13613">
        <v>192.8467</v>
      </c>
      <c r="I13613">
        <f t="shared" si="424"/>
        <v>5.425393649396403</v>
      </c>
      <c r="J13613">
        <f t="shared" si="425"/>
        <v>213.79844067431355</v>
      </c>
    </row>
    <row r="13614" spans="1:10" x14ac:dyDescent="0.25">
      <c r="A13614">
        <v>203265.46919999999</v>
      </c>
      <c r="B13614">
        <v>2555053.1046000002</v>
      </c>
      <c r="C13614">
        <v>192.84800000000001</v>
      </c>
      <c r="I13614">
        <f t="shared" si="424"/>
        <v>5.425581646226493</v>
      </c>
      <c r="J13614">
        <f t="shared" si="425"/>
        <v>213.62446013496915</v>
      </c>
    </row>
    <row r="13615" spans="1:10" x14ac:dyDescent="0.25">
      <c r="A13615">
        <v>203265.8</v>
      </c>
      <c r="B13615">
        <v>2555052.6469999999</v>
      </c>
      <c r="C13615">
        <v>192.75049999999999</v>
      </c>
      <c r="I13615">
        <f t="shared" si="424"/>
        <v>5.4329009748068087</v>
      </c>
      <c r="J13615">
        <f t="shared" si="425"/>
        <v>219.58547385377028</v>
      </c>
    </row>
    <row r="13616" spans="1:10" x14ac:dyDescent="0.25">
      <c r="A13616">
        <v>203265.78529999999</v>
      </c>
      <c r="B13616">
        <v>2555052.6575000002</v>
      </c>
      <c r="C13616">
        <v>192.7544</v>
      </c>
      <c r="I13616">
        <f t="shared" si="424"/>
        <v>5.4375670239373797</v>
      </c>
      <c r="J13616">
        <f t="shared" si="425"/>
        <v>219.4015039661702</v>
      </c>
    </row>
    <row r="13617" spans="1:10" x14ac:dyDescent="0.25">
      <c r="A13617">
        <v>203265.7696</v>
      </c>
      <c r="B13617">
        <v>2555052.6677000001</v>
      </c>
      <c r="C13617">
        <v>192.7594</v>
      </c>
      <c r="I13617">
        <f t="shared" si="424"/>
        <v>5.4432534802626193</v>
      </c>
      <c r="J13617">
        <f t="shared" si="425"/>
        <v>219.21364264436039</v>
      </c>
    </row>
    <row r="13618" spans="1:10" x14ac:dyDescent="0.25">
      <c r="A13618">
        <v>203265.7782</v>
      </c>
      <c r="B13618">
        <v>2555052.6861</v>
      </c>
      <c r="C13618">
        <v>192.75489999999999</v>
      </c>
      <c r="I13618">
        <f t="shared" si="424"/>
        <v>5.4249646865922525</v>
      </c>
      <c r="J13618">
        <f t="shared" si="425"/>
        <v>219.1204989112338</v>
      </c>
    </row>
    <row r="13619" spans="1:10" x14ac:dyDescent="0.25">
      <c r="A13619">
        <v>203265.75270000001</v>
      </c>
      <c r="B13619">
        <v>2555052.6932000001</v>
      </c>
      <c r="C13619">
        <v>192.76439999999999</v>
      </c>
      <c r="I13619">
        <f t="shared" si="424"/>
        <v>5.4403112163148055</v>
      </c>
      <c r="J13619">
        <f t="shared" si="425"/>
        <v>218.89303824274825</v>
      </c>
    </row>
    <row r="13620" spans="1:10" x14ac:dyDescent="0.25">
      <c r="A13620">
        <v>203265.73879999999</v>
      </c>
      <c r="B13620">
        <v>2555052.7042</v>
      </c>
      <c r="C13620">
        <v>192.7672</v>
      </c>
      <c r="I13620">
        <f t="shared" si="424"/>
        <v>5.4442507547810237</v>
      </c>
      <c r="J13620">
        <f t="shared" si="425"/>
        <v>218.71108816303158</v>
      </c>
    </row>
    <row r="13621" spans="1:10" x14ac:dyDescent="0.25">
      <c r="A13621">
        <v>203265.745</v>
      </c>
      <c r="B13621">
        <v>2555052.7217000001</v>
      </c>
      <c r="C13621">
        <v>192.76499999999999</v>
      </c>
      <c r="I13621">
        <f t="shared" si="424"/>
        <v>5.4284772533736403</v>
      </c>
      <c r="J13621">
        <f t="shared" si="425"/>
        <v>218.60788483401967</v>
      </c>
    </row>
    <row r="13622" spans="1:10" x14ac:dyDescent="0.25">
      <c r="A13622">
        <v>203265.73079999999</v>
      </c>
      <c r="B13622">
        <v>2555052.7327000001</v>
      </c>
      <c r="C13622">
        <v>192.7698</v>
      </c>
      <c r="I13622">
        <f t="shared" si="424"/>
        <v>5.4327378117151337</v>
      </c>
      <c r="J13622">
        <f t="shared" si="425"/>
        <v>218.42378251033549</v>
      </c>
    </row>
    <row r="13623" spans="1:10" x14ac:dyDescent="0.25">
      <c r="A13623">
        <v>203265.72140000001</v>
      </c>
      <c r="B13623">
        <v>2555052.7453000001</v>
      </c>
      <c r="C13623">
        <v>192.7715</v>
      </c>
      <c r="I13623">
        <f t="shared" si="424"/>
        <v>5.4322942713518785</v>
      </c>
      <c r="J13623">
        <f t="shared" si="425"/>
        <v>218.25805188144309</v>
      </c>
    </row>
    <row r="13624" spans="1:10" x14ac:dyDescent="0.25">
      <c r="A13624">
        <v>203265.66769999999</v>
      </c>
      <c r="B13624">
        <v>2555052.8097000001</v>
      </c>
      <c r="C13624">
        <v>192.786</v>
      </c>
      <c r="I13624">
        <f t="shared" si="424"/>
        <v>5.435230720079554</v>
      </c>
      <c r="J13624">
        <f t="shared" si="425"/>
        <v>217.3744229530221</v>
      </c>
    </row>
    <row r="13625" spans="1:10" x14ac:dyDescent="0.25">
      <c r="A13625">
        <v>203265.66089999999</v>
      </c>
      <c r="B13625">
        <v>2555052.8232999998</v>
      </c>
      <c r="C13625">
        <v>192.79069999999999</v>
      </c>
      <c r="I13625">
        <f t="shared" si="424"/>
        <v>5.4323996265365428</v>
      </c>
      <c r="J13625">
        <f t="shared" si="425"/>
        <v>217.21689764864084</v>
      </c>
    </row>
    <row r="13626" spans="1:10" x14ac:dyDescent="0.25">
      <c r="A13626">
        <v>203265.65700000001</v>
      </c>
      <c r="B13626">
        <v>2555052.8377</v>
      </c>
      <c r="C13626">
        <v>192.78809999999999</v>
      </c>
      <c r="I13626">
        <f t="shared" si="424"/>
        <v>5.4268134011402838</v>
      </c>
      <c r="J13626">
        <f t="shared" si="425"/>
        <v>217.07092056780772</v>
      </c>
    </row>
    <row r="13627" spans="1:10" x14ac:dyDescent="0.25">
      <c r="A13627">
        <v>203265.6441</v>
      </c>
      <c r="B13627">
        <v>2555052.8495</v>
      </c>
      <c r="C13627">
        <v>192.79169999999999</v>
      </c>
      <c r="I13627">
        <f t="shared" si="424"/>
        <v>5.4300203186494969</v>
      </c>
      <c r="J13627">
        <f t="shared" si="425"/>
        <v>216.88952375282969</v>
      </c>
    </row>
    <row r="13628" spans="1:10" x14ac:dyDescent="0.25">
      <c r="A13628">
        <v>203265.62539999999</v>
      </c>
      <c r="B13628">
        <v>2555052.8598000002</v>
      </c>
      <c r="C13628">
        <v>192.80029999999999</v>
      </c>
      <c r="I13628">
        <f t="shared" si="424"/>
        <v>5.4388284767757096</v>
      </c>
      <c r="J13628">
        <f t="shared" si="425"/>
        <v>216.68448869508177</v>
      </c>
    </row>
    <row r="13629" spans="1:10" x14ac:dyDescent="0.25">
      <c r="A13629">
        <v>203265.62090000001</v>
      </c>
      <c r="B13629">
        <v>2555052.8741000001</v>
      </c>
      <c r="C13629">
        <v>192.80090000000001</v>
      </c>
      <c r="I13629">
        <f t="shared" si="424"/>
        <v>5.4339126989787117</v>
      </c>
      <c r="J13629">
        <f t="shared" si="425"/>
        <v>216.53522565506785</v>
      </c>
    </row>
    <row r="13630" spans="1:10" x14ac:dyDescent="0.25">
      <c r="A13630">
        <v>203265.6121</v>
      </c>
      <c r="B13630">
        <v>2555052.8872000002</v>
      </c>
      <c r="C13630">
        <v>192.80260000000001</v>
      </c>
      <c r="I13630">
        <f t="shared" si="424"/>
        <v>5.4332076391004209</v>
      </c>
      <c r="J13630">
        <f t="shared" si="425"/>
        <v>216.36898099029855</v>
      </c>
    </row>
    <row r="13631" spans="1:10" x14ac:dyDescent="0.25">
      <c r="A13631">
        <v>203265.59839999999</v>
      </c>
      <c r="B13631">
        <v>2555052.8990000002</v>
      </c>
      <c r="C13631">
        <v>192.8074</v>
      </c>
      <c r="I13631">
        <f t="shared" si="424"/>
        <v>5.4372704512292476</v>
      </c>
      <c r="J13631">
        <f t="shared" si="425"/>
        <v>216.18325121245246</v>
      </c>
    </row>
    <row r="13632" spans="1:10" x14ac:dyDescent="0.25">
      <c r="A13632">
        <v>203265.59289999999</v>
      </c>
      <c r="B13632">
        <v>2555052.9131</v>
      </c>
      <c r="C13632">
        <v>192.80930000000001</v>
      </c>
      <c r="I13632">
        <f t="shared" si="424"/>
        <v>5.4334051589317145</v>
      </c>
      <c r="J13632">
        <f t="shared" si="425"/>
        <v>216.02900149734606</v>
      </c>
    </row>
    <row r="13633" spans="1:10" x14ac:dyDescent="0.25">
      <c r="A13633">
        <v>203265.58609999999</v>
      </c>
      <c r="B13633">
        <v>2555052.9268999998</v>
      </c>
      <c r="C13633">
        <v>192.81120000000001</v>
      </c>
      <c r="I13633">
        <f t="shared" si="424"/>
        <v>5.4308085237965242</v>
      </c>
      <c r="J13633">
        <f t="shared" si="425"/>
        <v>215.869060659116</v>
      </c>
    </row>
    <row r="13634" spans="1:10" x14ac:dyDescent="0.25">
      <c r="A13634">
        <v>203265.5723</v>
      </c>
      <c r="B13634">
        <v>2555052.9388000001</v>
      </c>
      <c r="C13634">
        <v>192.81440000000001</v>
      </c>
      <c r="I13634">
        <f t="shared" si="424"/>
        <v>5.4350477578648828</v>
      </c>
      <c r="J13634">
        <f t="shared" si="425"/>
        <v>215.68216109942395</v>
      </c>
    </row>
    <row r="13635" spans="1:10" x14ac:dyDescent="0.25">
      <c r="A13635">
        <v>203265.5655</v>
      </c>
      <c r="B13635">
        <v>2555052.9526999998</v>
      </c>
      <c r="C13635">
        <v>192.8168</v>
      </c>
      <c r="I13635">
        <f t="shared" ref="I13635:I13698" si="426">((A13635-$E$2)^2+(B13635-$F$2)^2)^(1/2)</f>
        <v>5.4324848773258942</v>
      </c>
      <c r="J13635">
        <f t="shared" ref="J13635:J13698" si="427">180+(DEGREES(ATAN((B13635-$F$2)/(A13635-$E$2))))</f>
        <v>215.52124872258358</v>
      </c>
    </row>
    <row r="13636" spans="1:10" x14ac:dyDescent="0.25">
      <c r="A13636">
        <v>203265.55489999999</v>
      </c>
      <c r="B13636">
        <v>2555052.9656000002</v>
      </c>
      <c r="C13636">
        <v>192.82140000000001</v>
      </c>
      <c r="I13636">
        <f t="shared" si="426"/>
        <v>5.4336427900339217</v>
      </c>
      <c r="J13636">
        <f t="shared" si="427"/>
        <v>215.34559630929553</v>
      </c>
    </row>
    <row r="13637" spans="1:10" x14ac:dyDescent="0.25">
      <c r="A13637">
        <v>203265.55290000001</v>
      </c>
      <c r="B13637">
        <v>2555052.9807000002</v>
      </c>
      <c r="C13637">
        <v>192.81979999999999</v>
      </c>
      <c r="I13637">
        <f t="shared" si="426"/>
        <v>5.4265554175504809</v>
      </c>
      <c r="J13637">
        <f t="shared" si="427"/>
        <v>215.20333489736225</v>
      </c>
    </row>
    <row r="13638" spans="1:10" x14ac:dyDescent="0.25">
      <c r="A13638">
        <v>203265.5448</v>
      </c>
      <c r="B13638">
        <v>2555052.9942000001</v>
      </c>
      <c r="C13638">
        <v>192.82149999999999</v>
      </c>
      <c r="I13638">
        <f t="shared" si="426"/>
        <v>5.4254142588859331</v>
      </c>
      <c r="J13638">
        <f t="shared" si="427"/>
        <v>215.03752763719868</v>
      </c>
    </row>
    <row r="13639" spans="1:10" x14ac:dyDescent="0.25">
      <c r="A13639">
        <v>203265.5368</v>
      </c>
      <c r="B13639">
        <v>2555053.0077999998</v>
      </c>
      <c r="C13639">
        <v>192.82490000000001</v>
      </c>
      <c r="I13639">
        <f t="shared" si="426"/>
        <v>5.4241793372181561</v>
      </c>
      <c r="J13639">
        <f t="shared" si="427"/>
        <v>214.871389306135</v>
      </c>
    </row>
    <row r="13640" spans="1:10" x14ac:dyDescent="0.25">
      <c r="A13640">
        <v>203265.51670000001</v>
      </c>
      <c r="B13640">
        <v>2555053.0184999998</v>
      </c>
      <c r="C13640">
        <v>192.83340000000001</v>
      </c>
      <c r="I13640">
        <f t="shared" si="426"/>
        <v>5.4345903564428282</v>
      </c>
      <c r="J13640">
        <f t="shared" si="427"/>
        <v>214.65768021571296</v>
      </c>
    </row>
    <row r="13641" spans="1:10" x14ac:dyDescent="0.25">
      <c r="A13641">
        <v>203265.50769999999</v>
      </c>
      <c r="B13641">
        <v>2555053.0320000001</v>
      </c>
      <c r="C13641">
        <v>192.83519999999999</v>
      </c>
      <c r="I13641">
        <f t="shared" si="426"/>
        <v>5.4343405754842751</v>
      </c>
      <c r="J13641">
        <f t="shared" si="427"/>
        <v>214.486639821719</v>
      </c>
    </row>
    <row r="13642" spans="1:10" x14ac:dyDescent="0.25">
      <c r="A13642">
        <v>203265.49890000001</v>
      </c>
      <c r="B13642">
        <v>2555053.0455999998</v>
      </c>
      <c r="C13642">
        <v>192.8381</v>
      </c>
      <c r="I13642">
        <f t="shared" si="426"/>
        <v>5.4339176633378523</v>
      </c>
      <c r="J13642">
        <f t="shared" si="427"/>
        <v>214.31590319831014</v>
      </c>
    </row>
    <row r="13643" spans="1:10" x14ac:dyDescent="0.25">
      <c r="A13643">
        <v>203265.49350000001</v>
      </c>
      <c r="B13643">
        <v>2555053.06</v>
      </c>
      <c r="C13643">
        <v>192.84</v>
      </c>
      <c r="I13643">
        <f t="shared" si="426"/>
        <v>5.430280218418309</v>
      </c>
      <c r="J13643">
        <f t="shared" si="427"/>
        <v>214.15829137719928</v>
      </c>
    </row>
    <row r="13644" spans="1:10" x14ac:dyDescent="0.25">
      <c r="A13644">
        <v>203265.48190000001</v>
      </c>
      <c r="B13644">
        <v>2555053.0729999999</v>
      </c>
      <c r="C13644">
        <v>192.8443</v>
      </c>
      <c r="I13644">
        <f t="shared" si="426"/>
        <v>5.4326072940828878</v>
      </c>
      <c r="J13644">
        <f t="shared" si="427"/>
        <v>213.97614476617994</v>
      </c>
    </row>
    <row r="13645" spans="1:10" x14ac:dyDescent="0.25">
      <c r="A13645">
        <v>203265.47510000001</v>
      </c>
      <c r="B13645">
        <v>2555053.0871000001</v>
      </c>
      <c r="C13645">
        <v>192.84479999999999</v>
      </c>
      <c r="I13645">
        <f t="shared" si="426"/>
        <v>5.430388680394258</v>
      </c>
      <c r="J13645">
        <f t="shared" si="427"/>
        <v>213.81267992708945</v>
      </c>
    </row>
    <row r="13646" spans="1:10" x14ac:dyDescent="0.25">
      <c r="A13646">
        <v>203265.4737</v>
      </c>
      <c r="B13646">
        <v>2555053.1024000002</v>
      </c>
      <c r="C13646">
        <v>192.84299999999999</v>
      </c>
      <c r="I13646">
        <f t="shared" si="426"/>
        <v>5.423054531323432</v>
      </c>
      <c r="J13646">
        <f t="shared" si="427"/>
        <v>213.67014171932257</v>
      </c>
    </row>
    <row r="13647" spans="1:10" x14ac:dyDescent="0.25">
      <c r="A13647">
        <v>203265.7689</v>
      </c>
      <c r="B13647">
        <v>2555052.6675</v>
      </c>
      <c r="C13647">
        <v>192.7561</v>
      </c>
      <c r="I13647">
        <f t="shared" si="426"/>
        <v>5.4439222864854315</v>
      </c>
      <c r="J13647">
        <f t="shared" si="427"/>
        <v>219.21061583083576</v>
      </c>
    </row>
    <row r="13648" spans="1:10" x14ac:dyDescent="0.25">
      <c r="A13648">
        <v>203265.7789</v>
      </c>
      <c r="B13648">
        <v>2555052.6863000002</v>
      </c>
      <c r="C13648">
        <v>192.75110000000001</v>
      </c>
      <c r="I13648">
        <f t="shared" si="426"/>
        <v>5.4242954288899234</v>
      </c>
      <c r="J13648">
        <f t="shared" si="427"/>
        <v>219.12352518841064</v>
      </c>
    </row>
    <row r="13649" spans="1:10" x14ac:dyDescent="0.25">
      <c r="A13649">
        <v>203265.75200000001</v>
      </c>
      <c r="B13649">
        <v>2555052.693</v>
      </c>
      <c r="C13649">
        <v>192.7611</v>
      </c>
      <c r="I13649">
        <f t="shared" si="426"/>
        <v>5.4409816211099296</v>
      </c>
      <c r="J13649">
        <f t="shared" si="427"/>
        <v>218.89004924883005</v>
      </c>
    </row>
    <row r="13650" spans="1:10" x14ac:dyDescent="0.25">
      <c r="A13650">
        <v>203265.74059999999</v>
      </c>
      <c r="B13650">
        <v>2555052.7047999999</v>
      </c>
      <c r="C13650">
        <v>192.7628</v>
      </c>
      <c r="I13650">
        <f t="shared" si="426"/>
        <v>5.4424710014429634</v>
      </c>
      <c r="J13650">
        <f t="shared" si="427"/>
        <v>218.71801025702996</v>
      </c>
    </row>
    <row r="13651" spans="1:10" x14ac:dyDescent="0.25">
      <c r="A13651">
        <v>203265.74460000001</v>
      </c>
      <c r="B13651">
        <v>2555052.7215999998</v>
      </c>
      <c r="C13651">
        <v>192.76159999999999</v>
      </c>
      <c r="I13651">
        <f t="shared" si="426"/>
        <v>5.428852228815332</v>
      </c>
      <c r="J13651">
        <f t="shared" si="427"/>
        <v>218.60607534882251</v>
      </c>
    </row>
    <row r="13652" spans="1:10" x14ac:dyDescent="0.25">
      <c r="A13652">
        <v>203265.73420000001</v>
      </c>
      <c r="B13652">
        <v>2555052.7338</v>
      </c>
      <c r="C13652">
        <v>192.76439999999999</v>
      </c>
      <c r="I13652">
        <f t="shared" si="426"/>
        <v>5.4293906546447213</v>
      </c>
      <c r="J13652">
        <f t="shared" si="427"/>
        <v>218.43698659831472</v>
      </c>
    </row>
    <row r="13653" spans="1:10" x14ac:dyDescent="0.25">
      <c r="A13653">
        <v>203265.72099999999</v>
      </c>
      <c r="B13653">
        <v>2555052.7451999998</v>
      </c>
      <c r="C13653">
        <v>192.768</v>
      </c>
      <c r="I13653">
        <f t="shared" si="426"/>
        <v>5.4326702865823258</v>
      </c>
      <c r="J13653">
        <f t="shared" si="427"/>
        <v>218.25626784741291</v>
      </c>
    </row>
    <row r="13654" spans="1:10" x14ac:dyDescent="0.25">
      <c r="A13654">
        <v>203265.66399999999</v>
      </c>
      <c r="B13654">
        <v>2555052.8147999998</v>
      </c>
      <c r="C13654">
        <v>192.78360000000001</v>
      </c>
      <c r="I13654">
        <f t="shared" si="426"/>
        <v>5.4350788993685235</v>
      </c>
      <c r="J13654">
        <f t="shared" si="427"/>
        <v>217.30802115105297</v>
      </c>
    </row>
    <row r="13655" spans="1:10" x14ac:dyDescent="0.25">
      <c r="A13655">
        <v>203265.65719999999</v>
      </c>
      <c r="B13655">
        <v>2555052.8284</v>
      </c>
      <c r="C13655">
        <v>192.78489999999999</v>
      </c>
      <c r="I13655">
        <f t="shared" si="426"/>
        <v>5.4322651261875095</v>
      </c>
      <c r="J13655">
        <f t="shared" si="427"/>
        <v>217.15045719106504</v>
      </c>
    </row>
    <row r="13656" spans="1:10" x14ac:dyDescent="0.25">
      <c r="A13656">
        <v>203265.65410000001</v>
      </c>
      <c r="B13656">
        <v>2555052.8429999999</v>
      </c>
      <c r="C13656">
        <v>192.7851</v>
      </c>
      <c r="I13656">
        <f t="shared" si="426"/>
        <v>5.4259357176199563</v>
      </c>
      <c r="J13656">
        <f t="shared" si="427"/>
        <v>217.00780632300231</v>
      </c>
    </row>
    <row r="13657" spans="1:10" x14ac:dyDescent="0.25">
      <c r="A13657">
        <v>203265.63870000001</v>
      </c>
      <c r="B13657">
        <v>2555052.8541999999</v>
      </c>
      <c r="C13657">
        <v>192.79310000000001</v>
      </c>
      <c r="I13657">
        <f t="shared" si="426"/>
        <v>5.4315224321859086</v>
      </c>
      <c r="J13657">
        <f t="shared" si="427"/>
        <v>216.81567705791397</v>
      </c>
    </row>
    <row r="13658" spans="1:10" x14ac:dyDescent="0.25">
      <c r="A13658">
        <v>203265.6201</v>
      </c>
      <c r="B13658">
        <v>2555052.8645000001</v>
      </c>
      <c r="C13658">
        <v>192.79740000000001</v>
      </c>
      <c r="I13658">
        <f t="shared" si="426"/>
        <v>5.4402753478236434</v>
      </c>
      <c r="J13658">
        <f t="shared" si="427"/>
        <v>216.61144690465883</v>
      </c>
    </row>
    <row r="13659" spans="1:10" x14ac:dyDescent="0.25">
      <c r="A13659">
        <v>203265.6116</v>
      </c>
      <c r="B13659">
        <v>2555052.8777000001</v>
      </c>
      <c r="C13659">
        <v>192.80090000000001</v>
      </c>
      <c r="I13659">
        <f t="shared" si="426"/>
        <v>5.4392485556891419</v>
      </c>
      <c r="J13659">
        <f t="shared" si="427"/>
        <v>216.44643633918042</v>
      </c>
    </row>
    <row r="13660" spans="1:10" x14ac:dyDescent="0.25">
      <c r="A13660">
        <v>203265.6041</v>
      </c>
      <c r="B13660">
        <v>2555052.8912</v>
      </c>
      <c r="C13660">
        <v>192.80330000000001</v>
      </c>
      <c r="I13660">
        <f t="shared" si="426"/>
        <v>5.4372832601739605</v>
      </c>
      <c r="J13660">
        <f t="shared" si="427"/>
        <v>216.28505208564641</v>
      </c>
    </row>
    <row r="13661" spans="1:10" x14ac:dyDescent="0.25">
      <c r="A13661">
        <v>203265.5962</v>
      </c>
      <c r="B13661">
        <v>2555052.9046999998</v>
      </c>
      <c r="C13661">
        <v>192.8038</v>
      </c>
      <c r="I13661">
        <f t="shared" si="426"/>
        <v>5.4356842377086947</v>
      </c>
      <c r="J13661">
        <f t="shared" si="427"/>
        <v>216.1210667972743</v>
      </c>
    </row>
    <row r="13662" spans="1:10" x14ac:dyDescent="0.25">
      <c r="A13662">
        <v>203265.5907</v>
      </c>
      <c r="B13662">
        <v>2555052.9188000001</v>
      </c>
      <c r="C13662">
        <v>192.8048</v>
      </c>
      <c r="I13662">
        <f t="shared" si="426"/>
        <v>5.4318348401240852</v>
      </c>
      <c r="J13662">
        <f t="shared" si="427"/>
        <v>215.96672810009304</v>
      </c>
    </row>
    <row r="13663" spans="1:10" x14ac:dyDescent="0.25">
      <c r="A13663">
        <v>203265.5791</v>
      </c>
      <c r="B13663">
        <v>2555052.9312999998</v>
      </c>
      <c r="C13663">
        <v>192.81</v>
      </c>
      <c r="I13663">
        <f t="shared" si="426"/>
        <v>5.4339083266229258</v>
      </c>
      <c r="J13663">
        <f t="shared" si="427"/>
        <v>215.78821760327389</v>
      </c>
    </row>
    <row r="13664" spans="1:10" x14ac:dyDescent="0.25">
      <c r="A13664">
        <v>203265.56690000001</v>
      </c>
      <c r="B13664">
        <v>2555052.9437000002</v>
      </c>
      <c r="C13664">
        <v>192.8141</v>
      </c>
      <c r="I13664">
        <f t="shared" si="426"/>
        <v>5.4365805521352719</v>
      </c>
      <c r="J13664">
        <f t="shared" si="427"/>
        <v>215.60701997063273</v>
      </c>
    </row>
    <row r="13665" spans="1:10" x14ac:dyDescent="0.25">
      <c r="A13665">
        <v>203265.5618</v>
      </c>
      <c r="B13665">
        <v>2555052.9580000001</v>
      </c>
      <c r="C13665">
        <v>192.81379999999999</v>
      </c>
      <c r="I13665">
        <f t="shared" si="426"/>
        <v>5.4324208268898957</v>
      </c>
      <c r="J13665">
        <f t="shared" si="427"/>
        <v>215.45307930178564</v>
      </c>
    </row>
    <row r="13666" spans="1:10" x14ac:dyDescent="0.25">
      <c r="A13666">
        <v>203265.54990000001</v>
      </c>
      <c r="B13666">
        <v>2555052.9704999998</v>
      </c>
      <c r="C13666">
        <v>192.81870000000001</v>
      </c>
      <c r="I13666">
        <f t="shared" si="426"/>
        <v>5.4348908601764458</v>
      </c>
      <c r="J13666">
        <f t="shared" si="427"/>
        <v>215.27296725057255</v>
      </c>
    </row>
    <row r="13667" spans="1:10" x14ac:dyDescent="0.25">
      <c r="A13667">
        <v>203265.54980000001</v>
      </c>
      <c r="B13667">
        <v>2555052.9860999999</v>
      </c>
      <c r="C13667">
        <v>192.8175</v>
      </c>
      <c r="I13667">
        <f t="shared" si="426"/>
        <v>5.4259790132100063</v>
      </c>
      <c r="J13667">
        <f t="shared" si="427"/>
        <v>215.13787120693286</v>
      </c>
    </row>
    <row r="13668" spans="1:10" x14ac:dyDescent="0.25">
      <c r="A13668">
        <v>203265.53899999999</v>
      </c>
      <c r="B13668">
        <v>2555052.9989999998</v>
      </c>
      <c r="C13668">
        <v>192.8211</v>
      </c>
      <c r="I13668">
        <f t="shared" si="426"/>
        <v>5.4274122749355085</v>
      </c>
      <c r="J13668">
        <f t="shared" si="427"/>
        <v>214.96088589412295</v>
      </c>
    </row>
    <row r="13669" spans="1:10" x14ac:dyDescent="0.25">
      <c r="A13669">
        <v>203265.5318</v>
      </c>
      <c r="B13669">
        <v>2555053.0129</v>
      </c>
      <c r="C13669">
        <v>192.82159999999999</v>
      </c>
      <c r="I13669">
        <f t="shared" si="426"/>
        <v>5.4253702409330886</v>
      </c>
      <c r="J13669">
        <f t="shared" si="427"/>
        <v>214.79701110498945</v>
      </c>
    </row>
    <row r="13670" spans="1:10" x14ac:dyDescent="0.25">
      <c r="A13670">
        <v>203265.5128</v>
      </c>
      <c r="B13670">
        <v>2555053.0238999999</v>
      </c>
      <c r="C13670">
        <v>192.83090000000001</v>
      </c>
      <c r="I13670">
        <f t="shared" si="426"/>
        <v>5.4347316080527577</v>
      </c>
      <c r="J13670">
        <f t="shared" si="427"/>
        <v>214.58747049317344</v>
      </c>
    </row>
    <row r="13671" spans="1:10" x14ac:dyDescent="0.25">
      <c r="A13671">
        <v>203265.5013</v>
      </c>
      <c r="B13671">
        <v>2555053.0367999999</v>
      </c>
      <c r="C13671">
        <v>192.83529999999999</v>
      </c>
      <c r="I13671">
        <f t="shared" si="426"/>
        <v>5.4369032851127468</v>
      </c>
      <c r="J13671">
        <f t="shared" si="427"/>
        <v>214.40675719041874</v>
      </c>
    </row>
    <row r="13672" spans="1:10" x14ac:dyDescent="0.25">
      <c r="A13672">
        <v>203265.4969</v>
      </c>
      <c r="B13672">
        <v>2555053.0514000002</v>
      </c>
      <c r="C13672">
        <v>192.834</v>
      </c>
      <c r="I13672">
        <f t="shared" si="426"/>
        <v>5.4323029894883108</v>
      </c>
      <c r="J13672">
        <f t="shared" si="427"/>
        <v>214.25348492311099</v>
      </c>
    </row>
    <row r="13673" spans="1:10" x14ac:dyDescent="0.25">
      <c r="A13673">
        <v>203265.48730000001</v>
      </c>
      <c r="B13673">
        <v>2555053.0647999998</v>
      </c>
      <c r="C13673">
        <v>192.83580000000001</v>
      </c>
      <c r="I13673">
        <f t="shared" si="426"/>
        <v>5.4327206565423483</v>
      </c>
      <c r="J13673">
        <f t="shared" si="427"/>
        <v>214.07968744971714</v>
      </c>
    </row>
    <row r="13674" spans="1:10" x14ac:dyDescent="0.25">
      <c r="A13674">
        <v>203265.47519999999</v>
      </c>
      <c r="B13674">
        <v>2555053.0776999998</v>
      </c>
      <c r="C13674">
        <v>192.84360000000001</v>
      </c>
      <c r="I13674">
        <f t="shared" si="426"/>
        <v>5.4355421930453112</v>
      </c>
      <c r="J13674">
        <f t="shared" si="427"/>
        <v>213.89559237995968</v>
      </c>
    </row>
    <row r="13675" spans="1:10" x14ac:dyDescent="0.25">
      <c r="A13675">
        <v>203265.473</v>
      </c>
      <c r="B13675">
        <v>2555053.0929</v>
      </c>
      <c r="C13675">
        <v>192.84270000000001</v>
      </c>
      <c r="I13675">
        <f t="shared" si="426"/>
        <v>5.4289092100265055</v>
      </c>
      <c r="J13675">
        <f t="shared" si="427"/>
        <v>213.7494877796305</v>
      </c>
    </row>
    <row r="13676" spans="1:10" x14ac:dyDescent="0.25">
      <c r="A13676">
        <v>203265.4589</v>
      </c>
      <c r="B13676">
        <v>2555053.1053999998</v>
      </c>
      <c r="C13676">
        <v>192.84520000000001</v>
      </c>
      <c r="I13676">
        <f t="shared" si="426"/>
        <v>5.4337190369385793</v>
      </c>
      <c r="J13676">
        <f t="shared" si="427"/>
        <v>213.5572944527745</v>
      </c>
    </row>
    <row r="13677" spans="1:10" x14ac:dyDescent="0.25">
      <c r="A13677">
        <v>203265.44880000001</v>
      </c>
      <c r="B13677">
        <v>2555053.1189000001</v>
      </c>
      <c r="C13677">
        <v>192.84960000000001</v>
      </c>
      <c r="I13677">
        <f t="shared" si="426"/>
        <v>5.4346993707239308</v>
      </c>
      <c r="J13677">
        <f t="shared" si="427"/>
        <v>213.37983099459944</v>
      </c>
    </row>
    <row r="13678" spans="1:10" x14ac:dyDescent="0.25">
      <c r="A13678">
        <v>203265.76209999999</v>
      </c>
      <c r="B13678">
        <v>2555052.6713999999</v>
      </c>
      <c r="C13678">
        <v>192.75569999999999</v>
      </c>
      <c r="I13678">
        <f t="shared" si="426"/>
        <v>5.4467305580543135</v>
      </c>
      <c r="J13678">
        <f t="shared" si="427"/>
        <v>219.13360821454307</v>
      </c>
    </row>
    <row r="13679" spans="1:10" x14ac:dyDescent="0.25">
      <c r="A13679">
        <v>203265.76449999999</v>
      </c>
      <c r="B13679">
        <v>2555052.6878</v>
      </c>
      <c r="C13679">
        <v>192.75309999999999</v>
      </c>
      <c r="I13679">
        <f t="shared" si="426"/>
        <v>5.4345299420927669</v>
      </c>
      <c r="J13679">
        <f t="shared" si="427"/>
        <v>219.0154602582698</v>
      </c>
    </row>
    <row r="13680" spans="1:10" x14ac:dyDescent="0.25">
      <c r="A13680">
        <v>203265.74429999999</v>
      </c>
      <c r="B13680">
        <v>2555052.6967000002</v>
      </c>
      <c r="C13680">
        <v>192.76159999999999</v>
      </c>
      <c r="I13680">
        <f t="shared" si="426"/>
        <v>5.4446574345680929</v>
      </c>
      <c r="J13680">
        <f t="shared" si="427"/>
        <v>218.80887058911429</v>
      </c>
    </row>
    <row r="13681" spans="1:10" x14ac:dyDescent="0.25">
      <c r="A13681">
        <v>203265.74479999999</v>
      </c>
      <c r="B13681">
        <v>2555052.7124000001</v>
      </c>
      <c r="C13681">
        <v>192.75839999999999</v>
      </c>
      <c r="I13681">
        <f t="shared" si="426"/>
        <v>5.4344413144967865</v>
      </c>
      <c r="J13681">
        <f t="shared" si="427"/>
        <v>218.68318931270991</v>
      </c>
    </row>
    <row r="13682" spans="1:10" x14ac:dyDescent="0.25">
      <c r="A13682">
        <v>203265.74050000001</v>
      </c>
      <c r="B13682">
        <v>2555052.7264999999</v>
      </c>
      <c r="C13682">
        <v>192.7577</v>
      </c>
      <c r="I13682">
        <f t="shared" si="426"/>
        <v>5.4290025328636693</v>
      </c>
      <c r="J13682">
        <f t="shared" si="427"/>
        <v>218.53866525722361</v>
      </c>
    </row>
    <row r="13683" spans="1:10" x14ac:dyDescent="0.25">
      <c r="A13683">
        <v>203265.726</v>
      </c>
      <c r="B13683">
        <v>2555052.7374</v>
      </c>
      <c r="C13683">
        <v>192.76419999999999</v>
      </c>
      <c r="I13683">
        <f t="shared" si="426"/>
        <v>5.4335814672510576</v>
      </c>
      <c r="J13683">
        <f t="shared" si="427"/>
        <v>218.3534994132165</v>
      </c>
    </row>
    <row r="13684" spans="1:10" x14ac:dyDescent="0.25">
      <c r="A13684">
        <v>203265.6557</v>
      </c>
      <c r="B13684">
        <v>2555052.8280000002</v>
      </c>
      <c r="C13684">
        <v>192.78190000000001</v>
      </c>
      <c r="I13684">
        <f t="shared" si="426"/>
        <v>5.433702300425634</v>
      </c>
      <c r="J13684">
        <f t="shared" si="427"/>
        <v>217.14426708986727</v>
      </c>
    </row>
    <row r="13685" spans="1:10" x14ac:dyDescent="0.25">
      <c r="A13685">
        <v>203265.6514</v>
      </c>
      <c r="B13685">
        <v>2555052.8423000001</v>
      </c>
      <c r="C13685">
        <v>192.78280000000001</v>
      </c>
      <c r="I13685">
        <f t="shared" si="426"/>
        <v>5.4285132633311868</v>
      </c>
      <c r="J13685">
        <f t="shared" si="427"/>
        <v>216.99655293482198</v>
      </c>
    </row>
    <row r="13686" spans="1:10" x14ac:dyDescent="0.25">
      <c r="A13686">
        <v>203265.63939999999</v>
      </c>
      <c r="B13686">
        <v>2555052.8544000001</v>
      </c>
      <c r="C13686">
        <v>192.78899999999999</v>
      </c>
      <c r="I13686">
        <f t="shared" si="426"/>
        <v>5.4308421925826647</v>
      </c>
      <c r="J13686">
        <f t="shared" si="427"/>
        <v>216.81841328534517</v>
      </c>
    </row>
    <row r="13687" spans="1:10" x14ac:dyDescent="0.25">
      <c r="A13687">
        <v>203265.6195</v>
      </c>
      <c r="B13687">
        <v>2555052.8643</v>
      </c>
      <c r="C13687">
        <v>192.7937</v>
      </c>
      <c r="I13687">
        <f t="shared" si="426"/>
        <v>5.4408762475312278</v>
      </c>
      <c r="J13687">
        <f t="shared" si="427"/>
        <v>216.60936930482416</v>
      </c>
    </row>
    <row r="13688" spans="1:10" x14ac:dyDescent="0.25">
      <c r="A13688">
        <v>203265.61050000001</v>
      </c>
      <c r="B13688">
        <v>2555052.8774000001</v>
      </c>
      <c r="C13688">
        <v>192.79759999999999</v>
      </c>
      <c r="I13688">
        <f t="shared" si="426"/>
        <v>5.4403116464252461</v>
      </c>
      <c r="J13688">
        <f t="shared" si="427"/>
        <v>216.44209564904349</v>
      </c>
    </row>
    <row r="13689" spans="1:10" x14ac:dyDescent="0.25">
      <c r="A13689">
        <v>203265.60380000001</v>
      </c>
      <c r="B13689">
        <v>2555052.8912</v>
      </c>
      <c r="C13689">
        <v>192.7997</v>
      </c>
      <c r="I13689">
        <f t="shared" si="426"/>
        <v>5.4375250878720314</v>
      </c>
      <c r="J13689">
        <f t="shared" si="427"/>
        <v>216.28318131873098</v>
      </c>
    </row>
    <row r="13690" spans="1:10" x14ac:dyDescent="0.25">
      <c r="A13690">
        <v>203265.595</v>
      </c>
      <c r="B13690">
        <v>2555052.9043999999</v>
      </c>
      <c r="C13690">
        <v>192.80070000000001</v>
      </c>
      <c r="I13690">
        <f t="shared" si="426"/>
        <v>5.4368304334219006</v>
      </c>
      <c r="J13690">
        <f t="shared" si="427"/>
        <v>216.11616578282602</v>
      </c>
    </row>
    <row r="13691" spans="1:10" x14ac:dyDescent="0.25">
      <c r="A13691">
        <v>203265.59299999999</v>
      </c>
      <c r="B13691">
        <v>2555052.9194</v>
      </c>
      <c r="C13691">
        <v>192.7997</v>
      </c>
      <c r="I13691">
        <f t="shared" si="426"/>
        <v>5.4296209960741875</v>
      </c>
      <c r="J13691">
        <f t="shared" si="427"/>
        <v>215.97585818641934</v>
      </c>
    </row>
    <row r="13692" spans="1:10" x14ac:dyDescent="0.25">
      <c r="A13692">
        <v>203265.58119999999</v>
      </c>
      <c r="B13692">
        <v>2555052.9317999999</v>
      </c>
      <c r="C13692">
        <v>192.80539999999999</v>
      </c>
      <c r="I13692">
        <f t="shared" si="426"/>
        <v>5.4319125068218623</v>
      </c>
      <c r="J13692">
        <f t="shared" si="427"/>
        <v>215.79689299820009</v>
      </c>
    </row>
    <row r="13693" spans="1:10" x14ac:dyDescent="0.25">
      <c r="A13693">
        <v>203265.56899999999</v>
      </c>
      <c r="B13693">
        <v>2555052.9441999998</v>
      </c>
      <c r="C13693">
        <v>192.80930000000001</v>
      </c>
      <c r="I13693">
        <f t="shared" si="426"/>
        <v>5.4345821405542782</v>
      </c>
      <c r="J13693">
        <f t="shared" si="427"/>
        <v>215.61562451878834</v>
      </c>
    </row>
    <row r="13694" spans="1:10" x14ac:dyDescent="0.25">
      <c r="A13694">
        <v>203265.5613</v>
      </c>
      <c r="B13694">
        <v>2555052.9578999998</v>
      </c>
      <c r="C13694">
        <v>192.81030000000001</v>
      </c>
      <c r="I13694">
        <f t="shared" si="426"/>
        <v>5.4328861300641877</v>
      </c>
      <c r="J13694">
        <f t="shared" si="427"/>
        <v>215.45087982005134</v>
      </c>
    </row>
    <row r="13695" spans="1:10" x14ac:dyDescent="0.25">
      <c r="A13695">
        <v>203265.54800000001</v>
      </c>
      <c r="B13695">
        <v>2555052.9700000002</v>
      </c>
      <c r="C13695">
        <v>192.81569999999999</v>
      </c>
      <c r="I13695">
        <f t="shared" si="426"/>
        <v>5.436730819127142</v>
      </c>
      <c r="J13695">
        <f t="shared" si="427"/>
        <v>215.26570619757067</v>
      </c>
    </row>
    <row r="13696" spans="1:10" x14ac:dyDescent="0.25">
      <c r="A13696">
        <v>203265.54930000001</v>
      </c>
      <c r="B13696">
        <v>2555052.986</v>
      </c>
      <c r="C13696">
        <v>192.81399999999999</v>
      </c>
      <c r="I13696">
        <f t="shared" si="426"/>
        <v>5.4264454563449656</v>
      </c>
      <c r="J13696">
        <f t="shared" si="427"/>
        <v>215.13569617180792</v>
      </c>
    </row>
    <row r="13697" spans="1:10" x14ac:dyDescent="0.25">
      <c r="A13697">
        <v>203265.53400000001</v>
      </c>
      <c r="B13697">
        <v>2555052.9978</v>
      </c>
      <c r="C13697">
        <v>192.81989999999999</v>
      </c>
      <c r="I13697">
        <f t="shared" si="426"/>
        <v>5.4321979382943733</v>
      </c>
      <c r="J13697">
        <f t="shared" si="427"/>
        <v>214.94103947817422</v>
      </c>
    </row>
    <row r="13698" spans="1:10" x14ac:dyDescent="0.25">
      <c r="A13698">
        <v>203265.53169999999</v>
      </c>
      <c r="B13698">
        <v>2555053.0128000001</v>
      </c>
      <c r="C13698">
        <v>192.81780000000001</v>
      </c>
      <c r="I13698">
        <f t="shared" si="426"/>
        <v>5.4255094258689471</v>
      </c>
      <c r="J13698">
        <f t="shared" si="427"/>
        <v>214.79727565127996</v>
      </c>
    </row>
    <row r="13699" spans="1:10" x14ac:dyDescent="0.25">
      <c r="A13699">
        <v>203265.50930000001</v>
      </c>
      <c r="B13699">
        <v>2555053.023</v>
      </c>
      <c r="C13699">
        <v>192.8289</v>
      </c>
      <c r="I13699">
        <f t="shared" ref="I13699:I13762" si="428">((A13699-$E$2)^2+(B13699-$F$2)^2)^(1/2)</f>
        <v>5.4381240598830729</v>
      </c>
      <c r="J13699">
        <f t="shared" ref="J13699:J13762" si="429">180+(DEGREES(ATAN((B13699-$F$2)/(A13699-$E$2))))</f>
        <v>214.57434387769166</v>
      </c>
    </row>
    <row r="13700" spans="1:10" x14ac:dyDescent="0.25">
      <c r="A13700">
        <v>203265.50330000001</v>
      </c>
      <c r="B13700">
        <v>2555053.0373</v>
      </c>
      <c r="C13700">
        <v>192.83070000000001</v>
      </c>
      <c r="I13700">
        <f t="shared" si="428"/>
        <v>5.4349707065537292</v>
      </c>
      <c r="J13700">
        <f t="shared" si="429"/>
        <v>214.41432222568875</v>
      </c>
    </row>
    <row r="13701" spans="1:10" x14ac:dyDescent="0.25">
      <c r="A13701">
        <v>203265.49489999999</v>
      </c>
      <c r="B13701">
        <v>2555053.0509000001</v>
      </c>
      <c r="C13701">
        <v>192.8313</v>
      </c>
      <c r="I13701">
        <f t="shared" si="428"/>
        <v>5.4342375748741292</v>
      </c>
      <c r="J13701">
        <f t="shared" si="429"/>
        <v>214.24597340382238</v>
      </c>
    </row>
    <row r="13702" spans="1:10" x14ac:dyDescent="0.25">
      <c r="A13702">
        <v>203265.48670000001</v>
      </c>
      <c r="B13702">
        <v>2555053.0647</v>
      </c>
      <c r="C13702">
        <v>192.8323</v>
      </c>
      <c r="I13702">
        <f t="shared" si="428"/>
        <v>5.433273652318853</v>
      </c>
      <c r="J13702">
        <f t="shared" si="429"/>
        <v>214.07701545306318</v>
      </c>
    </row>
    <row r="13703" spans="1:10" x14ac:dyDescent="0.25">
      <c r="A13703">
        <v>203265.47750000001</v>
      </c>
      <c r="B13703">
        <v>2555053.0781999999</v>
      </c>
      <c r="C13703">
        <v>192.83869999999999</v>
      </c>
      <c r="I13703">
        <f t="shared" si="428"/>
        <v>5.43335429469502</v>
      </c>
      <c r="J13703">
        <f t="shared" si="429"/>
        <v>213.90474180481021</v>
      </c>
    </row>
    <row r="13704" spans="1:10" x14ac:dyDescent="0.25">
      <c r="A13704">
        <v>203265.4682</v>
      </c>
      <c r="B13704">
        <v>2555053.0918000001</v>
      </c>
      <c r="C13704">
        <v>192.8415</v>
      </c>
      <c r="I13704">
        <f t="shared" si="428"/>
        <v>5.4335116895642281</v>
      </c>
      <c r="J13704">
        <f t="shared" si="429"/>
        <v>213.73101229587445</v>
      </c>
    </row>
    <row r="13705" spans="1:10" x14ac:dyDescent="0.25">
      <c r="A13705">
        <v>203265.45129999999</v>
      </c>
      <c r="B13705">
        <v>2555053.1038000002</v>
      </c>
      <c r="C13705">
        <v>192.84530000000001</v>
      </c>
      <c r="I13705">
        <f t="shared" si="428"/>
        <v>5.4409375598470486</v>
      </c>
      <c r="J13705">
        <f t="shared" si="429"/>
        <v>213.52709589997576</v>
      </c>
    </row>
    <row r="13706" spans="1:10" x14ac:dyDescent="0.25">
      <c r="A13706">
        <v>203265.44820000001</v>
      </c>
      <c r="B13706">
        <v>2555053.1187999998</v>
      </c>
      <c r="C13706">
        <v>192.84610000000001</v>
      </c>
      <c r="I13706">
        <f t="shared" si="428"/>
        <v>5.4352554201169347</v>
      </c>
      <c r="J13706">
        <f t="shared" si="429"/>
        <v>213.37723137807245</v>
      </c>
    </row>
    <row r="13707" spans="1:10" x14ac:dyDescent="0.25">
      <c r="A13707">
        <v>203265.44200000001</v>
      </c>
      <c r="B13707">
        <v>2555053.1332</v>
      </c>
      <c r="C13707">
        <v>192.84780000000001</v>
      </c>
      <c r="I13707">
        <f t="shared" si="428"/>
        <v>5.4325326175396578</v>
      </c>
      <c r="J13707">
        <f t="shared" si="429"/>
        <v>213.21443215701152</v>
      </c>
    </row>
    <row r="13708" spans="1:10" x14ac:dyDescent="0.25">
      <c r="A13708">
        <v>203265.76180000001</v>
      </c>
      <c r="B13708">
        <v>2555052.6745000002</v>
      </c>
      <c r="C13708">
        <v>192.75239999999999</v>
      </c>
      <c r="I13708">
        <f t="shared" si="428"/>
        <v>5.4450073727869643</v>
      </c>
      <c r="J13708">
        <f t="shared" si="429"/>
        <v>219.10631319190566</v>
      </c>
    </row>
    <row r="13709" spans="1:10" x14ac:dyDescent="0.25">
      <c r="A13709">
        <v>203265.7562</v>
      </c>
      <c r="B13709">
        <v>2555052.6880999999</v>
      </c>
      <c r="C13709">
        <v>192.7526</v>
      </c>
      <c r="I13709">
        <f t="shared" si="428"/>
        <v>5.4407927227281503</v>
      </c>
      <c r="J13709">
        <f t="shared" si="429"/>
        <v>218.95798123747662</v>
      </c>
    </row>
    <row r="13710" spans="1:10" x14ac:dyDescent="0.25">
      <c r="A13710">
        <v>203265.74549999999</v>
      </c>
      <c r="B13710">
        <v>2555052.7001999998</v>
      </c>
      <c r="C13710">
        <v>192.7568</v>
      </c>
      <c r="I13710">
        <f t="shared" si="428"/>
        <v>5.4415291685560474</v>
      </c>
      <c r="J13710">
        <f t="shared" si="429"/>
        <v>218.7880722355994</v>
      </c>
    </row>
    <row r="13711" spans="1:10" x14ac:dyDescent="0.25">
      <c r="A13711">
        <v>203265.7433</v>
      </c>
      <c r="B13711">
        <v>2555052.7149999999</v>
      </c>
      <c r="C13711">
        <v>192.756</v>
      </c>
      <c r="I13711">
        <f t="shared" si="428"/>
        <v>5.433988009933878</v>
      </c>
      <c r="J13711">
        <f t="shared" si="429"/>
        <v>218.65190414147892</v>
      </c>
    </row>
    <row r="13712" spans="1:10" x14ac:dyDescent="0.25">
      <c r="A13712">
        <v>203265.73740000001</v>
      </c>
      <c r="B13712">
        <v>2555052.7286</v>
      </c>
      <c r="C13712">
        <v>192.7551</v>
      </c>
      <c r="I13712">
        <f t="shared" si="428"/>
        <v>5.4301201018748673</v>
      </c>
      <c r="J13712">
        <f t="shared" si="429"/>
        <v>218.50095399784112</v>
      </c>
    </row>
    <row r="13713" spans="1:10" x14ac:dyDescent="0.25">
      <c r="A13713">
        <v>203265.7249</v>
      </c>
      <c r="B13713">
        <v>2555052.7401999999</v>
      </c>
      <c r="C13713">
        <v>192.75810000000001</v>
      </c>
      <c r="I13713">
        <f t="shared" si="428"/>
        <v>5.4327074145286867</v>
      </c>
      <c r="J13713">
        <f t="shared" si="429"/>
        <v>218.32314340429519</v>
      </c>
    </row>
    <row r="13714" spans="1:10" x14ac:dyDescent="0.25">
      <c r="A13714">
        <v>203265.66190000001</v>
      </c>
      <c r="B13714">
        <v>2555052.8204999999</v>
      </c>
      <c r="C13714">
        <v>192.77969999999999</v>
      </c>
      <c r="I13714">
        <f t="shared" si="428"/>
        <v>5.4332975495163724</v>
      </c>
      <c r="J13714">
        <f t="shared" si="429"/>
        <v>217.24678956482666</v>
      </c>
    </row>
    <row r="13715" spans="1:10" x14ac:dyDescent="0.25">
      <c r="A13715">
        <v>203265.65270000001</v>
      </c>
      <c r="B13715">
        <v>2555052.8333000001</v>
      </c>
      <c r="C13715">
        <v>192.77860000000001</v>
      </c>
      <c r="I13715">
        <f t="shared" si="428"/>
        <v>5.4328967393688909</v>
      </c>
      <c r="J13715">
        <f t="shared" si="429"/>
        <v>217.08060885861573</v>
      </c>
    </row>
    <row r="13716" spans="1:10" x14ac:dyDescent="0.25">
      <c r="A13716">
        <v>203265.64379999999</v>
      </c>
      <c r="B13716">
        <v>2555052.8462999999</v>
      </c>
      <c r="C13716">
        <v>192.78149999999999</v>
      </c>
      <c r="I13716">
        <f t="shared" si="428"/>
        <v>5.4321816549212514</v>
      </c>
      <c r="J13716">
        <f t="shared" si="429"/>
        <v>216.91461893085287</v>
      </c>
    </row>
    <row r="13717" spans="1:10" x14ac:dyDescent="0.25">
      <c r="A13717">
        <v>203265.63579999999</v>
      </c>
      <c r="B13717">
        <v>2555052.8596000001</v>
      </c>
      <c r="C13717">
        <v>192.78649999999999</v>
      </c>
      <c r="I13717">
        <f t="shared" si="428"/>
        <v>5.4306115494124114</v>
      </c>
      <c r="J13717">
        <f t="shared" si="429"/>
        <v>216.75173173105711</v>
      </c>
    </row>
    <row r="13718" spans="1:10" x14ac:dyDescent="0.25">
      <c r="A13718">
        <v>203265.61569999999</v>
      </c>
      <c r="B13718">
        <v>2555052.8695</v>
      </c>
      <c r="C13718">
        <v>192.7928</v>
      </c>
      <c r="I13718">
        <f t="shared" si="428"/>
        <v>5.4408293431155696</v>
      </c>
      <c r="J13718">
        <f t="shared" si="429"/>
        <v>216.541548406305</v>
      </c>
    </row>
    <row r="13719" spans="1:10" x14ac:dyDescent="0.25">
      <c r="A13719">
        <v>203265.6096</v>
      </c>
      <c r="B13719">
        <v>2555052.8834000002</v>
      </c>
      <c r="C13719">
        <v>192.79249999999999</v>
      </c>
      <c r="I13719">
        <f t="shared" si="428"/>
        <v>5.4374742408596708</v>
      </c>
      <c r="J13719">
        <f t="shared" si="429"/>
        <v>216.38560194784213</v>
      </c>
    </row>
    <row r="13720" spans="1:10" x14ac:dyDescent="0.25">
      <c r="A13720">
        <v>203265.60149999999</v>
      </c>
      <c r="B13720">
        <v>2555052.8968000002</v>
      </c>
      <c r="C13720">
        <v>192.79580000000001</v>
      </c>
      <c r="I13720">
        <f t="shared" si="428"/>
        <v>5.4360683485142829</v>
      </c>
      <c r="J13720">
        <f t="shared" si="429"/>
        <v>216.2212565019845</v>
      </c>
    </row>
    <row r="13721" spans="1:10" x14ac:dyDescent="0.25">
      <c r="A13721">
        <v>203265.5926</v>
      </c>
      <c r="B13721">
        <v>2555052.9098999999</v>
      </c>
      <c r="C13721">
        <v>192.7987</v>
      </c>
      <c r="I13721">
        <f t="shared" si="428"/>
        <v>5.4355305327032024</v>
      </c>
      <c r="J13721">
        <f t="shared" si="429"/>
        <v>216.05442046078264</v>
      </c>
    </row>
    <row r="13722" spans="1:10" x14ac:dyDescent="0.25">
      <c r="A13722">
        <v>203265.58929999999</v>
      </c>
      <c r="B13722">
        <v>2555052.9246999999</v>
      </c>
      <c r="C13722">
        <v>192.798</v>
      </c>
      <c r="I13722">
        <f t="shared" si="428"/>
        <v>5.4295056664497103</v>
      </c>
      <c r="J13722">
        <f t="shared" si="429"/>
        <v>215.90766000042379</v>
      </c>
    </row>
    <row r="13723" spans="1:10" x14ac:dyDescent="0.25">
      <c r="A13723">
        <v>203265.58110000001</v>
      </c>
      <c r="B13723">
        <v>2555052.9380000001</v>
      </c>
      <c r="C13723">
        <v>192.79939999999999</v>
      </c>
      <c r="I13723">
        <f t="shared" si="428"/>
        <v>5.4283695351754133</v>
      </c>
      <c r="J13723">
        <f t="shared" si="429"/>
        <v>215.74319732882827</v>
      </c>
    </row>
    <row r="13724" spans="1:10" x14ac:dyDescent="0.25">
      <c r="A13724">
        <v>203265.56719999999</v>
      </c>
      <c r="B13724">
        <v>2555052.9500000002</v>
      </c>
      <c r="C13724">
        <v>192.80590000000001</v>
      </c>
      <c r="I13724">
        <f t="shared" si="428"/>
        <v>5.4326708937625776</v>
      </c>
      <c r="J13724">
        <f t="shared" si="429"/>
        <v>215.5548419069209</v>
      </c>
    </row>
    <row r="13725" spans="1:10" x14ac:dyDescent="0.25">
      <c r="A13725">
        <v>203265.55960000001</v>
      </c>
      <c r="B13725">
        <v>2555052.9635999999</v>
      </c>
      <c r="C13725">
        <v>192.80840000000001</v>
      </c>
      <c r="I13725">
        <f t="shared" si="428"/>
        <v>5.4309678623222268</v>
      </c>
      <c r="J13725">
        <f t="shared" si="429"/>
        <v>215.39149163168383</v>
      </c>
    </row>
    <row r="13726" spans="1:10" x14ac:dyDescent="0.25">
      <c r="A13726">
        <v>203265.54389999999</v>
      </c>
      <c r="B13726">
        <v>2555052.9753</v>
      </c>
      <c r="C13726">
        <v>192.81229999999999</v>
      </c>
      <c r="I13726">
        <f t="shared" si="428"/>
        <v>5.4370224664610145</v>
      </c>
      <c r="J13726">
        <f t="shared" si="429"/>
        <v>215.19515821614016</v>
      </c>
    </row>
    <row r="13727" spans="1:10" x14ac:dyDescent="0.25">
      <c r="A13727">
        <v>203265.53969999999</v>
      </c>
      <c r="B13727">
        <v>2555052.9898000001</v>
      </c>
      <c r="C13727">
        <v>192.81129999999999</v>
      </c>
      <c r="I13727">
        <f t="shared" si="428"/>
        <v>5.4321161558326869</v>
      </c>
      <c r="J13727">
        <f t="shared" si="429"/>
        <v>215.04464346584888</v>
      </c>
    </row>
    <row r="13728" spans="1:10" x14ac:dyDescent="0.25">
      <c r="A13728">
        <v>203265.5374</v>
      </c>
      <c r="B13728">
        <v>2555053.0049000001</v>
      </c>
      <c r="C13728">
        <v>192.81399999999999</v>
      </c>
      <c r="I13728">
        <f t="shared" si="428"/>
        <v>5.4253457927248832</v>
      </c>
      <c r="J13728">
        <f t="shared" si="429"/>
        <v>214.90013897447722</v>
      </c>
    </row>
    <row r="13729" spans="1:10" x14ac:dyDescent="0.25">
      <c r="A13729">
        <v>203265.5191</v>
      </c>
      <c r="B13729">
        <v>2555053.0159999998</v>
      </c>
      <c r="C13729">
        <v>192.821</v>
      </c>
      <c r="I13729">
        <f t="shared" si="428"/>
        <v>5.434038959376295</v>
      </c>
      <c r="J13729">
        <f t="shared" si="429"/>
        <v>214.69375314371098</v>
      </c>
    </row>
    <row r="13730" spans="1:10" x14ac:dyDescent="0.25">
      <c r="A13730">
        <v>203265.5091</v>
      </c>
      <c r="B13730">
        <v>2555053.0293000001</v>
      </c>
      <c r="C13730">
        <v>192.82130000000001</v>
      </c>
      <c r="I13730">
        <f t="shared" si="428"/>
        <v>5.4347162300079805</v>
      </c>
      <c r="J13730">
        <f t="shared" si="429"/>
        <v>214.51845932259789</v>
      </c>
    </row>
    <row r="13731" spans="1:10" x14ac:dyDescent="0.25">
      <c r="A13731">
        <v>203265.50159999999</v>
      </c>
      <c r="B13731">
        <v>2555053.0430999999</v>
      </c>
      <c r="C13731">
        <v>192.8263</v>
      </c>
      <c r="I13731">
        <f t="shared" si="428"/>
        <v>5.4330981927210908</v>
      </c>
      <c r="J13731">
        <f t="shared" si="429"/>
        <v>214.35373053387576</v>
      </c>
    </row>
    <row r="13732" spans="1:10" x14ac:dyDescent="0.25">
      <c r="A13732">
        <v>203265.4915</v>
      </c>
      <c r="B13732">
        <v>2555053.0564000001</v>
      </c>
      <c r="C13732">
        <v>192.83</v>
      </c>
      <c r="I13732">
        <f t="shared" si="428"/>
        <v>5.4339568465564296</v>
      </c>
      <c r="J13732">
        <f t="shared" si="429"/>
        <v>214.1778610881417</v>
      </c>
    </row>
    <row r="13733" spans="1:10" x14ac:dyDescent="0.25">
      <c r="A13733">
        <v>203265.48300000001</v>
      </c>
      <c r="B13733">
        <v>2555053.0701000001</v>
      </c>
      <c r="C13733">
        <v>192.83179999999999</v>
      </c>
      <c r="I13733">
        <f t="shared" si="428"/>
        <v>5.4333165939542765</v>
      </c>
      <c r="J13733">
        <f t="shared" si="429"/>
        <v>214.00798742941092</v>
      </c>
    </row>
    <row r="13734" spans="1:10" x14ac:dyDescent="0.25">
      <c r="A13734">
        <v>203265.47560000001</v>
      </c>
      <c r="B13734">
        <v>2555053.0841000001</v>
      </c>
      <c r="C13734">
        <v>192.834</v>
      </c>
      <c r="I13734">
        <f t="shared" si="428"/>
        <v>5.4316433949920251</v>
      </c>
      <c r="J13734">
        <f t="shared" si="429"/>
        <v>213.84190800850553</v>
      </c>
    </row>
    <row r="13735" spans="1:10" x14ac:dyDescent="0.25">
      <c r="A13735">
        <v>203265.467</v>
      </c>
      <c r="B13735">
        <v>2555053.0978000001</v>
      </c>
      <c r="C13735">
        <v>192.8374</v>
      </c>
      <c r="I13735">
        <f t="shared" si="428"/>
        <v>5.4311808513715158</v>
      </c>
      <c r="J13735">
        <f t="shared" si="429"/>
        <v>213.67134188646537</v>
      </c>
    </row>
    <row r="13736" spans="1:10" x14ac:dyDescent="0.25">
      <c r="A13736">
        <v>203265.44880000001</v>
      </c>
      <c r="B13736">
        <v>2555053.1094999998</v>
      </c>
      <c r="C13736">
        <v>192.84530000000001</v>
      </c>
      <c r="I13736">
        <f t="shared" si="428"/>
        <v>5.4398767901606133</v>
      </c>
      <c r="J13736">
        <f t="shared" si="429"/>
        <v>213.46250513627376</v>
      </c>
    </row>
    <row r="13737" spans="1:10" x14ac:dyDescent="0.25">
      <c r="A13737">
        <v>203265.44500000001</v>
      </c>
      <c r="B13737">
        <v>2555053.1244000001</v>
      </c>
      <c r="C13737">
        <v>192.84399999999999</v>
      </c>
      <c r="I13737">
        <f t="shared" si="428"/>
        <v>5.4348506106771284</v>
      </c>
      <c r="J13737">
        <f t="shared" si="429"/>
        <v>213.30937221811658</v>
      </c>
    </row>
    <row r="13738" spans="1:10" x14ac:dyDescent="0.25">
      <c r="A13738">
        <v>203265.43520000001</v>
      </c>
      <c r="B13738">
        <v>2555053.1379999998</v>
      </c>
      <c r="C13738">
        <v>192.84649999999999</v>
      </c>
      <c r="I13738">
        <f t="shared" si="428"/>
        <v>5.4355978734697548</v>
      </c>
      <c r="J13738">
        <f t="shared" si="429"/>
        <v>213.13283895480336</v>
      </c>
    </row>
    <row r="13739" spans="1:10" x14ac:dyDescent="0.25">
      <c r="A13739">
        <v>203265.74950000001</v>
      </c>
      <c r="B13739">
        <v>2555052.6984000001</v>
      </c>
      <c r="C13739">
        <v>192.7516</v>
      </c>
      <c r="I13739">
        <f t="shared" si="428"/>
        <v>5.4395402940246775</v>
      </c>
      <c r="J13739">
        <f t="shared" si="429"/>
        <v>218.82924451738404</v>
      </c>
    </row>
    <row r="13740" spans="1:10" x14ac:dyDescent="0.25">
      <c r="A13740">
        <v>203265.73989999999</v>
      </c>
      <c r="B13740">
        <v>2555052.7108</v>
      </c>
      <c r="C13740">
        <v>192.75380000000001</v>
      </c>
      <c r="I13740">
        <f t="shared" si="428"/>
        <v>5.4392666464538806</v>
      </c>
      <c r="J13740">
        <f t="shared" si="429"/>
        <v>218.66408549626243</v>
      </c>
    </row>
    <row r="13741" spans="1:10" x14ac:dyDescent="0.25">
      <c r="A13741">
        <v>203265.7389</v>
      </c>
      <c r="B13741">
        <v>2555052.7259999998</v>
      </c>
      <c r="C13741">
        <v>192.75149999999999</v>
      </c>
      <c r="I13741">
        <f t="shared" si="428"/>
        <v>5.4305655886423114</v>
      </c>
      <c r="J13741">
        <f t="shared" si="429"/>
        <v>218.53227396979804</v>
      </c>
    </row>
    <row r="13742" spans="1:10" x14ac:dyDescent="0.25">
      <c r="A13742">
        <v>203265.72750000001</v>
      </c>
      <c r="B13742">
        <v>2555052.7379000001</v>
      </c>
      <c r="C13742">
        <v>192.7561</v>
      </c>
      <c r="I13742">
        <f t="shared" si="428"/>
        <v>5.4320949421554054</v>
      </c>
      <c r="J13742">
        <f t="shared" si="429"/>
        <v>218.35918109540938</v>
      </c>
    </row>
    <row r="13743" spans="1:10" x14ac:dyDescent="0.25">
      <c r="A13743">
        <v>203265.65160000001</v>
      </c>
      <c r="B13743">
        <v>2555052.8298999998</v>
      </c>
      <c r="C13743">
        <v>192.77770000000001</v>
      </c>
      <c r="I13743">
        <f t="shared" si="428"/>
        <v>5.435824681905844</v>
      </c>
      <c r="J13743">
        <f t="shared" si="429"/>
        <v>217.10220875464708</v>
      </c>
    </row>
    <row r="13744" spans="1:10" x14ac:dyDescent="0.25">
      <c r="A13744">
        <v>203265.64430000001</v>
      </c>
      <c r="B13744">
        <v>2555052.8432999998</v>
      </c>
      <c r="C13744">
        <v>192.77850000000001</v>
      </c>
      <c r="I13744">
        <f t="shared" si="428"/>
        <v>5.4335844322168132</v>
      </c>
      <c r="J13744">
        <f t="shared" si="429"/>
        <v>216.94307822104489</v>
      </c>
    </row>
    <row r="13745" spans="1:10" x14ac:dyDescent="0.25">
      <c r="A13745">
        <v>203265.63699999999</v>
      </c>
      <c r="B13745">
        <v>2555052.8568000002</v>
      </c>
      <c r="C13745">
        <v>192.78299999999999</v>
      </c>
      <c r="I13745">
        <f t="shared" si="428"/>
        <v>5.4313262505554842</v>
      </c>
      <c r="J13745">
        <f t="shared" si="429"/>
        <v>216.78297276170625</v>
      </c>
    </row>
    <row r="13746" spans="1:10" x14ac:dyDescent="0.25">
      <c r="A13746">
        <v>203265.61550000001</v>
      </c>
      <c r="B13746">
        <v>2555052.8662999999</v>
      </c>
      <c r="C13746">
        <v>192.78829999999999</v>
      </c>
      <c r="I13746">
        <f t="shared" si="428"/>
        <v>5.4428958782731307</v>
      </c>
      <c r="J13746">
        <f t="shared" si="429"/>
        <v>216.56735863390952</v>
      </c>
    </row>
    <row r="13747" spans="1:10" x14ac:dyDescent="0.25">
      <c r="A13747">
        <v>203265.61050000001</v>
      </c>
      <c r="B13747">
        <v>2555052.8805</v>
      </c>
      <c r="C13747">
        <v>192.78880000000001</v>
      </c>
      <c r="I13747">
        <f t="shared" si="428"/>
        <v>5.4384707870097371</v>
      </c>
      <c r="J13747">
        <f t="shared" si="429"/>
        <v>216.41582258797709</v>
      </c>
    </row>
    <row r="13748" spans="1:10" x14ac:dyDescent="0.25">
      <c r="A13748">
        <v>203265.6023</v>
      </c>
      <c r="B13748">
        <v>2555052.8939</v>
      </c>
      <c r="C13748">
        <v>192.7944</v>
      </c>
      <c r="I13748">
        <f t="shared" si="428"/>
        <v>5.4371373075268679</v>
      </c>
      <c r="J13748">
        <f t="shared" si="429"/>
        <v>216.25089184126136</v>
      </c>
    </row>
    <row r="13749" spans="1:10" x14ac:dyDescent="0.25">
      <c r="A13749">
        <v>203265.59229999999</v>
      </c>
      <c r="B13749">
        <v>2555052.9067000002</v>
      </c>
      <c r="C13749">
        <v>192.7955</v>
      </c>
      <c r="I13749">
        <f t="shared" si="428"/>
        <v>5.437656975211576</v>
      </c>
      <c r="J13749">
        <f t="shared" si="429"/>
        <v>216.07981954445825</v>
      </c>
    </row>
    <row r="13750" spans="1:10" x14ac:dyDescent="0.25">
      <c r="A13750">
        <v>203265.59080000001</v>
      </c>
      <c r="B13750">
        <v>2555052.9219</v>
      </c>
      <c r="C13750">
        <v>192.79300000000001</v>
      </c>
      <c r="I13750">
        <f t="shared" si="428"/>
        <v>5.4299337796385911</v>
      </c>
      <c r="J13750">
        <f t="shared" si="429"/>
        <v>215.94087315598131</v>
      </c>
    </row>
    <row r="13751" spans="1:10" x14ac:dyDescent="0.25">
      <c r="A13751">
        <v>203265.58230000001</v>
      </c>
      <c r="B13751">
        <v>2555052.9352000002</v>
      </c>
      <c r="C13751">
        <v>192.7963</v>
      </c>
      <c r="I13751">
        <f t="shared" si="428"/>
        <v>5.4290320067023004</v>
      </c>
      <c r="J13751">
        <f t="shared" si="429"/>
        <v>215.77457933079319</v>
      </c>
    </row>
    <row r="13752" spans="1:10" x14ac:dyDescent="0.25">
      <c r="A13752">
        <v>203265.5704</v>
      </c>
      <c r="B13752">
        <v>2555052.9476999999</v>
      </c>
      <c r="C13752">
        <v>192.80090000000001</v>
      </c>
      <c r="I13752">
        <f t="shared" si="428"/>
        <v>5.4314061946859207</v>
      </c>
      <c r="J13752">
        <f t="shared" si="429"/>
        <v>215.59420994202407</v>
      </c>
    </row>
    <row r="13753" spans="1:10" x14ac:dyDescent="0.25">
      <c r="A13753">
        <v>203265.56020000001</v>
      </c>
      <c r="B13753">
        <v>2555052.9607000002</v>
      </c>
      <c r="C13753">
        <v>192.8038</v>
      </c>
      <c r="I13753">
        <f t="shared" si="428"/>
        <v>5.4321589750195587</v>
      </c>
      <c r="J13753">
        <f t="shared" si="429"/>
        <v>215.42009244286362</v>
      </c>
    </row>
    <row r="13754" spans="1:10" x14ac:dyDescent="0.25">
      <c r="A13754">
        <v>203265.54620000001</v>
      </c>
      <c r="B13754">
        <v>2555052.9726999998</v>
      </c>
      <c r="C13754">
        <v>192.8082</v>
      </c>
      <c r="I13754">
        <f t="shared" si="428"/>
        <v>5.4366425606354225</v>
      </c>
      <c r="J13754">
        <f t="shared" si="429"/>
        <v>215.23152070984128</v>
      </c>
    </row>
    <row r="13755" spans="1:10" x14ac:dyDescent="0.25">
      <c r="A13755">
        <v>203265.53899999999</v>
      </c>
      <c r="B13755">
        <v>2555052.9865000001</v>
      </c>
      <c r="C13755">
        <v>192.81129999999999</v>
      </c>
      <c r="I13755">
        <f t="shared" si="428"/>
        <v>5.434584643777681</v>
      </c>
      <c r="J13755">
        <f t="shared" si="429"/>
        <v>215.0688895612501</v>
      </c>
    </row>
    <row r="13756" spans="1:10" x14ac:dyDescent="0.25">
      <c r="A13756">
        <v>203265.533</v>
      </c>
      <c r="B13756">
        <v>2555053.0007000002</v>
      </c>
      <c r="C13756">
        <v>192.81299999999999</v>
      </c>
      <c r="I13756">
        <f t="shared" si="428"/>
        <v>5.4313575549538609</v>
      </c>
      <c r="J13756">
        <f t="shared" si="429"/>
        <v>214.90991987670219</v>
      </c>
    </row>
    <row r="13757" spans="1:10" x14ac:dyDescent="0.25">
      <c r="A13757">
        <v>203265.522</v>
      </c>
      <c r="B13757">
        <v>2555053.0136000002</v>
      </c>
      <c r="C13757">
        <v>192.81469999999999</v>
      </c>
      <c r="I13757">
        <f t="shared" si="428"/>
        <v>5.4330218258270842</v>
      </c>
      <c r="J13757">
        <f t="shared" si="429"/>
        <v>214.73197069127104</v>
      </c>
    </row>
    <row r="13758" spans="1:10" x14ac:dyDescent="0.25">
      <c r="A13758">
        <v>203265.51</v>
      </c>
      <c r="B13758">
        <v>2555053.0263</v>
      </c>
      <c r="C13758">
        <v>192.8176</v>
      </c>
      <c r="I13758">
        <f t="shared" si="428"/>
        <v>5.4356755137472543</v>
      </c>
      <c r="J13758">
        <f t="shared" si="429"/>
        <v>214.54988993345921</v>
      </c>
    </row>
    <row r="13759" spans="1:10" x14ac:dyDescent="0.25">
      <c r="A13759">
        <v>203265.503</v>
      </c>
      <c r="B13759">
        <v>2555053.0403</v>
      </c>
      <c r="C13759">
        <v>192.8227</v>
      </c>
      <c r="I13759">
        <f t="shared" si="428"/>
        <v>5.4335233220318147</v>
      </c>
      <c r="J13759">
        <f t="shared" si="429"/>
        <v>214.38643665400437</v>
      </c>
    </row>
    <row r="13760" spans="1:10" x14ac:dyDescent="0.25">
      <c r="A13760">
        <v>203265.49429999999</v>
      </c>
      <c r="B13760">
        <v>2555053.0539000002</v>
      </c>
      <c r="C13760">
        <v>192.8252</v>
      </c>
      <c r="I13760">
        <f t="shared" si="428"/>
        <v>5.4330460425077334</v>
      </c>
      <c r="J13760">
        <f t="shared" si="429"/>
        <v>214.21626025053465</v>
      </c>
    </row>
    <row r="13761" spans="1:10" x14ac:dyDescent="0.25">
      <c r="A13761">
        <v>203265.48060000001</v>
      </c>
      <c r="B13761">
        <v>2555053.0663999999</v>
      </c>
      <c r="C13761">
        <v>192.82919999999999</v>
      </c>
      <c r="I13761">
        <f t="shared" si="428"/>
        <v>5.4373758120568558</v>
      </c>
      <c r="J13761">
        <f t="shared" si="429"/>
        <v>214.02616243927523</v>
      </c>
    </row>
    <row r="13762" spans="1:10" x14ac:dyDescent="0.25">
      <c r="A13762">
        <v>203265.47820000001</v>
      </c>
      <c r="B13762">
        <v>2555053.0814999999</v>
      </c>
      <c r="C13762">
        <v>192.8297</v>
      </c>
      <c r="I13762">
        <f t="shared" si="428"/>
        <v>5.4309330406247662</v>
      </c>
      <c r="J13762">
        <f t="shared" si="429"/>
        <v>213.87996623245556</v>
      </c>
    </row>
    <row r="13763" spans="1:10" x14ac:dyDescent="0.25">
      <c r="A13763">
        <v>203265.46460000001</v>
      </c>
      <c r="B13763">
        <v>2555053.0942000002</v>
      </c>
      <c r="C13763">
        <v>192.83519999999999</v>
      </c>
      <c r="I13763">
        <f t="shared" ref="I13763:I13826" si="430">((A13763-$E$2)^2+(B13763-$F$2)^2)^(1/2)</f>
        <v>5.4351744038172578</v>
      </c>
      <c r="J13763">
        <f t="shared" ref="J13763:J13826" si="431">180+(DEGREES(ATAN((B13763-$F$2)/(A13763-$E$2))))</f>
        <v>213.68889803353431</v>
      </c>
    </row>
    <row r="13764" spans="1:10" x14ac:dyDescent="0.25">
      <c r="A13764">
        <v>203265.44990000001</v>
      </c>
      <c r="B13764">
        <v>2555053.1066000001</v>
      </c>
      <c r="C13764">
        <v>192.84030000000001</v>
      </c>
      <c r="I13764">
        <f t="shared" si="430"/>
        <v>5.440558994309769</v>
      </c>
      <c r="J13764">
        <f t="shared" si="431"/>
        <v>213.49437101758207</v>
      </c>
    </row>
    <row r="13765" spans="1:10" x14ac:dyDescent="0.25">
      <c r="A13765">
        <v>203265.4443</v>
      </c>
      <c r="B13765">
        <v>2555053.1211000001</v>
      </c>
      <c r="C13765">
        <v>192.84129999999999</v>
      </c>
      <c r="I13765">
        <f t="shared" si="430"/>
        <v>5.4372483574238979</v>
      </c>
      <c r="J13765">
        <f t="shared" si="431"/>
        <v>213.3343828519514</v>
      </c>
    </row>
    <row r="13766" spans="1:10" x14ac:dyDescent="0.25">
      <c r="A13766">
        <v>203265.44</v>
      </c>
      <c r="B13766">
        <v>2555053.1359000001</v>
      </c>
      <c r="C13766">
        <v>192.84110000000001</v>
      </c>
      <c r="I13766">
        <f t="shared" si="430"/>
        <v>5.4327279160919648</v>
      </c>
      <c r="J13766">
        <f t="shared" si="431"/>
        <v>213.17905486153526</v>
      </c>
    </row>
    <row r="13767" spans="1:10" x14ac:dyDescent="0.25">
      <c r="A13767">
        <v>203265.4307</v>
      </c>
      <c r="B13767">
        <v>2555053.1496000001</v>
      </c>
      <c r="C13767">
        <v>192.8466</v>
      </c>
      <c r="I13767">
        <f t="shared" si="430"/>
        <v>5.4330394854324844</v>
      </c>
      <c r="J13767">
        <f t="shared" si="431"/>
        <v>213.00445922633077</v>
      </c>
    </row>
    <row r="13768" spans="1:10" x14ac:dyDescent="0.25">
      <c r="A13768">
        <v>203265.739</v>
      </c>
      <c r="B13768">
        <v>2555052.7105</v>
      </c>
      <c r="C13768">
        <v>192.75040000000001</v>
      </c>
      <c r="I13768">
        <f t="shared" si="430"/>
        <v>5.4401568222612502</v>
      </c>
      <c r="J13768">
        <f t="shared" si="431"/>
        <v>218.66063066689944</v>
      </c>
    </row>
    <row r="13769" spans="1:10" x14ac:dyDescent="0.25">
      <c r="A13769">
        <v>203265.72690000001</v>
      </c>
      <c r="B13769">
        <v>2555052.7376999999</v>
      </c>
      <c r="C13769">
        <v>192.75280000000001</v>
      </c>
      <c r="I13769">
        <f t="shared" si="430"/>
        <v>5.4326895458358564</v>
      </c>
      <c r="J13769">
        <f t="shared" si="431"/>
        <v>218.35690805022358</v>
      </c>
    </row>
    <row r="13770" spans="1:10" x14ac:dyDescent="0.25">
      <c r="A13770">
        <v>203265.65119999999</v>
      </c>
      <c r="B13770">
        <v>2555052.8297999999</v>
      </c>
      <c r="C13770">
        <v>192.77420000000001</v>
      </c>
      <c r="I13770">
        <f t="shared" si="430"/>
        <v>5.4362040323618732</v>
      </c>
      <c r="J13770">
        <f t="shared" si="431"/>
        <v>217.10050618136006</v>
      </c>
    </row>
    <row r="13771" spans="1:10" x14ac:dyDescent="0.25">
      <c r="A13771">
        <v>203265.6439</v>
      </c>
      <c r="B13771">
        <v>2555052.8432</v>
      </c>
      <c r="C13771">
        <v>192.77500000000001</v>
      </c>
      <c r="I13771">
        <f t="shared" si="430"/>
        <v>5.4339642298311501</v>
      </c>
      <c r="J13771">
        <f t="shared" si="431"/>
        <v>216.94138606152723</v>
      </c>
    </row>
    <row r="13772" spans="1:10" x14ac:dyDescent="0.25">
      <c r="A13772">
        <v>203265.63740000001</v>
      </c>
      <c r="B13772">
        <v>2555052.8569</v>
      </c>
      <c r="C13772">
        <v>192.7791</v>
      </c>
      <c r="I13772">
        <f t="shared" si="430"/>
        <v>5.4309460106792367</v>
      </c>
      <c r="J13772">
        <f t="shared" si="431"/>
        <v>216.78465465859108</v>
      </c>
    </row>
    <row r="13773" spans="1:10" x14ac:dyDescent="0.25">
      <c r="A13773">
        <v>203265.61660000001</v>
      </c>
      <c r="B13773">
        <v>2555052.8665999998</v>
      </c>
      <c r="C13773">
        <v>192.78399999999999</v>
      </c>
      <c r="I13773">
        <f t="shared" si="430"/>
        <v>5.4418336911430565</v>
      </c>
      <c r="J13773">
        <f t="shared" si="431"/>
        <v>216.57172172275961</v>
      </c>
    </row>
    <row r="13774" spans="1:10" x14ac:dyDescent="0.25">
      <c r="A13774">
        <v>203265.61120000001</v>
      </c>
      <c r="B13774">
        <v>2555052.8807000001</v>
      </c>
      <c r="C13774">
        <v>192.78469999999999</v>
      </c>
      <c r="I13774">
        <f t="shared" si="430"/>
        <v>5.4377887537407146</v>
      </c>
      <c r="J13774">
        <f t="shared" si="431"/>
        <v>216.41850523381953</v>
      </c>
    </row>
    <row r="13775" spans="1:10" x14ac:dyDescent="0.25">
      <c r="A13775">
        <v>203265.60149999999</v>
      </c>
      <c r="B13775">
        <v>2555052.8936000001</v>
      </c>
      <c r="C13775">
        <v>192.7911</v>
      </c>
      <c r="I13775">
        <f t="shared" si="430"/>
        <v>5.4379598574001919</v>
      </c>
      <c r="J13775">
        <f t="shared" si="431"/>
        <v>216.24845662430806</v>
      </c>
    </row>
    <row r="13776" spans="1:10" x14ac:dyDescent="0.25">
      <c r="A13776">
        <v>203265.5919</v>
      </c>
      <c r="B13776">
        <v>2555052.9065999999</v>
      </c>
      <c r="C13776">
        <v>192.7919</v>
      </c>
      <c r="I13776">
        <f t="shared" si="430"/>
        <v>5.4380391476958625</v>
      </c>
      <c r="J13776">
        <f t="shared" si="431"/>
        <v>216.07818913711574</v>
      </c>
    </row>
    <row r="13777" spans="1:10" x14ac:dyDescent="0.25">
      <c r="A13777">
        <v>203265.59049999999</v>
      </c>
      <c r="B13777">
        <v>2555052.9218000001</v>
      </c>
      <c r="C13777">
        <v>192.7894</v>
      </c>
      <c r="I13777">
        <f t="shared" si="430"/>
        <v>5.4302353623303228</v>
      </c>
      <c r="J13777">
        <f t="shared" si="431"/>
        <v>215.93986949082793</v>
      </c>
    </row>
    <row r="13778" spans="1:10" x14ac:dyDescent="0.25">
      <c r="A13778">
        <v>203265.58350000001</v>
      </c>
      <c r="B13778">
        <v>2555052.9356</v>
      </c>
      <c r="C13778">
        <v>192.79169999999999</v>
      </c>
      <c r="I13778">
        <f t="shared" si="430"/>
        <v>5.4278245928885598</v>
      </c>
      <c r="J13778">
        <f t="shared" si="431"/>
        <v>215.77855879470883</v>
      </c>
    </row>
    <row r="13779" spans="1:10" x14ac:dyDescent="0.25">
      <c r="A13779">
        <v>203265.57120000001</v>
      </c>
      <c r="B13779">
        <v>2555052.9479</v>
      </c>
      <c r="C13779">
        <v>192.79669999999999</v>
      </c>
      <c r="I13779">
        <f t="shared" si="430"/>
        <v>5.4306392672316104</v>
      </c>
      <c r="J13779">
        <f t="shared" si="431"/>
        <v>215.59740674007369</v>
      </c>
    </row>
    <row r="13780" spans="1:10" x14ac:dyDescent="0.25">
      <c r="A13780">
        <v>203265.56039999999</v>
      </c>
      <c r="B13780">
        <v>2555052.9607000002</v>
      </c>
      <c r="C13780">
        <v>192.79990000000001</v>
      </c>
      <c r="I13780">
        <f t="shared" si="430"/>
        <v>5.4319959913515312</v>
      </c>
      <c r="J13780">
        <f t="shared" si="431"/>
        <v>215.42131507774752</v>
      </c>
    </row>
    <row r="13781" spans="1:10" x14ac:dyDescent="0.25">
      <c r="A13781">
        <v>203265.54680000001</v>
      </c>
      <c r="B13781">
        <v>2555052.9728999999</v>
      </c>
      <c r="C13781">
        <v>192.80410000000001</v>
      </c>
      <c r="I13781">
        <f t="shared" si="430"/>
        <v>5.436037090687293</v>
      </c>
      <c r="J13781">
        <f t="shared" si="431"/>
        <v>215.23344703465932</v>
      </c>
    </row>
    <row r="13782" spans="1:10" x14ac:dyDescent="0.25">
      <c r="A13782">
        <v>203265.541</v>
      </c>
      <c r="B13782">
        <v>2555052.9870000002</v>
      </c>
      <c r="C13782">
        <v>192.8065</v>
      </c>
      <c r="I13782">
        <f t="shared" si="430"/>
        <v>5.4326604900181321</v>
      </c>
      <c r="J13782">
        <f t="shared" si="431"/>
        <v>215.07669285126025</v>
      </c>
    </row>
    <row r="13783" spans="1:10" x14ac:dyDescent="0.25">
      <c r="A13783">
        <v>203265.53039999999</v>
      </c>
      <c r="B13783">
        <v>2555053</v>
      </c>
      <c r="C13783">
        <v>192.81059999999999</v>
      </c>
      <c r="I13783">
        <f t="shared" si="430"/>
        <v>5.4338903707297916</v>
      </c>
      <c r="J13783">
        <f t="shared" si="431"/>
        <v>214.90028345462434</v>
      </c>
    </row>
    <row r="13784" spans="1:10" x14ac:dyDescent="0.25">
      <c r="A13784">
        <v>203265.51920000001</v>
      </c>
      <c r="B13784">
        <v>2555053.0129</v>
      </c>
      <c r="C13784">
        <v>192.8125</v>
      </c>
      <c r="I13784">
        <f t="shared" si="430"/>
        <v>5.4357218518876298</v>
      </c>
      <c r="J13784">
        <f t="shared" si="431"/>
        <v>214.7212194000474</v>
      </c>
    </row>
    <row r="13785" spans="1:10" x14ac:dyDescent="0.25">
      <c r="A13785">
        <v>203265.51029999999</v>
      </c>
      <c r="B13785">
        <v>2555053.0263999999</v>
      </c>
      <c r="C13785">
        <v>192.81370000000001</v>
      </c>
      <c r="I13785">
        <f t="shared" si="430"/>
        <v>5.4353717123975755</v>
      </c>
      <c r="J13785">
        <f t="shared" si="431"/>
        <v>214.55081518332156</v>
      </c>
    </row>
    <row r="13786" spans="1:10" x14ac:dyDescent="0.25">
      <c r="A13786">
        <v>203265.5036</v>
      </c>
      <c r="B13786">
        <v>2555053.0403999998</v>
      </c>
      <c r="C13786">
        <v>192.81870000000001</v>
      </c>
      <c r="I13786">
        <f t="shared" si="430"/>
        <v>5.4329717026790769</v>
      </c>
      <c r="J13786">
        <f t="shared" si="431"/>
        <v>214.38913998289235</v>
      </c>
    </row>
    <row r="13787" spans="1:10" x14ac:dyDescent="0.25">
      <c r="A13787">
        <v>203265.49460000001</v>
      </c>
      <c r="B13787">
        <v>2555053.054</v>
      </c>
      <c r="C13787">
        <v>192.8212</v>
      </c>
      <c r="I13787">
        <f t="shared" si="430"/>
        <v>5.4327417351571974</v>
      </c>
      <c r="J13787">
        <f t="shared" si="431"/>
        <v>214.21716727612795</v>
      </c>
    </row>
    <row r="13788" spans="1:10" x14ac:dyDescent="0.25">
      <c r="A13788">
        <v>203265.48</v>
      </c>
      <c r="B13788">
        <v>2555053.0663000001</v>
      </c>
      <c r="C13788">
        <v>192.82570000000001</v>
      </c>
      <c r="I13788">
        <f t="shared" si="430"/>
        <v>5.4379290442687633</v>
      </c>
      <c r="J13788">
        <f t="shared" si="431"/>
        <v>214.0234981742982</v>
      </c>
    </row>
    <row r="13789" spans="1:10" x14ac:dyDescent="0.25">
      <c r="A13789">
        <v>203265.4785</v>
      </c>
      <c r="B13789">
        <v>2555053.0816000002</v>
      </c>
      <c r="C13789">
        <v>192.82570000000001</v>
      </c>
      <c r="I13789">
        <f t="shared" si="430"/>
        <v>5.4306282334636684</v>
      </c>
      <c r="J13789">
        <f t="shared" si="431"/>
        <v>213.88085474686793</v>
      </c>
    </row>
    <row r="13790" spans="1:10" x14ac:dyDescent="0.25">
      <c r="A13790">
        <v>203265.46309999999</v>
      </c>
      <c r="B13790">
        <v>2555053.0937999999</v>
      </c>
      <c r="C13790">
        <v>192.8321</v>
      </c>
      <c r="I13790">
        <f t="shared" si="430"/>
        <v>5.4366443925961221</v>
      </c>
      <c r="J13790">
        <f t="shared" si="431"/>
        <v>213.68363705830757</v>
      </c>
    </row>
    <row r="13791" spans="1:10" x14ac:dyDescent="0.25">
      <c r="A13791">
        <v>203265.45300000001</v>
      </c>
      <c r="B13791">
        <v>2555053.1072999998</v>
      </c>
      <c r="C13791">
        <v>192.83500000000001</v>
      </c>
      <c r="I13791">
        <f t="shared" si="430"/>
        <v>5.4375875985676627</v>
      </c>
      <c r="J13791">
        <f t="shared" si="431"/>
        <v>213.50624612470833</v>
      </c>
    </row>
    <row r="13792" spans="1:10" x14ac:dyDescent="0.25">
      <c r="A13792">
        <v>203265.44279999999</v>
      </c>
      <c r="B13792">
        <v>2555053.1208000001</v>
      </c>
      <c r="C13792">
        <v>192.8382</v>
      </c>
      <c r="I13792">
        <f t="shared" si="430"/>
        <v>5.4386664615661697</v>
      </c>
      <c r="J13792">
        <f t="shared" si="431"/>
        <v>213.32833958172111</v>
      </c>
    </row>
    <row r="13793" spans="1:10" x14ac:dyDescent="0.25">
      <c r="A13793">
        <v>203265.4387</v>
      </c>
      <c r="B13793">
        <v>2555053.1356000002</v>
      </c>
      <c r="C13793">
        <v>192.83789999999999</v>
      </c>
      <c r="I13793">
        <f t="shared" si="430"/>
        <v>5.4339801665129155</v>
      </c>
      <c r="J13793">
        <f t="shared" si="431"/>
        <v>213.17420099085268</v>
      </c>
    </row>
    <row r="13794" spans="1:10" x14ac:dyDescent="0.25">
      <c r="A13794">
        <v>203265.4307</v>
      </c>
      <c r="B13794">
        <v>2555053.1496000001</v>
      </c>
      <c r="C13794">
        <v>192.8426</v>
      </c>
      <c r="I13794">
        <f t="shared" si="430"/>
        <v>5.4330394854324844</v>
      </c>
      <c r="J13794">
        <f t="shared" si="431"/>
        <v>213.00445922633077</v>
      </c>
    </row>
    <row r="13795" spans="1:10" x14ac:dyDescent="0.25">
      <c r="A13795">
        <v>203265.41519999999</v>
      </c>
      <c r="B13795">
        <v>2555053.1620999998</v>
      </c>
      <c r="C13795">
        <v>192.84700000000001</v>
      </c>
      <c r="I13795">
        <f t="shared" si="430"/>
        <v>5.4392623444721417</v>
      </c>
      <c r="J13795">
        <f t="shared" si="431"/>
        <v>212.80509968249669</v>
      </c>
    </row>
    <row r="13796" spans="1:10" x14ac:dyDescent="0.25">
      <c r="A13796">
        <v>203265.40760000001</v>
      </c>
      <c r="B13796">
        <v>2555053.1762999999</v>
      </c>
      <c r="C13796">
        <v>192.84829999999999</v>
      </c>
      <c r="I13796">
        <f t="shared" si="430"/>
        <v>5.4379806593332338</v>
      </c>
      <c r="J13796">
        <f t="shared" si="431"/>
        <v>212.63596236730069</v>
      </c>
    </row>
    <row r="13797" spans="1:10" x14ac:dyDescent="0.25">
      <c r="A13797">
        <v>203265.6496</v>
      </c>
      <c r="B13797">
        <v>2555052.8324000002</v>
      </c>
      <c r="C13797">
        <v>192.76900000000001</v>
      </c>
      <c r="I13797">
        <f t="shared" si="430"/>
        <v>5.4359126482860267</v>
      </c>
      <c r="J13797">
        <f t="shared" si="431"/>
        <v>217.06847601097428</v>
      </c>
    </row>
    <row r="13798" spans="1:10" x14ac:dyDescent="0.25">
      <c r="A13798">
        <v>203265.6427</v>
      </c>
      <c r="B13798">
        <v>2555052.8459999999</v>
      </c>
      <c r="C13798">
        <v>192.77080000000001</v>
      </c>
      <c r="I13798">
        <f t="shared" si="430"/>
        <v>5.433241343040498</v>
      </c>
      <c r="J13798">
        <f t="shared" si="431"/>
        <v>216.91018113305725</v>
      </c>
    </row>
    <row r="13799" spans="1:10" x14ac:dyDescent="0.25">
      <c r="A13799">
        <v>203265.6341</v>
      </c>
      <c r="B13799">
        <v>2555052.8591</v>
      </c>
      <c r="C13799">
        <v>192.7764</v>
      </c>
      <c r="I13799">
        <f t="shared" si="430"/>
        <v>5.4322728595945105</v>
      </c>
      <c r="J13799">
        <f t="shared" si="431"/>
        <v>216.74522853258532</v>
      </c>
    </row>
    <row r="13800" spans="1:10" x14ac:dyDescent="0.25">
      <c r="A13800">
        <v>203265.61569999999</v>
      </c>
      <c r="B13800">
        <v>2555052.8695</v>
      </c>
      <c r="C13800">
        <v>192.7816</v>
      </c>
      <c r="I13800">
        <f t="shared" si="430"/>
        <v>5.4408293431155696</v>
      </c>
      <c r="J13800">
        <f t="shared" si="431"/>
        <v>216.541548406305</v>
      </c>
    </row>
    <row r="13801" spans="1:10" x14ac:dyDescent="0.25">
      <c r="A13801">
        <v>203265.61040000001</v>
      </c>
      <c r="B13801">
        <v>2555052.8835999998</v>
      </c>
      <c r="C13801">
        <v>192.78100000000001</v>
      </c>
      <c r="I13801">
        <f t="shared" si="430"/>
        <v>5.4367115724605286</v>
      </c>
      <c r="J13801">
        <f t="shared" si="431"/>
        <v>216.38890650977788</v>
      </c>
    </row>
    <row r="13802" spans="1:10" x14ac:dyDescent="0.25">
      <c r="A13802">
        <v>203265.60740000001</v>
      </c>
      <c r="B13802">
        <v>2555052.8983999998</v>
      </c>
      <c r="C13802">
        <v>192.7816</v>
      </c>
      <c r="I13802">
        <f t="shared" si="430"/>
        <v>5.4303635718118111</v>
      </c>
      <c r="J13802">
        <f t="shared" si="431"/>
        <v>216.24442179862598</v>
      </c>
    </row>
    <row r="13803" spans="1:10" x14ac:dyDescent="0.25">
      <c r="A13803">
        <v>203265.59090000001</v>
      </c>
      <c r="B13803">
        <v>2555052.9093999998</v>
      </c>
      <c r="C13803">
        <v>192.78829999999999</v>
      </c>
      <c r="I13803">
        <f t="shared" si="430"/>
        <v>5.437199221328548</v>
      </c>
      <c r="J13803">
        <f t="shared" si="431"/>
        <v>216.04813668607039</v>
      </c>
    </row>
    <row r="13804" spans="1:10" x14ac:dyDescent="0.25">
      <c r="A13804">
        <v>203265.58840000001</v>
      </c>
      <c r="B13804">
        <v>2555052.9243999999</v>
      </c>
      <c r="C13804">
        <v>192.78720000000001</v>
      </c>
      <c r="I13804">
        <f t="shared" si="430"/>
        <v>5.4304105849920514</v>
      </c>
      <c r="J13804">
        <f t="shared" si="431"/>
        <v>215.90465464051454</v>
      </c>
    </row>
    <row r="13805" spans="1:10" x14ac:dyDescent="0.25">
      <c r="A13805">
        <v>203265.5816</v>
      </c>
      <c r="B13805">
        <v>2555052.9382000002</v>
      </c>
      <c r="C13805">
        <v>192.78800000000001</v>
      </c>
      <c r="I13805">
        <f t="shared" si="430"/>
        <v>5.4278468843243166</v>
      </c>
      <c r="J13805">
        <f t="shared" si="431"/>
        <v>215.74456693375089</v>
      </c>
    </row>
    <row r="13806" spans="1:10" x14ac:dyDescent="0.25">
      <c r="A13806">
        <v>203265.56770000001</v>
      </c>
      <c r="B13806">
        <v>2555052.9501999998</v>
      </c>
      <c r="C13806">
        <v>192.7944</v>
      </c>
      <c r="I13806">
        <f t="shared" si="430"/>
        <v>5.4321478194054658</v>
      </c>
      <c r="J13806">
        <f t="shared" si="431"/>
        <v>215.55619230170493</v>
      </c>
    </row>
    <row r="13807" spans="1:10" x14ac:dyDescent="0.25">
      <c r="A13807">
        <v>203265.55929999999</v>
      </c>
      <c r="B13807">
        <v>2555052.9635999999</v>
      </c>
      <c r="C13807">
        <v>192.79730000000001</v>
      </c>
      <c r="I13807">
        <f t="shared" si="430"/>
        <v>5.4312124292558321</v>
      </c>
      <c r="J13807">
        <f t="shared" si="431"/>
        <v>215.38965870215472</v>
      </c>
    </row>
    <row r="13808" spans="1:10" x14ac:dyDescent="0.25">
      <c r="A13808">
        <v>203265.55050000001</v>
      </c>
      <c r="B13808">
        <v>2555052.9769000001</v>
      </c>
      <c r="C13808">
        <v>192.7978</v>
      </c>
      <c r="I13808">
        <f t="shared" si="430"/>
        <v>5.4307073811913451</v>
      </c>
      <c r="J13808">
        <f t="shared" si="431"/>
        <v>215.22149699745148</v>
      </c>
    </row>
    <row r="13809" spans="1:10" x14ac:dyDescent="0.25">
      <c r="A13809">
        <v>203265.5417</v>
      </c>
      <c r="B13809">
        <v>2555052.9903000002</v>
      </c>
      <c r="C13809">
        <v>192.79900000000001</v>
      </c>
      <c r="I13809">
        <f t="shared" si="430"/>
        <v>5.4301916890547171</v>
      </c>
      <c r="J13809">
        <f t="shared" si="431"/>
        <v>215.05244171120063</v>
      </c>
    </row>
    <row r="13810" spans="1:10" x14ac:dyDescent="0.25">
      <c r="A13810">
        <v>203265.52420000001</v>
      </c>
      <c r="B13810">
        <v>2555053.0016000001</v>
      </c>
      <c r="C13810">
        <v>192.80940000000001</v>
      </c>
      <c r="I13810">
        <f t="shared" si="430"/>
        <v>5.4380620261641139</v>
      </c>
      <c r="J13810">
        <f t="shared" si="431"/>
        <v>214.84908271847331</v>
      </c>
    </row>
    <row r="13811" spans="1:10" x14ac:dyDescent="0.25">
      <c r="A13811">
        <v>203265.51389999999</v>
      </c>
      <c r="B13811">
        <v>2555053.0148</v>
      </c>
      <c r="C13811">
        <v>192.8124</v>
      </c>
      <c r="I13811">
        <f t="shared" si="430"/>
        <v>5.4389978167911259</v>
      </c>
      <c r="J13811">
        <f t="shared" si="431"/>
        <v>214.67296758480524</v>
      </c>
    </row>
    <row r="13812" spans="1:10" x14ac:dyDescent="0.25">
      <c r="A13812">
        <v>203265.50829999999</v>
      </c>
      <c r="B13812">
        <v>2555053.0290999999</v>
      </c>
      <c r="C13812">
        <v>192.81039999999999</v>
      </c>
      <c r="I13812">
        <f t="shared" si="430"/>
        <v>5.4354887270205499</v>
      </c>
      <c r="J13812">
        <f t="shared" si="431"/>
        <v>214.51541771683202</v>
      </c>
    </row>
    <row r="13813" spans="1:10" x14ac:dyDescent="0.25">
      <c r="A13813">
        <v>203265.50150000001</v>
      </c>
      <c r="B13813">
        <v>2555053.0430999999</v>
      </c>
      <c r="C13813">
        <v>192.8151</v>
      </c>
      <c r="I13813">
        <f t="shared" si="430"/>
        <v>5.4331807499411156</v>
      </c>
      <c r="J13813">
        <f t="shared" si="431"/>
        <v>214.353135449148</v>
      </c>
    </row>
    <row r="13814" spans="1:10" x14ac:dyDescent="0.25">
      <c r="A13814">
        <v>203265.4902</v>
      </c>
      <c r="B13814">
        <v>2555053.0561000002</v>
      </c>
      <c r="C13814">
        <v>192.8193</v>
      </c>
      <c r="I13814">
        <f t="shared" si="430"/>
        <v>5.4352008840521178</v>
      </c>
      <c r="J13814">
        <f t="shared" si="431"/>
        <v>214.17277893888428</v>
      </c>
    </row>
    <row r="13815" spans="1:10" x14ac:dyDescent="0.25">
      <c r="A13815">
        <v>203265.4774</v>
      </c>
      <c r="B13815">
        <v>2555053.0688</v>
      </c>
      <c r="C13815">
        <v>192.82329999999999</v>
      </c>
      <c r="I13815">
        <f t="shared" si="430"/>
        <v>5.4386862568918941</v>
      </c>
      <c r="J13815">
        <f t="shared" si="431"/>
        <v>213.98634377837851</v>
      </c>
    </row>
    <row r="13816" spans="1:10" x14ac:dyDescent="0.25">
      <c r="A13816">
        <v>203265.47570000001</v>
      </c>
      <c r="B13816">
        <v>2555053.0841000001</v>
      </c>
      <c r="C13816">
        <v>192.82259999999999</v>
      </c>
      <c r="I13816">
        <f t="shared" si="430"/>
        <v>5.4315603375381585</v>
      </c>
      <c r="J13816">
        <f t="shared" si="431"/>
        <v>213.84249546785122</v>
      </c>
    </row>
    <row r="13817" spans="1:10" x14ac:dyDescent="0.25">
      <c r="A13817">
        <v>203265.4601</v>
      </c>
      <c r="B13817">
        <v>2555053.0962999999</v>
      </c>
      <c r="C13817">
        <v>192.8295</v>
      </c>
      <c r="I13817">
        <f t="shared" si="430"/>
        <v>5.4377555022136539</v>
      </c>
      <c r="J13817">
        <f t="shared" si="431"/>
        <v>213.6441867290817</v>
      </c>
    </row>
    <row r="13818" spans="1:10" x14ac:dyDescent="0.25">
      <c r="A13818">
        <v>203265.45480000001</v>
      </c>
      <c r="B13818">
        <v>2555053.1107999999</v>
      </c>
      <c r="C13818">
        <v>192.83090000000001</v>
      </c>
      <c r="I13818">
        <f t="shared" si="430"/>
        <v>5.4341549555991628</v>
      </c>
      <c r="J13818">
        <f t="shared" si="431"/>
        <v>213.4859523601269</v>
      </c>
    </row>
    <row r="13819" spans="1:10" x14ac:dyDescent="0.25">
      <c r="A13819">
        <v>203265.4418</v>
      </c>
      <c r="B13819">
        <v>2555053.1236999999</v>
      </c>
      <c r="C13819">
        <v>192.83420000000001</v>
      </c>
      <c r="I13819">
        <f t="shared" si="430"/>
        <v>5.4379094449684926</v>
      </c>
      <c r="J13819">
        <f t="shared" si="431"/>
        <v>213.29702035674978</v>
      </c>
    </row>
    <row r="13820" spans="1:10" x14ac:dyDescent="0.25">
      <c r="A13820">
        <v>203265.43049999999</v>
      </c>
      <c r="B13820">
        <v>2555053.1370000001</v>
      </c>
      <c r="C13820">
        <v>192.83750000000001</v>
      </c>
      <c r="I13820">
        <f t="shared" si="430"/>
        <v>5.4400805371293668</v>
      </c>
      <c r="J13820">
        <f t="shared" si="431"/>
        <v>213.114602208321</v>
      </c>
    </row>
    <row r="13821" spans="1:10" x14ac:dyDescent="0.25">
      <c r="A13821">
        <v>203265.4289</v>
      </c>
      <c r="B13821">
        <v>2555053.1524</v>
      </c>
      <c r="C13821">
        <v>192.83940000000001</v>
      </c>
      <c r="I13821">
        <f t="shared" si="430"/>
        <v>5.433024863815918</v>
      </c>
      <c r="J13821">
        <f t="shared" si="431"/>
        <v>212.96935608024742</v>
      </c>
    </row>
    <row r="13822" spans="1:10" x14ac:dyDescent="0.25">
      <c r="A13822">
        <v>203265.41579999999</v>
      </c>
      <c r="B13822">
        <v>2555053.1653999998</v>
      </c>
      <c r="C13822">
        <v>192.8416</v>
      </c>
      <c r="I13822">
        <f t="shared" si="430"/>
        <v>5.436970700868379</v>
      </c>
      <c r="J13822">
        <f t="shared" si="431"/>
        <v>212.77929546206292</v>
      </c>
    </row>
    <row r="13823" spans="1:10" x14ac:dyDescent="0.25">
      <c r="A13823">
        <v>203265.4094</v>
      </c>
      <c r="B13823">
        <v>2555053.1798</v>
      </c>
      <c r="C13823">
        <v>192.84270000000001</v>
      </c>
      <c r="I13823">
        <f t="shared" si="430"/>
        <v>5.434577665344789</v>
      </c>
      <c r="J13823">
        <f t="shared" si="431"/>
        <v>212.61512279109382</v>
      </c>
    </row>
    <row r="13824" spans="1:10" x14ac:dyDescent="0.25">
      <c r="A13824">
        <v>203265.39720000001</v>
      </c>
      <c r="B13824">
        <v>2555053.1930999998</v>
      </c>
      <c r="C13824">
        <v>192.84880000000001</v>
      </c>
      <c r="I13824">
        <f t="shared" si="430"/>
        <v>5.4377143040108837</v>
      </c>
      <c r="J13824">
        <f t="shared" si="431"/>
        <v>212.42779565348175</v>
      </c>
    </row>
    <row r="13825" spans="1:10" x14ac:dyDescent="0.25">
      <c r="A13825">
        <v>203265.6537</v>
      </c>
      <c r="B13825">
        <v>2555052.8273999998</v>
      </c>
      <c r="C13825">
        <v>192.7645</v>
      </c>
      <c r="I13825">
        <f t="shared" si="430"/>
        <v>5.4356588793076908</v>
      </c>
      <c r="J13825">
        <f t="shared" si="431"/>
        <v>217.13657892650329</v>
      </c>
    </row>
    <row r="13826" spans="1:10" x14ac:dyDescent="0.25">
      <c r="A13826">
        <v>203265.64420000001</v>
      </c>
      <c r="B13826">
        <v>2555052.8402</v>
      </c>
      <c r="C13826">
        <v>192.7679</v>
      </c>
      <c r="I13826">
        <f t="shared" si="430"/>
        <v>5.4355280590879271</v>
      </c>
      <c r="J13826">
        <f t="shared" si="431"/>
        <v>216.96856124667903</v>
      </c>
    </row>
    <row r="13827" spans="1:10" x14ac:dyDescent="0.25">
      <c r="A13827">
        <v>203265.6384</v>
      </c>
      <c r="B13827">
        <v>2555052.8541000001</v>
      </c>
      <c r="C13827">
        <v>192.77099999999999</v>
      </c>
      <c r="I13827">
        <f t="shared" ref="I13827:I13890" si="432">((A13827-$E$2)^2+(B13827-$F$2)^2)^(1/2)</f>
        <v>5.4318225275092384</v>
      </c>
      <c r="J13827">
        <f t="shared" ref="J13827:J13890" si="433">180+(DEGREES(ATAN((B13827-$F$2)/(A13827-$E$2))))</f>
        <v>216.81462523461445</v>
      </c>
    </row>
    <row r="13828" spans="1:10" x14ac:dyDescent="0.25">
      <c r="A13828">
        <v>203265.62220000001</v>
      </c>
      <c r="B13828">
        <v>2555052.8651000001</v>
      </c>
      <c r="C13828">
        <v>192.774</v>
      </c>
      <c r="I13828">
        <f t="shared" si="432"/>
        <v>5.438231904819756</v>
      </c>
      <c r="J13828">
        <f t="shared" si="433"/>
        <v>216.6195677463248</v>
      </c>
    </row>
    <row r="13829" spans="1:10" x14ac:dyDescent="0.25">
      <c r="A13829">
        <v>203265.61410000001</v>
      </c>
      <c r="B13829">
        <v>2555052.8783999998</v>
      </c>
      <c r="C13829">
        <v>192.7773</v>
      </c>
      <c r="I13829">
        <f t="shared" si="432"/>
        <v>5.4368217528452778</v>
      </c>
      <c r="J13829">
        <f t="shared" si="433"/>
        <v>216.4561537456664</v>
      </c>
    </row>
    <row r="13830" spans="1:10" x14ac:dyDescent="0.25">
      <c r="A13830">
        <v>203265.6096</v>
      </c>
      <c r="B13830">
        <v>2555052.8928</v>
      </c>
      <c r="C13830">
        <v>192.77809999999999</v>
      </c>
      <c r="I13830">
        <f t="shared" si="432"/>
        <v>5.431903276098037</v>
      </c>
      <c r="J13830">
        <f t="shared" si="433"/>
        <v>216.30578086534007</v>
      </c>
    </row>
    <row r="13831" spans="1:10" x14ac:dyDescent="0.25">
      <c r="A13831">
        <v>203265.59409999999</v>
      </c>
      <c r="B13831">
        <v>2555052.9040999999</v>
      </c>
      <c r="C13831">
        <v>192.7825</v>
      </c>
      <c r="I13831">
        <f t="shared" si="432"/>
        <v>5.4377343095834343</v>
      </c>
      <c r="J13831">
        <f t="shared" si="433"/>
        <v>216.11312979228023</v>
      </c>
    </row>
    <row r="13832" spans="1:10" x14ac:dyDescent="0.25">
      <c r="A13832">
        <v>203265.58660000001</v>
      </c>
      <c r="B13832">
        <v>2555052.9177000001</v>
      </c>
      <c r="C13832">
        <v>192.78450000000001</v>
      </c>
      <c r="I13832">
        <f t="shared" si="432"/>
        <v>5.435799467444399</v>
      </c>
      <c r="J13832">
        <f t="shared" si="433"/>
        <v>215.95073086809771</v>
      </c>
    </row>
    <row r="13833" spans="1:10" x14ac:dyDescent="0.25">
      <c r="A13833">
        <v>203265.58739999999</v>
      </c>
      <c r="B13833">
        <v>2555052.9334999998</v>
      </c>
      <c r="C13833">
        <v>192.7834</v>
      </c>
      <c r="I13833">
        <f t="shared" si="432"/>
        <v>5.4258898267779685</v>
      </c>
      <c r="J13833">
        <f t="shared" si="433"/>
        <v>215.82062701200985</v>
      </c>
    </row>
    <row r="13834" spans="1:10" x14ac:dyDescent="0.25">
      <c r="A13834">
        <v>203265.57550000001</v>
      </c>
      <c r="B13834">
        <v>2555052.9459000002</v>
      </c>
      <c r="C13834">
        <v>192.78729999999999</v>
      </c>
      <c r="I13834">
        <f t="shared" si="432"/>
        <v>5.428308563440555</v>
      </c>
      <c r="J13834">
        <f t="shared" si="433"/>
        <v>215.64099069698119</v>
      </c>
    </row>
    <row r="13835" spans="1:10" x14ac:dyDescent="0.25">
      <c r="A13835">
        <v>203265.56090000001</v>
      </c>
      <c r="B13835">
        <v>2555052.9578</v>
      </c>
      <c r="C13835">
        <v>192.79179999999999</v>
      </c>
      <c r="I13835">
        <f t="shared" si="432"/>
        <v>5.4332699777467193</v>
      </c>
      <c r="J13835">
        <f t="shared" si="433"/>
        <v>215.44929231394309</v>
      </c>
    </row>
    <row r="13836" spans="1:10" x14ac:dyDescent="0.25">
      <c r="A13836">
        <v>203265.54579999999</v>
      </c>
      <c r="B13836">
        <v>2555052.9695000001</v>
      </c>
      <c r="C13836">
        <v>192.79810000000001</v>
      </c>
      <c r="I13836">
        <f t="shared" si="432"/>
        <v>5.4388158353003657</v>
      </c>
      <c r="J13836">
        <f t="shared" si="433"/>
        <v>215.25662568198177</v>
      </c>
    </row>
    <row r="13837" spans="1:10" x14ac:dyDescent="0.25">
      <c r="A13837">
        <v>203265.5454</v>
      </c>
      <c r="B13837">
        <v>2555052.9849999999</v>
      </c>
      <c r="C13837">
        <v>192.7972</v>
      </c>
      <c r="I13837">
        <f t="shared" si="432"/>
        <v>5.4302105448873244</v>
      </c>
      <c r="J13837">
        <f t="shared" si="433"/>
        <v>215.12064245802071</v>
      </c>
    </row>
    <row r="13838" spans="1:10" x14ac:dyDescent="0.25">
      <c r="A13838">
        <v>203265.53099999999</v>
      </c>
      <c r="B13838">
        <v>2555052.9970999998</v>
      </c>
      <c r="C13838">
        <v>192.80260000000001</v>
      </c>
      <c r="I13838">
        <f t="shared" si="432"/>
        <v>5.4350581976953922</v>
      </c>
      <c r="J13838">
        <f t="shared" si="433"/>
        <v>214.92897555037166</v>
      </c>
    </row>
    <row r="13839" spans="1:10" x14ac:dyDescent="0.25">
      <c r="A13839">
        <v>203265.5202</v>
      </c>
      <c r="B13839">
        <v>2555053.0099999998</v>
      </c>
      <c r="C13839">
        <v>192.8049</v>
      </c>
      <c r="I13839">
        <f t="shared" si="432"/>
        <v>5.4365525144525231</v>
      </c>
      <c r="J13839">
        <f t="shared" si="433"/>
        <v>214.75234304798605</v>
      </c>
    </row>
    <row r="13840" spans="1:10" x14ac:dyDescent="0.25">
      <c r="A13840">
        <v>203265.51240000001</v>
      </c>
      <c r="B13840">
        <v>2555053.0238000001</v>
      </c>
      <c r="C13840">
        <v>192.80840000000001</v>
      </c>
      <c r="I13840">
        <f t="shared" si="432"/>
        <v>5.4351176804581831</v>
      </c>
      <c r="J13840">
        <f t="shared" si="433"/>
        <v>214.58594468138523</v>
      </c>
    </row>
    <row r="13841" spans="1:10" x14ac:dyDescent="0.25">
      <c r="A13841">
        <v>203265.50229999999</v>
      </c>
      <c r="B13841">
        <v>2555053.037</v>
      </c>
      <c r="C13841">
        <v>192.81209999999999</v>
      </c>
      <c r="I13841">
        <f t="shared" si="432"/>
        <v>5.4359652400463458</v>
      </c>
      <c r="J13841">
        <f t="shared" si="433"/>
        <v>214.41097382024682</v>
      </c>
    </row>
    <row r="13842" spans="1:10" x14ac:dyDescent="0.25">
      <c r="A13842">
        <v>203265.4957</v>
      </c>
      <c r="B13842">
        <v>2555053.0510999998</v>
      </c>
      <c r="C13842">
        <v>192.81200000000001</v>
      </c>
      <c r="I13842">
        <f t="shared" si="432"/>
        <v>5.4334637297189872</v>
      </c>
      <c r="J13842">
        <f t="shared" si="433"/>
        <v>214.24897737294393</v>
      </c>
    </row>
    <row r="13843" spans="1:10" x14ac:dyDescent="0.25">
      <c r="A13843">
        <v>203265.48499999999</v>
      </c>
      <c r="B13843">
        <v>2555053.0643000002</v>
      </c>
      <c r="C13843">
        <v>192.8143</v>
      </c>
      <c r="I13843">
        <f t="shared" si="432"/>
        <v>5.4349058952187175</v>
      </c>
      <c r="J13843">
        <f t="shared" si="433"/>
        <v>214.07046656776876</v>
      </c>
    </row>
    <row r="13844" spans="1:10" x14ac:dyDescent="0.25">
      <c r="A13844">
        <v>203265.47810000001</v>
      </c>
      <c r="B13844">
        <v>2555053.0784</v>
      </c>
      <c r="C13844">
        <v>192.8193</v>
      </c>
      <c r="I13844">
        <f t="shared" si="432"/>
        <v>5.432744754810682</v>
      </c>
      <c r="J13844">
        <f t="shared" si="433"/>
        <v>213.9065209255111</v>
      </c>
    </row>
    <row r="13845" spans="1:10" x14ac:dyDescent="0.25">
      <c r="A13845">
        <v>203265.46549999999</v>
      </c>
      <c r="B13845">
        <v>2555053.0912000001</v>
      </c>
      <c r="C13845">
        <v>192.8237</v>
      </c>
      <c r="I13845">
        <f t="shared" si="432"/>
        <v>5.4360904232920495</v>
      </c>
      <c r="J13845">
        <f t="shared" si="433"/>
        <v>213.72046921045938</v>
      </c>
    </row>
    <row r="13846" spans="1:10" x14ac:dyDescent="0.25">
      <c r="A13846">
        <v>203265.4515</v>
      </c>
      <c r="B13846">
        <v>2555053.1038000002</v>
      </c>
      <c r="C13846">
        <v>192.8261</v>
      </c>
      <c r="I13846">
        <f t="shared" si="432"/>
        <v>5.440770836018384</v>
      </c>
      <c r="J13846">
        <f t="shared" si="433"/>
        <v>213.52825920031037</v>
      </c>
    </row>
    <row r="13847" spans="1:10" x14ac:dyDescent="0.25">
      <c r="A13847">
        <v>203265.44940000001</v>
      </c>
      <c r="B13847">
        <v>2555053.1189999999</v>
      </c>
      <c r="C13847">
        <v>192.82650000000001</v>
      </c>
      <c r="I13847">
        <f t="shared" si="432"/>
        <v>5.4341433327773423</v>
      </c>
      <c r="J13847">
        <f t="shared" si="433"/>
        <v>213.38243114723301</v>
      </c>
    </row>
    <row r="13848" spans="1:10" x14ac:dyDescent="0.25">
      <c r="A13848">
        <v>203265.43280000001</v>
      </c>
      <c r="B13848">
        <v>2555053.1312000002</v>
      </c>
      <c r="C13848">
        <v>192.83330000000001</v>
      </c>
      <c r="I13848">
        <f t="shared" si="432"/>
        <v>5.4413261692178896</v>
      </c>
      <c r="J13848">
        <f t="shared" si="433"/>
        <v>213.17898620972466</v>
      </c>
    </row>
    <row r="13849" spans="1:10" x14ac:dyDescent="0.25">
      <c r="A13849">
        <v>203265.43100000001</v>
      </c>
      <c r="B13849">
        <v>2555053.1464999998</v>
      </c>
      <c r="C13849">
        <v>192.83439999999999</v>
      </c>
      <c r="I13849">
        <f t="shared" si="432"/>
        <v>5.4344771829538487</v>
      </c>
      <c r="J13849">
        <f t="shared" si="433"/>
        <v>213.03359125608176</v>
      </c>
    </row>
    <row r="13850" spans="1:10" x14ac:dyDescent="0.25">
      <c r="A13850">
        <v>203265.4222</v>
      </c>
      <c r="B13850">
        <v>2555053.1603999999</v>
      </c>
      <c r="C13850">
        <v>192.8347</v>
      </c>
      <c r="I13850">
        <f t="shared" si="432"/>
        <v>5.4343022552419136</v>
      </c>
      <c r="J13850">
        <f t="shared" si="433"/>
        <v>212.86015036938537</v>
      </c>
    </row>
    <row r="13851" spans="1:10" x14ac:dyDescent="0.25">
      <c r="A13851">
        <v>203265.4106</v>
      </c>
      <c r="B13851">
        <v>2555053.1737000002</v>
      </c>
      <c r="C13851">
        <v>192.84030000000001</v>
      </c>
      <c r="I13851">
        <f t="shared" si="432"/>
        <v>5.43685782874502</v>
      </c>
      <c r="J13851">
        <f t="shared" si="433"/>
        <v>212.67608621718568</v>
      </c>
    </row>
    <row r="13852" spans="1:10" x14ac:dyDescent="0.25">
      <c r="A13852">
        <v>203265.40220000001</v>
      </c>
      <c r="B13852">
        <v>2555053.1878</v>
      </c>
      <c r="C13852">
        <v>192.84540000000001</v>
      </c>
      <c r="I13852">
        <f t="shared" si="432"/>
        <v>5.4363407252577689</v>
      </c>
      <c r="J13852">
        <f t="shared" si="433"/>
        <v>212.50320236933757</v>
      </c>
    </row>
    <row r="13853" spans="1:10" x14ac:dyDescent="0.25">
      <c r="A13853">
        <v>203265.38759999999</v>
      </c>
      <c r="B13853">
        <v>2555053.2006000001</v>
      </c>
      <c r="C13853">
        <v>192.84690000000001</v>
      </c>
      <c r="I13853">
        <f t="shared" si="432"/>
        <v>5.441807688671461</v>
      </c>
      <c r="J13853">
        <f t="shared" si="433"/>
        <v>212.30694185766671</v>
      </c>
    </row>
    <row r="13854" spans="1:10" x14ac:dyDescent="0.25">
      <c r="A13854">
        <v>203265.3823</v>
      </c>
      <c r="B13854">
        <v>2555053.2154000001</v>
      </c>
      <c r="C13854">
        <v>192.84889999999999</v>
      </c>
      <c r="I13854">
        <f t="shared" si="432"/>
        <v>5.438398941817522</v>
      </c>
      <c r="J13854">
        <f t="shared" si="433"/>
        <v>212.1453123178137</v>
      </c>
    </row>
    <row r="13855" spans="1:10" x14ac:dyDescent="0.25">
      <c r="A13855">
        <v>203265.666</v>
      </c>
      <c r="B13855">
        <v>2555052.8278999999</v>
      </c>
      <c r="C13855">
        <v>192.7559</v>
      </c>
      <c r="I13855">
        <f t="shared" si="432"/>
        <v>5.4255560278776889</v>
      </c>
      <c r="J13855">
        <f t="shared" si="433"/>
        <v>217.21078781021345</v>
      </c>
    </row>
    <row r="13856" spans="1:10" x14ac:dyDescent="0.25">
      <c r="A13856">
        <v>203265.6459</v>
      </c>
      <c r="B13856">
        <v>2555052.8376000002</v>
      </c>
      <c r="C13856">
        <v>192.76390000000001</v>
      </c>
      <c r="I13856">
        <f t="shared" si="432"/>
        <v>5.4357342806389264</v>
      </c>
      <c r="J13856">
        <f t="shared" si="433"/>
        <v>217.00123335873081</v>
      </c>
    </row>
    <row r="13857" spans="1:10" x14ac:dyDescent="0.25">
      <c r="A13857">
        <v>203265.63310000001</v>
      </c>
      <c r="B13857">
        <v>2555052.8495</v>
      </c>
      <c r="C13857">
        <v>192.7697</v>
      </c>
      <c r="I13857">
        <f t="shared" si="432"/>
        <v>5.4388220655702622</v>
      </c>
      <c r="J13857">
        <f t="shared" si="433"/>
        <v>216.81996366782099</v>
      </c>
    </row>
    <row r="13858" spans="1:10" x14ac:dyDescent="0.25">
      <c r="A13858">
        <v>203265.6306</v>
      </c>
      <c r="B13858">
        <v>2555052.8643</v>
      </c>
      <c r="C13858">
        <v>192.76679999999999</v>
      </c>
      <c r="I13858">
        <f t="shared" si="432"/>
        <v>5.4319700892880878</v>
      </c>
      <c r="J13858">
        <f t="shared" si="433"/>
        <v>216.67919158859269</v>
      </c>
    </row>
    <row r="13859" spans="1:10" x14ac:dyDescent="0.25">
      <c r="A13859">
        <v>203265.6152</v>
      </c>
      <c r="B13859">
        <v>2555052.8755999999</v>
      </c>
      <c r="C13859">
        <v>192.77340000000001</v>
      </c>
      <c r="I13859">
        <f t="shared" si="432"/>
        <v>5.4376015670164835</v>
      </c>
      <c r="J13859">
        <f t="shared" si="433"/>
        <v>216.48677099882795</v>
      </c>
    </row>
    <row r="13860" spans="1:10" x14ac:dyDescent="0.25">
      <c r="A13860">
        <v>203265.61009999999</v>
      </c>
      <c r="B13860">
        <v>2555052.8898</v>
      </c>
      <c r="C13860">
        <v>192.7764</v>
      </c>
      <c r="I13860">
        <f t="shared" si="432"/>
        <v>5.433277302982078</v>
      </c>
      <c r="J13860">
        <f t="shared" si="433"/>
        <v>216.3343972705465</v>
      </c>
    </row>
    <row r="13861" spans="1:10" x14ac:dyDescent="0.25">
      <c r="A13861">
        <v>203265.5986</v>
      </c>
      <c r="B13861">
        <v>2555052.9021999999</v>
      </c>
      <c r="C13861">
        <v>192.77670000000001</v>
      </c>
      <c r="I13861">
        <f t="shared" si="432"/>
        <v>5.4352204004749716</v>
      </c>
      <c r="J13861">
        <f t="shared" si="433"/>
        <v>216.15726885427159</v>
      </c>
    </row>
    <row r="13862" spans="1:10" x14ac:dyDescent="0.25">
      <c r="A13862">
        <v>203265.58809999999</v>
      </c>
      <c r="B13862">
        <v>2555052.915</v>
      </c>
      <c r="C13862">
        <v>192.7809</v>
      </c>
      <c r="I13862">
        <f t="shared" si="432"/>
        <v>5.4361711903561245</v>
      </c>
      <c r="J13862">
        <f t="shared" si="433"/>
        <v>215.98304930771289</v>
      </c>
    </row>
    <row r="13863" spans="1:10" x14ac:dyDescent="0.25">
      <c r="A13863">
        <v>203265.58530000001</v>
      </c>
      <c r="B13863">
        <v>2555052.9298</v>
      </c>
      <c r="C13863">
        <v>192.78129999999999</v>
      </c>
      <c r="I13863">
        <f t="shared" si="432"/>
        <v>5.4297583307837245</v>
      </c>
      <c r="J13863">
        <f t="shared" si="433"/>
        <v>215.83931631723857</v>
      </c>
    </row>
    <row r="13864" spans="1:10" x14ac:dyDescent="0.25">
      <c r="A13864">
        <v>203265.57680000001</v>
      </c>
      <c r="B13864">
        <v>2555052.9430999998</v>
      </c>
      <c r="C13864">
        <v>192.7826</v>
      </c>
      <c r="I13864">
        <f t="shared" si="432"/>
        <v>5.4288844942775514</v>
      </c>
      <c r="J13864">
        <f t="shared" si="433"/>
        <v>215.67300094168786</v>
      </c>
    </row>
    <row r="13865" spans="1:10" x14ac:dyDescent="0.25">
      <c r="A13865">
        <v>203265.56099999999</v>
      </c>
      <c r="B13865">
        <v>2555052.9547000001</v>
      </c>
      <c r="C13865">
        <v>192.7884</v>
      </c>
      <c r="I13865">
        <f t="shared" si="432"/>
        <v>5.4349870736178838</v>
      </c>
      <c r="J13865">
        <f t="shared" si="433"/>
        <v>215.47652604306168</v>
      </c>
    </row>
    <row r="13866" spans="1:10" x14ac:dyDescent="0.25">
      <c r="A13866">
        <v>203265.54930000001</v>
      </c>
      <c r="B13866">
        <v>2555052.9671999998</v>
      </c>
      <c r="C13866">
        <v>192.79390000000001</v>
      </c>
      <c r="I13866">
        <f t="shared" si="432"/>
        <v>5.4372868723209757</v>
      </c>
      <c r="J13866">
        <f t="shared" si="433"/>
        <v>215.29770598274337</v>
      </c>
    </row>
    <row r="13867" spans="1:10" x14ac:dyDescent="0.25">
      <c r="A13867">
        <v>203265.5436</v>
      </c>
      <c r="B13867">
        <v>2555052.9815000002</v>
      </c>
      <c r="C13867">
        <v>192.79470000000001</v>
      </c>
      <c r="I13867">
        <f t="shared" si="432"/>
        <v>5.4336966983403174</v>
      </c>
      <c r="J13867">
        <f t="shared" si="433"/>
        <v>215.1399100410963</v>
      </c>
    </row>
    <row r="13868" spans="1:10" x14ac:dyDescent="0.25">
      <c r="A13868">
        <v>203265.53200000001</v>
      </c>
      <c r="B13868">
        <v>2555052.9942000001</v>
      </c>
      <c r="C13868">
        <v>192.7979</v>
      </c>
      <c r="I13868">
        <f t="shared" si="432"/>
        <v>5.4358995612956216</v>
      </c>
      <c r="J13868">
        <f t="shared" si="433"/>
        <v>214.96007101175968</v>
      </c>
    </row>
    <row r="13869" spans="1:10" x14ac:dyDescent="0.25">
      <c r="A13869">
        <v>203265.522</v>
      </c>
      <c r="B13869">
        <v>2555053.0074</v>
      </c>
      <c r="C13869">
        <v>192.80090000000001</v>
      </c>
      <c r="I13869">
        <f t="shared" si="432"/>
        <v>5.436556590436445</v>
      </c>
      <c r="J13869">
        <f t="shared" si="433"/>
        <v>214.78567022297918</v>
      </c>
    </row>
    <row r="13870" spans="1:10" x14ac:dyDescent="0.25">
      <c r="A13870">
        <v>203265.51379999999</v>
      </c>
      <c r="B13870">
        <v>2555053.0210000002</v>
      </c>
      <c r="C13870">
        <v>192.80420000000001</v>
      </c>
      <c r="I13870">
        <f t="shared" si="432"/>
        <v>5.4355553754882582</v>
      </c>
      <c r="J13870">
        <f t="shared" si="433"/>
        <v>214.61862018159121</v>
      </c>
    </row>
    <row r="13871" spans="1:10" x14ac:dyDescent="0.25">
      <c r="A13871">
        <v>203265.50440000001</v>
      </c>
      <c r="B13871">
        <v>2555053.0343999998</v>
      </c>
      <c r="C13871">
        <v>192.8075</v>
      </c>
      <c r="I13871">
        <f t="shared" si="432"/>
        <v>5.4357030752568463</v>
      </c>
      <c r="J13871">
        <f t="shared" si="433"/>
        <v>214.44609287287</v>
      </c>
    </row>
    <row r="13872" spans="1:10" x14ac:dyDescent="0.25">
      <c r="A13872">
        <v>203265.49859999999</v>
      </c>
      <c r="B13872">
        <v>2555053.0487000002</v>
      </c>
      <c r="C13872">
        <v>192.80709999999999</v>
      </c>
      <c r="I13872">
        <f t="shared" si="432"/>
        <v>5.4324184899629131</v>
      </c>
      <c r="J13872">
        <f t="shared" si="433"/>
        <v>214.28711463809645</v>
      </c>
    </row>
    <row r="13873" spans="1:10" x14ac:dyDescent="0.25">
      <c r="A13873">
        <v>203265.48620000001</v>
      </c>
      <c r="B13873">
        <v>2555053.0614</v>
      </c>
      <c r="C13873">
        <v>192.8108</v>
      </c>
      <c r="I13873">
        <f t="shared" si="432"/>
        <v>5.4355373608159701</v>
      </c>
      <c r="J13873">
        <f t="shared" si="433"/>
        <v>214.10287440597418</v>
      </c>
    </row>
    <row r="13874" spans="1:10" x14ac:dyDescent="0.25">
      <c r="A13874">
        <v>203265.4768</v>
      </c>
      <c r="B13874">
        <v>2555053.0750000002</v>
      </c>
      <c r="C13874">
        <v>192.81659999999999</v>
      </c>
      <c r="I13874">
        <f t="shared" si="432"/>
        <v>5.4357207470414401</v>
      </c>
      <c r="J13874">
        <f t="shared" si="433"/>
        <v>213.92862071810254</v>
      </c>
    </row>
    <row r="13875" spans="1:10" x14ac:dyDescent="0.25">
      <c r="A13875">
        <v>203265.46660000001</v>
      </c>
      <c r="B13875">
        <v>2555053.0882999999</v>
      </c>
      <c r="C13875">
        <v>192.81829999999999</v>
      </c>
      <c r="I13875">
        <f t="shared" si="432"/>
        <v>5.4367862429179876</v>
      </c>
      <c r="J13875">
        <f t="shared" si="433"/>
        <v>213.75232455640406</v>
      </c>
    </row>
    <row r="13876" spans="1:10" x14ac:dyDescent="0.25">
      <c r="A13876">
        <v>203265.4535</v>
      </c>
      <c r="B13876">
        <v>2555053.1011000001</v>
      </c>
      <c r="C13876">
        <v>192.82169999999999</v>
      </c>
      <c r="I13876">
        <f t="shared" si="432"/>
        <v>5.4405959839359443</v>
      </c>
      <c r="J13876">
        <f t="shared" si="433"/>
        <v>213.5635960095351</v>
      </c>
    </row>
    <row r="13877" spans="1:10" x14ac:dyDescent="0.25">
      <c r="A13877">
        <v>203265.45240000001</v>
      </c>
      <c r="B13877">
        <v>2555053.1165999998</v>
      </c>
      <c r="C13877">
        <v>192.82380000000001</v>
      </c>
      <c r="I13877">
        <f t="shared" si="432"/>
        <v>5.4329600515629881</v>
      </c>
      <c r="J13877">
        <f t="shared" si="433"/>
        <v>213.42097361941924</v>
      </c>
    </row>
    <row r="13878" spans="1:10" x14ac:dyDescent="0.25">
      <c r="A13878">
        <v>203265.43580000001</v>
      </c>
      <c r="B13878">
        <v>2555053.1286999998</v>
      </c>
      <c r="C13878">
        <v>192.82839999999999</v>
      </c>
      <c r="I13878">
        <f t="shared" si="432"/>
        <v>5.4401846965232341</v>
      </c>
      <c r="J13878">
        <f t="shared" si="433"/>
        <v>213.21831444824372</v>
      </c>
    </row>
    <row r="13879" spans="1:10" x14ac:dyDescent="0.25">
      <c r="A13879">
        <v>203265.42559999999</v>
      </c>
      <c r="B13879">
        <v>2555053.1422000001</v>
      </c>
      <c r="C13879">
        <v>192.83090000000001</v>
      </c>
      <c r="I13879">
        <f t="shared" si="432"/>
        <v>5.4413483807203757</v>
      </c>
      <c r="J13879">
        <f t="shared" si="433"/>
        <v>213.04055353830873</v>
      </c>
    </row>
    <row r="13880" spans="1:10" x14ac:dyDescent="0.25">
      <c r="A13880">
        <v>203265.42449999999</v>
      </c>
      <c r="B13880">
        <v>2555053.1576999999</v>
      </c>
      <c r="C13880">
        <v>192.8306</v>
      </c>
      <c r="I13880">
        <f t="shared" si="432"/>
        <v>5.4338363926242286</v>
      </c>
      <c r="J13880">
        <f t="shared" si="433"/>
        <v>212.89722347045046</v>
      </c>
    </row>
    <row r="13881" spans="1:10" x14ac:dyDescent="0.25">
      <c r="A13881">
        <v>203265.4149</v>
      </c>
      <c r="B13881">
        <v>2555053.1715000002</v>
      </c>
      <c r="C13881">
        <v>192.83459999999999</v>
      </c>
      <c r="I13881">
        <f t="shared" si="432"/>
        <v>5.4344277214727432</v>
      </c>
      <c r="J13881">
        <f t="shared" si="433"/>
        <v>212.72008623863493</v>
      </c>
    </row>
    <row r="13882" spans="1:10" x14ac:dyDescent="0.25">
      <c r="A13882">
        <v>203265.40169999999</v>
      </c>
      <c r="B13882">
        <v>2555053.1845</v>
      </c>
      <c r="C13882">
        <v>192.8416</v>
      </c>
      <c r="I13882">
        <f t="shared" si="432"/>
        <v>5.4385362314882828</v>
      </c>
      <c r="J13882">
        <f t="shared" si="433"/>
        <v>212.52969214724615</v>
      </c>
    </row>
    <row r="13883" spans="1:10" x14ac:dyDescent="0.25">
      <c r="A13883">
        <v>203265.3878</v>
      </c>
      <c r="B13883">
        <v>2555053.1974999998</v>
      </c>
      <c r="C13883">
        <v>192.84370000000001</v>
      </c>
      <c r="I13883">
        <f t="shared" si="432"/>
        <v>5.4432961422534341</v>
      </c>
      <c r="J13883">
        <f t="shared" si="433"/>
        <v>212.3356461057748</v>
      </c>
    </row>
    <row r="13884" spans="1:10" x14ac:dyDescent="0.25">
      <c r="A13884">
        <v>203265.38209999999</v>
      </c>
      <c r="B13884">
        <v>2555053.2122</v>
      </c>
      <c r="C13884">
        <v>192.84639999999999</v>
      </c>
      <c r="I13884">
        <f t="shared" si="432"/>
        <v>5.4402715236769623</v>
      </c>
      <c r="J13884">
        <f t="shared" si="433"/>
        <v>212.17272688553393</v>
      </c>
    </row>
    <row r="13885" spans="1:10" x14ac:dyDescent="0.25">
      <c r="A13885">
        <v>203265.37729999999</v>
      </c>
      <c r="B13885">
        <v>2555053.227</v>
      </c>
      <c r="C13885">
        <v>192.84829999999999</v>
      </c>
      <c r="I13885">
        <f t="shared" si="432"/>
        <v>5.4364747853046804</v>
      </c>
      <c r="J13885">
        <f t="shared" si="433"/>
        <v>212.01376181113883</v>
      </c>
    </row>
    <row r="13886" spans="1:10" x14ac:dyDescent="0.25">
      <c r="A13886">
        <v>203265.6471</v>
      </c>
      <c r="B13886">
        <v>2555052.8347999998</v>
      </c>
      <c r="C13886">
        <v>192.75989999999999</v>
      </c>
      <c r="I13886">
        <f t="shared" si="432"/>
        <v>5.436461868910615</v>
      </c>
      <c r="J13886">
        <f t="shared" si="433"/>
        <v>217.03241182173119</v>
      </c>
    </row>
    <row r="13887" spans="1:10" x14ac:dyDescent="0.25">
      <c r="A13887">
        <v>203265.6341</v>
      </c>
      <c r="B13887">
        <v>2555052.8465999998</v>
      </c>
      <c r="C13887">
        <v>192.76339999999999</v>
      </c>
      <c r="I13887">
        <f t="shared" si="432"/>
        <v>5.4397603046739755</v>
      </c>
      <c r="J13887">
        <f t="shared" si="433"/>
        <v>216.85072799526617</v>
      </c>
    </row>
    <row r="13888" spans="1:10" x14ac:dyDescent="0.25">
      <c r="A13888">
        <v>203265.63399999999</v>
      </c>
      <c r="B13888">
        <v>2555052.8621999999</v>
      </c>
      <c r="C13888">
        <v>192.76249999999999</v>
      </c>
      <c r="I13888">
        <f t="shared" si="432"/>
        <v>5.4304989864708721</v>
      </c>
      <c r="J13888">
        <f t="shared" si="433"/>
        <v>216.71838885439794</v>
      </c>
    </row>
    <row r="13889" spans="1:10" x14ac:dyDescent="0.25">
      <c r="A13889">
        <v>203265.61840000001</v>
      </c>
      <c r="B13889">
        <v>2555052.8733999999</v>
      </c>
      <c r="C13889">
        <v>192.7687</v>
      </c>
      <c r="I13889">
        <f t="shared" si="432"/>
        <v>5.4363382272893581</v>
      </c>
      <c r="J13889">
        <f t="shared" si="433"/>
        <v>216.52546776273371</v>
      </c>
    </row>
    <row r="13890" spans="1:10" x14ac:dyDescent="0.25">
      <c r="A13890">
        <v>203265.6127</v>
      </c>
      <c r="B13890">
        <v>2555052.8873999999</v>
      </c>
      <c r="C13890">
        <v>192.7688</v>
      </c>
      <c r="I13890">
        <f t="shared" si="432"/>
        <v>5.4326059172162999</v>
      </c>
      <c r="J13890">
        <f t="shared" si="433"/>
        <v>216.37103491941349</v>
      </c>
    </row>
    <row r="13891" spans="1:10" x14ac:dyDescent="0.25">
      <c r="A13891">
        <v>203265.6024</v>
      </c>
      <c r="B13891">
        <v>2555052.9001000002</v>
      </c>
      <c r="C13891">
        <v>192.77180000000001</v>
      </c>
      <c r="I13891">
        <f t="shared" ref="I13891:I13954" si="434">((A13891-$E$2)^2+(B13891-$F$2)^2)^(1/2)</f>
        <v>5.4333927126349177</v>
      </c>
      <c r="J13891">
        <f t="shared" ref="J13891:J13954" si="435">180+(DEGREES(ATAN((B13891-$F$2)/(A13891-$E$2))))</f>
        <v>216.1987908477135</v>
      </c>
    </row>
    <row r="13892" spans="1:10" x14ac:dyDescent="0.25">
      <c r="A13892">
        <v>203265.58780000001</v>
      </c>
      <c r="B13892">
        <v>2555052.9117999999</v>
      </c>
      <c r="C13892">
        <v>192.7783</v>
      </c>
      <c r="I13892">
        <f t="shared" si="434"/>
        <v>5.4382946299092678</v>
      </c>
      <c r="J13892">
        <f t="shared" si="435"/>
        <v>216.00847329773828</v>
      </c>
    </row>
    <row r="13893" spans="1:10" x14ac:dyDescent="0.25">
      <c r="A13893">
        <v>203265.5816</v>
      </c>
      <c r="B13893">
        <v>2555052.9257</v>
      </c>
      <c r="C13893">
        <v>192.77979999999999</v>
      </c>
      <c r="I13893">
        <f t="shared" si="434"/>
        <v>5.4351585120265034</v>
      </c>
      <c r="J13893">
        <f t="shared" si="435"/>
        <v>215.85151635753988</v>
      </c>
    </row>
    <row r="13894" spans="1:10" x14ac:dyDescent="0.25">
      <c r="A13894">
        <v>203265.5773</v>
      </c>
      <c r="B13894">
        <v>2555052.9402000001</v>
      </c>
      <c r="C13894">
        <v>192.7784</v>
      </c>
      <c r="I13894">
        <f t="shared" si="434"/>
        <v>5.4301701198532726</v>
      </c>
      <c r="J13894">
        <f t="shared" si="435"/>
        <v>215.7009348561985</v>
      </c>
    </row>
    <row r="13895" spans="1:10" x14ac:dyDescent="0.25">
      <c r="A13895">
        <v>203265.56700000001</v>
      </c>
      <c r="B13895">
        <v>2555052.9531</v>
      </c>
      <c r="C13895">
        <v>192.7824</v>
      </c>
      <c r="I13895">
        <f t="shared" si="434"/>
        <v>5.4310316525195734</v>
      </c>
      <c r="J13895">
        <f t="shared" si="435"/>
        <v>215.52700830236873</v>
      </c>
    </row>
    <row r="13896" spans="1:10" x14ac:dyDescent="0.25">
      <c r="A13896">
        <v>203265.55239999999</v>
      </c>
      <c r="B13896">
        <v>2555052.9649</v>
      </c>
      <c r="C13896">
        <v>192.78899999999999</v>
      </c>
      <c r="I13896">
        <f t="shared" si="434"/>
        <v>5.4360870091468696</v>
      </c>
      <c r="J13896">
        <f t="shared" si="435"/>
        <v>215.3363708148328</v>
      </c>
    </row>
    <row r="13897" spans="1:10" x14ac:dyDescent="0.25">
      <c r="A13897">
        <v>203265.54259999999</v>
      </c>
      <c r="B13897">
        <v>2555052.9780999999</v>
      </c>
      <c r="C13897">
        <v>192.7912</v>
      </c>
      <c r="I13897">
        <f t="shared" si="434"/>
        <v>5.4364718495967361</v>
      </c>
      <c r="J13897">
        <f t="shared" si="435"/>
        <v>215.16314645712464</v>
      </c>
    </row>
    <row r="13898" spans="1:10" x14ac:dyDescent="0.25">
      <c r="A13898">
        <v>203265.5337</v>
      </c>
      <c r="B13898">
        <v>2555052.9914000002</v>
      </c>
      <c r="C13898">
        <v>192.79310000000001</v>
      </c>
      <c r="I13898">
        <f t="shared" si="434"/>
        <v>5.4361117216196435</v>
      </c>
      <c r="J13898">
        <f t="shared" si="435"/>
        <v>214.99452422624114</v>
      </c>
    </row>
    <row r="13899" spans="1:10" x14ac:dyDescent="0.25">
      <c r="A13899">
        <v>203265.52160000001</v>
      </c>
      <c r="B13899">
        <v>2555053.0041</v>
      </c>
      <c r="C13899">
        <v>192.7987</v>
      </c>
      <c r="I13899">
        <f t="shared" si="434"/>
        <v>5.4387683505383624</v>
      </c>
      <c r="J13899">
        <f t="shared" si="435"/>
        <v>214.81181797582255</v>
      </c>
    </row>
    <row r="13900" spans="1:10" x14ac:dyDescent="0.25">
      <c r="A13900">
        <v>203265.51500000001</v>
      </c>
      <c r="B13900">
        <v>2555053.0181</v>
      </c>
      <c r="C13900">
        <v>192.80029999999999</v>
      </c>
      <c r="I13900">
        <f t="shared" si="434"/>
        <v>5.4362162218735435</v>
      </c>
      <c r="J13900">
        <f t="shared" si="435"/>
        <v>214.6509589054952</v>
      </c>
    </row>
    <row r="13901" spans="1:10" x14ac:dyDescent="0.25">
      <c r="A13901">
        <v>203265.50769999999</v>
      </c>
      <c r="B13901">
        <v>2555053.0321</v>
      </c>
      <c r="C13901">
        <v>192.8015</v>
      </c>
      <c r="I13901">
        <f t="shared" si="434"/>
        <v>5.4342839548003123</v>
      </c>
      <c r="J13901">
        <f t="shared" si="435"/>
        <v>214.48577077551957</v>
      </c>
    </row>
    <row r="13902" spans="1:10" x14ac:dyDescent="0.25">
      <c r="A13902">
        <v>203265.49619999999</v>
      </c>
      <c r="B13902">
        <v>2555053.0449999999</v>
      </c>
      <c r="C13902">
        <v>192.80549999999999</v>
      </c>
      <c r="I13902">
        <f t="shared" si="434"/>
        <v>5.4364860564065571</v>
      </c>
      <c r="J13902">
        <f t="shared" si="435"/>
        <v>214.30508400799079</v>
      </c>
    </row>
    <row r="13903" spans="1:10" x14ac:dyDescent="0.25">
      <c r="A13903">
        <v>203265.49040000001</v>
      </c>
      <c r="B13903">
        <v>2555053.0592999998</v>
      </c>
      <c r="C13903">
        <v>192.80760000000001</v>
      </c>
      <c r="I13903">
        <f t="shared" si="434"/>
        <v>5.4332385969906234</v>
      </c>
      <c r="J13903">
        <f t="shared" si="435"/>
        <v>214.14604446764906</v>
      </c>
    </row>
    <row r="13904" spans="1:10" x14ac:dyDescent="0.25">
      <c r="A13904">
        <v>203265.47690000001</v>
      </c>
      <c r="B13904">
        <v>2555053.0718</v>
      </c>
      <c r="C13904">
        <v>192.81290000000001</v>
      </c>
      <c r="I13904">
        <f t="shared" si="434"/>
        <v>5.4374245604603173</v>
      </c>
      <c r="J13904">
        <f t="shared" si="435"/>
        <v>213.95718695811973</v>
      </c>
    </row>
    <row r="13905" spans="1:10" x14ac:dyDescent="0.25">
      <c r="A13905">
        <v>203265.46739999999</v>
      </c>
      <c r="B13905">
        <v>2555053.0854000002</v>
      </c>
      <c r="C13905">
        <v>192.8143</v>
      </c>
      <c r="I13905">
        <f t="shared" si="434"/>
        <v>5.4377330864741156</v>
      </c>
      <c r="J13905">
        <f t="shared" si="435"/>
        <v>213.78241400447925</v>
      </c>
    </row>
    <row r="13906" spans="1:10" x14ac:dyDescent="0.25">
      <c r="A13906">
        <v>203265.4632</v>
      </c>
      <c r="B13906">
        <v>2555053.1000999999</v>
      </c>
      <c r="C13906">
        <v>192.8141</v>
      </c>
      <c r="I13906">
        <f t="shared" si="434"/>
        <v>5.4330696343274791</v>
      </c>
      <c r="J13906">
        <f t="shared" si="435"/>
        <v>213.62893785788447</v>
      </c>
    </row>
    <row r="13907" spans="1:10" x14ac:dyDescent="0.25">
      <c r="A13907">
        <v>203265.45540000001</v>
      </c>
      <c r="B13907">
        <v>2555053.1140999999</v>
      </c>
      <c r="C13907">
        <v>192.81880000000001</v>
      </c>
      <c r="I13907">
        <f t="shared" si="434"/>
        <v>5.4318343652557939</v>
      </c>
      <c r="J13907">
        <f t="shared" si="435"/>
        <v>213.46041287103924</v>
      </c>
    </row>
    <row r="13908" spans="1:10" x14ac:dyDescent="0.25">
      <c r="A13908">
        <v>203265.44289999999</v>
      </c>
      <c r="B13908">
        <v>2555053.1271000002</v>
      </c>
      <c r="C13908">
        <v>192.82249999999999</v>
      </c>
      <c r="I13908">
        <f t="shared" si="434"/>
        <v>5.4351239562748122</v>
      </c>
      <c r="J13908">
        <f t="shared" si="435"/>
        <v>213.27342826267915</v>
      </c>
    </row>
    <row r="13909" spans="1:10" x14ac:dyDescent="0.25">
      <c r="A13909">
        <v>203265.4258</v>
      </c>
      <c r="B13909">
        <v>2555053.1390999998</v>
      </c>
      <c r="C13909">
        <v>192.82730000000001</v>
      </c>
      <c r="I13909">
        <f t="shared" si="434"/>
        <v>5.4428716181987742</v>
      </c>
      <c r="J13909">
        <f t="shared" si="435"/>
        <v>213.06905715007795</v>
      </c>
    </row>
    <row r="13910" spans="1:10" x14ac:dyDescent="0.25">
      <c r="A13910">
        <v>203265.42610000001</v>
      </c>
      <c r="B13910">
        <v>2555053.1549</v>
      </c>
      <c r="C13910">
        <v>192.8288</v>
      </c>
      <c r="I13910">
        <f t="shared" si="434"/>
        <v>5.4340146872323665</v>
      </c>
      <c r="J13910">
        <f t="shared" si="435"/>
        <v>212.93117511842752</v>
      </c>
    </row>
    <row r="13911" spans="1:10" x14ac:dyDescent="0.25">
      <c r="A13911">
        <v>203265.42079999999</v>
      </c>
      <c r="B13911">
        <v>2555053.1694999998</v>
      </c>
      <c r="C13911">
        <v>192.82820000000001</v>
      </c>
      <c r="I13911">
        <f t="shared" si="434"/>
        <v>5.4305471816325737</v>
      </c>
      <c r="J13911">
        <f t="shared" si="435"/>
        <v>212.77148689407542</v>
      </c>
    </row>
    <row r="13912" spans="1:10" x14ac:dyDescent="0.25">
      <c r="A13912">
        <v>203265.4019</v>
      </c>
      <c r="B13912">
        <v>2555053.1814000001</v>
      </c>
      <c r="C13912">
        <v>192.8349</v>
      </c>
      <c r="I13912">
        <f t="shared" si="434"/>
        <v>5.4400352728895909</v>
      </c>
      <c r="J13912">
        <f t="shared" si="435"/>
        <v>212.55835246126824</v>
      </c>
    </row>
    <row r="13913" spans="1:10" x14ac:dyDescent="0.25">
      <c r="A13913">
        <v>203265.3897</v>
      </c>
      <c r="B13913">
        <v>2555053.1946999999</v>
      </c>
      <c r="C13913">
        <v>192.8398</v>
      </c>
      <c r="I13913">
        <f t="shared" si="434"/>
        <v>5.4431894861068777</v>
      </c>
      <c r="J13913">
        <f t="shared" si="435"/>
        <v>212.37124625531061</v>
      </c>
    </row>
    <row r="13914" spans="1:10" x14ac:dyDescent="0.25">
      <c r="A13914">
        <v>203265.38440000001</v>
      </c>
      <c r="B13914">
        <v>2555053.2094999999</v>
      </c>
      <c r="C13914">
        <v>192.8417</v>
      </c>
      <c r="I13914">
        <f t="shared" si="434"/>
        <v>5.4397635069491637</v>
      </c>
      <c r="J13914">
        <f t="shared" si="435"/>
        <v>212.20969791346346</v>
      </c>
    </row>
    <row r="13915" spans="1:10" x14ac:dyDescent="0.25">
      <c r="A13915">
        <v>203265.37969999999</v>
      </c>
      <c r="B13915">
        <v>2555053.2242999999</v>
      </c>
      <c r="C13915">
        <v>192.84299999999999</v>
      </c>
      <c r="I13915">
        <f t="shared" si="434"/>
        <v>5.4358722742243586</v>
      </c>
      <c r="J13915">
        <f t="shared" si="435"/>
        <v>212.05130303874341</v>
      </c>
    </row>
    <row r="13916" spans="1:10" x14ac:dyDescent="0.25">
      <c r="A13916">
        <v>203265.36600000001</v>
      </c>
      <c r="B13916">
        <v>2555053.2374999998</v>
      </c>
      <c r="C13916">
        <v>192.8468</v>
      </c>
      <c r="I13916">
        <f t="shared" si="434"/>
        <v>5.4405103852406933</v>
      </c>
      <c r="J13916">
        <f t="shared" si="435"/>
        <v>211.85691273141526</v>
      </c>
    </row>
    <row r="13917" spans="1:10" x14ac:dyDescent="0.25">
      <c r="A13917">
        <v>203265.36189999999</v>
      </c>
      <c r="B13917">
        <v>2555053.2524999999</v>
      </c>
      <c r="C13917">
        <v>192.84889999999999</v>
      </c>
      <c r="I13917">
        <f t="shared" si="434"/>
        <v>5.4360962336351415</v>
      </c>
      <c r="J13917">
        <f t="shared" si="435"/>
        <v>211.69982083145175</v>
      </c>
    </row>
    <row r="13918" spans="1:10" x14ac:dyDescent="0.25">
      <c r="A13918">
        <v>203265.64600000001</v>
      </c>
      <c r="B13918">
        <v>2555052.8376000002</v>
      </c>
      <c r="C13918">
        <v>192.7567</v>
      </c>
      <c r="I13918">
        <f t="shared" si="434"/>
        <v>5.4356544187127964</v>
      </c>
      <c r="J13918">
        <f t="shared" si="435"/>
        <v>217.0018677340029</v>
      </c>
    </row>
    <row r="13919" spans="1:10" x14ac:dyDescent="0.25">
      <c r="A13919">
        <v>203265.63010000001</v>
      </c>
      <c r="B13919">
        <v>2555052.8486000001</v>
      </c>
      <c r="C13919">
        <v>192.7637</v>
      </c>
      <c r="I13919">
        <f t="shared" si="434"/>
        <v>5.4417631122686583</v>
      </c>
      <c r="J13919">
        <f t="shared" si="435"/>
        <v>216.80861943662751</v>
      </c>
    </row>
    <row r="13920" spans="1:10" x14ac:dyDescent="0.25">
      <c r="A13920">
        <v>203265.6317</v>
      </c>
      <c r="B13920">
        <v>2555052.8646999998</v>
      </c>
      <c r="C13920">
        <v>192.75880000000001</v>
      </c>
      <c r="I13920">
        <f t="shared" si="434"/>
        <v>5.4308489743648485</v>
      </c>
      <c r="J13920">
        <f t="shared" si="435"/>
        <v>216.68273926161055</v>
      </c>
    </row>
    <row r="13921" spans="1:10" x14ac:dyDescent="0.25">
      <c r="A13921">
        <v>203265.6176</v>
      </c>
      <c r="B13921">
        <v>2555052.8763000001</v>
      </c>
      <c r="C13921">
        <v>192.76480000000001</v>
      </c>
      <c r="I13921">
        <f t="shared" si="434"/>
        <v>5.4352558035751155</v>
      </c>
      <c r="J13921">
        <f t="shared" si="435"/>
        <v>216.49588237120992</v>
      </c>
    </row>
    <row r="13922" spans="1:10" x14ac:dyDescent="0.25">
      <c r="A13922">
        <v>203265.6115</v>
      </c>
      <c r="B13922">
        <v>2555052.8901</v>
      </c>
      <c r="C13922">
        <v>192.7681</v>
      </c>
      <c r="I13922">
        <f t="shared" si="434"/>
        <v>5.4319717839206936</v>
      </c>
      <c r="J13922">
        <f t="shared" si="435"/>
        <v>216.34059756568914</v>
      </c>
    </row>
    <row r="13923" spans="1:10" x14ac:dyDescent="0.25">
      <c r="A13923">
        <v>203265.6</v>
      </c>
      <c r="B13923">
        <v>2555052.9026000001</v>
      </c>
      <c r="C13923">
        <v>192.76840000000001</v>
      </c>
      <c r="I13923">
        <f t="shared" si="434"/>
        <v>5.4338540613501429</v>
      </c>
      <c r="J13923">
        <f t="shared" si="435"/>
        <v>216.16257307095651</v>
      </c>
    </row>
    <row r="13924" spans="1:10" x14ac:dyDescent="0.25">
      <c r="A13924">
        <v>203265.58540000001</v>
      </c>
      <c r="B13924">
        <v>2555052.9142999998</v>
      </c>
      <c r="C13924">
        <v>192.77500000000001</v>
      </c>
      <c r="I13924">
        <f t="shared" si="434"/>
        <v>5.4387673835193766</v>
      </c>
      <c r="J13924">
        <f t="shared" si="435"/>
        <v>215.9723045452026</v>
      </c>
    </row>
    <row r="13925" spans="1:10" x14ac:dyDescent="0.25">
      <c r="A13925">
        <v>203265.5784</v>
      </c>
      <c r="B13925">
        <v>2555052.9279999998</v>
      </c>
      <c r="C13925">
        <v>192.77719999999999</v>
      </c>
      <c r="I13925">
        <f t="shared" si="434"/>
        <v>5.4364064382703248</v>
      </c>
      <c r="J13925">
        <f t="shared" si="435"/>
        <v>215.81211597665074</v>
      </c>
    </row>
    <row r="13926" spans="1:10" x14ac:dyDescent="0.25">
      <c r="A13926">
        <v>203265.57699999999</v>
      </c>
      <c r="B13926">
        <v>2555052.9432000001</v>
      </c>
      <c r="C13926">
        <v>192.77500000000001</v>
      </c>
      <c r="I13926">
        <f t="shared" si="434"/>
        <v>5.4286637067060308</v>
      </c>
      <c r="J13926">
        <f t="shared" si="435"/>
        <v>215.67337451771013</v>
      </c>
    </row>
    <row r="13927" spans="1:10" x14ac:dyDescent="0.25">
      <c r="A13927">
        <v>203265.5624</v>
      </c>
      <c r="B13927">
        <v>2555052.9550000001</v>
      </c>
      <c r="C13927">
        <v>192.78020000000001</v>
      </c>
      <c r="I13927">
        <f t="shared" si="434"/>
        <v>5.4336728978286297</v>
      </c>
      <c r="J13927">
        <f t="shared" si="435"/>
        <v>215.48251758894133</v>
      </c>
    </row>
    <row r="13928" spans="1:10" x14ac:dyDescent="0.25">
      <c r="A13928">
        <v>203265.549</v>
      </c>
      <c r="B13928">
        <v>2555052.9671999998</v>
      </c>
      <c r="C13928">
        <v>192.78659999999999</v>
      </c>
      <c r="I13928">
        <f t="shared" si="434"/>
        <v>5.4375317233134819</v>
      </c>
      <c r="J13928">
        <f t="shared" si="435"/>
        <v>215.29587940402865</v>
      </c>
    </row>
    <row r="13929" spans="1:10" x14ac:dyDescent="0.25">
      <c r="A13929">
        <v>203265.54079999999</v>
      </c>
      <c r="B13929">
        <v>2555052.9808</v>
      </c>
      <c r="C13929">
        <v>192.7886</v>
      </c>
      <c r="I13929">
        <f t="shared" si="434"/>
        <v>5.4363893974771775</v>
      </c>
      <c r="J13929">
        <f t="shared" si="435"/>
        <v>215.1289577449057</v>
      </c>
    </row>
    <row r="13930" spans="1:10" x14ac:dyDescent="0.25">
      <c r="A13930">
        <v>203265.5307</v>
      </c>
      <c r="B13930">
        <v>2555052.9939000001</v>
      </c>
      <c r="C13930">
        <v>192.79089999999999</v>
      </c>
      <c r="I13930">
        <f t="shared" si="434"/>
        <v>5.4371369028424903</v>
      </c>
      <c r="J13930">
        <f t="shared" si="435"/>
        <v>214.95481218159571</v>
      </c>
    </row>
    <row r="13931" spans="1:10" x14ac:dyDescent="0.25">
      <c r="A13931">
        <v>203265.52059999999</v>
      </c>
      <c r="B13931">
        <v>2555053.0070000002</v>
      </c>
      <c r="C13931">
        <v>192.79429999999999</v>
      </c>
      <c r="I13931">
        <f t="shared" si="434"/>
        <v>5.4379346226086156</v>
      </c>
      <c r="J13931">
        <f t="shared" si="435"/>
        <v>214.78071610287731</v>
      </c>
    </row>
    <row r="13932" spans="1:10" x14ac:dyDescent="0.25">
      <c r="A13932">
        <v>203265.51240000001</v>
      </c>
      <c r="B13932">
        <v>2555053.0205999999</v>
      </c>
      <c r="C13932">
        <v>192.79740000000001</v>
      </c>
      <c r="I13932">
        <f t="shared" si="434"/>
        <v>5.4369347725872652</v>
      </c>
      <c r="J13932">
        <f t="shared" si="435"/>
        <v>214.61370751511163</v>
      </c>
    </row>
    <row r="13933" spans="1:10" x14ac:dyDescent="0.25">
      <c r="A13933">
        <v>203265.50469999999</v>
      </c>
      <c r="B13933">
        <v>2555053.0345000001</v>
      </c>
      <c r="C13933">
        <v>192.8</v>
      </c>
      <c r="I13933">
        <f t="shared" si="434"/>
        <v>5.435399115122185</v>
      </c>
      <c r="J13933">
        <f t="shared" si="435"/>
        <v>214.44701231095078</v>
      </c>
    </row>
    <row r="13934" spans="1:10" x14ac:dyDescent="0.25">
      <c r="A13934">
        <v>203265.4952</v>
      </c>
      <c r="B13934">
        <v>2555053.0479000001</v>
      </c>
      <c r="C13934">
        <v>192.8013</v>
      </c>
      <c r="I13934">
        <f t="shared" si="434"/>
        <v>5.4356784719302178</v>
      </c>
      <c r="J13934">
        <f t="shared" si="435"/>
        <v>214.2738926459788</v>
      </c>
    </row>
    <row r="13935" spans="1:10" x14ac:dyDescent="0.25">
      <c r="A13935">
        <v>203265.48509999999</v>
      </c>
      <c r="B13935">
        <v>2555053.0611999999</v>
      </c>
      <c r="C13935">
        <v>192.804</v>
      </c>
      <c r="I13935">
        <f t="shared" si="434"/>
        <v>5.4365603511597449</v>
      </c>
      <c r="J13935">
        <f t="shared" si="435"/>
        <v>214.09811983062372</v>
      </c>
    </row>
    <row r="13936" spans="1:10" x14ac:dyDescent="0.25">
      <c r="A13936">
        <v>203265.4742</v>
      </c>
      <c r="B13936">
        <v>2555053.0743999998</v>
      </c>
      <c r="C13936">
        <v>192.81039999999999</v>
      </c>
      <c r="I13936">
        <f t="shared" si="434"/>
        <v>5.438213033908581</v>
      </c>
      <c r="J13936">
        <f t="shared" si="435"/>
        <v>213.91857617898944</v>
      </c>
    </row>
    <row r="13937" spans="1:10" x14ac:dyDescent="0.25">
      <c r="A13937">
        <v>203265.46599999999</v>
      </c>
      <c r="B13937">
        <v>2555053.0882000001</v>
      </c>
      <c r="C13937">
        <v>192.81110000000001</v>
      </c>
      <c r="I13937">
        <f t="shared" si="434"/>
        <v>5.4373406772441326</v>
      </c>
      <c r="J13937">
        <f t="shared" si="435"/>
        <v>213.74968789512874</v>
      </c>
    </row>
    <row r="13938" spans="1:10" x14ac:dyDescent="0.25">
      <c r="A13938">
        <v>203265.459</v>
      </c>
      <c r="B13938">
        <v>2555053.1022999999</v>
      </c>
      <c r="C13938">
        <v>192.81139999999999</v>
      </c>
      <c r="I13938">
        <f t="shared" si="434"/>
        <v>5.4353499327535033</v>
      </c>
      <c r="J13938">
        <f t="shared" si="435"/>
        <v>213.58510890198292</v>
      </c>
    </row>
    <row r="13939" spans="1:10" x14ac:dyDescent="0.25">
      <c r="A13939">
        <v>203265.45559999999</v>
      </c>
      <c r="B13939">
        <v>2555053.1173</v>
      </c>
      <c r="C13939">
        <v>192.81450000000001</v>
      </c>
      <c r="I13939">
        <f t="shared" si="434"/>
        <v>5.4299037607346463</v>
      </c>
      <c r="J13939">
        <f t="shared" si="435"/>
        <v>213.43340653427614</v>
      </c>
    </row>
    <row r="13940" spans="1:10" x14ac:dyDescent="0.25">
      <c r="A13940">
        <v>203265.4406</v>
      </c>
      <c r="B13940">
        <v>2555053.1296999999</v>
      </c>
      <c r="C13940">
        <v>192.8186</v>
      </c>
      <c r="I13940">
        <f t="shared" si="434"/>
        <v>5.4356215331231672</v>
      </c>
      <c r="J13940">
        <f t="shared" si="435"/>
        <v>213.23721407331323</v>
      </c>
    </row>
    <row r="13941" spans="1:10" x14ac:dyDescent="0.25">
      <c r="A13941">
        <v>203265.429</v>
      </c>
      <c r="B13941">
        <v>2555053.1430000002</v>
      </c>
      <c r="C13941">
        <v>192.82159999999999</v>
      </c>
      <c r="I13941">
        <f t="shared" si="434"/>
        <v>5.438062154848649</v>
      </c>
      <c r="J13941">
        <f t="shared" si="435"/>
        <v>213.05301941711184</v>
      </c>
    </row>
    <row r="13942" spans="1:10" x14ac:dyDescent="0.25">
      <c r="A13942">
        <v>203265.42660000001</v>
      </c>
      <c r="B13942">
        <v>2555053.1581999999</v>
      </c>
      <c r="C13942">
        <v>192.822</v>
      </c>
      <c r="I13942">
        <f t="shared" si="434"/>
        <v>5.4318016165182348</v>
      </c>
      <c r="J13942">
        <f t="shared" si="435"/>
        <v>212.90482617391044</v>
      </c>
    </row>
    <row r="13943" spans="1:10" x14ac:dyDescent="0.25">
      <c r="A13943">
        <v>203265.41959999999</v>
      </c>
      <c r="B13943">
        <v>2555053.1724</v>
      </c>
      <c r="C13943">
        <v>192.82470000000001</v>
      </c>
      <c r="I13943">
        <f t="shared" si="434"/>
        <v>5.4299873223400512</v>
      </c>
      <c r="J13943">
        <f t="shared" si="435"/>
        <v>212.73890342818902</v>
      </c>
    </row>
    <row r="13944" spans="1:10" x14ac:dyDescent="0.25">
      <c r="A13944">
        <v>203265.4</v>
      </c>
      <c r="B13944">
        <v>2555053.1842</v>
      </c>
      <c r="C13944">
        <v>192.83459999999999</v>
      </c>
      <c r="I13944">
        <f t="shared" si="434"/>
        <v>5.4401308845370195</v>
      </c>
      <c r="J13944">
        <f t="shared" si="435"/>
        <v>212.52272815610246</v>
      </c>
    </row>
    <row r="13945" spans="1:10" x14ac:dyDescent="0.25">
      <c r="A13945">
        <v>203265.38930000001</v>
      </c>
      <c r="B13945">
        <v>2555053.1978000002</v>
      </c>
      <c r="C13945">
        <v>192.83529999999999</v>
      </c>
      <c r="I13945">
        <f t="shared" si="434"/>
        <v>5.4418683124176823</v>
      </c>
      <c r="J13945">
        <f t="shared" si="435"/>
        <v>212.34142465511997</v>
      </c>
    </row>
    <row r="13946" spans="1:10" x14ac:dyDescent="0.25">
      <c r="A13946">
        <v>203265.38279999999</v>
      </c>
      <c r="B13946">
        <v>2555053.2122999998</v>
      </c>
      <c r="C13946">
        <v>192.83840000000001</v>
      </c>
      <c r="I13946">
        <f t="shared" si="434"/>
        <v>5.4396257713446046</v>
      </c>
      <c r="J13946">
        <f t="shared" si="435"/>
        <v>212.17576131519459</v>
      </c>
    </row>
    <row r="13947" spans="1:10" x14ac:dyDescent="0.25">
      <c r="A13947">
        <v>203265.3781</v>
      </c>
      <c r="B13947">
        <v>2555053.2272000001</v>
      </c>
      <c r="C13947">
        <v>192.84</v>
      </c>
      <c r="I13947">
        <f t="shared" si="434"/>
        <v>5.4356904299680062</v>
      </c>
      <c r="J13947">
        <f t="shared" si="435"/>
        <v>212.01644455834628</v>
      </c>
    </row>
    <row r="13948" spans="1:10" x14ac:dyDescent="0.25">
      <c r="A13948">
        <v>203265.36559999999</v>
      </c>
      <c r="B13948">
        <v>2555053.2406000001</v>
      </c>
      <c r="C13948">
        <v>192.84270000000001</v>
      </c>
      <c r="I13948">
        <f t="shared" si="434"/>
        <v>5.4392146970163564</v>
      </c>
      <c r="J13948">
        <f t="shared" si="435"/>
        <v>211.82695278565387</v>
      </c>
    </row>
    <row r="13949" spans="1:10" x14ac:dyDescent="0.25">
      <c r="A13949">
        <v>203265.3615</v>
      </c>
      <c r="B13949">
        <v>2555053.2555999998</v>
      </c>
      <c r="C13949">
        <v>192.84379999999999</v>
      </c>
      <c r="I13949">
        <f t="shared" si="434"/>
        <v>5.4348083509971081</v>
      </c>
      <c r="J13949">
        <f t="shared" si="435"/>
        <v>211.66979923926064</v>
      </c>
    </row>
    <row r="13950" spans="1:10" x14ac:dyDescent="0.25">
      <c r="A13950">
        <v>203265.35190000001</v>
      </c>
      <c r="B13950">
        <v>2555053.2696000002</v>
      </c>
      <c r="C13950">
        <v>192.84870000000001</v>
      </c>
      <c r="I13950">
        <f t="shared" si="434"/>
        <v>5.4356549163383825</v>
      </c>
      <c r="J13950">
        <f t="shared" si="435"/>
        <v>211.49107606173041</v>
      </c>
    </row>
    <row r="13951" spans="1:10" x14ac:dyDescent="0.25">
      <c r="A13951">
        <v>203265.63589999999</v>
      </c>
      <c r="B13951">
        <v>2555052.8472000002</v>
      </c>
      <c r="C13951">
        <v>192.7551</v>
      </c>
      <c r="I13951">
        <f t="shared" si="434"/>
        <v>5.4379601368397168</v>
      </c>
      <c r="J13951">
        <f t="shared" si="435"/>
        <v>216.85704340439705</v>
      </c>
    </row>
    <row r="13952" spans="1:10" x14ac:dyDescent="0.25">
      <c r="A13952">
        <v>203265.63250000001</v>
      </c>
      <c r="B13952">
        <v>2555052.8618000001</v>
      </c>
      <c r="C13952">
        <v>192.7559</v>
      </c>
      <c r="I13952">
        <f t="shared" si="434"/>
        <v>5.4319405455631422</v>
      </c>
      <c r="J13952">
        <f t="shared" si="435"/>
        <v>216.71231123396333</v>
      </c>
    </row>
    <row r="13953" spans="1:10" x14ac:dyDescent="0.25">
      <c r="A13953">
        <v>203265.62469999999</v>
      </c>
      <c r="B13953">
        <v>2555052.8750999998</v>
      </c>
      <c r="C13953">
        <v>192.75810000000001</v>
      </c>
      <c r="I13953">
        <f t="shared" si="434"/>
        <v>5.4302643123771173</v>
      </c>
      <c r="J13953">
        <f t="shared" si="435"/>
        <v>216.55061682523242</v>
      </c>
    </row>
    <row r="13954" spans="1:10" x14ac:dyDescent="0.25">
      <c r="A13954">
        <v>203265.61120000001</v>
      </c>
      <c r="B13954">
        <v>2555052.8870000001</v>
      </c>
      <c r="C13954">
        <v>192.76230000000001</v>
      </c>
      <c r="I13954">
        <f t="shared" si="434"/>
        <v>5.4340509420003817</v>
      </c>
      <c r="J13954">
        <f t="shared" si="435"/>
        <v>216.36505191539183</v>
      </c>
    </row>
    <row r="13955" spans="1:10" x14ac:dyDescent="0.25">
      <c r="A13955">
        <v>203265.60380000001</v>
      </c>
      <c r="B13955">
        <v>2555052.9005</v>
      </c>
      <c r="C13955">
        <v>192.7637</v>
      </c>
      <c r="I13955">
        <f t="shared" ref="I13955:I14018" si="436">((A13955-$E$2)^2+(B13955-$F$2)^2)^(1/2)</f>
        <v>5.4320267387977559</v>
      </c>
      <c r="J13955">
        <f t="shared" ref="J13955:J14018" si="437">180+(DEGREES(ATAN((B13955-$F$2)/(A13955-$E$2))))</f>
        <v>216.20410729566422</v>
      </c>
    </row>
    <row r="13956" spans="1:10" x14ac:dyDescent="0.25">
      <c r="A13956">
        <v>203265.58730000001</v>
      </c>
      <c r="B13956">
        <v>2555052.9116000002</v>
      </c>
      <c r="C13956">
        <v>192.77109999999999</v>
      </c>
      <c r="I13956">
        <f t="shared" si="436"/>
        <v>5.4388166773187301</v>
      </c>
      <c r="J13956">
        <f t="shared" si="437"/>
        <v>216.00708097385751</v>
      </c>
    </row>
    <row r="13957" spans="1:10" x14ac:dyDescent="0.25">
      <c r="A13957">
        <v>203265.5778</v>
      </c>
      <c r="B13957">
        <v>2555052.9246999999</v>
      </c>
      <c r="C13957">
        <v>192.77430000000001</v>
      </c>
      <c r="I13957">
        <f t="shared" si="436"/>
        <v>5.4388244255491465</v>
      </c>
      <c r="J13957">
        <f t="shared" si="437"/>
        <v>215.83660915813968</v>
      </c>
    </row>
    <row r="13958" spans="1:10" x14ac:dyDescent="0.25">
      <c r="A13958">
        <v>203265.57519999999</v>
      </c>
      <c r="B13958">
        <v>2555052.9396000002</v>
      </c>
      <c r="C13958">
        <v>192.77180000000001</v>
      </c>
      <c r="I13958">
        <f t="shared" si="436"/>
        <v>5.4322256580613253</v>
      </c>
      <c r="J13958">
        <f t="shared" si="437"/>
        <v>215.69314856459499</v>
      </c>
    </row>
    <row r="13959" spans="1:10" x14ac:dyDescent="0.25">
      <c r="A13959">
        <v>203265.56789999999</v>
      </c>
      <c r="B13959">
        <v>2555052.9533000002</v>
      </c>
      <c r="C13959">
        <v>192.77449999999999</v>
      </c>
      <c r="I13959">
        <f t="shared" si="436"/>
        <v>5.4301829895512181</v>
      </c>
      <c r="J13959">
        <f t="shared" si="437"/>
        <v>215.53080900047451</v>
      </c>
    </row>
    <row r="13960" spans="1:10" x14ac:dyDescent="0.25">
      <c r="A13960">
        <v>203265.5533</v>
      </c>
      <c r="B13960">
        <v>2555052.9651000001</v>
      </c>
      <c r="C13960">
        <v>192.78100000000001</v>
      </c>
      <c r="I13960">
        <f t="shared" si="436"/>
        <v>5.4352371521491651</v>
      </c>
      <c r="J13960">
        <f t="shared" si="437"/>
        <v>215.34013819119525</v>
      </c>
    </row>
    <row r="13961" spans="1:10" x14ac:dyDescent="0.25">
      <c r="A13961">
        <v>203265.5441</v>
      </c>
      <c r="B13961">
        <v>2555052.9783999999</v>
      </c>
      <c r="C13961">
        <v>192.78309999999999</v>
      </c>
      <c r="I13961">
        <f t="shared" si="436"/>
        <v>5.4350728395870629</v>
      </c>
      <c r="J13961">
        <f t="shared" si="437"/>
        <v>215.16966770777458</v>
      </c>
    </row>
    <row r="13962" spans="1:10" x14ac:dyDescent="0.25">
      <c r="A13962">
        <v>203265.53270000001</v>
      </c>
      <c r="B13962">
        <v>2555052.9912</v>
      </c>
      <c r="C13962">
        <v>192.78630000000001</v>
      </c>
      <c r="I13962">
        <f t="shared" si="436"/>
        <v>5.4370456436028025</v>
      </c>
      <c r="J13962">
        <f t="shared" si="437"/>
        <v>214.99020724978132</v>
      </c>
    </row>
    <row r="13963" spans="1:10" x14ac:dyDescent="0.25">
      <c r="A13963">
        <v>203265.51990000001</v>
      </c>
      <c r="B13963">
        <v>2555053.0036999998</v>
      </c>
      <c r="C13963">
        <v>192.79220000000001</v>
      </c>
      <c r="I13963">
        <f t="shared" si="436"/>
        <v>5.4403924952454679</v>
      </c>
      <c r="J13963">
        <f t="shared" si="437"/>
        <v>214.80505579042227</v>
      </c>
    </row>
    <row r="13964" spans="1:10" x14ac:dyDescent="0.25">
      <c r="A13964">
        <v>203265.51500000001</v>
      </c>
      <c r="B13964">
        <v>2555053.0181</v>
      </c>
      <c r="C13964">
        <v>192.7929</v>
      </c>
      <c r="I13964">
        <f t="shared" si="436"/>
        <v>5.4362162218735435</v>
      </c>
      <c r="J13964">
        <f t="shared" si="437"/>
        <v>214.6509589054952</v>
      </c>
    </row>
    <row r="13965" spans="1:10" x14ac:dyDescent="0.25">
      <c r="A13965">
        <v>203265.50649999999</v>
      </c>
      <c r="B13965">
        <v>2555053.0318</v>
      </c>
      <c r="C13965">
        <v>192.7946</v>
      </c>
      <c r="I13965">
        <f t="shared" si="436"/>
        <v>5.4354429526137871</v>
      </c>
      <c r="J13965">
        <f t="shared" si="437"/>
        <v>214.48121529583429</v>
      </c>
    </row>
    <row r="13966" spans="1:10" x14ac:dyDescent="0.25">
      <c r="A13966">
        <v>203265.49179999999</v>
      </c>
      <c r="B13966">
        <v>2555053.0438999999</v>
      </c>
      <c r="C13966">
        <v>192.80029999999999</v>
      </c>
      <c r="I13966">
        <f t="shared" si="436"/>
        <v>5.4407408550228</v>
      </c>
      <c r="J13966">
        <f t="shared" si="437"/>
        <v>214.28853806009121</v>
      </c>
    </row>
    <row r="13967" spans="1:10" x14ac:dyDescent="0.25">
      <c r="A13967">
        <v>203265.48689999999</v>
      </c>
      <c r="B13967">
        <v>2555053.0584999998</v>
      </c>
      <c r="C13967">
        <v>192.80160000000001</v>
      </c>
      <c r="I13967">
        <f t="shared" si="436"/>
        <v>5.4365844297911314</v>
      </c>
      <c r="J13967">
        <f t="shared" si="437"/>
        <v>214.13231775128716</v>
      </c>
    </row>
    <row r="13968" spans="1:10" x14ac:dyDescent="0.25">
      <c r="A13968">
        <v>203265.47529999999</v>
      </c>
      <c r="B13968">
        <v>2555053.0715000001</v>
      </c>
      <c r="C13968">
        <v>192.80619999999999</v>
      </c>
      <c r="I13968">
        <f t="shared" si="436"/>
        <v>5.4389192989591759</v>
      </c>
      <c r="J13968">
        <f t="shared" si="437"/>
        <v>213.95039352334635</v>
      </c>
    </row>
    <row r="13969" spans="1:10" x14ac:dyDescent="0.25">
      <c r="A13969">
        <v>203265.46479999999</v>
      </c>
      <c r="B13969">
        <v>2555053.0847999998</v>
      </c>
      <c r="C13969">
        <v>192.8081</v>
      </c>
      <c r="I13969">
        <f t="shared" si="436"/>
        <v>5.4402277968927022</v>
      </c>
      <c r="J13969">
        <f t="shared" si="437"/>
        <v>213.77244019616839</v>
      </c>
    </row>
    <row r="13970" spans="1:10" x14ac:dyDescent="0.25">
      <c r="A13970">
        <v>203265.46160000001</v>
      </c>
      <c r="B13970">
        <v>2555053.0997000001</v>
      </c>
      <c r="C13970">
        <v>192.8074</v>
      </c>
      <c r="I13970">
        <f t="shared" si="436"/>
        <v>5.4346234138219858</v>
      </c>
      <c r="J13970">
        <f t="shared" si="437"/>
        <v>213.62310727398506</v>
      </c>
    </row>
    <row r="13971" spans="1:10" x14ac:dyDescent="0.25">
      <c r="A13971">
        <v>203265.45699999999</v>
      </c>
      <c r="B13971">
        <v>2555053.1143999998</v>
      </c>
      <c r="C13971">
        <v>192.8107</v>
      </c>
      <c r="I13971">
        <f t="shared" si="436"/>
        <v>5.430334166691722</v>
      </c>
      <c r="J13971">
        <f t="shared" si="437"/>
        <v>213.46708005460374</v>
      </c>
    </row>
    <row r="13972" spans="1:10" x14ac:dyDescent="0.25">
      <c r="A13972">
        <v>203265.44260000001</v>
      </c>
      <c r="B13972">
        <v>2555053.1269999999</v>
      </c>
      <c r="C13972">
        <v>192.8151</v>
      </c>
      <c r="I13972">
        <f t="shared" si="436"/>
        <v>5.4354296391087091</v>
      </c>
      <c r="J13972">
        <f t="shared" si="437"/>
        <v>213.27257459565806</v>
      </c>
    </row>
    <row r="13973" spans="1:10" x14ac:dyDescent="0.25">
      <c r="A13973">
        <v>203265.42860000001</v>
      </c>
      <c r="B13973">
        <v>2555053.1397000002</v>
      </c>
      <c r="C13973">
        <v>192.81829999999999</v>
      </c>
      <c r="I13973">
        <f t="shared" si="436"/>
        <v>5.4401978870073195</v>
      </c>
      <c r="J13973">
        <f t="shared" si="437"/>
        <v>213.07985248393962</v>
      </c>
    </row>
    <row r="13974" spans="1:10" x14ac:dyDescent="0.25">
      <c r="A13974">
        <v>203265.4277</v>
      </c>
      <c r="B13974">
        <v>2555053.1551999999</v>
      </c>
      <c r="C13974">
        <v>192.82040000000001</v>
      </c>
      <c r="I13974">
        <f t="shared" si="436"/>
        <v>5.4325087143436672</v>
      </c>
      <c r="J13974">
        <f t="shared" si="437"/>
        <v>212.93769319730481</v>
      </c>
    </row>
    <row r="13975" spans="1:10" x14ac:dyDescent="0.25">
      <c r="A13975">
        <v>203265.42199999999</v>
      </c>
      <c r="B13975">
        <v>2555053.1697999998</v>
      </c>
      <c r="C13975">
        <v>192.81979999999999</v>
      </c>
      <c r="I13975">
        <f t="shared" si="436"/>
        <v>5.4293758059473793</v>
      </c>
      <c r="J13975">
        <f t="shared" si="437"/>
        <v>212.77567953852264</v>
      </c>
    </row>
    <row r="13976" spans="1:10" x14ac:dyDescent="0.25">
      <c r="A13976">
        <v>203265.399</v>
      </c>
      <c r="B13976">
        <v>2555053.1808000002</v>
      </c>
      <c r="C13976">
        <v>192.8287</v>
      </c>
      <c r="I13976">
        <f t="shared" si="436"/>
        <v>5.4428025170583521</v>
      </c>
      <c r="J13976">
        <f t="shared" si="437"/>
        <v>212.54724708999052</v>
      </c>
    </row>
    <row r="13977" spans="1:10" x14ac:dyDescent="0.25">
      <c r="A13977">
        <v>203265.39439999999</v>
      </c>
      <c r="B13977">
        <v>2555053.1957</v>
      </c>
      <c r="C13977">
        <v>192.82980000000001</v>
      </c>
      <c r="I13977">
        <f t="shared" si="436"/>
        <v>5.4386847353746273</v>
      </c>
      <c r="J13977">
        <f t="shared" si="437"/>
        <v>212.38885840472844</v>
      </c>
    </row>
    <row r="13978" spans="1:10" x14ac:dyDescent="0.25">
      <c r="A13978">
        <v>203265.38149999999</v>
      </c>
      <c r="B13978">
        <v>2555053.2089</v>
      </c>
      <c r="C13978">
        <v>192.8355</v>
      </c>
      <c r="I13978">
        <f t="shared" si="436"/>
        <v>5.4425371162007359</v>
      </c>
      <c r="J13978">
        <f t="shared" si="437"/>
        <v>212.19876947097831</v>
      </c>
    </row>
    <row r="13979" spans="1:10" x14ac:dyDescent="0.25">
      <c r="A13979">
        <v>203265.3805</v>
      </c>
      <c r="B13979">
        <v>2555053.2245</v>
      </c>
      <c r="C13979">
        <v>192.8347</v>
      </c>
      <c r="I13979">
        <f t="shared" si="436"/>
        <v>5.4350880858430104</v>
      </c>
      <c r="J13979">
        <f t="shared" si="437"/>
        <v>212.05399150042874</v>
      </c>
    </row>
    <row r="13980" spans="1:10" x14ac:dyDescent="0.25">
      <c r="A13980">
        <v>203265.36790000001</v>
      </c>
      <c r="B13980">
        <v>2555053.2377999998</v>
      </c>
      <c r="C13980">
        <v>192.8382</v>
      </c>
      <c r="I13980">
        <f t="shared" si="436"/>
        <v>5.438738295977938</v>
      </c>
      <c r="J13980">
        <f t="shared" si="437"/>
        <v>211.86479282254282</v>
      </c>
    </row>
    <row r="13981" spans="1:10" x14ac:dyDescent="0.25">
      <c r="A13981">
        <v>203265.36129999999</v>
      </c>
      <c r="B13981">
        <v>2555053.2524000001</v>
      </c>
      <c r="C13981">
        <v>192.8417</v>
      </c>
      <c r="I13981">
        <f t="shared" si="436"/>
        <v>5.4366592729695782</v>
      </c>
      <c r="J13981">
        <f t="shared" si="437"/>
        <v>211.69739480052553</v>
      </c>
    </row>
    <row r="13982" spans="1:10" x14ac:dyDescent="0.25">
      <c r="A13982">
        <v>203265.35019999999</v>
      </c>
      <c r="B13982">
        <v>2555053.2662</v>
      </c>
      <c r="C13982">
        <v>192.84620000000001</v>
      </c>
      <c r="I13982">
        <f t="shared" si="436"/>
        <v>5.4388809585522493</v>
      </c>
      <c r="J13982">
        <f t="shared" si="437"/>
        <v>211.51226334066919</v>
      </c>
    </row>
    <row r="13983" spans="1:10" x14ac:dyDescent="0.25">
      <c r="A13983">
        <v>203265.33960000001</v>
      </c>
      <c r="B13983">
        <v>2555053.2799999998</v>
      </c>
      <c r="C13983">
        <v>192.84829999999999</v>
      </c>
      <c r="I13983">
        <f t="shared" si="436"/>
        <v>5.440732281780547</v>
      </c>
      <c r="J13983">
        <f t="shared" si="437"/>
        <v>211.33002263715298</v>
      </c>
    </row>
    <row r="13984" spans="1:10" x14ac:dyDescent="0.25">
      <c r="A13984">
        <v>203265.33600000001</v>
      </c>
      <c r="B13984">
        <v>2555053.2952000001</v>
      </c>
      <c r="C13984">
        <v>192.84909999999999</v>
      </c>
      <c r="I13984">
        <f t="shared" si="436"/>
        <v>5.4359241569875936</v>
      </c>
      <c r="J13984">
        <f t="shared" si="437"/>
        <v>211.17344219947779</v>
      </c>
    </row>
    <row r="13985" spans="1:10" x14ac:dyDescent="0.25">
      <c r="A13985">
        <v>203265.63399999999</v>
      </c>
      <c r="B13985">
        <v>2555052.8497000001</v>
      </c>
      <c r="C13985">
        <v>192.7544</v>
      </c>
      <c r="I13985">
        <f t="shared" si="436"/>
        <v>5.4379817478773989</v>
      </c>
      <c r="J13985">
        <f t="shared" si="437"/>
        <v>216.82395971601116</v>
      </c>
    </row>
    <row r="13986" spans="1:10" x14ac:dyDescent="0.25">
      <c r="A13986">
        <v>203265.63029999999</v>
      </c>
      <c r="B13986">
        <v>2555052.8643</v>
      </c>
      <c r="C13986">
        <v>192.75219999999999</v>
      </c>
      <c r="I13986">
        <f t="shared" si="436"/>
        <v>5.4322106900454985</v>
      </c>
      <c r="J13986">
        <f t="shared" si="437"/>
        <v>216.67730148990347</v>
      </c>
    </row>
    <row r="13987" spans="1:10" x14ac:dyDescent="0.25">
      <c r="A13987">
        <v>203265.6232</v>
      </c>
      <c r="B13987">
        <v>2555052.8777999999</v>
      </c>
      <c r="C13987">
        <v>192.75460000000001</v>
      </c>
      <c r="I13987">
        <f t="shared" si="436"/>
        <v>5.4298622341346645</v>
      </c>
      <c r="J13987">
        <f t="shared" si="437"/>
        <v>216.51830357955262</v>
      </c>
    </row>
    <row r="13988" spans="1:10" x14ac:dyDescent="0.25">
      <c r="A13988">
        <v>203265.60930000001</v>
      </c>
      <c r="B13988">
        <v>2555052.8895999999</v>
      </c>
      <c r="C13988">
        <v>192.762</v>
      </c>
      <c r="I13988">
        <f t="shared" si="436"/>
        <v>5.4340402696091674</v>
      </c>
      <c r="J13988">
        <f t="shared" si="437"/>
        <v>216.33109827625759</v>
      </c>
    </row>
    <row r="13989" spans="1:10" x14ac:dyDescent="0.25">
      <c r="A13989">
        <v>203265.6023</v>
      </c>
      <c r="B13989">
        <v>2555052.9032000001</v>
      </c>
      <c r="C13989">
        <v>192.75980000000001</v>
      </c>
      <c r="I13989">
        <f t="shared" si="436"/>
        <v>5.4316431888221492</v>
      </c>
      <c r="J13989">
        <f t="shared" si="437"/>
        <v>216.17177953021081</v>
      </c>
    </row>
    <row r="13990" spans="1:10" x14ac:dyDescent="0.25">
      <c r="A13990">
        <v>203265.58540000001</v>
      </c>
      <c r="B13990">
        <v>2555052.9142999998</v>
      </c>
      <c r="C13990">
        <v>192.76740000000001</v>
      </c>
      <c r="I13990">
        <f t="shared" si="436"/>
        <v>5.4387673835193766</v>
      </c>
      <c r="J13990">
        <f t="shared" si="437"/>
        <v>215.9723045452026</v>
      </c>
    </row>
    <row r="13991" spans="1:10" x14ac:dyDescent="0.25">
      <c r="A13991">
        <v>203265.57459999999</v>
      </c>
      <c r="B13991">
        <v>2555052.9270000001</v>
      </c>
      <c r="C13991">
        <v>192.77180000000001</v>
      </c>
      <c r="I13991">
        <f t="shared" si="436"/>
        <v>5.4400733230535696</v>
      </c>
      <c r="J13991">
        <f t="shared" si="437"/>
        <v>215.79723874857967</v>
      </c>
    </row>
    <row r="13992" spans="1:10" x14ac:dyDescent="0.25">
      <c r="A13992">
        <v>203265.5735</v>
      </c>
      <c r="B13992">
        <v>2555052.9423000002</v>
      </c>
      <c r="C13992">
        <v>192.76929999999999</v>
      </c>
      <c r="I13992">
        <f t="shared" si="436"/>
        <v>5.432031953109095</v>
      </c>
      <c r="J13992">
        <f t="shared" si="437"/>
        <v>215.65955743313378</v>
      </c>
    </row>
    <row r="13993" spans="1:10" x14ac:dyDescent="0.25">
      <c r="A13993">
        <v>203265.5625</v>
      </c>
      <c r="B13993">
        <v>2555052.9550000001</v>
      </c>
      <c r="C13993">
        <v>192.77260000000001</v>
      </c>
      <c r="I13993">
        <f t="shared" si="436"/>
        <v>5.4335914688680216</v>
      </c>
      <c r="J13993">
        <f t="shared" si="437"/>
        <v>215.48312966285289</v>
      </c>
    </row>
    <row r="13994" spans="1:10" x14ac:dyDescent="0.25">
      <c r="A13994">
        <v>203265.54990000001</v>
      </c>
      <c r="B13994">
        <v>2555052.9674</v>
      </c>
      <c r="C13994">
        <v>192.7784</v>
      </c>
      <c r="I13994">
        <f t="shared" si="436"/>
        <v>5.4366816139192968</v>
      </c>
      <c r="J13994">
        <f t="shared" si="437"/>
        <v>215.29963944883681</v>
      </c>
    </row>
    <row r="13995" spans="1:10" x14ac:dyDescent="0.25">
      <c r="A13995">
        <v>203265.5398</v>
      </c>
      <c r="B13995">
        <v>2555052.9805000001</v>
      </c>
      <c r="C13995">
        <v>192.7816</v>
      </c>
      <c r="I13995">
        <f t="shared" si="436"/>
        <v>5.437379892064933</v>
      </c>
      <c r="J13995">
        <f t="shared" si="437"/>
        <v>215.12547976413134</v>
      </c>
    </row>
    <row r="13996" spans="1:10" x14ac:dyDescent="0.25">
      <c r="A13996">
        <v>203265.5307</v>
      </c>
      <c r="B13996">
        <v>2555052.9937999998</v>
      </c>
      <c r="C13996">
        <v>192.78360000000001</v>
      </c>
      <c r="I13996">
        <f t="shared" si="436"/>
        <v>5.4371941966509265</v>
      </c>
      <c r="J13996">
        <f t="shared" si="437"/>
        <v>214.95567586231394</v>
      </c>
    </row>
    <row r="13997" spans="1:10" x14ac:dyDescent="0.25">
      <c r="A13997">
        <v>203265.51579999999</v>
      </c>
      <c r="B13997">
        <v>2555053.0059000002</v>
      </c>
      <c r="C13997">
        <v>192.78899999999999</v>
      </c>
      <c r="I13997">
        <f t="shared" si="436"/>
        <v>5.4425048506809031</v>
      </c>
      <c r="J13997">
        <f t="shared" si="437"/>
        <v>214.76140217287303</v>
      </c>
    </row>
    <row r="13998" spans="1:10" x14ac:dyDescent="0.25">
      <c r="A13998">
        <v>203265.5099</v>
      </c>
      <c r="B13998">
        <v>2555053.0200999998</v>
      </c>
      <c r="C13998">
        <v>192.7911</v>
      </c>
      <c r="I13998">
        <f t="shared" si="436"/>
        <v>5.4392763877096622</v>
      </c>
      <c r="J13998">
        <f t="shared" si="437"/>
        <v>214.60308319753432</v>
      </c>
    </row>
    <row r="13999" spans="1:10" x14ac:dyDescent="0.25">
      <c r="A13999">
        <v>203265.50330000001</v>
      </c>
      <c r="B13999">
        <v>2555053.0340999998</v>
      </c>
      <c r="C13999">
        <v>192.79320000000001</v>
      </c>
      <c r="I13999">
        <f t="shared" si="436"/>
        <v>5.4367799019302927</v>
      </c>
      <c r="J13999">
        <f t="shared" si="437"/>
        <v>214.44214306550282</v>
      </c>
    </row>
    <row r="14000" spans="1:10" x14ac:dyDescent="0.25">
      <c r="A14000">
        <v>203265.49340000001</v>
      </c>
      <c r="B14000">
        <v>2555053.0474999999</v>
      </c>
      <c r="C14000">
        <v>192.79470000000001</v>
      </c>
      <c r="I14000">
        <f t="shared" si="436"/>
        <v>5.4373912137836165</v>
      </c>
      <c r="J14000">
        <f t="shared" si="437"/>
        <v>214.26669428669808</v>
      </c>
    </row>
    <row r="14001" spans="1:10" x14ac:dyDescent="0.25">
      <c r="A14001">
        <v>203265.484</v>
      </c>
      <c r="B14001">
        <v>2555053.0608999999</v>
      </c>
      <c r="C14001">
        <v>192.79689999999999</v>
      </c>
      <c r="I14001">
        <f t="shared" si="436"/>
        <v>5.4376394337507055</v>
      </c>
      <c r="J14001">
        <f t="shared" si="437"/>
        <v>214.09423962898876</v>
      </c>
    </row>
    <row r="14002" spans="1:10" x14ac:dyDescent="0.25">
      <c r="A14002">
        <v>203265.47380000001</v>
      </c>
      <c r="B14002">
        <v>2555053.0743</v>
      </c>
      <c r="C14002">
        <v>192.803</v>
      </c>
      <c r="I14002">
        <f t="shared" si="436"/>
        <v>5.4386007695960732</v>
      </c>
      <c r="J14002">
        <f t="shared" si="437"/>
        <v>213.91709893008658</v>
      </c>
    </row>
    <row r="14003" spans="1:10" x14ac:dyDescent="0.25">
      <c r="A14003">
        <v>203265.462</v>
      </c>
      <c r="B14003">
        <v>2555053.0872999998</v>
      </c>
      <c r="C14003">
        <v>192.8057</v>
      </c>
      <c r="I14003">
        <f t="shared" si="436"/>
        <v>5.4411667767406948</v>
      </c>
      <c r="J14003">
        <f t="shared" si="437"/>
        <v>213.7341672572291</v>
      </c>
    </row>
    <row r="14004" spans="1:10" x14ac:dyDescent="0.25">
      <c r="A14004">
        <v>203265.46410000001</v>
      </c>
      <c r="B14004">
        <v>2555053.1033999999</v>
      </c>
      <c r="C14004">
        <v>192.8013</v>
      </c>
      <c r="I14004">
        <f t="shared" si="436"/>
        <v>5.4304931425639209</v>
      </c>
      <c r="J14004">
        <f t="shared" si="437"/>
        <v>213.60520619660454</v>
      </c>
    </row>
    <row r="14005" spans="1:10" x14ac:dyDescent="0.25">
      <c r="A14005">
        <v>203265.4558</v>
      </c>
      <c r="B14005">
        <v>2555053.1173</v>
      </c>
      <c r="C14005">
        <v>192.80699999999999</v>
      </c>
      <c r="I14005">
        <f t="shared" si="436"/>
        <v>5.4297368564926023</v>
      </c>
      <c r="J14005">
        <f t="shared" si="437"/>
        <v>213.43456932022536</v>
      </c>
    </row>
    <row r="14006" spans="1:10" x14ac:dyDescent="0.25">
      <c r="A14006">
        <v>203265.4431</v>
      </c>
      <c r="B14006">
        <v>2555053.1302999998</v>
      </c>
      <c r="C14006">
        <v>192.80959999999999</v>
      </c>
      <c r="I14006">
        <f t="shared" si="436"/>
        <v>5.4332017173904559</v>
      </c>
      <c r="J14006">
        <f t="shared" si="437"/>
        <v>213.24637200403282</v>
      </c>
    </row>
    <row r="14007" spans="1:10" x14ac:dyDescent="0.25">
      <c r="A14007">
        <v>203265.42929999999</v>
      </c>
      <c r="B14007">
        <v>2555053.1430000002</v>
      </c>
      <c r="C14007">
        <v>192.81399999999999</v>
      </c>
      <c r="I14007">
        <f t="shared" si="436"/>
        <v>5.4378107074568653</v>
      </c>
      <c r="J14007">
        <f t="shared" si="437"/>
        <v>213.05474345481713</v>
      </c>
    </row>
    <row r="14008" spans="1:10" x14ac:dyDescent="0.25">
      <c r="A14008">
        <v>203265.42499999999</v>
      </c>
      <c r="B14008">
        <v>2555053.1578000002</v>
      </c>
      <c r="C14008">
        <v>192.8152</v>
      </c>
      <c r="I14008">
        <f t="shared" si="436"/>
        <v>5.4333622592378674</v>
      </c>
      <c r="J14008">
        <f t="shared" si="437"/>
        <v>212.89920176730402</v>
      </c>
    </row>
    <row r="14009" spans="1:10" x14ac:dyDescent="0.25">
      <c r="A14009">
        <v>203265.41990000001</v>
      </c>
      <c r="B14009">
        <v>2555053.1724999999</v>
      </c>
      <c r="C14009">
        <v>192.8169</v>
      </c>
      <c r="I14009">
        <f t="shared" si="436"/>
        <v>5.4296808986938787</v>
      </c>
      <c r="J14009">
        <f t="shared" si="437"/>
        <v>212.73972787370656</v>
      </c>
    </row>
    <row r="14010" spans="1:10" x14ac:dyDescent="0.25">
      <c r="A14010">
        <v>203265.39910000001</v>
      </c>
      <c r="B14010">
        <v>2555053.1839999999</v>
      </c>
      <c r="C14010">
        <v>192.82759999999999</v>
      </c>
      <c r="I14010">
        <f t="shared" si="436"/>
        <v>5.4409972809668208</v>
      </c>
      <c r="J14010">
        <f t="shared" si="437"/>
        <v>212.5194086116951</v>
      </c>
    </row>
    <row r="14011" spans="1:10" x14ac:dyDescent="0.25">
      <c r="A14011">
        <v>203265.39610000001</v>
      </c>
      <c r="B14011">
        <v>2555053.1990999999</v>
      </c>
      <c r="C14011">
        <v>192.82429999999999</v>
      </c>
      <c r="I14011">
        <f t="shared" si="436"/>
        <v>5.4354283015859783</v>
      </c>
      <c r="J14011">
        <f t="shared" si="437"/>
        <v>212.36819304381197</v>
      </c>
    </row>
    <row r="14012" spans="1:10" x14ac:dyDescent="0.25">
      <c r="A14012">
        <v>203265.3787</v>
      </c>
      <c r="B14012">
        <v>2555053.2115000002</v>
      </c>
      <c r="C14012">
        <v>192.83279999999999</v>
      </c>
      <c r="I14012">
        <f t="shared" si="436"/>
        <v>5.4435223100227921</v>
      </c>
      <c r="J14012">
        <f t="shared" si="437"/>
        <v>212.15990791229845</v>
      </c>
    </row>
    <row r="14013" spans="1:10" x14ac:dyDescent="0.25">
      <c r="A14013">
        <v>203265.37779999999</v>
      </c>
      <c r="B14013">
        <v>2555053.2270999998</v>
      </c>
      <c r="C14013">
        <v>192.83269999999999</v>
      </c>
      <c r="I14013">
        <f t="shared" si="436"/>
        <v>5.4359978156987889</v>
      </c>
      <c r="J14013">
        <f t="shared" si="437"/>
        <v>212.01566186403369</v>
      </c>
    </row>
    <row r="14014" spans="1:10" x14ac:dyDescent="0.25">
      <c r="A14014">
        <v>203265.36780000001</v>
      </c>
      <c r="B14014">
        <v>2555053.2409999999</v>
      </c>
      <c r="C14014">
        <v>192.8339</v>
      </c>
      <c r="I14014">
        <f t="shared" si="436"/>
        <v>5.4371345984173027</v>
      </c>
      <c r="J14014">
        <f t="shared" si="437"/>
        <v>211.83559725280773</v>
      </c>
    </row>
    <row r="14015" spans="1:10" x14ac:dyDescent="0.25">
      <c r="A14015">
        <v>203265.36240000001</v>
      </c>
      <c r="B14015">
        <v>2555053.2557000001</v>
      </c>
      <c r="C14015">
        <v>192.8356</v>
      </c>
      <c r="I14015">
        <f t="shared" si="436"/>
        <v>5.433989883157099</v>
      </c>
      <c r="J14015">
        <f t="shared" si="437"/>
        <v>211.67388409390796</v>
      </c>
    </row>
    <row r="14016" spans="1:10" x14ac:dyDescent="0.25">
      <c r="A14016">
        <v>203265.3498</v>
      </c>
      <c r="B14016">
        <v>2555053.2692</v>
      </c>
      <c r="C14016">
        <v>192.84209999999999</v>
      </c>
      <c r="I14016">
        <f t="shared" si="436"/>
        <v>5.4376546305423918</v>
      </c>
      <c r="J14016">
        <f t="shared" si="437"/>
        <v>211.48311147128632</v>
      </c>
    </row>
    <row r="14017" spans="1:10" x14ac:dyDescent="0.25">
      <c r="A14017">
        <v>203265.33929999999</v>
      </c>
      <c r="B14017">
        <v>2555053.2831999999</v>
      </c>
      <c r="C14017">
        <v>192.84569999999999</v>
      </c>
      <c r="I14017">
        <f t="shared" si="436"/>
        <v>5.439325411416382</v>
      </c>
      <c r="J14017">
        <f t="shared" si="437"/>
        <v>211.29958693570919</v>
      </c>
    </row>
    <row r="14018" spans="1:10" x14ac:dyDescent="0.25">
      <c r="A14018">
        <v>203265.33559999999</v>
      </c>
      <c r="B14018">
        <v>2555053.2982999999</v>
      </c>
      <c r="C14018">
        <v>192.845</v>
      </c>
      <c r="I14018">
        <f t="shared" si="436"/>
        <v>5.4346624965590644</v>
      </c>
      <c r="J14018">
        <f t="shared" si="437"/>
        <v>211.14329625893924</v>
      </c>
    </row>
    <row r="14019" spans="1:10" x14ac:dyDescent="0.25">
      <c r="A14019">
        <v>203265.3272</v>
      </c>
      <c r="B14019">
        <v>2555053.3127000001</v>
      </c>
      <c r="C14019">
        <v>192.84889999999999</v>
      </c>
      <c r="I14019">
        <f t="shared" ref="I14019:I14082" si="438">((A14019-$E$2)^2+(B14019-$F$2)^2)^(1/2)</f>
        <v>5.4344300280892561</v>
      </c>
      <c r="J14019">
        <f t="shared" ref="J14019:J14082" si="439">180+(DEGREES(ATAN((B14019-$F$2)/(A14019-$E$2))))</f>
        <v>210.96755360132877</v>
      </c>
    </row>
    <row r="14020" spans="1:10" x14ac:dyDescent="0.25">
      <c r="A14020">
        <v>203265.6342</v>
      </c>
      <c r="B14020">
        <v>2555052.8591</v>
      </c>
      <c r="C14020">
        <v>192.75030000000001</v>
      </c>
      <c r="I14020">
        <f t="shared" si="438"/>
        <v>5.4321927295564327</v>
      </c>
      <c r="J14020">
        <f t="shared" si="439"/>
        <v>216.74585954209567</v>
      </c>
    </row>
    <row r="14021" spans="1:10" x14ac:dyDescent="0.25">
      <c r="A14021">
        <v>203265.61480000001</v>
      </c>
      <c r="B14021">
        <v>2555052.8848000001</v>
      </c>
      <c r="C14021">
        <v>192.75280000000001</v>
      </c>
      <c r="I14021">
        <f t="shared" si="438"/>
        <v>5.4324578673203323</v>
      </c>
      <c r="J14021">
        <f t="shared" si="439"/>
        <v>216.4062493276856</v>
      </c>
    </row>
    <row r="14022" spans="1:10" x14ac:dyDescent="0.25">
      <c r="A14022">
        <v>203265.6067</v>
      </c>
      <c r="B14022">
        <v>2555052.8982000002</v>
      </c>
      <c r="C14022">
        <v>192.756</v>
      </c>
      <c r="I14022">
        <f t="shared" si="438"/>
        <v>5.4310463752315208</v>
      </c>
      <c r="J14022">
        <f t="shared" si="439"/>
        <v>216.2417573552114</v>
      </c>
    </row>
    <row r="14023" spans="1:10" x14ac:dyDescent="0.25">
      <c r="A14023">
        <v>203265.5919</v>
      </c>
      <c r="B14023">
        <v>2555052.9097000002</v>
      </c>
      <c r="C14023">
        <v>192.76179999999999</v>
      </c>
      <c r="I14023">
        <f t="shared" si="438"/>
        <v>5.4362141697886956</v>
      </c>
      <c r="J14023">
        <f t="shared" si="439"/>
        <v>216.05178242932823</v>
      </c>
    </row>
    <row r="14024" spans="1:10" x14ac:dyDescent="0.25">
      <c r="A14024">
        <v>203265.57990000001</v>
      </c>
      <c r="B14024">
        <v>2555052.9221999999</v>
      </c>
      <c r="C14024">
        <v>192.7654</v>
      </c>
      <c r="I14024">
        <f t="shared" si="438"/>
        <v>5.4385866409836527</v>
      </c>
      <c r="J14024">
        <f t="shared" si="439"/>
        <v>215.87091363962406</v>
      </c>
    </row>
    <row r="14025" spans="1:10" x14ac:dyDescent="0.25">
      <c r="A14025">
        <v>203265.57260000001</v>
      </c>
      <c r="B14025">
        <v>2555052.9358000001</v>
      </c>
      <c r="C14025">
        <v>192.7664</v>
      </c>
      <c r="I14025">
        <f t="shared" si="438"/>
        <v>5.4365545707103955</v>
      </c>
      <c r="J14025">
        <f t="shared" si="439"/>
        <v>215.70968663827932</v>
      </c>
    </row>
    <row r="14026" spans="1:10" x14ac:dyDescent="0.25">
      <c r="A14026">
        <v>203265.5675</v>
      </c>
      <c r="B14026">
        <v>2555052.9501</v>
      </c>
      <c r="C14026">
        <v>192.76840000000001</v>
      </c>
      <c r="I14026">
        <f t="shared" si="438"/>
        <v>5.432368678659647</v>
      </c>
      <c r="J14026">
        <f t="shared" si="439"/>
        <v>215.55582372451849</v>
      </c>
    </row>
    <row r="14027" spans="1:10" x14ac:dyDescent="0.25">
      <c r="A14027">
        <v>203265.55590000001</v>
      </c>
      <c r="B14027">
        <v>2555052.9627</v>
      </c>
      <c r="C14027">
        <v>192.77279999999999</v>
      </c>
      <c r="I14027">
        <f t="shared" si="438"/>
        <v>5.4345055801569755</v>
      </c>
      <c r="J14027">
        <f t="shared" si="439"/>
        <v>215.37663448978859</v>
      </c>
    </row>
    <row r="14028" spans="1:10" x14ac:dyDescent="0.25">
      <c r="A14028">
        <v>203265.54569999999</v>
      </c>
      <c r="B14028">
        <v>2555052.9756999998</v>
      </c>
      <c r="C14028">
        <v>192.774</v>
      </c>
      <c r="I14028">
        <f t="shared" si="438"/>
        <v>5.4353210192368424</v>
      </c>
      <c r="J14028">
        <f t="shared" si="439"/>
        <v>215.2026486735094</v>
      </c>
    </row>
    <row r="14029" spans="1:10" x14ac:dyDescent="0.25">
      <c r="A14029">
        <v>203265.53289999999</v>
      </c>
      <c r="B14029">
        <v>2555052.9882</v>
      </c>
      <c r="C14029">
        <v>192.77719999999999</v>
      </c>
      <c r="I14029">
        <f t="shared" si="438"/>
        <v>5.4386027112631021</v>
      </c>
      <c r="J14029">
        <f t="shared" si="439"/>
        <v>215.01730792703762</v>
      </c>
    </row>
    <row r="14030" spans="1:10" x14ac:dyDescent="0.25">
      <c r="A14030">
        <v>203265.52040000001</v>
      </c>
      <c r="B14030">
        <v>2555053.0007000002</v>
      </c>
      <c r="C14030">
        <v>192.7852</v>
      </c>
      <c r="I14030">
        <f t="shared" si="438"/>
        <v>5.4416949978513829</v>
      </c>
      <c r="J14030">
        <f t="shared" si="439"/>
        <v>214.83399682741833</v>
      </c>
    </row>
    <row r="14031" spans="1:10" x14ac:dyDescent="0.25">
      <c r="A14031">
        <v>203265.5134</v>
      </c>
      <c r="B14031">
        <v>2555053.0145999999</v>
      </c>
      <c r="C14031">
        <v>192.78630000000001</v>
      </c>
      <c r="I14031">
        <f t="shared" si="438"/>
        <v>5.4395228027640483</v>
      </c>
      <c r="J14031">
        <f t="shared" si="439"/>
        <v>214.67170398437673</v>
      </c>
    </row>
    <row r="14032" spans="1:10" x14ac:dyDescent="0.25">
      <c r="A14032">
        <v>203265.50510000001</v>
      </c>
      <c r="B14032">
        <v>2555053.0282999999</v>
      </c>
      <c r="C14032">
        <v>192.78559999999999</v>
      </c>
      <c r="I14032">
        <f t="shared" si="438"/>
        <v>5.4385788678292766</v>
      </c>
      <c r="J14032">
        <f t="shared" si="439"/>
        <v>214.50325993093782</v>
      </c>
    </row>
    <row r="14033" spans="1:10" x14ac:dyDescent="0.25">
      <c r="A14033">
        <v>203265.5007</v>
      </c>
      <c r="B14033">
        <v>2555053.0428999998</v>
      </c>
      <c r="C14033">
        <v>192.78919999999999</v>
      </c>
      <c r="I14033">
        <f t="shared" si="438"/>
        <v>5.4339540762121574</v>
      </c>
      <c r="J14033">
        <f t="shared" si="439"/>
        <v>214.35011649940279</v>
      </c>
    </row>
    <row r="14034" spans="1:10" x14ac:dyDescent="0.25">
      <c r="A14034">
        <v>203265.48620000001</v>
      </c>
      <c r="B14034">
        <v>2555053.0551999998</v>
      </c>
      <c r="C14034">
        <v>192.79490000000001</v>
      </c>
      <c r="I14034">
        <f t="shared" si="438"/>
        <v>5.4390160030942978</v>
      </c>
      <c r="J14034">
        <f t="shared" si="439"/>
        <v>214.15695497989958</v>
      </c>
    </row>
    <row r="14035" spans="1:10" x14ac:dyDescent="0.25">
      <c r="A14035">
        <v>203265.48069999999</v>
      </c>
      <c r="B14035">
        <v>2555053.0696</v>
      </c>
      <c r="C14035">
        <v>192.79519999999999</v>
      </c>
      <c r="I14035">
        <f t="shared" si="438"/>
        <v>5.435502925289871</v>
      </c>
      <c r="J14035">
        <f t="shared" si="439"/>
        <v>213.99879639623185</v>
      </c>
    </row>
    <row r="14036" spans="1:10" x14ac:dyDescent="0.25">
      <c r="A14036">
        <v>203265.4632</v>
      </c>
      <c r="B14036">
        <v>2555053.0813000002</v>
      </c>
      <c r="C14036">
        <v>192.80240000000001</v>
      </c>
      <c r="I14036">
        <f t="shared" si="438"/>
        <v>5.4435038100306707</v>
      </c>
      <c r="J14036">
        <f t="shared" si="439"/>
        <v>213.79370122842496</v>
      </c>
    </row>
    <row r="14037" spans="1:10" x14ac:dyDescent="0.25">
      <c r="A14037">
        <v>203265.4595</v>
      </c>
      <c r="B14037">
        <v>2555053.0962</v>
      </c>
      <c r="C14037">
        <v>192.80330000000001</v>
      </c>
      <c r="I14037">
        <f t="shared" si="438"/>
        <v>5.4383104077301301</v>
      </c>
      <c r="J14037">
        <f t="shared" si="439"/>
        <v>213.64156156732906</v>
      </c>
    </row>
    <row r="14038" spans="1:10" x14ac:dyDescent="0.25">
      <c r="A14038">
        <v>203265.45970000001</v>
      </c>
      <c r="B14038">
        <v>2555053.1118999999</v>
      </c>
      <c r="C14038">
        <v>192.80189999999999</v>
      </c>
      <c r="I14038">
        <f t="shared" si="438"/>
        <v>5.429461640116731</v>
      </c>
      <c r="J14038">
        <f t="shared" si="439"/>
        <v>213.50480027893184</v>
      </c>
    </row>
    <row r="14039" spans="1:10" x14ac:dyDescent="0.25">
      <c r="A14039">
        <v>203265.4473</v>
      </c>
      <c r="B14039">
        <v>2555053.1249000002</v>
      </c>
      <c r="C14039">
        <v>192.8049</v>
      </c>
      <c r="I14039">
        <f t="shared" si="438"/>
        <v>5.4326539462728078</v>
      </c>
      <c r="J14039">
        <f t="shared" si="439"/>
        <v>213.31828625092879</v>
      </c>
    </row>
    <row r="14040" spans="1:10" x14ac:dyDescent="0.25">
      <c r="A14040">
        <v>203265.43770000001</v>
      </c>
      <c r="B14040">
        <v>2555053.1384999999</v>
      </c>
      <c r="C14040">
        <v>192.8073</v>
      </c>
      <c r="I14040">
        <f t="shared" si="438"/>
        <v>5.4332311511255007</v>
      </c>
      <c r="J14040">
        <f t="shared" si="439"/>
        <v>213.14283341254969</v>
      </c>
    </row>
    <row r="14041" spans="1:10" x14ac:dyDescent="0.25">
      <c r="A14041">
        <v>203265.4247</v>
      </c>
      <c r="B14041">
        <v>2555053.1515000002</v>
      </c>
      <c r="C14041">
        <v>192.81479999999999</v>
      </c>
      <c r="I14041">
        <f t="shared" si="438"/>
        <v>5.4370384898420108</v>
      </c>
      <c r="J14041">
        <f t="shared" si="439"/>
        <v>212.95322723478083</v>
      </c>
    </row>
    <row r="14042" spans="1:10" x14ac:dyDescent="0.25">
      <c r="A14042">
        <v>203265.42019999999</v>
      </c>
      <c r="B14042">
        <v>2555053.1663000002</v>
      </c>
      <c r="C14042">
        <v>192.81280000000001</v>
      </c>
      <c r="I14042">
        <f t="shared" si="438"/>
        <v>5.4327843257475248</v>
      </c>
      <c r="J14042">
        <f t="shared" si="439"/>
        <v>212.79643840230395</v>
      </c>
    </row>
    <row r="14043" spans="1:10" x14ac:dyDescent="0.25">
      <c r="A14043">
        <v>203265.40719999999</v>
      </c>
      <c r="B14043">
        <v>2555053.1793</v>
      </c>
      <c r="C14043">
        <v>192.81710000000001</v>
      </c>
      <c r="I14043">
        <f t="shared" si="438"/>
        <v>5.4367002980946175</v>
      </c>
      <c r="J14043">
        <f t="shared" si="439"/>
        <v>212.60706458401984</v>
      </c>
    </row>
    <row r="14044" spans="1:10" x14ac:dyDescent="0.25">
      <c r="A14044">
        <v>203265.3976</v>
      </c>
      <c r="B14044">
        <v>2555053.1932000001</v>
      </c>
      <c r="C14044">
        <v>192.8219</v>
      </c>
      <c r="I14044">
        <f t="shared" si="438"/>
        <v>5.4373230546301308</v>
      </c>
      <c r="J14044">
        <f t="shared" si="439"/>
        <v>212.42916645013185</v>
      </c>
    </row>
    <row r="14045" spans="1:10" x14ac:dyDescent="0.25">
      <c r="A14045">
        <v>203265.38219999999</v>
      </c>
      <c r="B14045">
        <v>2555053.2058999999</v>
      </c>
      <c r="C14045">
        <v>192.828</v>
      </c>
      <c r="I14045">
        <f t="shared" si="438"/>
        <v>5.4435441259658282</v>
      </c>
      <c r="J14045">
        <f t="shared" si="439"/>
        <v>212.22941554053716</v>
      </c>
    </row>
    <row r="14046" spans="1:10" x14ac:dyDescent="0.25">
      <c r="A14046">
        <v>203265.38039999999</v>
      </c>
      <c r="B14046">
        <v>2555053.2212999999</v>
      </c>
      <c r="C14046">
        <v>192.8263</v>
      </c>
      <c r="I14046">
        <f t="shared" si="438"/>
        <v>5.4368717891628862</v>
      </c>
      <c r="J14046">
        <f t="shared" si="439"/>
        <v>212.08201390908343</v>
      </c>
    </row>
    <row r="14047" spans="1:10" x14ac:dyDescent="0.25">
      <c r="A14047">
        <v>203265.36919999999</v>
      </c>
      <c r="B14047">
        <v>2555053.2349</v>
      </c>
      <c r="C14047">
        <v>192.83070000000001</v>
      </c>
      <c r="I14047">
        <f t="shared" si="438"/>
        <v>5.4391660804598656</v>
      </c>
      <c r="J14047">
        <f t="shared" si="439"/>
        <v>211.8979667986992</v>
      </c>
    </row>
    <row r="14048" spans="1:10" x14ac:dyDescent="0.25">
      <c r="A14048">
        <v>203265.36629999999</v>
      </c>
      <c r="B14048">
        <v>2555053.2502000001</v>
      </c>
      <c r="C14048">
        <v>192.83189999999999</v>
      </c>
      <c r="I14048">
        <f t="shared" si="438"/>
        <v>5.4335629130668144</v>
      </c>
      <c r="J14048">
        <f t="shared" si="439"/>
        <v>211.7448358350419</v>
      </c>
    </row>
    <row r="14049" spans="1:10" x14ac:dyDescent="0.25">
      <c r="A14049">
        <v>203265.35509999999</v>
      </c>
      <c r="B14049">
        <v>2555053.2639000001</v>
      </c>
      <c r="C14049">
        <v>192.83600000000001</v>
      </c>
      <c r="I14049">
        <f t="shared" si="438"/>
        <v>5.4359076169734131</v>
      </c>
      <c r="J14049">
        <f t="shared" si="439"/>
        <v>211.55992581370541</v>
      </c>
    </row>
    <row r="14050" spans="1:10" x14ac:dyDescent="0.25">
      <c r="A14050">
        <v>203265.34880000001</v>
      </c>
      <c r="B14050">
        <v>2555053.2785</v>
      </c>
      <c r="C14050">
        <v>192.83619999999999</v>
      </c>
      <c r="I14050">
        <f t="shared" si="438"/>
        <v>5.4336571009553216</v>
      </c>
      <c r="J14050">
        <f t="shared" si="439"/>
        <v>211.39397541699151</v>
      </c>
    </row>
    <row r="14051" spans="1:10" x14ac:dyDescent="0.25">
      <c r="A14051">
        <v>203265.33619999999</v>
      </c>
      <c r="B14051">
        <v>2555053.2921000002</v>
      </c>
      <c r="C14051">
        <v>192.8425</v>
      </c>
      <c r="I14051">
        <f t="shared" si="438"/>
        <v>5.4373583889508579</v>
      </c>
      <c r="J14051">
        <f t="shared" si="439"/>
        <v>211.20248229412007</v>
      </c>
    </row>
    <row r="14052" spans="1:10" x14ac:dyDescent="0.25">
      <c r="A14052">
        <v>203265.32990000001</v>
      </c>
      <c r="B14052">
        <v>2555053.3067999999</v>
      </c>
      <c r="C14052">
        <v>192.8449</v>
      </c>
      <c r="I14052">
        <f t="shared" si="438"/>
        <v>5.4351545747414507</v>
      </c>
      <c r="J14052">
        <f t="shared" si="439"/>
        <v>211.0355296659624</v>
      </c>
    </row>
    <row r="14053" spans="1:10" x14ac:dyDescent="0.25">
      <c r="A14053">
        <v>203265.32010000001</v>
      </c>
      <c r="B14053">
        <v>2555053.321</v>
      </c>
      <c r="C14053">
        <v>192.84729999999999</v>
      </c>
      <c r="I14053">
        <f t="shared" si="438"/>
        <v>5.436257868314204</v>
      </c>
      <c r="J14053">
        <f t="shared" si="439"/>
        <v>210.8540399993619</v>
      </c>
    </row>
    <row r="14054" spans="1:10" x14ac:dyDescent="0.25">
      <c r="A14054">
        <v>203265.3131</v>
      </c>
      <c r="B14054">
        <v>2555053.3355999999</v>
      </c>
      <c r="C14054">
        <v>192.8475</v>
      </c>
      <c r="I14054">
        <f t="shared" si="438"/>
        <v>5.4348034712942201</v>
      </c>
      <c r="J14054">
        <f t="shared" si="439"/>
        <v>210.68405724191817</v>
      </c>
    </row>
    <row r="14055" spans="1:10" x14ac:dyDescent="0.25">
      <c r="A14055">
        <v>203265.6121</v>
      </c>
      <c r="B14055">
        <v>2555052.8872000002</v>
      </c>
      <c r="C14055">
        <v>192.7508</v>
      </c>
      <c r="I14055">
        <f t="shared" si="438"/>
        <v>5.4332076391004209</v>
      </c>
      <c r="J14055">
        <f t="shared" si="439"/>
        <v>216.36898099029855</v>
      </c>
    </row>
    <row r="14056" spans="1:10" x14ac:dyDescent="0.25">
      <c r="A14056">
        <v>203265.60430000001</v>
      </c>
      <c r="B14056">
        <v>2555052.9005999998</v>
      </c>
      <c r="C14056">
        <v>192.75229999999999</v>
      </c>
      <c r="I14056">
        <f t="shared" si="438"/>
        <v>5.4315642178060219</v>
      </c>
      <c r="J14056">
        <f t="shared" si="439"/>
        <v>216.20637146321999</v>
      </c>
    </row>
    <row r="14057" spans="1:10" x14ac:dyDescent="0.25">
      <c r="A14057">
        <v>203265.5912</v>
      </c>
      <c r="B14057">
        <v>2555052.9127000002</v>
      </c>
      <c r="C14057">
        <v>192.75800000000001</v>
      </c>
      <c r="I14057">
        <f t="shared" si="438"/>
        <v>5.4350153016970673</v>
      </c>
      <c r="J14057">
        <f t="shared" si="439"/>
        <v>216.02187045016996</v>
      </c>
    </row>
    <row r="14058" spans="1:10" x14ac:dyDescent="0.25">
      <c r="A14058">
        <v>203265.57709999999</v>
      </c>
      <c r="B14058">
        <v>2555052.9245000002</v>
      </c>
      <c r="C14058">
        <v>192.76349999999999</v>
      </c>
      <c r="I14058">
        <f t="shared" si="438"/>
        <v>5.4395090090763549</v>
      </c>
      <c r="J14058">
        <f t="shared" si="439"/>
        <v>215.8340001178652</v>
      </c>
    </row>
    <row r="14059" spans="1:10" x14ac:dyDescent="0.25">
      <c r="A14059">
        <v>203265.5692</v>
      </c>
      <c r="B14059">
        <v>2555052.9380000001</v>
      </c>
      <c r="C14059">
        <v>192.7637</v>
      </c>
      <c r="I14059">
        <f t="shared" si="438"/>
        <v>5.4380325339711186</v>
      </c>
      <c r="J14059">
        <f t="shared" si="439"/>
        <v>215.66995624733539</v>
      </c>
    </row>
    <row r="14060" spans="1:10" x14ac:dyDescent="0.25">
      <c r="A14060">
        <v>203265.56210000001</v>
      </c>
      <c r="B14060">
        <v>2555052.9517999999</v>
      </c>
      <c r="C14060">
        <v>192.7664</v>
      </c>
      <c r="I14060">
        <f t="shared" si="438"/>
        <v>5.4357751840401081</v>
      </c>
      <c r="J14060">
        <f t="shared" si="439"/>
        <v>215.50814786895279</v>
      </c>
    </row>
    <row r="14061" spans="1:10" x14ac:dyDescent="0.25">
      <c r="A14061">
        <v>203265.5534</v>
      </c>
      <c r="B14061">
        <v>2555052.9652</v>
      </c>
      <c r="C14061">
        <v>192.7698</v>
      </c>
      <c r="I14061">
        <f t="shared" si="438"/>
        <v>5.4350977361155657</v>
      </c>
      <c r="J14061">
        <f t="shared" si="439"/>
        <v>215.3398880319474</v>
      </c>
    </row>
    <row r="14062" spans="1:10" x14ac:dyDescent="0.25">
      <c r="A14062">
        <v>203265.54500000001</v>
      </c>
      <c r="B14062">
        <v>2555052.9786999999</v>
      </c>
      <c r="C14062">
        <v>192.7714</v>
      </c>
      <c r="I14062">
        <f t="shared" si="438"/>
        <v>5.434164341623358</v>
      </c>
      <c r="J14062">
        <f t="shared" si="439"/>
        <v>215.17254785373936</v>
      </c>
    </row>
    <row r="14063" spans="1:10" x14ac:dyDescent="0.25">
      <c r="A14063">
        <v>203265.53159999999</v>
      </c>
      <c r="B14063">
        <v>2555052.9909000001</v>
      </c>
      <c r="C14063">
        <v>192.7756</v>
      </c>
      <c r="I14063">
        <f t="shared" si="438"/>
        <v>5.4381188632239681</v>
      </c>
      <c r="J14063">
        <f t="shared" si="439"/>
        <v>214.98615085315964</v>
      </c>
    </row>
    <row r="14064" spans="1:10" x14ac:dyDescent="0.25">
      <c r="A14064">
        <v>203265.51930000001</v>
      </c>
      <c r="B14064">
        <v>2555053.0035999999</v>
      </c>
      <c r="C14064">
        <v>192.78129999999999</v>
      </c>
      <c r="I14064">
        <f t="shared" si="438"/>
        <v>5.4409422392874935</v>
      </c>
      <c r="J14064">
        <f t="shared" si="439"/>
        <v>214.80231405276373</v>
      </c>
    </row>
    <row r="14065" spans="1:10" x14ac:dyDescent="0.25">
      <c r="A14065">
        <v>203265.50810000001</v>
      </c>
      <c r="B14065">
        <v>2555053.0164999999</v>
      </c>
      <c r="C14065">
        <v>192.785</v>
      </c>
      <c r="I14065">
        <f t="shared" si="438"/>
        <v>5.4428027211630043</v>
      </c>
      <c r="J14065">
        <f t="shared" si="439"/>
        <v>214.62351570401808</v>
      </c>
    </row>
    <row r="14066" spans="1:10" x14ac:dyDescent="0.25">
      <c r="A14066">
        <v>203265.5042</v>
      </c>
      <c r="B14066">
        <v>2555053.0312000001</v>
      </c>
      <c r="C14066">
        <v>192.78440000000001</v>
      </c>
      <c r="I14066">
        <f t="shared" si="438"/>
        <v>5.4376786113665858</v>
      </c>
      <c r="J14066">
        <f t="shared" si="439"/>
        <v>214.47270655098646</v>
      </c>
    </row>
    <row r="14067" spans="1:10" x14ac:dyDescent="0.25">
      <c r="A14067">
        <v>203265.49890000001</v>
      </c>
      <c r="B14067">
        <v>2555053.0455999998</v>
      </c>
      <c r="C14067">
        <v>192.78550000000001</v>
      </c>
      <c r="I14067">
        <f t="shared" si="438"/>
        <v>5.4339176633378523</v>
      </c>
      <c r="J14067">
        <f t="shared" si="439"/>
        <v>214.31590319831014</v>
      </c>
    </row>
    <row r="14068" spans="1:10" x14ac:dyDescent="0.25">
      <c r="A14068">
        <v>203265.48569999999</v>
      </c>
      <c r="B14068">
        <v>2555053.0581999999</v>
      </c>
      <c r="C14068">
        <v>192.79089999999999</v>
      </c>
      <c r="I14068">
        <f t="shared" si="438"/>
        <v>5.4377460709349492</v>
      </c>
      <c r="J14068">
        <f t="shared" si="439"/>
        <v>214.12783962084961</v>
      </c>
    </row>
    <row r="14069" spans="1:10" x14ac:dyDescent="0.25">
      <c r="A14069">
        <v>203265.4797</v>
      </c>
      <c r="B14069">
        <v>2555053.0724999998</v>
      </c>
      <c r="C14069">
        <v>192.7927</v>
      </c>
      <c r="I14069">
        <f t="shared" si="438"/>
        <v>5.4347111737768961</v>
      </c>
      <c r="J14069">
        <f t="shared" si="439"/>
        <v>213.96755437368515</v>
      </c>
    </row>
    <row r="14070" spans="1:10" x14ac:dyDescent="0.25">
      <c r="A14070">
        <v>203265.46470000001</v>
      </c>
      <c r="B14070">
        <v>2555053.0847999998</v>
      </c>
      <c r="C14070">
        <v>192.79689999999999</v>
      </c>
      <c r="I14070">
        <f t="shared" si="438"/>
        <v>5.4403109223521184</v>
      </c>
      <c r="J14070">
        <f t="shared" si="439"/>
        <v>213.77185474290712</v>
      </c>
    </row>
    <row r="14071" spans="1:10" x14ac:dyDescent="0.25">
      <c r="A14071">
        <v>203265.4578</v>
      </c>
      <c r="B14071">
        <v>2555053.0989000001</v>
      </c>
      <c r="C14071">
        <v>192.79820000000001</v>
      </c>
      <c r="I14071">
        <f t="shared" si="438"/>
        <v>5.4382308382730473</v>
      </c>
      <c r="J14071">
        <f t="shared" si="439"/>
        <v>213.60795682062127</v>
      </c>
    </row>
    <row r="14072" spans="1:10" x14ac:dyDescent="0.25">
      <c r="A14072">
        <v>203265.45749999999</v>
      </c>
      <c r="B14072">
        <v>2555053.1145000001</v>
      </c>
      <c r="C14072">
        <v>192.79910000000001</v>
      </c>
      <c r="I14072">
        <f t="shared" si="438"/>
        <v>5.4298619227579303</v>
      </c>
      <c r="J14072">
        <f t="shared" si="439"/>
        <v>213.46910928801856</v>
      </c>
    </row>
    <row r="14073" spans="1:10" x14ac:dyDescent="0.25">
      <c r="A14073">
        <v>203265.4455</v>
      </c>
      <c r="B14073">
        <v>2555053.1275999998</v>
      </c>
      <c r="C14073">
        <v>192.8023</v>
      </c>
      <c r="I14073">
        <f t="shared" si="438"/>
        <v>5.43267597159043</v>
      </c>
      <c r="J14073">
        <f t="shared" si="439"/>
        <v>213.28406358373644</v>
      </c>
    </row>
    <row r="14074" spans="1:10" x14ac:dyDescent="0.25">
      <c r="A14074">
        <v>203265.43410000001</v>
      </c>
      <c r="B14074">
        <v>2555053.1409</v>
      </c>
      <c r="C14074">
        <v>192.80420000000001</v>
      </c>
      <c r="I14074">
        <f t="shared" si="438"/>
        <v>5.4349347761357061</v>
      </c>
      <c r="J14074">
        <f t="shared" si="439"/>
        <v>213.10089929260332</v>
      </c>
    </row>
    <row r="14075" spans="1:10" x14ac:dyDescent="0.25">
      <c r="A14075">
        <v>203265.42329999999</v>
      </c>
      <c r="B14075">
        <v>2555053.1543000001</v>
      </c>
      <c r="C14075">
        <v>192.81120000000001</v>
      </c>
      <c r="I14075">
        <f t="shared" si="438"/>
        <v>5.4366910690868764</v>
      </c>
      <c r="J14075">
        <f t="shared" si="439"/>
        <v>212.9204406603524</v>
      </c>
    </row>
    <row r="14076" spans="1:10" x14ac:dyDescent="0.25">
      <c r="A14076">
        <v>203265.41399999999</v>
      </c>
      <c r="B14076">
        <v>2555053.1680999999</v>
      </c>
      <c r="C14076">
        <v>192.8124</v>
      </c>
      <c r="I14076">
        <f t="shared" si="438"/>
        <v>5.4370232491383366</v>
      </c>
      <c r="J14076">
        <f t="shared" si="439"/>
        <v>212.74510375453278</v>
      </c>
    </row>
    <row r="14077" spans="1:10" x14ac:dyDescent="0.25">
      <c r="A14077">
        <v>203265.40160000001</v>
      </c>
      <c r="B14077">
        <v>2555053.1812999998</v>
      </c>
      <c r="C14077">
        <v>192.816</v>
      </c>
      <c r="I14077">
        <f t="shared" si="438"/>
        <v>5.4403419425509156</v>
      </c>
      <c r="J14077">
        <f t="shared" si="439"/>
        <v>212.55753980915574</v>
      </c>
    </row>
    <row r="14078" spans="1:10" x14ac:dyDescent="0.25">
      <c r="A14078">
        <v>203265.397</v>
      </c>
      <c r="B14078">
        <v>2555053.1962000001</v>
      </c>
      <c r="C14078">
        <v>192.81710000000001</v>
      </c>
      <c r="I14078">
        <f t="shared" si="438"/>
        <v>5.4362214671823663</v>
      </c>
      <c r="J14078">
        <f t="shared" si="439"/>
        <v>212.39908718864584</v>
      </c>
    </row>
    <row r="14079" spans="1:10" x14ac:dyDescent="0.25">
      <c r="A14079">
        <v>203265.38140000001</v>
      </c>
      <c r="B14079">
        <v>2555053.2089</v>
      </c>
      <c r="C14079">
        <v>192.82409999999999</v>
      </c>
      <c r="I14079">
        <f t="shared" si="438"/>
        <v>5.442621736902014</v>
      </c>
      <c r="J14079">
        <f t="shared" si="439"/>
        <v>212.19820851865808</v>
      </c>
    </row>
    <row r="14080" spans="1:10" x14ac:dyDescent="0.25">
      <c r="A14080">
        <v>203265.37729999999</v>
      </c>
      <c r="B14080">
        <v>2555053.2237999998</v>
      </c>
      <c r="C14080">
        <v>192.82480000000001</v>
      </c>
      <c r="I14080">
        <f t="shared" si="438"/>
        <v>5.4381718557004071</v>
      </c>
      <c r="J14080">
        <f t="shared" si="439"/>
        <v>212.04234923399835</v>
      </c>
    </row>
    <row r="14081" spans="1:10" x14ac:dyDescent="0.25">
      <c r="A14081">
        <v>203265.36689999999</v>
      </c>
      <c r="B14081">
        <v>2555053.2376000001</v>
      </c>
      <c r="C14081">
        <v>192.8272</v>
      </c>
      <c r="I14081">
        <f t="shared" si="438"/>
        <v>5.4396931871527459</v>
      </c>
      <c r="J14081">
        <f t="shared" si="439"/>
        <v>211.86102143525198</v>
      </c>
    </row>
    <row r="14082" spans="1:10" x14ac:dyDescent="0.25">
      <c r="A14082">
        <v>203265.36429999999</v>
      </c>
      <c r="B14082">
        <v>2555053.2529000002</v>
      </c>
      <c r="C14082">
        <v>192.8288</v>
      </c>
      <c r="I14082">
        <f t="shared" si="438"/>
        <v>5.433844173320197</v>
      </c>
      <c r="J14082">
        <f t="shared" si="439"/>
        <v>211.70952997423905</v>
      </c>
    </row>
    <row r="14083" spans="1:10" x14ac:dyDescent="0.25">
      <c r="A14083">
        <v>203265.35519999999</v>
      </c>
      <c r="B14083">
        <v>2555053.2670999998</v>
      </c>
      <c r="C14083">
        <v>192.8322</v>
      </c>
      <c r="I14083">
        <f t="shared" ref="I14083:I14146" si="440">((A14083-$E$2)^2+(B14083-$F$2)^2)^(1/2)</f>
        <v>5.4341482177070013</v>
      </c>
      <c r="J14083">
        <f t="shared" ref="J14083:J14146" si="441">180+(DEGREES(ATAN((B14083-$F$2)/(A14083-$E$2))))</f>
        <v>211.53172829600072</v>
      </c>
    </row>
    <row r="14084" spans="1:10" x14ac:dyDescent="0.25">
      <c r="A14084">
        <v>203265.3461</v>
      </c>
      <c r="B14084">
        <v>2555053.2812000001</v>
      </c>
      <c r="C14084">
        <v>192.83359999999999</v>
      </c>
      <c r="I14084">
        <f t="shared" si="440"/>
        <v>5.4345566194929802</v>
      </c>
      <c r="J14084">
        <f t="shared" si="441"/>
        <v>211.35484854699664</v>
      </c>
    </row>
    <row r="14085" spans="1:10" x14ac:dyDescent="0.25">
      <c r="A14085">
        <v>203265.33739999999</v>
      </c>
      <c r="B14085">
        <v>2555053.2955</v>
      </c>
      <c r="C14085">
        <v>192.83709999999999</v>
      </c>
      <c r="I14085">
        <f t="shared" si="440"/>
        <v>5.4345710420383853</v>
      </c>
      <c r="J14085">
        <f t="shared" si="441"/>
        <v>211.17837626054188</v>
      </c>
    </row>
    <row r="14086" spans="1:10" x14ac:dyDescent="0.25">
      <c r="A14086">
        <v>203265.32769999999</v>
      </c>
      <c r="B14086">
        <v>2555053.3095999998</v>
      </c>
      <c r="C14086">
        <v>192.84190000000001</v>
      </c>
      <c r="I14086">
        <f t="shared" si="440"/>
        <v>5.4355971936899845</v>
      </c>
      <c r="J14086">
        <f t="shared" si="441"/>
        <v>210.99828436674395</v>
      </c>
    </row>
    <row r="14087" spans="1:10" x14ac:dyDescent="0.25">
      <c r="A14087">
        <v>203265.3173</v>
      </c>
      <c r="B14087">
        <v>2555053.3237000001</v>
      </c>
      <c r="C14087">
        <v>192.84549999999999</v>
      </c>
      <c r="I14087">
        <f t="shared" si="440"/>
        <v>5.4372781959884788</v>
      </c>
      <c r="J14087">
        <f t="shared" si="441"/>
        <v>210.8144832245963</v>
      </c>
    </row>
    <row r="14088" spans="1:10" x14ac:dyDescent="0.25">
      <c r="A14088">
        <v>203265.31289999999</v>
      </c>
      <c r="B14088">
        <v>2555053.3388</v>
      </c>
      <c r="C14088">
        <v>192.84520000000001</v>
      </c>
      <c r="I14088">
        <f t="shared" si="440"/>
        <v>5.4333432480229433</v>
      </c>
      <c r="J14088">
        <f t="shared" si="441"/>
        <v>210.65396074392149</v>
      </c>
    </row>
    <row r="14089" spans="1:10" x14ac:dyDescent="0.25">
      <c r="A14089">
        <v>203265.3082</v>
      </c>
      <c r="B14089">
        <v>2555053.3538000002</v>
      </c>
      <c r="C14089">
        <v>192.84700000000001</v>
      </c>
      <c r="I14089">
        <f t="shared" si="440"/>
        <v>5.4297602599031913</v>
      </c>
      <c r="J14089">
        <f t="shared" si="441"/>
        <v>210.49250975228858</v>
      </c>
    </row>
    <row r="14090" spans="1:10" x14ac:dyDescent="0.25">
      <c r="A14090">
        <v>203265.60759999999</v>
      </c>
      <c r="B14090">
        <v>2555052.8953</v>
      </c>
      <c r="C14090">
        <v>192.7509</v>
      </c>
      <c r="I14090">
        <f t="shared" si="440"/>
        <v>5.4320357188912451</v>
      </c>
      <c r="J14090">
        <f t="shared" si="441"/>
        <v>216.27204007000833</v>
      </c>
    </row>
    <row r="14091" spans="1:10" x14ac:dyDescent="0.25">
      <c r="A14091">
        <v>203265.5962</v>
      </c>
      <c r="B14091">
        <v>2555052.9078000002</v>
      </c>
      <c r="C14091">
        <v>192.7526</v>
      </c>
      <c r="I14091">
        <f t="shared" si="440"/>
        <v>5.4338573849533436</v>
      </c>
      <c r="J14091">
        <f t="shared" si="441"/>
        <v>216.09466304885848</v>
      </c>
    </row>
    <row r="14092" spans="1:10" x14ac:dyDescent="0.25">
      <c r="A14092">
        <v>203265.5802</v>
      </c>
      <c r="B14092">
        <v>2555052.9191000001</v>
      </c>
      <c r="C14092">
        <v>192.75729999999999</v>
      </c>
      <c r="I14092">
        <f t="shared" si="440"/>
        <v>5.440160682434021</v>
      </c>
      <c r="J14092">
        <f t="shared" si="441"/>
        <v>215.89922197250837</v>
      </c>
    </row>
    <row r="14093" spans="1:10" x14ac:dyDescent="0.25">
      <c r="A14093">
        <v>203265.5693</v>
      </c>
      <c r="B14093">
        <v>2555052.9317999999</v>
      </c>
      <c r="C14093">
        <v>192.76179999999999</v>
      </c>
      <c r="I14093">
        <f t="shared" si="440"/>
        <v>5.4415689953926902</v>
      </c>
      <c r="J14093">
        <f t="shared" si="441"/>
        <v>215.72360424062572</v>
      </c>
    </row>
    <row r="14094" spans="1:10" x14ac:dyDescent="0.25">
      <c r="A14094">
        <v>203265.56289999999</v>
      </c>
      <c r="B14094">
        <v>2555052.9457999999</v>
      </c>
      <c r="C14094">
        <v>192.7636</v>
      </c>
      <c r="I14094">
        <f t="shared" si="440"/>
        <v>5.4386115003682747</v>
      </c>
      <c r="J14094">
        <f t="shared" si="441"/>
        <v>215.5644980472988</v>
      </c>
    </row>
    <row r="14095" spans="1:10" x14ac:dyDescent="0.25">
      <c r="A14095">
        <v>203265.5577</v>
      </c>
      <c r="B14095">
        <v>2555052.9600999998</v>
      </c>
      <c r="C14095">
        <v>192.76410000000001</v>
      </c>
      <c r="I14095">
        <f t="shared" si="440"/>
        <v>5.4345441117250175</v>
      </c>
      <c r="J14095">
        <f t="shared" si="441"/>
        <v>215.40997166864003</v>
      </c>
    </row>
    <row r="14096" spans="1:10" x14ac:dyDescent="0.25">
      <c r="A14096">
        <v>203265.55100000001</v>
      </c>
      <c r="B14096">
        <v>2555052.9739000001</v>
      </c>
      <c r="C14096">
        <v>192.7647</v>
      </c>
      <c r="I14096">
        <f t="shared" si="440"/>
        <v>5.4320298241391747</v>
      </c>
      <c r="J14096">
        <f t="shared" si="441"/>
        <v>215.25038896626211</v>
      </c>
    </row>
    <row r="14097" spans="1:10" x14ac:dyDescent="0.25">
      <c r="A14097">
        <v>203265.53820000001</v>
      </c>
      <c r="B14097">
        <v>2555052.9863</v>
      </c>
      <c r="C14097">
        <v>192.7705</v>
      </c>
      <c r="I14097">
        <f t="shared" si="440"/>
        <v>5.4353543335270036</v>
      </c>
      <c r="J14097">
        <f t="shared" si="441"/>
        <v>215.06576979316995</v>
      </c>
    </row>
    <row r="14098" spans="1:10" x14ac:dyDescent="0.25">
      <c r="A14098">
        <v>203265.52609999999</v>
      </c>
      <c r="B14098">
        <v>2555052.9989999998</v>
      </c>
      <c r="C14098">
        <v>192.77520000000001</v>
      </c>
      <c r="I14098">
        <f t="shared" si="440"/>
        <v>5.4379894089759349</v>
      </c>
      <c r="J14098">
        <f t="shared" si="441"/>
        <v>214.88300306920095</v>
      </c>
    </row>
    <row r="14099" spans="1:10" x14ac:dyDescent="0.25">
      <c r="A14099">
        <v>203265.5099</v>
      </c>
      <c r="B14099">
        <v>2555053.0107</v>
      </c>
      <c r="C14099">
        <v>192.77940000000001</v>
      </c>
      <c r="I14099">
        <f t="shared" si="440"/>
        <v>5.444620032753587</v>
      </c>
      <c r="J14099">
        <f t="shared" si="441"/>
        <v>214.68450462586208</v>
      </c>
    </row>
    <row r="14100" spans="1:10" x14ac:dyDescent="0.25">
      <c r="A14100">
        <v>203265.50349999999</v>
      </c>
      <c r="B14100">
        <v>2555053.0247999998</v>
      </c>
      <c r="C14100">
        <v>192.77950000000001</v>
      </c>
      <c r="I14100">
        <f t="shared" si="440"/>
        <v>5.4418803636635555</v>
      </c>
      <c r="J14100">
        <f t="shared" si="441"/>
        <v>214.52408568831348</v>
      </c>
    </row>
    <row r="14101" spans="1:10" x14ac:dyDescent="0.25">
      <c r="A14101">
        <v>203265.5013</v>
      </c>
      <c r="B14101">
        <v>2555053.0399000002</v>
      </c>
      <c r="C14101">
        <v>192.7824</v>
      </c>
      <c r="I14101">
        <f t="shared" si="440"/>
        <v>5.4351521873533892</v>
      </c>
      <c r="J14101">
        <f t="shared" si="441"/>
        <v>214.37979524062524</v>
      </c>
    </row>
    <row r="14102" spans="1:10" x14ac:dyDescent="0.25">
      <c r="A14102">
        <v>203265.49160000001</v>
      </c>
      <c r="B14102">
        <v>2555053.0532999998</v>
      </c>
      <c r="C14102">
        <v>192.7851</v>
      </c>
      <c r="I14102">
        <f t="shared" si="440"/>
        <v>5.4356162164157773</v>
      </c>
      <c r="J14102">
        <f t="shared" si="441"/>
        <v>214.20548643013234</v>
      </c>
    </row>
    <row r="14103" spans="1:10" x14ac:dyDescent="0.25">
      <c r="A14103">
        <v>203265.48259999999</v>
      </c>
      <c r="B14103">
        <v>2555053.0669</v>
      </c>
      <c r="C14103">
        <v>192.7867</v>
      </c>
      <c r="I14103">
        <f t="shared" si="440"/>
        <v>5.4354385077227274</v>
      </c>
      <c r="J14103">
        <f t="shared" si="441"/>
        <v>214.03359133302669</v>
      </c>
    </row>
    <row r="14104" spans="1:10" x14ac:dyDescent="0.25">
      <c r="A14104">
        <v>203265.4754</v>
      </c>
      <c r="B14104">
        <v>2555053.0808999999</v>
      </c>
      <c r="C14104">
        <v>192.7895</v>
      </c>
      <c r="I14104">
        <f t="shared" si="440"/>
        <v>5.4335921977424091</v>
      </c>
      <c r="J14104">
        <f t="shared" si="441"/>
        <v>213.86875982434964</v>
      </c>
    </row>
    <row r="14105" spans="1:10" x14ac:dyDescent="0.25">
      <c r="A14105">
        <v>203265.45740000001</v>
      </c>
      <c r="B14105">
        <v>2555053.0926000001</v>
      </c>
      <c r="C14105">
        <v>192.7971</v>
      </c>
      <c r="I14105">
        <f t="shared" si="440"/>
        <v>5.4420533919011467</v>
      </c>
      <c r="J14105">
        <f t="shared" si="441"/>
        <v>213.66086716875202</v>
      </c>
    </row>
    <row r="14106" spans="1:10" x14ac:dyDescent="0.25">
      <c r="A14106">
        <v>203265.4608</v>
      </c>
      <c r="B14106">
        <v>2555053.1090000002</v>
      </c>
      <c r="C14106">
        <v>192.79320000000001</v>
      </c>
      <c r="I14106">
        <f t="shared" si="440"/>
        <v>5.4301460790605214</v>
      </c>
      <c r="J14106">
        <f t="shared" si="441"/>
        <v>213.53672195085426</v>
      </c>
    </row>
    <row r="14107" spans="1:10" x14ac:dyDescent="0.25">
      <c r="A14107">
        <v>203265.44899999999</v>
      </c>
      <c r="B14107">
        <v>2555053.1220999998</v>
      </c>
      <c r="C14107">
        <v>192.79740000000001</v>
      </c>
      <c r="I14107">
        <f t="shared" si="440"/>
        <v>5.4327723688921923</v>
      </c>
      <c r="J14107">
        <f t="shared" si="441"/>
        <v>213.35281030376657</v>
      </c>
    </row>
    <row r="14108" spans="1:10" x14ac:dyDescent="0.25">
      <c r="A14108">
        <v>203265.44</v>
      </c>
      <c r="B14108">
        <v>2555053.1359000001</v>
      </c>
      <c r="C14108">
        <v>192.79929999999999</v>
      </c>
      <c r="I14108">
        <f t="shared" si="440"/>
        <v>5.4327279160919648</v>
      </c>
      <c r="J14108">
        <f t="shared" si="441"/>
        <v>213.17905486153526</v>
      </c>
    </row>
    <row r="14109" spans="1:10" x14ac:dyDescent="0.25">
      <c r="A14109">
        <v>203265.4235</v>
      </c>
      <c r="B14109">
        <v>2555053.1480999999</v>
      </c>
      <c r="C14109">
        <v>192.8083</v>
      </c>
      <c r="I14109">
        <f t="shared" si="440"/>
        <v>5.4398953171599045</v>
      </c>
      <c r="J14109">
        <f t="shared" si="441"/>
        <v>212.97640135783044</v>
      </c>
    </row>
    <row r="14110" spans="1:10" x14ac:dyDescent="0.25">
      <c r="A14110">
        <v>203265.4203</v>
      </c>
      <c r="B14110">
        <v>2555053.1631</v>
      </c>
      <c r="C14110">
        <v>192.8065</v>
      </c>
      <c r="I14110">
        <f t="shared" si="440"/>
        <v>5.4344342576702696</v>
      </c>
      <c r="J14110">
        <f t="shared" si="441"/>
        <v>212.82536958086598</v>
      </c>
    </row>
    <row r="14111" spans="1:10" x14ac:dyDescent="0.25">
      <c r="A14111">
        <v>203265.4112</v>
      </c>
      <c r="B14111">
        <v>2555053.1770000001</v>
      </c>
      <c r="C14111">
        <v>192.80860000000001</v>
      </c>
      <c r="I14111">
        <f t="shared" si="440"/>
        <v>5.4345717071445794</v>
      </c>
      <c r="J14111">
        <f t="shared" si="441"/>
        <v>212.65021625609734</v>
      </c>
    </row>
    <row r="14112" spans="1:10" x14ac:dyDescent="0.25">
      <c r="A14112">
        <v>203265.4</v>
      </c>
      <c r="B14112">
        <v>2555053.1905</v>
      </c>
      <c r="C14112">
        <v>192.81549999999999</v>
      </c>
      <c r="I14112">
        <f t="shared" si="440"/>
        <v>5.4367463846351853</v>
      </c>
      <c r="J14112">
        <f t="shared" si="441"/>
        <v>212.46674678013869</v>
      </c>
    </row>
    <row r="14113" spans="1:10" x14ac:dyDescent="0.25">
      <c r="A14113">
        <v>203265.38800000001</v>
      </c>
      <c r="B14113">
        <v>2555053.2039000001</v>
      </c>
      <c r="C14113">
        <v>192.81739999999999</v>
      </c>
      <c r="I14113">
        <f t="shared" si="440"/>
        <v>5.4397065187758509</v>
      </c>
      <c r="J14113">
        <f t="shared" si="441"/>
        <v>212.279815808091</v>
      </c>
    </row>
    <row r="14114" spans="1:10" x14ac:dyDescent="0.25">
      <c r="A14114">
        <v>203265.3793</v>
      </c>
      <c r="B14114">
        <v>2555053.2179</v>
      </c>
      <c r="C14114">
        <v>192.81950000000001</v>
      </c>
      <c r="I14114">
        <f t="shared" si="440"/>
        <v>5.4396101423407908</v>
      </c>
      <c r="J14114">
        <f t="shared" si="441"/>
        <v>212.10620347284853</v>
      </c>
    </row>
    <row r="14115" spans="1:10" x14ac:dyDescent="0.25">
      <c r="A14115">
        <v>203265.372</v>
      </c>
      <c r="B14115">
        <v>2555053.2322999998</v>
      </c>
      <c r="C14115">
        <v>192.82259999999999</v>
      </c>
      <c r="I14115">
        <f t="shared" si="440"/>
        <v>5.438164018494942</v>
      </c>
      <c r="J14115">
        <f t="shared" si="441"/>
        <v>211.93681168744112</v>
      </c>
    </row>
    <row r="14116" spans="1:10" x14ac:dyDescent="0.25">
      <c r="A14116">
        <v>203265.36249999999</v>
      </c>
      <c r="B14116">
        <v>2555053.2463000002</v>
      </c>
      <c r="C14116">
        <v>192.8262</v>
      </c>
      <c r="I14116">
        <f t="shared" si="440"/>
        <v>5.4388465265811652</v>
      </c>
      <c r="J14116">
        <f t="shared" si="441"/>
        <v>211.75871232789459</v>
      </c>
    </row>
    <row r="14117" spans="1:10" x14ac:dyDescent="0.25">
      <c r="A14117">
        <v>203265.3553</v>
      </c>
      <c r="B14117">
        <v>2555053.2607999998</v>
      </c>
      <c r="C14117">
        <v>192.82769999999999</v>
      </c>
      <c r="I14117">
        <f t="shared" si="440"/>
        <v>5.4373604011519472</v>
      </c>
      <c r="J14117">
        <f t="shared" si="441"/>
        <v>211.58886334751398</v>
      </c>
    </row>
    <row r="14118" spans="1:10" x14ac:dyDescent="0.25">
      <c r="A14118">
        <v>203265.34700000001</v>
      </c>
      <c r="B14118">
        <v>2555053.2749999999</v>
      </c>
      <c r="C14118">
        <v>192.8304</v>
      </c>
      <c r="I14118">
        <f t="shared" si="440"/>
        <v>5.437017197081385</v>
      </c>
      <c r="J14118">
        <f t="shared" si="441"/>
        <v>211.41557812192573</v>
      </c>
    </row>
    <row r="14119" spans="1:10" x14ac:dyDescent="0.25">
      <c r="A14119">
        <v>203265.3406</v>
      </c>
      <c r="B14119">
        <v>2555053.2897000001</v>
      </c>
      <c r="C14119">
        <v>192.83320000000001</v>
      </c>
      <c r="I14119">
        <f t="shared" si="440"/>
        <v>5.4348399654900597</v>
      </c>
      <c r="J14119">
        <f t="shared" si="441"/>
        <v>211.24815478278396</v>
      </c>
    </row>
    <row r="14120" spans="1:10" x14ac:dyDescent="0.25">
      <c r="A14120">
        <v>203265.3328</v>
      </c>
      <c r="B14120">
        <v>2555053.3042000001</v>
      </c>
      <c r="C14120">
        <v>192.83609999999999</v>
      </c>
      <c r="I14120">
        <f t="shared" si="440"/>
        <v>5.4340114722128092</v>
      </c>
      <c r="J14120">
        <f t="shared" si="441"/>
        <v>211.07478421272097</v>
      </c>
    </row>
    <row r="14121" spans="1:10" x14ac:dyDescent="0.25">
      <c r="A14121">
        <v>203265.32370000001</v>
      </c>
      <c r="B14121">
        <v>2555053.3184000002</v>
      </c>
      <c r="C14121">
        <v>192.83750000000001</v>
      </c>
      <c r="I14121">
        <f t="shared" si="440"/>
        <v>5.4345023000807569</v>
      </c>
      <c r="J14121">
        <f t="shared" si="441"/>
        <v>210.8970374805474</v>
      </c>
    </row>
    <row r="14122" spans="1:10" x14ac:dyDescent="0.25">
      <c r="A14122">
        <v>203265.31830000001</v>
      </c>
      <c r="B14122">
        <v>2555053.3333000001</v>
      </c>
      <c r="C14122">
        <v>192.83799999999999</v>
      </c>
      <c r="I14122">
        <f t="shared" si="440"/>
        <v>5.4315071739298784</v>
      </c>
      <c r="J14122">
        <f t="shared" si="441"/>
        <v>210.73291461965863</v>
      </c>
    </row>
    <row r="14123" spans="1:10" x14ac:dyDescent="0.25">
      <c r="A14123">
        <v>203265.31469999999</v>
      </c>
      <c r="B14123">
        <v>2555053.3484999998</v>
      </c>
      <c r="C14123">
        <v>192.8416</v>
      </c>
      <c r="I14123">
        <f t="shared" si="440"/>
        <v>5.4268542952471099</v>
      </c>
      <c r="J14123">
        <f t="shared" si="441"/>
        <v>210.5755497546908</v>
      </c>
    </row>
    <row r="14124" spans="1:10" x14ac:dyDescent="0.25">
      <c r="A14124">
        <v>203265.30439999999</v>
      </c>
      <c r="B14124">
        <v>2555053.3626999999</v>
      </c>
      <c r="C14124">
        <v>192.8441</v>
      </c>
      <c r="I14124">
        <f t="shared" si="440"/>
        <v>5.4285270977746425</v>
      </c>
      <c r="J14124">
        <f t="shared" si="441"/>
        <v>210.39121422729806</v>
      </c>
    </row>
    <row r="14125" spans="1:10" x14ac:dyDescent="0.25">
      <c r="A14125">
        <v>203265.2936</v>
      </c>
      <c r="B14125">
        <v>2555053.3768000002</v>
      </c>
      <c r="C14125">
        <v>192.846</v>
      </c>
      <c r="I14125">
        <f t="shared" si="440"/>
        <v>5.4307384764626319</v>
      </c>
      <c r="J14125">
        <f t="shared" si="441"/>
        <v>210.20525188808068</v>
      </c>
    </row>
    <row r="14126" spans="1:10" x14ac:dyDescent="0.25">
      <c r="A14126">
        <v>203265.28760000001</v>
      </c>
      <c r="B14126">
        <v>2555053.4076</v>
      </c>
      <c r="C14126">
        <v>192.84800000000001</v>
      </c>
      <c r="I14126">
        <f t="shared" si="440"/>
        <v>5.4205094152282598</v>
      </c>
      <c r="J14126">
        <f t="shared" si="441"/>
        <v>209.89198350407707</v>
      </c>
    </row>
    <row r="14127" spans="1:10" x14ac:dyDescent="0.25">
      <c r="A14127">
        <v>203265.58660000001</v>
      </c>
      <c r="B14127">
        <v>2555052.9177000001</v>
      </c>
      <c r="C14127">
        <v>192.751</v>
      </c>
      <c r="I14127">
        <f t="shared" si="440"/>
        <v>5.435799467444399</v>
      </c>
      <c r="J14127">
        <f t="shared" si="441"/>
        <v>215.95073086809771</v>
      </c>
    </row>
    <row r="14128" spans="1:10" x14ac:dyDescent="0.25">
      <c r="A14128">
        <v>203265.57329999999</v>
      </c>
      <c r="B14128">
        <v>2555052.9298</v>
      </c>
      <c r="C14128">
        <v>192.75700000000001</v>
      </c>
      <c r="I14128">
        <f t="shared" si="440"/>
        <v>5.4394908154040484</v>
      </c>
      <c r="J14128">
        <f t="shared" si="441"/>
        <v>215.76530756171067</v>
      </c>
    </row>
    <row r="14129" spans="1:10" x14ac:dyDescent="0.25">
      <c r="A14129">
        <v>203265.56599999999</v>
      </c>
      <c r="B14129">
        <v>2555052.9435000001</v>
      </c>
      <c r="C14129">
        <v>192.7585</v>
      </c>
      <c r="I14129">
        <f t="shared" si="440"/>
        <v>5.4374287352362831</v>
      </c>
      <c r="J14129">
        <f t="shared" si="441"/>
        <v>215.60321185250714</v>
      </c>
    </row>
    <row r="14130" spans="1:10" x14ac:dyDescent="0.25">
      <c r="A14130">
        <v>203265.5577</v>
      </c>
      <c r="B14130">
        <v>2555052.9569000001</v>
      </c>
      <c r="C14130">
        <v>192.75989999999999</v>
      </c>
      <c r="I14130">
        <f t="shared" si="440"/>
        <v>5.4363988908384977</v>
      </c>
      <c r="J14130">
        <f t="shared" si="441"/>
        <v>215.4374590423981</v>
      </c>
    </row>
    <row r="14131" spans="1:10" x14ac:dyDescent="0.25">
      <c r="A14131">
        <v>203265.55239999999</v>
      </c>
      <c r="B14131">
        <v>2555052.9712</v>
      </c>
      <c r="C14131">
        <v>192.7612</v>
      </c>
      <c r="I14131">
        <f t="shared" si="440"/>
        <v>5.4324456740000651</v>
      </c>
      <c r="J14131">
        <f t="shared" si="441"/>
        <v>215.28216624420736</v>
      </c>
    </row>
    <row r="14132" spans="1:10" x14ac:dyDescent="0.25">
      <c r="A14132">
        <v>203265.54190000001</v>
      </c>
      <c r="B14132">
        <v>2555052.9841</v>
      </c>
      <c r="C14132">
        <v>192.7653</v>
      </c>
      <c r="I14132">
        <f t="shared" si="440"/>
        <v>5.4335912636954262</v>
      </c>
      <c r="J14132">
        <f t="shared" si="441"/>
        <v>215.10717259485355</v>
      </c>
    </row>
    <row r="14133" spans="1:10" x14ac:dyDescent="0.25">
      <c r="A14133">
        <v>203265.52830000001</v>
      </c>
      <c r="B14133">
        <v>2555052.9964000001</v>
      </c>
      <c r="C14133">
        <v>192.7704</v>
      </c>
      <c r="I14133">
        <f t="shared" si="440"/>
        <v>5.4376727053563618</v>
      </c>
      <c r="J14133">
        <f t="shared" si="441"/>
        <v>214.91873365538703</v>
      </c>
    </row>
    <row r="14134" spans="1:10" x14ac:dyDescent="0.25">
      <c r="A14134">
        <v>203265.51500000001</v>
      </c>
      <c r="B14134">
        <v>2555053.0088</v>
      </c>
      <c r="C14134">
        <v>192.77369999999999</v>
      </c>
      <c r="I14134">
        <f t="shared" si="440"/>
        <v>5.441509353219657</v>
      </c>
      <c r="J14134">
        <f t="shared" si="441"/>
        <v>214.73151370449503</v>
      </c>
    </row>
    <row r="14135" spans="1:10" x14ac:dyDescent="0.25">
      <c r="A14135">
        <v>203265.50520000001</v>
      </c>
      <c r="B14135">
        <v>2555053.0221000002</v>
      </c>
      <c r="C14135">
        <v>192.7784</v>
      </c>
      <c r="I14135">
        <f t="shared" si="440"/>
        <v>5.442010919667891</v>
      </c>
      <c r="J14135">
        <f t="shared" si="441"/>
        <v>214.55765005053701</v>
      </c>
    </row>
    <row r="14136" spans="1:10" x14ac:dyDescent="0.25">
      <c r="A14136">
        <v>203265.5</v>
      </c>
      <c r="B14136">
        <v>2555053.0364999999</v>
      </c>
      <c r="C14136">
        <v>192.77959999999999</v>
      </c>
      <c r="I14136">
        <f t="shared" si="440"/>
        <v>5.4381453871178875</v>
      </c>
      <c r="J14136">
        <f t="shared" si="441"/>
        <v>214.40162547189942</v>
      </c>
    </row>
    <row r="14137" spans="1:10" x14ac:dyDescent="0.25">
      <c r="A14137">
        <v>203265.48819999999</v>
      </c>
      <c r="B14137">
        <v>2555053.0493999999</v>
      </c>
      <c r="C14137">
        <v>192.78190000000001</v>
      </c>
      <c r="I14137">
        <f t="shared" si="440"/>
        <v>5.4406207000361011</v>
      </c>
      <c r="J14137">
        <f t="shared" si="441"/>
        <v>214.21932485190831</v>
      </c>
    </row>
    <row r="14138" spans="1:10" x14ac:dyDescent="0.25">
      <c r="A14138">
        <v>203265.4834</v>
      </c>
      <c r="B14138">
        <v>2555053.0639</v>
      </c>
      <c r="C14138">
        <v>192.78120000000001</v>
      </c>
      <c r="I14138">
        <f t="shared" si="440"/>
        <v>5.4364553682813339</v>
      </c>
      <c r="J14138">
        <f t="shared" si="441"/>
        <v>214.06451193709975</v>
      </c>
    </row>
    <row r="14139" spans="1:10" x14ac:dyDescent="0.25">
      <c r="A14139">
        <v>203265.4792</v>
      </c>
      <c r="B14139">
        <v>2555053.0786000001</v>
      </c>
      <c r="C14139">
        <v>192.78489999999999</v>
      </c>
      <c r="I14139">
        <f t="shared" si="440"/>
        <v>5.4317202615942524</v>
      </c>
      <c r="J14139">
        <f t="shared" si="441"/>
        <v>213.91124272969785</v>
      </c>
    </row>
    <row r="14140" spans="1:10" x14ac:dyDescent="0.25">
      <c r="A14140">
        <v>203265.46400000001</v>
      </c>
      <c r="B14140">
        <v>2555053.0909000002</v>
      </c>
      <c r="C14140">
        <v>192.79040000000001</v>
      </c>
      <c r="I14140">
        <f t="shared" si="440"/>
        <v>5.4375046307839492</v>
      </c>
      <c r="J14140">
        <f t="shared" si="441"/>
        <v>213.71432409774602</v>
      </c>
    </row>
    <row r="14141" spans="1:10" x14ac:dyDescent="0.25">
      <c r="A14141">
        <v>203265.45370000001</v>
      </c>
      <c r="B14141">
        <v>2555053.1042999998</v>
      </c>
      <c r="C14141">
        <v>192.791</v>
      </c>
      <c r="I14141">
        <f t="shared" si="440"/>
        <v>5.4386607710187462</v>
      </c>
      <c r="J14141">
        <f t="shared" si="441"/>
        <v>213.53666984392783</v>
      </c>
    </row>
    <row r="14142" spans="1:10" x14ac:dyDescent="0.25">
      <c r="A14142">
        <v>203265.45079999999</v>
      </c>
      <c r="B14142">
        <v>2555053.1192999999</v>
      </c>
      <c r="C14142">
        <v>192.7919</v>
      </c>
      <c r="I14142">
        <f t="shared" si="440"/>
        <v>5.4328092670017458</v>
      </c>
      <c r="J14142">
        <f t="shared" si="441"/>
        <v>213.38791319116467</v>
      </c>
    </row>
    <row r="14143" spans="1:10" x14ac:dyDescent="0.25">
      <c r="A14143">
        <v>203265.4424</v>
      </c>
      <c r="B14143">
        <v>2555053.1332</v>
      </c>
      <c r="C14143">
        <v>192.79470000000001</v>
      </c>
      <c r="I14143">
        <f t="shared" si="440"/>
        <v>5.4321979714222621</v>
      </c>
      <c r="J14143">
        <f t="shared" si="441"/>
        <v>213.21674320211127</v>
      </c>
    </row>
    <row r="14144" spans="1:10" x14ac:dyDescent="0.25">
      <c r="A14144">
        <v>203265.42430000001</v>
      </c>
      <c r="B14144">
        <v>2555053.1450999998</v>
      </c>
      <c r="C14144">
        <v>192.80350000000001</v>
      </c>
      <c r="I14144">
        <f t="shared" si="440"/>
        <v>5.4408578828833116</v>
      </c>
      <c r="J14144">
        <f t="shared" si="441"/>
        <v>213.00748909995642</v>
      </c>
    </row>
    <row r="14145" spans="1:10" x14ac:dyDescent="0.25">
      <c r="A14145">
        <v>203265.41810000001</v>
      </c>
      <c r="B14145">
        <v>2555053.1595000001</v>
      </c>
      <c r="C14145">
        <v>192.80250000000001</v>
      </c>
      <c r="I14145">
        <f t="shared" si="440"/>
        <v>5.4382347743056902</v>
      </c>
      <c r="J14145">
        <f t="shared" si="441"/>
        <v>212.8446773534744</v>
      </c>
    </row>
    <row r="14146" spans="1:10" x14ac:dyDescent="0.25">
      <c r="A14146">
        <v>203265.41080000001</v>
      </c>
      <c r="B14146">
        <v>2555053.1738</v>
      </c>
      <c r="C14146">
        <v>192.80590000000001</v>
      </c>
      <c r="I14146">
        <f t="shared" si="440"/>
        <v>5.4366354927377927</v>
      </c>
      <c r="J14146">
        <f t="shared" si="441"/>
        <v>212.67633708707464</v>
      </c>
    </row>
    <row r="14147" spans="1:10" x14ac:dyDescent="0.25">
      <c r="A14147">
        <v>203265.40049999999</v>
      </c>
      <c r="B14147">
        <v>2555053.1874000002</v>
      </c>
      <c r="C14147">
        <v>192.81190000000001</v>
      </c>
      <c r="I14147">
        <f t="shared" ref="I14147:I14210" si="442">((A14147-$E$2)^2+(B14147-$F$2)^2)^(1/2)</f>
        <v>5.437989408784607</v>
      </c>
      <c r="J14147">
        <f t="shared" ref="J14147:J14210" si="443">180+(DEGREES(ATAN((B14147-$F$2)/(A14147-$E$2))))</f>
        <v>212.49713198560889</v>
      </c>
    </row>
    <row r="14148" spans="1:10" x14ac:dyDescent="0.25">
      <c r="A14148">
        <v>203265.3909</v>
      </c>
      <c r="B14148">
        <v>2555053.2012999998</v>
      </c>
      <c r="C14148">
        <v>192.81100000000001</v>
      </c>
      <c r="I14148">
        <f t="shared" si="442"/>
        <v>5.4386445463809894</v>
      </c>
      <c r="J14148">
        <f t="shared" si="443"/>
        <v>212.31928946758794</v>
      </c>
    </row>
    <row r="14149" spans="1:10" x14ac:dyDescent="0.25">
      <c r="A14149">
        <v>203265.38310000001</v>
      </c>
      <c r="B14149">
        <v>2555053.2154999999</v>
      </c>
      <c r="C14149">
        <v>192.8143</v>
      </c>
      <c r="I14149">
        <f t="shared" si="442"/>
        <v>5.4376683846353764</v>
      </c>
      <c r="J14149">
        <f t="shared" si="443"/>
        <v>212.14890521509435</v>
      </c>
    </row>
    <row r="14150" spans="1:10" x14ac:dyDescent="0.25">
      <c r="A14150">
        <v>203265.37270000001</v>
      </c>
      <c r="B14150">
        <v>2555053.2292999998</v>
      </c>
      <c r="C14150">
        <v>192.81970000000001</v>
      </c>
      <c r="I14150">
        <f t="shared" si="442"/>
        <v>5.4391577088890557</v>
      </c>
      <c r="J14150">
        <f t="shared" si="443"/>
        <v>211.96753061240838</v>
      </c>
    </row>
    <row r="14151" spans="1:10" x14ac:dyDescent="0.25">
      <c r="A14151">
        <v>203265.36199999999</v>
      </c>
      <c r="B14151">
        <v>2555053.2429999998</v>
      </c>
      <c r="C14151">
        <v>192.8227</v>
      </c>
      <c r="I14151">
        <f t="shared" si="442"/>
        <v>5.4410091896835411</v>
      </c>
      <c r="J14151">
        <f t="shared" si="443"/>
        <v>211.78548815708592</v>
      </c>
    </row>
    <row r="14152" spans="1:10" x14ac:dyDescent="0.25">
      <c r="A14152">
        <v>203265.3535</v>
      </c>
      <c r="B14152">
        <v>2555053.2573000002</v>
      </c>
      <c r="C14152">
        <v>192.8245</v>
      </c>
      <c r="I14152">
        <f t="shared" si="442"/>
        <v>5.4407274458440966</v>
      </c>
      <c r="J14152">
        <f t="shared" si="443"/>
        <v>211.61033084640189</v>
      </c>
    </row>
    <row r="14153" spans="1:10" x14ac:dyDescent="0.25">
      <c r="A14153">
        <v>203265.34830000001</v>
      </c>
      <c r="B14153">
        <v>2555053.2721000002</v>
      </c>
      <c r="C14153">
        <v>192.82679999999999</v>
      </c>
      <c r="I14153">
        <f t="shared" si="442"/>
        <v>5.4374202798567239</v>
      </c>
      <c r="J14153">
        <f t="shared" si="443"/>
        <v>211.44879699545194</v>
      </c>
    </row>
    <row r="14154" spans="1:10" x14ac:dyDescent="0.25">
      <c r="A14154">
        <v>203265.3413</v>
      </c>
      <c r="B14154">
        <v>2555053.2867000001</v>
      </c>
      <c r="C14154">
        <v>192.82910000000001</v>
      </c>
      <c r="I14154">
        <f t="shared" si="442"/>
        <v>5.4357985412078351</v>
      </c>
      <c r="J14154">
        <f t="shared" si="443"/>
        <v>211.27901625870885</v>
      </c>
    </row>
    <row r="14155" spans="1:10" x14ac:dyDescent="0.25">
      <c r="A14155">
        <v>203265.33549999999</v>
      </c>
      <c r="B14155">
        <v>2555053.3015000001</v>
      </c>
      <c r="C14155">
        <v>192.83019999999999</v>
      </c>
      <c r="I14155">
        <f t="shared" si="442"/>
        <v>5.4330938240283198</v>
      </c>
      <c r="J14155">
        <f t="shared" si="443"/>
        <v>211.11386823817952</v>
      </c>
    </row>
    <row r="14156" spans="1:10" x14ac:dyDescent="0.25">
      <c r="A14156">
        <v>203265.3278</v>
      </c>
      <c r="B14156">
        <v>2555053.3158999998</v>
      </c>
      <c r="C14156">
        <v>192.8323</v>
      </c>
      <c r="I14156">
        <f t="shared" si="442"/>
        <v>5.4322695304960495</v>
      </c>
      <c r="J14156">
        <f t="shared" si="443"/>
        <v>210.94186948460896</v>
      </c>
    </row>
    <row r="14157" spans="1:10" x14ac:dyDescent="0.25">
      <c r="A14157">
        <v>203265.3175</v>
      </c>
      <c r="B14157">
        <v>2555053.33</v>
      </c>
      <c r="C14157">
        <v>192.83709999999999</v>
      </c>
      <c r="I14157">
        <f t="shared" si="442"/>
        <v>5.4338817847314393</v>
      </c>
      <c r="J14157">
        <f t="shared" si="443"/>
        <v>210.75851285995512</v>
      </c>
    </row>
    <row r="14158" spans="1:10" x14ac:dyDescent="0.25">
      <c r="A14158">
        <v>203265.31450000001</v>
      </c>
      <c r="B14158">
        <v>2555053.3454</v>
      </c>
      <c r="C14158">
        <v>192.8382</v>
      </c>
      <c r="I14158">
        <f t="shared" si="442"/>
        <v>5.4286039836099693</v>
      </c>
      <c r="J14158">
        <f t="shared" si="443"/>
        <v>210.60264547544193</v>
      </c>
    </row>
    <row r="14159" spans="1:10" x14ac:dyDescent="0.25">
      <c r="A14159">
        <v>203265.30059999999</v>
      </c>
      <c r="B14159">
        <v>2555053.3588999999</v>
      </c>
      <c r="C14159">
        <v>192.84139999999999</v>
      </c>
      <c r="I14159">
        <f t="shared" si="442"/>
        <v>5.4337275393308744</v>
      </c>
      <c r="J14159">
        <f t="shared" si="443"/>
        <v>210.40550642541194</v>
      </c>
    </row>
    <row r="14160" spans="1:10" x14ac:dyDescent="0.25">
      <c r="A14160">
        <v>203265.29380000001</v>
      </c>
      <c r="B14160">
        <v>2555053.3736999999</v>
      </c>
      <c r="C14160">
        <v>192.84289999999999</v>
      </c>
      <c r="I14160">
        <f t="shared" si="442"/>
        <v>5.4321259495158163</v>
      </c>
      <c r="J14160">
        <f t="shared" si="443"/>
        <v>210.23457130215698</v>
      </c>
    </row>
    <row r="14161" spans="1:10" x14ac:dyDescent="0.25">
      <c r="A14161">
        <v>203265.29060000001</v>
      </c>
      <c r="B14161">
        <v>2555053.389</v>
      </c>
      <c r="C14161">
        <v>192.8466</v>
      </c>
      <c r="I14161">
        <f t="shared" si="442"/>
        <v>5.4272067365252177</v>
      </c>
      <c r="J14161">
        <f t="shared" si="443"/>
        <v>210.07800776873745</v>
      </c>
    </row>
    <row r="14162" spans="1:10" x14ac:dyDescent="0.25">
      <c r="A14162">
        <v>203265.28909999999</v>
      </c>
      <c r="B14162">
        <v>2555053.4046999998</v>
      </c>
      <c r="C14162">
        <v>192.84299999999999</v>
      </c>
      <c r="I14162">
        <f t="shared" si="442"/>
        <v>5.4206552096393121</v>
      </c>
      <c r="J14162">
        <f t="shared" si="443"/>
        <v>209.92645990295341</v>
      </c>
    </row>
    <row r="14163" spans="1:10" x14ac:dyDescent="0.25">
      <c r="A14163">
        <v>203265.27410000001</v>
      </c>
      <c r="B14163">
        <v>2555053.4183</v>
      </c>
      <c r="C14163">
        <v>192.8486</v>
      </c>
      <c r="I14163">
        <f t="shared" si="442"/>
        <v>5.4269045413262811</v>
      </c>
      <c r="J14163">
        <f t="shared" si="443"/>
        <v>209.72301223150956</v>
      </c>
    </row>
    <row r="14164" spans="1:10" x14ac:dyDescent="0.25">
      <c r="A14164">
        <v>203265.2746</v>
      </c>
      <c r="B14164">
        <v>2555053.4342</v>
      </c>
      <c r="C14164">
        <v>192.84880000000001</v>
      </c>
      <c r="I14164">
        <f t="shared" si="442"/>
        <v>5.4186039531157322</v>
      </c>
      <c r="J14164">
        <f t="shared" si="443"/>
        <v>209.57962816925092</v>
      </c>
    </row>
    <row r="14165" spans="1:10" x14ac:dyDescent="0.25">
      <c r="A14165">
        <v>203265.57149999999</v>
      </c>
      <c r="B14165">
        <v>2555052.9293</v>
      </c>
      <c r="C14165">
        <v>192.7543</v>
      </c>
      <c r="I14165">
        <f t="shared" si="442"/>
        <v>5.4412436392216712</v>
      </c>
      <c r="J14165">
        <f t="shared" si="443"/>
        <v>215.75850176124669</v>
      </c>
    </row>
    <row r="14166" spans="1:10" x14ac:dyDescent="0.25">
      <c r="A14166">
        <v>203265.5661</v>
      </c>
      <c r="B14166">
        <v>2555052.9435000001</v>
      </c>
      <c r="C14166">
        <v>192.75479999999999</v>
      </c>
      <c r="I14166">
        <f t="shared" si="442"/>
        <v>5.437347428731333</v>
      </c>
      <c r="J14166">
        <f t="shared" si="443"/>
        <v>215.60382530976506</v>
      </c>
    </row>
    <row r="14167" spans="1:10" x14ac:dyDescent="0.25">
      <c r="A14167">
        <v>203265.55619999999</v>
      </c>
      <c r="B14167">
        <v>2555052.9566000002</v>
      </c>
      <c r="C14167">
        <v>192.75700000000001</v>
      </c>
      <c r="I14167">
        <f t="shared" si="442"/>
        <v>5.4377949943105106</v>
      </c>
      <c r="J14167">
        <f t="shared" si="443"/>
        <v>215.43087055563831</v>
      </c>
    </row>
    <row r="14168" spans="1:10" x14ac:dyDescent="0.25">
      <c r="A14168">
        <v>203265.552</v>
      </c>
      <c r="B14168">
        <v>2555052.9711000002</v>
      </c>
      <c r="C14168">
        <v>192.7578</v>
      </c>
      <c r="I14168">
        <f t="shared" si="442"/>
        <v>5.4328299632701871</v>
      </c>
      <c r="J14168">
        <f t="shared" si="443"/>
        <v>215.28059053650594</v>
      </c>
    </row>
    <row r="14169" spans="1:10" x14ac:dyDescent="0.25">
      <c r="A14169">
        <v>203265.53820000001</v>
      </c>
      <c r="B14169">
        <v>2555052.9832000001</v>
      </c>
      <c r="C14169">
        <v>192.76339999999999</v>
      </c>
      <c r="I14169">
        <f t="shared" si="442"/>
        <v>5.4371359262108712</v>
      </c>
      <c r="J14169">
        <f t="shared" si="443"/>
        <v>215.09250780754124</v>
      </c>
    </row>
    <row r="14170" spans="1:10" x14ac:dyDescent="0.25">
      <c r="A14170">
        <v>203265.52830000001</v>
      </c>
      <c r="B14170">
        <v>2555052.9964000001</v>
      </c>
      <c r="C14170">
        <v>192.76650000000001</v>
      </c>
      <c r="I14170">
        <f t="shared" si="442"/>
        <v>5.4376727053563618</v>
      </c>
      <c r="J14170">
        <f t="shared" si="443"/>
        <v>214.91873365538703</v>
      </c>
    </row>
    <row r="14171" spans="1:10" x14ac:dyDescent="0.25">
      <c r="A14171">
        <v>203265.5154</v>
      </c>
      <c r="B14171">
        <v>2555053.0088999998</v>
      </c>
      <c r="C14171">
        <v>192.76990000000001</v>
      </c>
      <c r="I14171">
        <f t="shared" si="442"/>
        <v>5.4411236497915203</v>
      </c>
      <c r="J14171">
        <f t="shared" si="443"/>
        <v>214.73304804771718</v>
      </c>
    </row>
    <row r="14172" spans="1:10" x14ac:dyDescent="0.25">
      <c r="A14172">
        <v>203265.50320000001</v>
      </c>
      <c r="B14172">
        <v>2555053.0216000001</v>
      </c>
      <c r="C14172">
        <v>192.77549999999999</v>
      </c>
      <c r="I14172">
        <f t="shared" si="442"/>
        <v>5.4439416970022227</v>
      </c>
      <c r="J14172">
        <f t="shared" si="443"/>
        <v>214.55004394012528</v>
      </c>
    </row>
    <row r="14173" spans="1:10" x14ac:dyDescent="0.25">
      <c r="A14173">
        <v>203265.4975</v>
      </c>
      <c r="B14173">
        <v>2555053.0359</v>
      </c>
      <c r="C14173">
        <v>192.77690000000001</v>
      </c>
      <c r="I14173">
        <f t="shared" si="442"/>
        <v>5.4405472023420929</v>
      </c>
      <c r="J14173">
        <f t="shared" si="443"/>
        <v>214.39196391470435</v>
      </c>
    </row>
    <row r="14174" spans="1:10" x14ac:dyDescent="0.25">
      <c r="A14174">
        <v>203265.48509999999</v>
      </c>
      <c r="B14174">
        <v>2555053.0485999999</v>
      </c>
      <c r="C14174">
        <v>192.77959999999999</v>
      </c>
      <c r="I14174">
        <f t="shared" si="442"/>
        <v>5.4436340593311225</v>
      </c>
      <c r="J14174">
        <f t="shared" si="443"/>
        <v>214.20793849353765</v>
      </c>
    </row>
    <row r="14175" spans="1:10" x14ac:dyDescent="0.25">
      <c r="A14175">
        <v>203265.48180000001</v>
      </c>
      <c r="B14175">
        <v>2555053.0636</v>
      </c>
      <c r="C14175">
        <v>192.7782</v>
      </c>
      <c r="I14175">
        <f t="shared" si="442"/>
        <v>5.4379488964999805</v>
      </c>
      <c r="J14175">
        <f t="shared" si="443"/>
        <v>214.05768780229695</v>
      </c>
    </row>
    <row r="14176" spans="1:10" x14ac:dyDescent="0.25">
      <c r="A14176">
        <v>203265.47949999999</v>
      </c>
      <c r="B14176">
        <v>2555053.0787</v>
      </c>
      <c r="C14176">
        <v>192.78110000000001</v>
      </c>
      <c r="I14176">
        <f t="shared" si="442"/>
        <v>5.4314155007122205</v>
      </c>
      <c r="J14176">
        <f t="shared" si="443"/>
        <v>213.91213287448542</v>
      </c>
    </row>
    <row r="14177" spans="1:10" x14ac:dyDescent="0.25">
      <c r="A14177">
        <v>203265.46720000001</v>
      </c>
      <c r="B14177">
        <v>2555053.0915999999</v>
      </c>
      <c r="C14177">
        <v>192.7851</v>
      </c>
      <c r="I14177">
        <f t="shared" si="442"/>
        <v>5.434454416157541</v>
      </c>
      <c r="J14177">
        <f t="shared" si="443"/>
        <v>213.72691142706458</v>
      </c>
    </row>
    <row r="14178" spans="1:10" x14ac:dyDescent="0.25">
      <c r="A14178">
        <v>203265.45250000001</v>
      </c>
      <c r="B14178">
        <v>2555053.1039999998</v>
      </c>
      <c r="C14178">
        <v>192.7878</v>
      </c>
      <c r="I14178">
        <f t="shared" si="442"/>
        <v>5.4398267667218274</v>
      </c>
      <c r="J14178">
        <f t="shared" si="443"/>
        <v>213.53232086103444</v>
      </c>
    </row>
    <row r="14179" spans="1:10" x14ac:dyDescent="0.25">
      <c r="A14179">
        <v>203265.45060000001</v>
      </c>
      <c r="B14179">
        <v>2555053.1192999999</v>
      </c>
      <c r="C14179">
        <v>192.78809999999999</v>
      </c>
      <c r="I14179">
        <f t="shared" si="442"/>
        <v>5.4329762608944074</v>
      </c>
      <c r="J14179">
        <f t="shared" si="443"/>
        <v>213.38675249665178</v>
      </c>
    </row>
    <row r="14180" spans="1:10" x14ac:dyDescent="0.25">
      <c r="A14180">
        <v>203265.4425</v>
      </c>
      <c r="B14180">
        <v>2555053.1332999999</v>
      </c>
      <c r="C14180">
        <v>192.79060000000001</v>
      </c>
      <c r="I14180">
        <f t="shared" si="442"/>
        <v>5.4320595303891812</v>
      </c>
      <c r="J14180">
        <f t="shared" si="443"/>
        <v>213.21643858946678</v>
      </c>
    </row>
    <row r="14181" spans="1:10" x14ac:dyDescent="0.25">
      <c r="A14181">
        <v>203265.4241</v>
      </c>
      <c r="B14181">
        <v>2555053.1450999998</v>
      </c>
      <c r="C14181">
        <v>192.7998</v>
      </c>
      <c r="I14181">
        <f t="shared" si="442"/>
        <v>5.4410256038563309</v>
      </c>
      <c r="J14181">
        <f t="shared" si="443"/>
        <v>213.00634182359926</v>
      </c>
    </row>
    <row r="14182" spans="1:10" x14ac:dyDescent="0.25">
      <c r="A14182">
        <v>203265.4186</v>
      </c>
      <c r="B14182">
        <v>2555053.1595999999</v>
      </c>
      <c r="C14182">
        <v>192.79849999999999</v>
      </c>
      <c r="I14182">
        <f t="shared" si="442"/>
        <v>5.4377604693033907</v>
      </c>
      <c r="J14182">
        <f t="shared" si="443"/>
        <v>212.84664947184598</v>
      </c>
    </row>
    <row r="14183" spans="1:10" x14ac:dyDescent="0.25">
      <c r="A14183">
        <v>203265.40890000001</v>
      </c>
      <c r="B14183">
        <v>2555053.1734000002</v>
      </c>
      <c r="C14183">
        <v>192.8031</v>
      </c>
      <c r="I14183">
        <f t="shared" si="442"/>
        <v>5.4384507876478745</v>
      </c>
      <c r="J14183">
        <f t="shared" si="443"/>
        <v>212.66907717311389</v>
      </c>
    </row>
    <row r="14184" spans="1:10" x14ac:dyDescent="0.25">
      <c r="A14184">
        <v>203265.39980000001</v>
      </c>
      <c r="B14184">
        <v>2555053.1872999999</v>
      </c>
      <c r="C14184">
        <v>192.80840000000001</v>
      </c>
      <c r="I14184">
        <f t="shared" si="442"/>
        <v>5.4386335353241977</v>
      </c>
      <c r="J14184">
        <f t="shared" si="443"/>
        <v>212.49405853702859</v>
      </c>
    </row>
    <row r="14185" spans="1:10" x14ac:dyDescent="0.25">
      <c r="A14185">
        <v>203265.3933</v>
      </c>
      <c r="B14185">
        <v>2555053.2017999999</v>
      </c>
      <c r="C14185">
        <v>192.80600000000001</v>
      </c>
      <c r="I14185">
        <f t="shared" si="442"/>
        <v>5.4363490994807435</v>
      </c>
      <c r="J14185">
        <f t="shared" si="443"/>
        <v>212.3283595313469</v>
      </c>
    </row>
    <row r="14186" spans="1:10" x14ac:dyDescent="0.25">
      <c r="A14186">
        <v>203265.38500000001</v>
      </c>
      <c r="B14186">
        <v>2555053.2159000002</v>
      </c>
      <c r="C14186">
        <v>192.80930000000001</v>
      </c>
      <c r="I14186">
        <f t="shared" si="442"/>
        <v>5.4358469082359946</v>
      </c>
      <c r="J14186">
        <f t="shared" si="443"/>
        <v>212.15599216624321</v>
      </c>
    </row>
    <row r="14187" spans="1:10" x14ac:dyDescent="0.25">
      <c r="A14187">
        <v>203265.37400000001</v>
      </c>
      <c r="B14187">
        <v>2555053.2294999999</v>
      </c>
      <c r="C14187">
        <v>192.815</v>
      </c>
      <c r="I14187">
        <f t="shared" si="442"/>
        <v>5.437948993086394</v>
      </c>
      <c r="J14187">
        <f t="shared" si="443"/>
        <v>211.97299473407523</v>
      </c>
    </row>
    <row r="14188" spans="1:10" x14ac:dyDescent="0.25">
      <c r="A14188">
        <v>203265.36230000001</v>
      </c>
      <c r="B14188">
        <v>2555053.2431000001</v>
      </c>
      <c r="C14188">
        <v>192.81870000000001</v>
      </c>
      <c r="I14188">
        <f t="shared" si="442"/>
        <v>5.440701508113956</v>
      </c>
      <c r="J14188">
        <f t="shared" si="443"/>
        <v>211.78625711998674</v>
      </c>
    </row>
    <row r="14189" spans="1:10" x14ac:dyDescent="0.25">
      <c r="A14189">
        <v>203265.35449999999</v>
      </c>
      <c r="B14189">
        <v>2555053.2574</v>
      </c>
      <c r="C14189">
        <v>192.82</v>
      </c>
      <c r="I14189">
        <f t="shared" si="442"/>
        <v>5.4398234172654254</v>
      </c>
      <c r="J14189">
        <f t="shared" si="443"/>
        <v>211.61495443270471</v>
      </c>
    </row>
    <row r="14190" spans="1:10" x14ac:dyDescent="0.25">
      <c r="A14190">
        <v>203265.34909999999</v>
      </c>
      <c r="B14190">
        <v>2555053.2722999998</v>
      </c>
      <c r="C14190">
        <v>192.82259999999999</v>
      </c>
      <c r="I14190">
        <f t="shared" si="442"/>
        <v>5.4366334529662916</v>
      </c>
      <c r="J14190">
        <f t="shared" si="443"/>
        <v>211.45139764290388</v>
      </c>
    </row>
    <row r="14191" spans="1:10" x14ac:dyDescent="0.25">
      <c r="A14191">
        <v>203265.34109999999</v>
      </c>
      <c r="B14191">
        <v>2555053.2866000002</v>
      </c>
      <c r="C14191">
        <v>192.8254</v>
      </c>
      <c r="I14191">
        <f t="shared" si="442"/>
        <v>5.4360213915810345</v>
      </c>
      <c r="J14191">
        <f t="shared" si="443"/>
        <v>211.27882257027676</v>
      </c>
    </row>
    <row r="14192" spans="1:10" x14ac:dyDescent="0.25">
      <c r="A14192">
        <v>203265.33549999999</v>
      </c>
      <c r="B14192">
        <v>2555053.3015000001</v>
      </c>
      <c r="C14192">
        <v>192.82640000000001</v>
      </c>
      <c r="I14192">
        <f t="shared" si="442"/>
        <v>5.4330938240283198</v>
      </c>
      <c r="J14192">
        <f t="shared" si="443"/>
        <v>211.11386823817952</v>
      </c>
    </row>
    <row r="14193" spans="1:10" x14ac:dyDescent="0.25">
      <c r="A14193">
        <v>203265.3265</v>
      </c>
      <c r="B14193">
        <v>2555053.3157000002</v>
      </c>
      <c r="C14193">
        <v>192.82910000000001</v>
      </c>
      <c r="I14193">
        <f t="shared" si="442"/>
        <v>5.433487382896077</v>
      </c>
      <c r="J14193">
        <f t="shared" si="443"/>
        <v>210.9366299058517</v>
      </c>
    </row>
    <row r="14194" spans="1:10" x14ac:dyDescent="0.25">
      <c r="A14194">
        <v>203265.3162</v>
      </c>
      <c r="B14194">
        <v>2555053.3297999999</v>
      </c>
      <c r="C14194">
        <v>192.834</v>
      </c>
      <c r="I14194">
        <f t="shared" si="442"/>
        <v>5.4351012208761196</v>
      </c>
      <c r="J14194">
        <f t="shared" si="443"/>
        <v>210.75331595221479</v>
      </c>
    </row>
    <row r="14195" spans="1:10" x14ac:dyDescent="0.25">
      <c r="A14195">
        <v>203265.3125</v>
      </c>
      <c r="B14195">
        <v>2555053.3450000002</v>
      </c>
      <c r="C14195">
        <v>192.83510000000001</v>
      </c>
      <c r="I14195">
        <f t="shared" si="442"/>
        <v>5.4305290948263858</v>
      </c>
      <c r="J14195">
        <f t="shared" si="443"/>
        <v>210.59553563434903</v>
      </c>
    </row>
    <row r="14196" spans="1:10" x14ac:dyDescent="0.25">
      <c r="A14196">
        <v>203265.30160000001</v>
      </c>
      <c r="B14196">
        <v>2555053.3591</v>
      </c>
      <c r="C14196">
        <v>192.8372</v>
      </c>
      <c r="I14196">
        <f t="shared" si="442"/>
        <v>5.4327638611316207</v>
      </c>
      <c r="J14196">
        <f t="shared" si="443"/>
        <v>210.40902493307209</v>
      </c>
    </row>
    <row r="14197" spans="1:10" x14ac:dyDescent="0.25">
      <c r="A14197">
        <v>203265.2917</v>
      </c>
      <c r="B14197">
        <v>2555053.3733999999</v>
      </c>
      <c r="C14197">
        <v>192.84010000000001</v>
      </c>
      <c r="I14197">
        <f t="shared" si="442"/>
        <v>5.4340914099120061</v>
      </c>
      <c r="J14197">
        <f t="shared" si="443"/>
        <v>210.22615478936342</v>
      </c>
    </row>
    <row r="14198" spans="1:10" x14ac:dyDescent="0.25">
      <c r="A14198">
        <v>203265.2886</v>
      </c>
      <c r="B14198">
        <v>2555053.3887</v>
      </c>
      <c r="C14198">
        <v>192.84360000000001</v>
      </c>
      <c r="I14198">
        <f t="shared" si="442"/>
        <v>5.4290878286152093</v>
      </c>
      <c r="J14198">
        <f t="shared" si="443"/>
        <v>210.07016912651156</v>
      </c>
    </row>
    <row r="14199" spans="1:10" x14ac:dyDescent="0.25">
      <c r="A14199">
        <v>203265.2893</v>
      </c>
      <c r="B14199">
        <v>2555053.4046999998</v>
      </c>
      <c r="C14199">
        <v>192.8391</v>
      </c>
      <c r="I14199">
        <f t="shared" si="442"/>
        <v>5.4204818772596752</v>
      </c>
      <c r="J14199">
        <f t="shared" si="443"/>
        <v>209.92751457597294</v>
      </c>
    </row>
    <row r="14200" spans="1:10" x14ac:dyDescent="0.25">
      <c r="A14200">
        <v>203265.2763</v>
      </c>
      <c r="B14200">
        <v>2555053.4186</v>
      </c>
      <c r="C14200">
        <v>192.84370000000001</v>
      </c>
      <c r="I14200">
        <f t="shared" si="442"/>
        <v>5.4248453112523531</v>
      </c>
      <c r="J14200">
        <f t="shared" si="443"/>
        <v>209.73178107846041</v>
      </c>
    </row>
    <row r="14201" spans="1:10" x14ac:dyDescent="0.25">
      <c r="A14201">
        <v>203265.2714</v>
      </c>
      <c r="B14201">
        <v>2555053.4338000002</v>
      </c>
      <c r="C14201">
        <v>192.84649999999999</v>
      </c>
      <c r="I14201">
        <f t="shared" si="442"/>
        <v>5.4215844916074545</v>
      </c>
      <c r="J14201">
        <f t="shared" si="443"/>
        <v>209.56661085786746</v>
      </c>
    </row>
    <row r="14202" spans="1:10" x14ac:dyDescent="0.25">
      <c r="A14202">
        <v>203265.56950000001</v>
      </c>
      <c r="B14202">
        <v>2555052.9287999999</v>
      </c>
      <c r="C14202">
        <v>192.7516</v>
      </c>
      <c r="I14202">
        <f t="shared" si="442"/>
        <v>5.4431588523303773</v>
      </c>
      <c r="J14202">
        <f t="shared" si="443"/>
        <v>215.75047030789511</v>
      </c>
    </row>
    <row r="14203" spans="1:10" x14ac:dyDescent="0.25">
      <c r="A14203">
        <v>203265.56460000001</v>
      </c>
      <c r="B14203">
        <v>2555052.9430999998</v>
      </c>
      <c r="C14203">
        <v>192.7518</v>
      </c>
      <c r="I14203">
        <f t="shared" si="442"/>
        <v>5.4387999202198802</v>
      </c>
      <c r="J14203">
        <f t="shared" si="443"/>
        <v>215.5980518980399</v>
      </c>
    </row>
    <row r="14204" spans="1:10" x14ac:dyDescent="0.25">
      <c r="A14204">
        <v>203265.5546</v>
      </c>
      <c r="B14204">
        <v>2555052.9561000001</v>
      </c>
      <c r="C14204">
        <v>192.75389999999999</v>
      </c>
      <c r="I14204">
        <f t="shared" si="442"/>
        <v>5.4393885842588006</v>
      </c>
      <c r="J14204">
        <f t="shared" si="443"/>
        <v>215.42539161460726</v>
      </c>
    </row>
    <row r="14205" spans="1:10" x14ac:dyDescent="0.25">
      <c r="A14205">
        <v>203265.5502</v>
      </c>
      <c r="B14205">
        <v>2555052.9706000001</v>
      </c>
      <c r="C14205">
        <v>192.755</v>
      </c>
      <c r="I14205">
        <f t="shared" si="442"/>
        <v>5.4345881904983946</v>
      </c>
      <c r="J14205">
        <f t="shared" si="443"/>
        <v>215.27393297622328</v>
      </c>
    </row>
    <row r="14206" spans="1:10" x14ac:dyDescent="0.25">
      <c r="A14206">
        <v>203265.5362</v>
      </c>
      <c r="B14206">
        <v>2555052.9827000001</v>
      </c>
      <c r="C14206">
        <v>192.76060000000001</v>
      </c>
      <c r="I14206">
        <f t="shared" si="442"/>
        <v>5.4390598756286694</v>
      </c>
      <c r="J14206">
        <f t="shared" si="443"/>
        <v>215.08470534369178</v>
      </c>
    </row>
    <row r="14207" spans="1:10" x14ac:dyDescent="0.25">
      <c r="A14207">
        <v>203265.52770000001</v>
      </c>
      <c r="B14207">
        <v>2555052.9963000002</v>
      </c>
      <c r="C14207">
        <v>192.76300000000001</v>
      </c>
      <c r="I14207">
        <f t="shared" si="442"/>
        <v>5.4382219318003804</v>
      </c>
      <c r="J14207">
        <f t="shared" si="443"/>
        <v>214.91597906021937</v>
      </c>
    </row>
    <row r="14208" spans="1:10" x14ac:dyDescent="0.25">
      <c r="A14208">
        <v>203265.51319999999</v>
      </c>
      <c r="B14208">
        <v>2555053.0082999999</v>
      </c>
      <c r="C14208">
        <v>192.767</v>
      </c>
      <c r="I14208">
        <f t="shared" si="442"/>
        <v>5.443273549246773</v>
      </c>
      <c r="J14208">
        <f t="shared" si="443"/>
        <v>214.72504442257906</v>
      </c>
    </row>
    <row r="14209" spans="1:10" x14ac:dyDescent="0.25">
      <c r="A14209">
        <v>203265.50279999999</v>
      </c>
      <c r="B14209">
        <v>2555053.0214999998</v>
      </c>
      <c r="C14209">
        <v>192.77189999999999</v>
      </c>
      <c r="I14209">
        <f t="shared" si="442"/>
        <v>5.4443278641496535</v>
      </c>
      <c r="J14209">
        <f t="shared" si="443"/>
        <v>214.54852336775178</v>
      </c>
    </row>
    <row r="14210" spans="1:10" x14ac:dyDescent="0.25">
      <c r="A14210">
        <v>203265.49739999999</v>
      </c>
      <c r="B14210">
        <v>2555053.0359</v>
      </c>
      <c r="C14210">
        <v>192.77340000000001</v>
      </c>
      <c r="I14210">
        <f t="shared" si="442"/>
        <v>5.4406297219122548</v>
      </c>
      <c r="J14210">
        <f t="shared" si="443"/>
        <v>214.39136906452981</v>
      </c>
    </row>
    <row r="14211" spans="1:10" x14ac:dyDescent="0.25">
      <c r="A14211">
        <v>203265.4846</v>
      </c>
      <c r="B14211">
        <v>2555053.0485</v>
      </c>
      <c r="C14211">
        <v>192.77610000000001</v>
      </c>
      <c r="I14211">
        <f t="shared" ref="I14211:I14274" si="444">((A14211-$E$2)^2+(B14211-$F$2)^2)^(1/2)</f>
        <v>5.4441037839870292</v>
      </c>
      <c r="J14211">
        <f t="shared" ref="J14211:J14274" si="445">180+(DEGREES(ATAN((B14211-$F$2)/(A14211-$E$2))))</f>
        <v>214.20585046999182</v>
      </c>
    </row>
    <row r="14212" spans="1:10" x14ac:dyDescent="0.25">
      <c r="A14212">
        <v>203265.4798</v>
      </c>
      <c r="B14212">
        <v>2555053.0630999999</v>
      </c>
      <c r="C14212">
        <v>192.77539999999999</v>
      </c>
      <c r="I14212">
        <f t="shared" si="444"/>
        <v>5.4398859042735443</v>
      </c>
      <c r="J14212">
        <f t="shared" si="445"/>
        <v>214.050253755635</v>
      </c>
    </row>
    <row r="14213" spans="1:10" x14ac:dyDescent="0.25">
      <c r="A14213">
        <v>203265.47659999999</v>
      </c>
      <c r="B14213">
        <v>2555053.0781</v>
      </c>
      <c r="C14213">
        <v>192.77869999999999</v>
      </c>
      <c r="I14213">
        <f t="shared" si="444"/>
        <v>5.434157061658615</v>
      </c>
      <c r="J14213">
        <f t="shared" si="445"/>
        <v>213.90032364179842</v>
      </c>
    </row>
    <row r="14214" spans="1:10" x14ac:dyDescent="0.25">
      <c r="A14214">
        <v>203265.46679999999</v>
      </c>
      <c r="B14214">
        <v>2555053.0915000001</v>
      </c>
      <c r="C14214">
        <v>192.7817</v>
      </c>
      <c r="I14214">
        <f t="shared" si="444"/>
        <v>5.4348426187370693</v>
      </c>
      <c r="J14214">
        <f t="shared" si="445"/>
        <v>213.72544683852487</v>
      </c>
    </row>
    <row r="14215" spans="1:10" x14ac:dyDescent="0.25">
      <c r="A14215">
        <v>203265.45619999999</v>
      </c>
      <c r="B14215">
        <v>2555053.1049000002</v>
      </c>
      <c r="C14215">
        <v>192.78219999999999</v>
      </c>
      <c r="I14215">
        <f t="shared" si="444"/>
        <v>5.436245528872929</v>
      </c>
      <c r="J14215">
        <f t="shared" si="445"/>
        <v>213.54595581660516</v>
      </c>
    </row>
    <row r="14216" spans="1:10" x14ac:dyDescent="0.25">
      <c r="A14216">
        <v>203265.45170000001</v>
      </c>
      <c r="B14216">
        <v>2555053.1195</v>
      </c>
      <c r="C14216">
        <v>192.78380000000001</v>
      </c>
      <c r="I14216">
        <f t="shared" si="444"/>
        <v>5.4319477483443572</v>
      </c>
      <c r="J14216">
        <f t="shared" si="445"/>
        <v>213.39137587739742</v>
      </c>
    </row>
    <row r="14217" spans="1:10" x14ac:dyDescent="0.25">
      <c r="A14217">
        <v>203265.44219999999</v>
      </c>
      <c r="B14217">
        <v>2555053.1332</v>
      </c>
      <c r="C14217">
        <v>192.78700000000001</v>
      </c>
      <c r="I14217">
        <f t="shared" si="444"/>
        <v>5.4323652933883677</v>
      </c>
      <c r="J14217">
        <f t="shared" si="445"/>
        <v>213.2155876438859</v>
      </c>
    </row>
    <row r="14218" spans="1:10" x14ac:dyDescent="0.25">
      <c r="A14218">
        <v>203265.42920000001</v>
      </c>
      <c r="B14218">
        <v>2555053.1461</v>
      </c>
      <c r="C14218">
        <v>192.79349999999999</v>
      </c>
      <c r="I14218">
        <f t="shared" si="444"/>
        <v>5.4362043054655844</v>
      </c>
      <c r="J14218">
        <f t="shared" si="445"/>
        <v>213.02678373957826</v>
      </c>
    </row>
    <row r="14219" spans="1:10" x14ac:dyDescent="0.25">
      <c r="A14219">
        <v>203265.41769999999</v>
      </c>
      <c r="B14219">
        <v>2555053.1595000001</v>
      </c>
      <c r="C14219">
        <v>192.79519999999999</v>
      </c>
      <c r="I14219">
        <f t="shared" si="444"/>
        <v>5.4385708362253844</v>
      </c>
      <c r="J14219">
        <f t="shared" si="445"/>
        <v>212.84239181622954</v>
      </c>
    </row>
    <row r="14220" spans="1:10" x14ac:dyDescent="0.25">
      <c r="A14220">
        <v>203265.4062</v>
      </c>
      <c r="B14220">
        <v>2555053.1727999998</v>
      </c>
      <c r="C14220">
        <v>192.8004</v>
      </c>
      <c r="I14220">
        <f t="shared" si="444"/>
        <v>5.4410476088703996</v>
      </c>
      <c r="J14220">
        <f t="shared" si="445"/>
        <v>212.65904875398039</v>
      </c>
    </row>
    <row r="14221" spans="1:10" x14ac:dyDescent="0.25">
      <c r="A14221">
        <v>203265.39859999999</v>
      </c>
      <c r="B14221">
        <v>2555053.1869999999</v>
      </c>
      <c r="C14221">
        <v>192.80529999999999</v>
      </c>
      <c r="I14221">
        <f t="shared" si="444"/>
        <v>5.4398068496548841</v>
      </c>
      <c r="J14221">
        <f t="shared" si="445"/>
        <v>212.48993372131415</v>
      </c>
    </row>
    <row r="14222" spans="1:10" x14ac:dyDescent="0.25">
      <c r="A14222">
        <v>203265.39559999999</v>
      </c>
      <c r="B14222">
        <v>2555053.2022000002</v>
      </c>
      <c r="C14222">
        <v>192.8013</v>
      </c>
      <c r="I14222">
        <f t="shared" si="444"/>
        <v>5.4341917706340395</v>
      </c>
      <c r="J14222">
        <f t="shared" si="445"/>
        <v>212.33776411513651</v>
      </c>
    </row>
    <row r="14223" spans="1:10" x14ac:dyDescent="0.25">
      <c r="A14223">
        <v>203265.38680000001</v>
      </c>
      <c r="B14223">
        <v>2555053.2162000001</v>
      </c>
      <c r="C14223">
        <v>192.8047</v>
      </c>
      <c r="I14223">
        <f t="shared" si="444"/>
        <v>5.4341634020380658</v>
      </c>
      <c r="J14223">
        <f t="shared" si="445"/>
        <v>212.16341515731642</v>
      </c>
    </row>
    <row r="14224" spans="1:10" x14ac:dyDescent="0.25">
      <c r="A14224">
        <v>203265.3743</v>
      </c>
      <c r="B14224">
        <v>2555053.2296000002</v>
      </c>
      <c r="C14224">
        <v>192.81120000000001</v>
      </c>
      <c r="I14224">
        <f t="shared" si="444"/>
        <v>5.4376415521660615</v>
      </c>
      <c r="J14224">
        <f t="shared" si="445"/>
        <v>211.97377473521982</v>
      </c>
    </row>
    <row r="14225" spans="1:10" x14ac:dyDescent="0.25">
      <c r="A14225">
        <v>203265.3627</v>
      </c>
      <c r="B14225">
        <v>2555053.2431999999</v>
      </c>
      <c r="C14225">
        <v>192.81469999999999</v>
      </c>
      <c r="I14225">
        <f t="shared" si="444"/>
        <v>5.4403088268461905</v>
      </c>
      <c r="J14225">
        <f t="shared" si="445"/>
        <v>211.7875809460059</v>
      </c>
    </row>
    <row r="14226" spans="1:10" x14ac:dyDescent="0.25">
      <c r="A14226">
        <v>203265.35459999999</v>
      </c>
      <c r="B14226">
        <v>2555053.2574999998</v>
      </c>
      <c r="C14226">
        <v>192.81630000000001</v>
      </c>
      <c r="I14226">
        <f t="shared" si="444"/>
        <v>5.4396858376154444</v>
      </c>
      <c r="J14226">
        <f t="shared" si="445"/>
        <v>211.61460960544278</v>
      </c>
    </row>
    <row r="14227" spans="1:10" x14ac:dyDescent="0.25">
      <c r="A14227">
        <v>203265.35149999999</v>
      </c>
      <c r="B14227">
        <v>2555053.2727000001</v>
      </c>
      <c r="C14227">
        <v>192.8176</v>
      </c>
      <c r="I14227">
        <f t="shared" si="444"/>
        <v>5.4343774197699801</v>
      </c>
      <c r="J14227">
        <f t="shared" si="445"/>
        <v>211.46100278943447</v>
      </c>
    </row>
    <row r="14228" spans="1:10" x14ac:dyDescent="0.25">
      <c r="A14228">
        <v>203265.34039999999</v>
      </c>
      <c r="B14228">
        <v>2555053.2864999999</v>
      </c>
      <c r="C14228">
        <v>192.8219</v>
      </c>
      <c r="I14228">
        <f t="shared" si="444"/>
        <v>5.4366715747261063</v>
      </c>
      <c r="J14228">
        <f t="shared" si="445"/>
        <v>211.27589303779925</v>
      </c>
    </row>
    <row r="14229" spans="1:10" x14ac:dyDescent="0.25">
      <c r="A14229">
        <v>203265.3358</v>
      </c>
      <c r="B14229">
        <v>2555053.3015000001</v>
      </c>
      <c r="C14229">
        <v>192.82239999999999</v>
      </c>
      <c r="I14229">
        <f t="shared" si="444"/>
        <v>5.4328369836175021</v>
      </c>
      <c r="J14229">
        <f t="shared" si="445"/>
        <v>211.11550313290968</v>
      </c>
    </row>
    <row r="14230" spans="1:10" x14ac:dyDescent="0.25">
      <c r="A14230">
        <v>203265.3254</v>
      </c>
      <c r="B14230">
        <v>2555053.3155</v>
      </c>
      <c r="C14230">
        <v>192.82599999999999</v>
      </c>
      <c r="I14230">
        <f t="shared" si="444"/>
        <v>5.4345337252370403</v>
      </c>
      <c r="J14230">
        <f t="shared" si="445"/>
        <v>210.93247651427146</v>
      </c>
    </row>
    <row r="14231" spans="1:10" x14ac:dyDescent="0.25">
      <c r="A14231">
        <v>203265.31469999999</v>
      </c>
      <c r="B14231">
        <v>2555053.3295999998</v>
      </c>
      <c r="C14231">
        <v>192.83080000000001</v>
      </c>
      <c r="I14231">
        <f t="shared" si="444"/>
        <v>5.4364925873205179</v>
      </c>
      <c r="J14231">
        <f t="shared" si="445"/>
        <v>210.74704372077284</v>
      </c>
    </row>
    <row r="14232" spans="1:10" x14ac:dyDescent="0.25">
      <c r="A14232">
        <v>203265.31229999999</v>
      </c>
      <c r="B14232">
        <v>2555053.3450000002</v>
      </c>
      <c r="C14232">
        <v>192.8314</v>
      </c>
      <c r="I14232">
        <f t="shared" si="444"/>
        <v>5.4307012521261653</v>
      </c>
      <c r="J14232">
        <f t="shared" si="445"/>
        <v>210.59446166316198</v>
      </c>
    </row>
    <row r="14233" spans="1:10" x14ac:dyDescent="0.25">
      <c r="A14233">
        <v>203265.30379999999</v>
      </c>
      <c r="B14233">
        <v>2555053.3594</v>
      </c>
      <c r="C14233">
        <v>192.8323</v>
      </c>
      <c r="I14233">
        <f t="shared" si="444"/>
        <v>5.4307147228676174</v>
      </c>
      <c r="J14233">
        <f t="shared" si="445"/>
        <v>210.41804380055439</v>
      </c>
    </row>
    <row r="14234" spans="1:10" x14ac:dyDescent="0.25">
      <c r="A14234">
        <v>203265.29089999999</v>
      </c>
      <c r="B14234">
        <v>2555053.3733000001</v>
      </c>
      <c r="C14234">
        <v>192.8364</v>
      </c>
      <c r="I14234">
        <f t="shared" si="444"/>
        <v>5.4348329965541335</v>
      </c>
      <c r="J14234">
        <f t="shared" si="445"/>
        <v>210.22281996518529</v>
      </c>
    </row>
    <row r="14235" spans="1:10" x14ac:dyDescent="0.25">
      <c r="A14235">
        <v>203265.28640000001</v>
      </c>
      <c r="B14235">
        <v>2555053.3884000001</v>
      </c>
      <c r="C14235">
        <v>192.8407</v>
      </c>
      <c r="I14235">
        <f t="shared" si="444"/>
        <v>5.431142119339782</v>
      </c>
      <c r="J14235">
        <f t="shared" si="445"/>
        <v>210.06127897824592</v>
      </c>
    </row>
    <row r="14236" spans="1:10" x14ac:dyDescent="0.25">
      <c r="A14236">
        <v>203265.2862</v>
      </c>
      <c r="B14236">
        <v>2555053.4042000002</v>
      </c>
      <c r="C14236">
        <v>192.83670000000001</v>
      </c>
      <c r="I14236">
        <f t="shared" si="444"/>
        <v>5.4234180808454502</v>
      </c>
      <c r="J14236">
        <f t="shared" si="445"/>
        <v>209.91575337594023</v>
      </c>
    </row>
    <row r="14237" spans="1:10" x14ac:dyDescent="0.25">
      <c r="A14237">
        <v>203265.2702</v>
      </c>
      <c r="B14237">
        <v>2555053.4208999998</v>
      </c>
      <c r="C14237">
        <v>192.84270000000001</v>
      </c>
      <c r="I14237">
        <f t="shared" si="444"/>
        <v>5.4290039465799573</v>
      </c>
      <c r="J14237">
        <f t="shared" si="445"/>
        <v>209.67877584963307</v>
      </c>
    </row>
    <row r="14238" spans="1:10" x14ac:dyDescent="0.25">
      <c r="A14238">
        <v>203265.26560000001</v>
      </c>
      <c r="B14238">
        <v>2555053.4361</v>
      </c>
      <c r="C14238">
        <v>192.84440000000001</v>
      </c>
      <c r="I14238">
        <f t="shared" si="444"/>
        <v>5.4254965091191112</v>
      </c>
      <c r="J14238">
        <f t="shared" si="445"/>
        <v>209.51526138712725</v>
      </c>
    </row>
    <row r="14239" spans="1:10" x14ac:dyDescent="0.25">
      <c r="A14239">
        <v>203265.55499999999</v>
      </c>
      <c r="B14239">
        <v>2555052.9531</v>
      </c>
      <c r="C14239">
        <v>192.75040000000001</v>
      </c>
      <c r="I14239">
        <f t="shared" si="444"/>
        <v>5.4408022212555887</v>
      </c>
      <c r="J14239">
        <f t="shared" si="445"/>
        <v>215.45357687699851</v>
      </c>
    </row>
    <row r="14240" spans="1:10" x14ac:dyDescent="0.25">
      <c r="A14240">
        <v>203265.55059999999</v>
      </c>
      <c r="B14240">
        <v>2555052.9676000001</v>
      </c>
      <c r="C14240">
        <v>192.75219999999999</v>
      </c>
      <c r="I14240">
        <f t="shared" si="444"/>
        <v>5.4359947498648706</v>
      </c>
      <c r="J14240">
        <f t="shared" si="445"/>
        <v>215.30218243508273</v>
      </c>
    </row>
    <row r="14241" spans="1:10" x14ac:dyDescent="0.25">
      <c r="A14241">
        <v>203265.54019999999</v>
      </c>
      <c r="B14241">
        <v>2555052.9805999999</v>
      </c>
      <c r="C14241">
        <v>192.75530000000001</v>
      </c>
      <c r="I14241">
        <f t="shared" si="444"/>
        <v>5.4369951997205934</v>
      </c>
      <c r="J14241">
        <f t="shared" si="445"/>
        <v>215.12704318421083</v>
      </c>
    </row>
    <row r="14242" spans="1:10" x14ac:dyDescent="0.25">
      <c r="A14242">
        <v>203265.52859999999</v>
      </c>
      <c r="B14242">
        <v>2555052.9933000002</v>
      </c>
      <c r="C14242">
        <v>192.75839999999999</v>
      </c>
      <c r="I14242">
        <f t="shared" si="444"/>
        <v>5.4392018761776679</v>
      </c>
      <c r="J14242">
        <f t="shared" si="445"/>
        <v>214.94731848955371</v>
      </c>
    </row>
    <row r="14243" spans="1:10" x14ac:dyDescent="0.25">
      <c r="A14243">
        <v>203265.51459999999</v>
      </c>
      <c r="B14243">
        <v>2555053.0055999998</v>
      </c>
      <c r="C14243">
        <v>192.76349999999999</v>
      </c>
      <c r="I14243">
        <f t="shared" si="444"/>
        <v>5.4436617567857501</v>
      </c>
      <c r="J14243">
        <f t="shared" si="445"/>
        <v>214.75679494471373</v>
      </c>
    </row>
    <row r="14244" spans="1:10" x14ac:dyDescent="0.25">
      <c r="A14244">
        <v>203265.50630000001</v>
      </c>
      <c r="B14244">
        <v>2555053.0192</v>
      </c>
      <c r="C14244">
        <v>192.76660000000001</v>
      </c>
      <c r="I14244">
        <f t="shared" si="444"/>
        <v>5.4427508238985993</v>
      </c>
      <c r="J14244">
        <f t="shared" si="445"/>
        <v>214.58936019506896</v>
      </c>
    </row>
    <row r="14245" spans="1:10" x14ac:dyDescent="0.25">
      <c r="A14245">
        <v>203265.49859999999</v>
      </c>
      <c r="B14245">
        <v>2555053.0329999998</v>
      </c>
      <c r="C14245">
        <v>192.76920000000001</v>
      </c>
      <c r="I14245">
        <f t="shared" si="444"/>
        <v>5.4412783941066891</v>
      </c>
      <c r="J14245">
        <f t="shared" si="445"/>
        <v>214.42370501206329</v>
      </c>
    </row>
    <row r="14246" spans="1:10" x14ac:dyDescent="0.25">
      <c r="A14246">
        <v>203265.48910000001</v>
      </c>
      <c r="B14246">
        <v>2555053.0465000002</v>
      </c>
      <c r="C14246">
        <v>192.7705</v>
      </c>
      <c r="I14246">
        <f t="shared" si="444"/>
        <v>5.4415081236627918</v>
      </c>
      <c r="J14246">
        <f t="shared" si="445"/>
        <v>214.24990336574865</v>
      </c>
    </row>
    <row r="14247" spans="1:10" x14ac:dyDescent="0.25">
      <c r="A14247">
        <v>203265.48449999999</v>
      </c>
      <c r="B14247">
        <v>2555053.0611</v>
      </c>
      <c r="C14247">
        <v>192.7705</v>
      </c>
      <c r="I14247">
        <f t="shared" si="444"/>
        <v>5.4371132653974819</v>
      </c>
      <c r="J14247">
        <f t="shared" si="445"/>
        <v>214.09544784634113</v>
      </c>
    </row>
    <row r="14248" spans="1:10" x14ac:dyDescent="0.25">
      <c r="A14248">
        <v>203265.47150000001</v>
      </c>
      <c r="B14248">
        <v>2555053.0737999999</v>
      </c>
      <c r="C14248">
        <v>192.77780000000001</v>
      </c>
      <c r="I14248">
        <f t="shared" si="444"/>
        <v>5.4407884806785018</v>
      </c>
      <c r="J14248">
        <f t="shared" si="445"/>
        <v>213.90795335896502</v>
      </c>
    </row>
    <row r="14249" spans="1:10" x14ac:dyDescent="0.25">
      <c r="A14249">
        <v>203265.46720000001</v>
      </c>
      <c r="B14249">
        <v>2555053.0885000001</v>
      </c>
      <c r="C14249">
        <v>192.7765</v>
      </c>
      <c r="I14249">
        <f t="shared" si="444"/>
        <v>5.436176256379758</v>
      </c>
      <c r="J14249">
        <f t="shared" si="445"/>
        <v>213.7540854576927</v>
      </c>
    </row>
    <row r="14250" spans="1:10" x14ac:dyDescent="0.25">
      <c r="A14250">
        <v>203265.45980000001</v>
      </c>
      <c r="B14250">
        <v>2555053.1025</v>
      </c>
      <c r="C14250">
        <v>192.77709999999999</v>
      </c>
      <c r="I14250">
        <f t="shared" si="444"/>
        <v>5.434572852639457</v>
      </c>
      <c r="J14250">
        <f t="shared" si="445"/>
        <v>213.5880179528618</v>
      </c>
    </row>
    <row r="14251" spans="1:10" x14ac:dyDescent="0.25">
      <c r="A14251">
        <v>203265.4552</v>
      </c>
      <c r="B14251">
        <v>2555053.1172000002</v>
      </c>
      <c r="C14251">
        <v>192.7809</v>
      </c>
      <c r="I14251">
        <f t="shared" si="444"/>
        <v>5.4302926698044782</v>
      </c>
      <c r="J14251">
        <f t="shared" si="445"/>
        <v>213.43196171997275</v>
      </c>
    </row>
    <row r="14252" spans="1:10" x14ac:dyDescent="0.25">
      <c r="A14252">
        <v>203265.44070000001</v>
      </c>
      <c r="B14252">
        <v>2555053.1296999999</v>
      </c>
      <c r="C14252">
        <v>192.78450000000001</v>
      </c>
      <c r="I14252">
        <f t="shared" si="444"/>
        <v>5.4355378925465203</v>
      </c>
      <c r="J14252">
        <f t="shared" si="445"/>
        <v>213.23779183022754</v>
      </c>
    </row>
    <row r="14253" spans="1:10" x14ac:dyDescent="0.25">
      <c r="A14253">
        <v>203265.43410000001</v>
      </c>
      <c r="B14253">
        <v>2555053.1439999999</v>
      </c>
      <c r="C14253">
        <v>192.785</v>
      </c>
      <c r="I14253">
        <f t="shared" si="444"/>
        <v>5.4332424399893027</v>
      </c>
      <c r="J14253">
        <f t="shared" si="445"/>
        <v>213.07351389736388</v>
      </c>
    </row>
    <row r="14254" spans="1:10" x14ac:dyDescent="0.25">
      <c r="A14254">
        <v>203265.41949999999</v>
      </c>
      <c r="B14254">
        <v>2555053.1567000002</v>
      </c>
      <c r="C14254">
        <v>192.79140000000001</v>
      </c>
      <c r="I14254">
        <f t="shared" si="444"/>
        <v>5.4385780807182433</v>
      </c>
      <c r="J14254">
        <f t="shared" si="445"/>
        <v>212.87745944504542</v>
      </c>
    </row>
    <row r="14255" spans="1:10" x14ac:dyDescent="0.25">
      <c r="A14255">
        <v>203265.40919999999</v>
      </c>
      <c r="B14255">
        <v>2555053.1702999999</v>
      </c>
      <c r="C14255">
        <v>192.79560000000001</v>
      </c>
      <c r="I14255">
        <f t="shared" si="444"/>
        <v>5.4398722900170497</v>
      </c>
      <c r="J14255">
        <f t="shared" si="445"/>
        <v>212.69826840573776</v>
      </c>
    </row>
    <row r="14256" spans="1:10" x14ac:dyDescent="0.25">
      <c r="A14256">
        <v>203265.39739999999</v>
      </c>
      <c r="B14256">
        <v>2555053.1836999999</v>
      </c>
      <c r="C14256">
        <v>192.80160000000001</v>
      </c>
      <c r="I14256">
        <f t="shared" si="444"/>
        <v>5.442592052637985</v>
      </c>
      <c r="J14256">
        <f t="shared" si="445"/>
        <v>212.51245078260146</v>
      </c>
    </row>
    <row r="14257" spans="1:10" x14ac:dyDescent="0.25">
      <c r="A14257">
        <v>203265.39540000001</v>
      </c>
      <c r="B14257">
        <v>2555053.199</v>
      </c>
      <c r="C14257">
        <v>192.798</v>
      </c>
      <c r="I14257">
        <f t="shared" si="444"/>
        <v>5.4360730827253656</v>
      </c>
      <c r="J14257">
        <f t="shared" si="445"/>
        <v>212.36513342900349</v>
      </c>
    </row>
    <row r="14258" spans="1:10" x14ac:dyDescent="0.25">
      <c r="A14258">
        <v>203265.38879999999</v>
      </c>
      <c r="B14258">
        <v>2555053.2135000001</v>
      </c>
      <c r="C14258">
        <v>192.80109999999999</v>
      </c>
      <c r="I14258">
        <f t="shared" si="444"/>
        <v>5.4339086752219812</v>
      </c>
      <c r="J14258">
        <f t="shared" si="445"/>
        <v>212.19874124281407</v>
      </c>
    </row>
    <row r="14259" spans="1:10" x14ac:dyDescent="0.25">
      <c r="A14259">
        <v>203265.37899999999</v>
      </c>
      <c r="B14259">
        <v>2555053.2272999999</v>
      </c>
      <c r="C14259">
        <v>192.80539999999999</v>
      </c>
      <c r="I14259">
        <f t="shared" si="444"/>
        <v>5.4348743215981816</v>
      </c>
      <c r="J14259">
        <f t="shared" si="445"/>
        <v>212.02058088130278</v>
      </c>
    </row>
    <row r="14260" spans="1:10" x14ac:dyDescent="0.25">
      <c r="A14260">
        <v>203265.36470000001</v>
      </c>
      <c r="B14260">
        <v>2555053.2404</v>
      </c>
      <c r="C14260">
        <v>192.80869999999999</v>
      </c>
      <c r="I14260">
        <f t="shared" si="444"/>
        <v>5.4400848569501408</v>
      </c>
      <c r="J14260">
        <f t="shared" si="445"/>
        <v>211.8237437356666</v>
      </c>
    </row>
    <row r="14261" spans="1:10" x14ac:dyDescent="0.25">
      <c r="A14261">
        <v>203265.35649999999</v>
      </c>
      <c r="B14261">
        <v>2555053.2546999999</v>
      </c>
      <c r="C14261">
        <v>192.81180000000001</v>
      </c>
      <c r="I14261">
        <f t="shared" si="444"/>
        <v>5.4395366292873533</v>
      </c>
      <c r="J14261">
        <f t="shared" si="445"/>
        <v>211.65021656433044</v>
      </c>
    </row>
    <row r="14262" spans="1:10" x14ac:dyDescent="0.25">
      <c r="A14262">
        <v>203265.3535</v>
      </c>
      <c r="B14262">
        <v>2555053.2699000002</v>
      </c>
      <c r="C14262">
        <v>192.8135</v>
      </c>
      <c r="I14262">
        <f t="shared" si="444"/>
        <v>5.4341338831379726</v>
      </c>
      <c r="J14262">
        <f t="shared" si="445"/>
        <v>211.49719106815911</v>
      </c>
    </row>
    <row r="14263" spans="1:10" x14ac:dyDescent="0.25">
      <c r="A14263">
        <v>203265.34270000001</v>
      </c>
      <c r="B14263">
        <v>2555053.2837999999</v>
      </c>
      <c r="C14263">
        <v>192.81720000000001</v>
      </c>
      <c r="I14263">
        <f t="shared" si="444"/>
        <v>5.436108675479927</v>
      </c>
      <c r="J14263">
        <f t="shared" si="445"/>
        <v>211.31280039565695</v>
      </c>
    </row>
    <row r="14264" spans="1:10" x14ac:dyDescent="0.25">
      <c r="A14264">
        <v>203265.3377</v>
      </c>
      <c r="B14264">
        <v>2555053.2987000002</v>
      </c>
      <c r="C14264">
        <v>192.81710000000001</v>
      </c>
      <c r="I14264">
        <f t="shared" si="444"/>
        <v>5.4326583345517268</v>
      </c>
      <c r="J14264">
        <f t="shared" si="445"/>
        <v>211.1511400168169</v>
      </c>
    </row>
    <row r="14265" spans="1:10" x14ac:dyDescent="0.25">
      <c r="A14265">
        <v>203265.32889999999</v>
      </c>
      <c r="B14265">
        <v>2555053.3130000001</v>
      </c>
      <c r="C14265">
        <v>192.82130000000001</v>
      </c>
      <c r="I14265">
        <f t="shared" si="444"/>
        <v>5.4328180174293683</v>
      </c>
      <c r="J14265">
        <f t="shared" si="445"/>
        <v>210.97406592062458</v>
      </c>
    </row>
    <row r="14266" spans="1:10" x14ac:dyDescent="0.25">
      <c r="A14266">
        <v>203265.31909999999</v>
      </c>
      <c r="B14266">
        <v>2555053.3270999999</v>
      </c>
      <c r="C14266">
        <v>192.82490000000001</v>
      </c>
      <c r="I14266">
        <f t="shared" si="444"/>
        <v>5.4339909846845167</v>
      </c>
      <c r="J14266">
        <f t="shared" si="445"/>
        <v>210.79341686419593</v>
      </c>
    </row>
    <row r="14267" spans="1:10" x14ac:dyDescent="0.25">
      <c r="A14267">
        <v>203265.31289999999</v>
      </c>
      <c r="B14267">
        <v>2555053.3418999999</v>
      </c>
      <c r="C14267">
        <v>192.82650000000001</v>
      </c>
      <c r="I14267">
        <f t="shared" si="444"/>
        <v>5.4317633620797041</v>
      </c>
      <c r="J14267">
        <f t="shared" si="445"/>
        <v>210.62583044548592</v>
      </c>
    </row>
    <row r="14268" spans="1:10" x14ac:dyDescent="0.25">
      <c r="A14268">
        <v>203265.30559999999</v>
      </c>
      <c r="B14268">
        <v>2555053.3566000001</v>
      </c>
      <c r="C14268">
        <v>192.82839999999999</v>
      </c>
      <c r="I14268">
        <f t="shared" si="444"/>
        <v>5.4305811586458885</v>
      </c>
      <c r="J14268">
        <f t="shared" si="445"/>
        <v>210.45313441384204</v>
      </c>
    </row>
    <row r="14269" spans="1:10" x14ac:dyDescent="0.25">
      <c r="A14269">
        <v>203265.2985</v>
      </c>
      <c r="B14269">
        <v>2555053.3713000002</v>
      </c>
      <c r="C14269">
        <v>192.82990000000001</v>
      </c>
      <c r="I14269">
        <f t="shared" si="444"/>
        <v>5.4292755998907563</v>
      </c>
      <c r="J14269">
        <f t="shared" si="445"/>
        <v>210.28142898980175</v>
      </c>
    </row>
    <row r="14270" spans="1:10" x14ac:dyDescent="0.25">
      <c r="A14270">
        <v>203265.28330000001</v>
      </c>
      <c r="B14270">
        <v>2555053.3846999998</v>
      </c>
      <c r="C14270">
        <v>192.83850000000001</v>
      </c>
      <c r="I14270">
        <f t="shared" si="444"/>
        <v>5.4356788151764706</v>
      </c>
      <c r="J14270">
        <f t="shared" si="445"/>
        <v>210.07866524139862</v>
      </c>
    </row>
    <row r="14271" spans="1:10" x14ac:dyDescent="0.25">
      <c r="A14271">
        <v>203265.28049999999</v>
      </c>
      <c r="B14271">
        <v>2555053.4002</v>
      </c>
      <c r="C14271">
        <v>192.8366</v>
      </c>
      <c r="I14271">
        <f t="shared" si="444"/>
        <v>5.4303535511744503</v>
      </c>
      <c r="J14271">
        <f t="shared" si="445"/>
        <v>209.92234038082884</v>
      </c>
    </row>
    <row r="14272" spans="1:10" x14ac:dyDescent="0.25">
      <c r="A14272">
        <v>203265.27799999999</v>
      </c>
      <c r="B14272">
        <v>2555053.4156999998</v>
      </c>
      <c r="C14272">
        <v>192.8355</v>
      </c>
      <c r="I14272">
        <f t="shared" si="444"/>
        <v>5.4248083737709232</v>
      </c>
      <c r="J14272">
        <f t="shared" si="445"/>
        <v>209.76728283014143</v>
      </c>
    </row>
    <row r="14273" spans="1:10" x14ac:dyDescent="0.25">
      <c r="A14273">
        <v>203265.27069999999</v>
      </c>
      <c r="B14273">
        <v>2555053.4304999998</v>
      </c>
      <c r="C14273">
        <v>192.8416</v>
      </c>
      <c r="I14273">
        <f t="shared" si="444"/>
        <v>5.4238222631347268</v>
      </c>
      <c r="J14273">
        <f t="shared" si="445"/>
        <v>209.59328298682865</v>
      </c>
    </row>
    <row r="14274" spans="1:10" x14ac:dyDescent="0.25">
      <c r="A14274">
        <v>203265.2629</v>
      </c>
      <c r="B14274">
        <v>2555053.4452999998</v>
      </c>
      <c r="C14274">
        <v>192.84139999999999</v>
      </c>
      <c r="I14274">
        <f t="shared" si="444"/>
        <v>5.4233217221520489</v>
      </c>
      <c r="J14274">
        <f t="shared" si="445"/>
        <v>209.41662679808283</v>
      </c>
    </row>
    <row r="14275" spans="1:10" x14ac:dyDescent="0.25">
      <c r="A14275">
        <v>203265.2481</v>
      </c>
      <c r="B14275">
        <v>2555053.4589999998</v>
      </c>
      <c r="C14275">
        <v>192.84710000000001</v>
      </c>
      <c r="I14275">
        <f t="shared" ref="I14275:I14338" si="446">((A14275-$E$2)^2+(B14275-$F$2)^2)^(1/2)</f>
        <v>5.4295186906338788</v>
      </c>
      <c r="J14275">
        <f t="shared" ref="J14275:J14338" si="447">180+(DEGREES(ATAN((B14275-$F$2)/(A14275-$E$2))))</f>
        <v>209.21398612033002</v>
      </c>
    </row>
    <row r="14276" spans="1:10" x14ac:dyDescent="0.25">
      <c r="A14276">
        <v>203265.24479999999</v>
      </c>
      <c r="B14276">
        <v>2555053.4745</v>
      </c>
      <c r="C14276">
        <v>192.84880000000001</v>
      </c>
      <c r="I14276">
        <f t="shared" si="446"/>
        <v>5.4248549373157129</v>
      </c>
      <c r="J14276">
        <f t="shared" si="447"/>
        <v>209.05409117822327</v>
      </c>
    </row>
    <row r="14277" spans="1:10" x14ac:dyDescent="0.25">
      <c r="A14277">
        <v>203265.54699999999</v>
      </c>
      <c r="B14277">
        <v>2555052.9667000002</v>
      </c>
      <c r="C14277">
        <v>192.75020000000001</v>
      </c>
      <c r="I14277">
        <f t="shared" si="446"/>
        <v>5.4394530322172647</v>
      </c>
      <c r="J14277">
        <f t="shared" si="447"/>
        <v>215.28800561822166</v>
      </c>
    </row>
    <row r="14278" spans="1:10" x14ac:dyDescent="0.25">
      <c r="A14278">
        <v>203265.54300000001</v>
      </c>
      <c r="B14278">
        <v>2555052.9813000001</v>
      </c>
      <c r="C14278">
        <v>192.75020000000001</v>
      </c>
      <c r="I14278">
        <f t="shared" si="446"/>
        <v>5.4343024658493837</v>
      </c>
      <c r="J14278">
        <f t="shared" si="447"/>
        <v>215.13799331083055</v>
      </c>
    </row>
    <row r="14279" spans="1:10" x14ac:dyDescent="0.25">
      <c r="A14279">
        <v>203265.52859999999</v>
      </c>
      <c r="B14279">
        <v>2555052.9933000002</v>
      </c>
      <c r="C14279">
        <v>192.75460000000001</v>
      </c>
      <c r="I14279">
        <f t="shared" si="446"/>
        <v>5.4392018761776679</v>
      </c>
      <c r="J14279">
        <f t="shared" si="447"/>
        <v>214.94731848955371</v>
      </c>
    </row>
    <row r="14280" spans="1:10" x14ac:dyDescent="0.25">
      <c r="A14280">
        <v>203265.51430000001</v>
      </c>
      <c r="B14280">
        <v>2555053.0055</v>
      </c>
      <c r="C14280">
        <v>192.76</v>
      </c>
      <c r="I14280">
        <f t="shared" si="446"/>
        <v>5.4439652406223633</v>
      </c>
      <c r="J14280">
        <f t="shared" si="447"/>
        <v>214.75585961505155</v>
      </c>
    </row>
    <row r="14281" spans="1:10" x14ac:dyDescent="0.25">
      <c r="A14281">
        <v>203265.50870000001</v>
      </c>
      <c r="B14281">
        <v>2555053.0197999999</v>
      </c>
      <c r="C14281">
        <v>192.76169999999999</v>
      </c>
      <c r="I14281">
        <f t="shared" si="446"/>
        <v>5.4404344984213902</v>
      </c>
      <c r="J14281">
        <f t="shared" si="447"/>
        <v>214.59850691584444</v>
      </c>
    </row>
    <row r="14282" spans="1:10" x14ac:dyDescent="0.25">
      <c r="A14282">
        <v>203265.4951</v>
      </c>
      <c r="B14282">
        <v>2555053.0321999998</v>
      </c>
      <c r="C14282">
        <v>192.7672</v>
      </c>
      <c r="I14282">
        <f t="shared" si="446"/>
        <v>5.4446178793677857</v>
      </c>
      <c r="J14282">
        <f t="shared" si="447"/>
        <v>214.40982809072244</v>
      </c>
    </row>
    <row r="14283" spans="1:10" x14ac:dyDescent="0.25">
      <c r="A14283">
        <v>203265.49050000001</v>
      </c>
      <c r="B14283">
        <v>2555053.0468000001</v>
      </c>
      <c r="C14283">
        <v>192.76609999999999</v>
      </c>
      <c r="I14283">
        <f t="shared" si="446"/>
        <v>5.440182082438314</v>
      </c>
      <c r="J14283">
        <f t="shared" si="447"/>
        <v>214.25559007410658</v>
      </c>
    </row>
    <row r="14284" spans="1:10" x14ac:dyDescent="0.25">
      <c r="A14284">
        <v>203265.486</v>
      </c>
      <c r="B14284">
        <v>2555053.0614</v>
      </c>
      <c r="C14284">
        <v>192.76599999999999</v>
      </c>
      <c r="I14284">
        <f t="shared" si="446"/>
        <v>5.4357029684220004</v>
      </c>
      <c r="J14284">
        <f t="shared" si="447"/>
        <v>214.10169241975916</v>
      </c>
    </row>
    <row r="14285" spans="1:10" x14ac:dyDescent="0.25">
      <c r="A14285">
        <v>203265.47020000001</v>
      </c>
      <c r="B14285">
        <v>2555053.0734999999</v>
      </c>
      <c r="C14285">
        <v>192.7749</v>
      </c>
      <c r="I14285">
        <f t="shared" si="446"/>
        <v>5.4420347749025906</v>
      </c>
      <c r="J14285">
        <f t="shared" si="447"/>
        <v>213.90293934702817</v>
      </c>
    </row>
    <row r="14286" spans="1:10" x14ac:dyDescent="0.25">
      <c r="A14286">
        <v>203265.46780000001</v>
      </c>
      <c r="B14286">
        <v>2555053.0885999999</v>
      </c>
      <c r="C14286">
        <v>192.77250000000001</v>
      </c>
      <c r="I14286">
        <f t="shared" si="446"/>
        <v>5.4356218412853821</v>
      </c>
      <c r="J14286">
        <f t="shared" si="447"/>
        <v>213.75672313216376</v>
      </c>
    </row>
    <row r="14287" spans="1:10" x14ac:dyDescent="0.25">
      <c r="A14287">
        <v>203265.459</v>
      </c>
      <c r="B14287">
        <v>2555053.1022999999</v>
      </c>
      <c r="C14287">
        <v>192.77369999999999</v>
      </c>
      <c r="I14287">
        <f t="shared" si="446"/>
        <v>5.4353499327535033</v>
      </c>
      <c r="J14287">
        <f t="shared" si="447"/>
        <v>213.58510890198292</v>
      </c>
    </row>
    <row r="14288" spans="1:10" x14ac:dyDescent="0.25">
      <c r="A14288">
        <v>203265.45600000001</v>
      </c>
      <c r="B14288">
        <v>2555053.1173999999</v>
      </c>
      <c r="C14288">
        <v>192.7765</v>
      </c>
      <c r="I14288">
        <f t="shared" si="446"/>
        <v>5.4295148550938181</v>
      </c>
      <c r="J14288">
        <f t="shared" si="447"/>
        <v>213.43485155572819</v>
      </c>
    </row>
    <row r="14289" spans="1:10" x14ac:dyDescent="0.25">
      <c r="A14289">
        <v>203265.43719999999</v>
      </c>
      <c r="B14289">
        <v>2555053.1290000002</v>
      </c>
      <c r="C14289">
        <v>192.7824</v>
      </c>
      <c r="I14289">
        <f t="shared" si="446"/>
        <v>5.4388491466450368</v>
      </c>
      <c r="J14289">
        <f t="shared" si="447"/>
        <v>213.22375012177005</v>
      </c>
    </row>
    <row r="14290" spans="1:10" x14ac:dyDescent="0.25">
      <c r="A14290">
        <v>203265.4339</v>
      </c>
      <c r="B14290">
        <v>2555053.1439999999</v>
      </c>
      <c r="C14290">
        <v>192.78139999999999</v>
      </c>
      <c r="I14290">
        <f t="shared" si="446"/>
        <v>5.4334100353081594</v>
      </c>
      <c r="J14290">
        <f t="shared" si="447"/>
        <v>213.07236297565586</v>
      </c>
    </row>
    <row r="14291" spans="1:10" x14ac:dyDescent="0.25">
      <c r="A14291">
        <v>203265.4221</v>
      </c>
      <c r="B14291">
        <v>2555053.1571999998</v>
      </c>
      <c r="C14291">
        <v>192.78630000000001</v>
      </c>
      <c r="I14291">
        <f t="shared" si="446"/>
        <v>5.4361231822199843</v>
      </c>
      <c r="J14291">
        <f t="shared" si="447"/>
        <v>212.88790945077818</v>
      </c>
    </row>
    <row r="14292" spans="1:10" x14ac:dyDescent="0.25">
      <c r="A14292">
        <v>203265.41</v>
      </c>
      <c r="B14292">
        <v>2555053.1705</v>
      </c>
      <c r="C14292">
        <v>192.79159999999999</v>
      </c>
      <c r="I14292">
        <f t="shared" si="446"/>
        <v>5.4390910316774255</v>
      </c>
      <c r="J14292">
        <f t="shared" si="447"/>
        <v>212.70104799340791</v>
      </c>
    </row>
    <row r="14293" spans="1:10" x14ac:dyDescent="0.25">
      <c r="A14293">
        <v>203265.39790000001</v>
      </c>
      <c r="B14293">
        <v>2555053.1838000002</v>
      </c>
      <c r="C14293">
        <v>192.79769999999999</v>
      </c>
      <c r="I14293">
        <f t="shared" si="446"/>
        <v>5.4421166699630437</v>
      </c>
      <c r="J14293">
        <f t="shared" si="447"/>
        <v>212.51439233019576</v>
      </c>
    </row>
    <row r="14294" spans="1:10" x14ac:dyDescent="0.25">
      <c r="A14294">
        <v>203265.3952</v>
      </c>
      <c r="B14294">
        <v>2555053.199</v>
      </c>
      <c r="C14294">
        <v>192.79429999999999</v>
      </c>
      <c r="I14294">
        <f t="shared" si="446"/>
        <v>5.4362420145555053</v>
      </c>
      <c r="J14294">
        <f t="shared" si="447"/>
        <v>212.36400503292484</v>
      </c>
    </row>
    <row r="14295" spans="1:10" x14ac:dyDescent="0.25">
      <c r="A14295">
        <v>203265.39060000001</v>
      </c>
      <c r="B14295">
        <v>2555053.2138</v>
      </c>
      <c r="C14295">
        <v>192.79669999999999</v>
      </c>
      <c r="I14295">
        <f t="shared" si="446"/>
        <v>5.43222569492987</v>
      </c>
      <c r="J14295">
        <f t="shared" si="447"/>
        <v>212.20618012857341</v>
      </c>
    </row>
    <row r="14296" spans="1:10" x14ac:dyDescent="0.25">
      <c r="A14296">
        <v>203265.3823</v>
      </c>
      <c r="B14296">
        <v>2555053.2278999998</v>
      </c>
      <c r="C14296">
        <v>192.8</v>
      </c>
      <c r="I14296">
        <f t="shared" si="446"/>
        <v>5.4317583987112474</v>
      </c>
      <c r="J14296">
        <f t="shared" si="447"/>
        <v>212.03367156816344</v>
      </c>
    </row>
    <row r="14297" spans="1:10" x14ac:dyDescent="0.25">
      <c r="A14297">
        <v>203265.36670000001</v>
      </c>
      <c r="B14297">
        <v>2555053.2407999998</v>
      </c>
      <c r="C14297">
        <v>192.80410000000001</v>
      </c>
      <c r="I14297">
        <f t="shared" si="446"/>
        <v>5.4381746323535598</v>
      </c>
      <c r="J14297">
        <f t="shared" si="447"/>
        <v>211.83127419476992</v>
      </c>
    </row>
    <row r="14298" spans="1:10" x14ac:dyDescent="0.25">
      <c r="A14298">
        <v>203265.3585</v>
      </c>
      <c r="B14298">
        <v>2555053.2549999999</v>
      </c>
      <c r="C14298">
        <v>192.80709999999999</v>
      </c>
      <c r="I14298">
        <f t="shared" si="446"/>
        <v>5.4376767329015125</v>
      </c>
      <c r="J14298">
        <f t="shared" si="447"/>
        <v>211.65858368084707</v>
      </c>
    </row>
    <row r="14299" spans="1:10" x14ac:dyDescent="0.25">
      <c r="A14299">
        <v>203265.3511</v>
      </c>
      <c r="B14299">
        <v>2555053.2694999999</v>
      </c>
      <c r="C14299">
        <v>192.8108</v>
      </c>
      <c r="I14299">
        <f t="shared" si="446"/>
        <v>5.4363893404791961</v>
      </c>
      <c r="J14299">
        <f t="shared" si="447"/>
        <v>211.48757047506936</v>
      </c>
    </row>
    <row r="14300" spans="1:10" x14ac:dyDescent="0.25">
      <c r="A14300">
        <v>203265.34570000001</v>
      </c>
      <c r="B14300">
        <v>2555053.2842999999</v>
      </c>
      <c r="C14300">
        <v>192.81209999999999</v>
      </c>
      <c r="I14300">
        <f t="shared" si="446"/>
        <v>5.4332859101277737</v>
      </c>
      <c r="J14300">
        <f t="shared" si="447"/>
        <v>211.3247372692496</v>
      </c>
    </row>
    <row r="14301" spans="1:10" x14ac:dyDescent="0.25">
      <c r="A14301">
        <v>203265.33799999999</v>
      </c>
      <c r="B14301">
        <v>2555053.2988</v>
      </c>
      <c r="C14301">
        <v>192.8133</v>
      </c>
      <c r="I14301">
        <f t="shared" si="446"/>
        <v>5.4323498636471506</v>
      </c>
      <c r="J14301">
        <f t="shared" si="447"/>
        <v>211.15187419074152</v>
      </c>
    </row>
    <row r="14302" spans="1:10" x14ac:dyDescent="0.25">
      <c r="A14302">
        <v>203265.3278</v>
      </c>
      <c r="B14302">
        <v>2555053.3128</v>
      </c>
      <c r="C14302">
        <v>192.81800000000001</v>
      </c>
      <c r="I14302">
        <f t="shared" si="446"/>
        <v>5.4338641021977931</v>
      </c>
      <c r="J14302">
        <f t="shared" si="447"/>
        <v>210.96990480953974</v>
      </c>
    </row>
    <row r="14303" spans="1:10" x14ac:dyDescent="0.25">
      <c r="A14303">
        <v>203265.32</v>
      </c>
      <c r="B14303">
        <v>2555053.3273</v>
      </c>
      <c r="C14303">
        <v>192.82089999999999</v>
      </c>
      <c r="I14303">
        <f t="shared" si="446"/>
        <v>5.4331154866066136</v>
      </c>
      <c r="J14303">
        <f t="shared" si="447"/>
        <v>210.79646398899811</v>
      </c>
    </row>
    <row r="14304" spans="1:10" x14ac:dyDescent="0.25">
      <c r="A14304">
        <v>203265.31150000001</v>
      </c>
      <c r="B14304">
        <v>2555053.3417000002</v>
      </c>
      <c r="C14304">
        <v>192.82310000000001</v>
      </c>
      <c r="I14304">
        <f t="shared" si="446"/>
        <v>5.433069992145926</v>
      </c>
      <c r="J14304">
        <f t="shared" si="447"/>
        <v>210.62012415289945</v>
      </c>
    </row>
    <row r="14305" spans="1:10" x14ac:dyDescent="0.25">
      <c r="A14305">
        <v>203265.30619999999</v>
      </c>
      <c r="B14305">
        <v>2555053.3566999999</v>
      </c>
      <c r="C14305">
        <v>192.82429999999999</v>
      </c>
      <c r="I14305">
        <f t="shared" si="446"/>
        <v>5.4300132533521914</v>
      </c>
      <c r="J14305">
        <f t="shared" si="447"/>
        <v>210.45543358122762</v>
      </c>
    </row>
    <row r="14306" spans="1:10" x14ac:dyDescent="0.25">
      <c r="A14306">
        <v>203265.29790000001</v>
      </c>
      <c r="B14306">
        <v>2555053.3711999999</v>
      </c>
      <c r="C14306">
        <v>192.82650000000001</v>
      </c>
      <c r="I14306">
        <f t="shared" si="446"/>
        <v>5.4298441645394435</v>
      </c>
      <c r="J14306">
        <f t="shared" si="447"/>
        <v>210.27914772410162</v>
      </c>
    </row>
    <row r="14307" spans="1:10" x14ac:dyDescent="0.25">
      <c r="A14307">
        <v>203265.28260000001</v>
      </c>
      <c r="B14307">
        <v>2555053.3846</v>
      </c>
      <c r="C14307">
        <v>192.83500000000001</v>
      </c>
      <c r="I14307">
        <f t="shared" si="446"/>
        <v>5.4363346770477357</v>
      </c>
      <c r="J14307">
        <f t="shared" si="447"/>
        <v>210.07587969203354</v>
      </c>
    </row>
    <row r="14308" spans="1:10" x14ac:dyDescent="0.25">
      <c r="A14308">
        <v>203265.27679999999</v>
      </c>
      <c r="B14308">
        <v>2555053.3996000001</v>
      </c>
      <c r="C14308">
        <v>192.83459999999999</v>
      </c>
      <c r="I14308">
        <f t="shared" si="446"/>
        <v>5.4338598068304318</v>
      </c>
      <c r="J14308">
        <f t="shared" si="447"/>
        <v>209.90836261409856</v>
      </c>
    </row>
    <row r="14309" spans="1:10" x14ac:dyDescent="0.25">
      <c r="A14309">
        <v>203265.27489999999</v>
      </c>
      <c r="B14309">
        <v>2555053.4152000002</v>
      </c>
      <c r="C14309">
        <v>192.83320000000001</v>
      </c>
      <c r="I14309">
        <f t="shared" si="446"/>
        <v>5.4277476774519036</v>
      </c>
      <c r="J14309">
        <f t="shared" si="447"/>
        <v>209.75561773347002</v>
      </c>
    </row>
    <row r="14310" spans="1:10" x14ac:dyDescent="0.25">
      <c r="A14310">
        <v>203265.26790000001</v>
      </c>
      <c r="B14310">
        <v>2555053.4301</v>
      </c>
      <c r="C14310">
        <v>192.8391</v>
      </c>
      <c r="I14310">
        <f t="shared" si="446"/>
        <v>5.4264546456053901</v>
      </c>
      <c r="J14310">
        <f t="shared" si="447"/>
        <v>209.5823555629525</v>
      </c>
    </row>
    <row r="14311" spans="1:10" x14ac:dyDescent="0.25">
      <c r="A14311">
        <v>203265.26370000001</v>
      </c>
      <c r="B14311">
        <v>2555053.4454000001</v>
      </c>
      <c r="C14311">
        <v>192.8373</v>
      </c>
      <c r="I14311">
        <f t="shared" si="446"/>
        <v>5.4225757579130658</v>
      </c>
      <c r="J14311">
        <f t="shared" si="447"/>
        <v>209.41985811716347</v>
      </c>
    </row>
    <row r="14312" spans="1:10" x14ac:dyDescent="0.25">
      <c r="A14312">
        <v>203265.2488</v>
      </c>
      <c r="B14312">
        <v>2555053.4591000001</v>
      </c>
      <c r="C14312">
        <v>192.84289999999999</v>
      </c>
      <c r="I14312">
        <f t="shared" si="446"/>
        <v>5.4288589270983705</v>
      </c>
      <c r="J14312">
        <f t="shared" si="447"/>
        <v>209.21667072645261</v>
      </c>
    </row>
    <row r="14313" spans="1:10" x14ac:dyDescent="0.25">
      <c r="A14313">
        <v>203265.24350000001</v>
      </c>
      <c r="B14313">
        <v>2555053.4742999999</v>
      </c>
      <c r="C14313">
        <v>192.84549999999999</v>
      </c>
      <c r="I14313">
        <f t="shared" si="446"/>
        <v>5.4260884936885905</v>
      </c>
      <c r="J14313">
        <f t="shared" si="447"/>
        <v>209.04927092266973</v>
      </c>
    </row>
    <row r="14314" spans="1:10" x14ac:dyDescent="0.25">
      <c r="A14314">
        <v>203265.5294</v>
      </c>
      <c r="B14314">
        <v>2555052.9934999999</v>
      </c>
      <c r="C14314">
        <v>192.75059999999999</v>
      </c>
      <c r="I14314">
        <f t="shared" si="446"/>
        <v>5.438431576461392</v>
      </c>
      <c r="J14314">
        <f t="shared" si="447"/>
        <v>214.95041928404061</v>
      </c>
    </row>
    <row r="14315" spans="1:10" x14ac:dyDescent="0.25">
      <c r="A14315">
        <v>203265.5141</v>
      </c>
      <c r="B14315">
        <v>2555053.0054000001</v>
      </c>
      <c r="C14315">
        <v>192.75630000000001</v>
      </c>
      <c r="I14315">
        <f t="shared" si="446"/>
        <v>5.4441865664335092</v>
      </c>
      <c r="J14315">
        <f t="shared" si="447"/>
        <v>214.75552434057752</v>
      </c>
    </row>
    <row r="14316" spans="1:10" x14ac:dyDescent="0.25">
      <c r="A14316">
        <v>203265.5097</v>
      </c>
      <c r="B14316">
        <v>2555053.02</v>
      </c>
      <c r="C14316">
        <v>192.75749999999999</v>
      </c>
      <c r="I14316">
        <f t="shared" si="446"/>
        <v>5.4394977976768697</v>
      </c>
      <c r="J14316">
        <f t="shared" si="447"/>
        <v>214.60275385150732</v>
      </c>
    </row>
    <row r="14317" spans="1:10" x14ac:dyDescent="0.25">
      <c r="A14317">
        <v>203265.49249999999</v>
      </c>
      <c r="B14317">
        <v>2555053.0315999999</v>
      </c>
      <c r="C14317">
        <v>192.7647</v>
      </c>
      <c r="I14317">
        <f t="shared" si="446"/>
        <v>5.4471020746681722</v>
      </c>
      <c r="J14317">
        <f t="shared" si="447"/>
        <v>214.39958012937086</v>
      </c>
    </row>
    <row r="14318" spans="1:10" x14ac:dyDescent="0.25">
      <c r="A14318">
        <v>203265.49170000001</v>
      </c>
      <c r="B14318">
        <v>2555053.0471000001</v>
      </c>
      <c r="C14318">
        <v>192.76169999999999</v>
      </c>
      <c r="I14318">
        <f t="shared" si="446"/>
        <v>5.4390213917912629</v>
      </c>
      <c r="J14318">
        <f t="shared" si="447"/>
        <v>214.26009347170555</v>
      </c>
    </row>
    <row r="14319" spans="1:10" x14ac:dyDescent="0.25">
      <c r="A14319">
        <v>203265.48540000001</v>
      </c>
      <c r="B14319">
        <v>2555053.0613000002</v>
      </c>
      <c r="C14319">
        <v>192.76240000000001</v>
      </c>
      <c r="I14319">
        <f t="shared" si="446"/>
        <v>5.436255866850904</v>
      </c>
      <c r="J14319">
        <f t="shared" si="447"/>
        <v>214.09901965070091</v>
      </c>
    </row>
    <row r="14320" spans="1:10" x14ac:dyDescent="0.25">
      <c r="A14320">
        <v>203265.46909999999</v>
      </c>
      <c r="B14320">
        <v>2555053.0732</v>
      </c>
      <c r="C14320">
        <v>192.7715</v>
      </c>
      <c r="I14320">
        <f t="shared" si="446"/>
        <v>5.443115105451235</v>
      </c>
      <c r="J14320">
        <f t="shared" si="447"/>
        <v>213.8991017645956</v>
      </c>
    </row>
    <row r="14321" spans="1:10" x14ac:dyDescent="0.25">
      <c r="A14321">
        <v>203265.4663</v>
      </c>
      <c r="B14321">
        <v>2555053.0882999999</v>
      </c>
      <c r="C14321">
        <v>192.7697</v>
      </c>
      <c r="I14321">
        <f t="shared" si="446"/>
        <v>5.4370356796062227</v>
      </c>
      <c r="J14321">
        <f t="shared" si="447"/>
        <v>213.75056806082046</v>
      </c>
    </row>
    <row r="14322" spans="1:10" x14ac:dyDescent="0.25">
      <c r="A14322">
        <v>203265.4565</v>
      </c>
      <c r="B14322">
        <v>2555053.1017999998</v>
      </c>
      <c r="C14322">
        <v>192.77109999999999</v>
      </c>
      <c r="I14322">
        <f t="shared" si="446"/>
        <v>5.437709268800397</v>
      </c>
      <c r="J14322">
        <f t="shared" si="447"/>
        <v>213.57492613413771</v>
      </c>
    </row>
    <row r="14323" spans="1:10" x14ac:dyDescent="0.25">
      <c r="A14323">
        <v>203265.45629999999</v>
      </c>
      <c r="B14323">
        <v>2555053.1173999999</v>
      </c>
      <c r="C14323">
        <v>192.77279999999999</v>
      </c>
      <c r="I14323">
        <f t="shared" si="446"/>
        <v>5.4292645037628304</v>
      </c>
      <c r="J14323">
        <f t="shared" si="447"/>
        <v>213.43659595286192</v>
      </c>
    </row>
    <row r="14324" spans="1:10" x14ac:dyDescent="0.25">
      <c r="A14324">
        <v>203265.43549999999</v>
      </c>
      <c r="B14324">
        <v>2555053.1285999999</v>
      </c>
      <c r="C14324">
        <v>192.77930000000001</v>
      </c>
      <c r="I14324">
        <f t="shared" si="446"/>
        <v>5.440490456880041</v>
      </c>
      <c r="J14324">
        <f t="shared" si="447"/>
        <v>213.21746466809219</v>
      </c>
    </row>
    <row r="14325" spans="1:10" x14ac:dyDescent="0.25">
      <c r="A14325">
        <v>203265.4332</v>
      </c>
      <c r="B14325">
        <v>2555053.1438000002</v>
      </c>
      <c r="C14325">
        <v>192.77789999999999</v>
      </c>
      <c r="I14325">
        <f t="shared" si="446"/>
        <v>5.4341057663437544</v>
      </c>
      <c r="J14325">
        <f t="shared" si="447"/>
        <v>213.07010247917532</v>
      </c>
    </row>
    <row r="14326" spans="1:10" x14ac:dyDescent="0.25">
      <c r="A14326">
        <v>203265.42199999999</v>
      </c>
      <c r="B14326">
        <v>2555053.1571999998</v>
      </c>
      <c r="C14326">
        <v>192.7826</v>
      </c>
      <c r="I14326">
        <f t="shared" si="446"/>
        <v>5.4362071559418048</v>
      </c>
      <c r="J14326">
        <f t="shared" si="447"/>
        <v>212.88733715005549</v>
      </c>
    </row>
    <row r="14327" spans="1:10" x14ac:dyDescent="0.25">
      <c r="A14327">
        <v>203265.40960000001</v>
      </c>
      <c r="B14327">
        <v>2555053.1704000002</v>
      </c>
      <c r="C14327">
        <v>192.7878</v>
      </c>
      <c r="I14327">
        <f t="shared" si="446"/>
        <v>5.4394816591089761</v>
      </c>
      <c r="J14327">
        <f t="shared" si="447"/>
        <v>212.69965809778563</v>
      </c>
    </row>
    <row r="14328" spans="1:10" x14ac:dyDescent="0.25">
      <c r="A14328">
        <v>203265.40119999999</v>
      </c>
      <c r="B14328">
        <v>2555053.1844000001</v>
      </c>
      <c r="C14328">
        <v>192.79239999999999</v>
      </c>
      <c r="I14328">
        <f t="shared" si="446"/>
        <v>5.4390115646290065</v>
      </c>
      <c r="J14328">
        <f t="shared" si="447"/>
        <v>212.52774798040224</v>
      </c>
    </row>
    <row r="14329" spans="1:10" x14ac:dyDescent="0.25">
      <c r="A14329">
        <v>203265.39499999999</v>
      </c>
      <c r="B14329">
        <v>2555053.1989000002</v>
      </c>
      <c r="C14329">
        <v>192.79060000000001</v>
      </c>
      <c r="I14329">
        <f t="shared" si="446"/>
        <v>5.4364644770215387</v>
      </c>
      <c r="J14329">
        <f t="shared" si="447"/>
        <v>212.3637669220426</v>
      </c>
    </row>
    <row r="14330" spans="1:10" x14ac:dyDescent="0.25">
      <c r="A14330">
        <v>203265.39079999999</v>
      </c>
      <c r="B14330">
        <v>2555053.2138999999</v>
      </c>
      <c r="C14330">
        <v>192.79259999999999</v>
      </c>
      <c r="I14330">
        <f t="shared" si="446"/>
        <v>5.4320031711901731</v>
      </c>
      <c r="J14330">
        <f t="shared" si="447"/>
        <v>212.20641197039083</v>
      </c>
    </row>
    <row r="14331" spans="1:10" x14ac:dyDescent="0.25">
      <c r="A14331">
        <v>203265.3811</v>
      </c>
      <c r="B14331">
        <v>2555053.2277000002</v>
      </c>
      <c r="C14331">
        <v>192.79679999999999</v>
      </c>
      <c r="I14331">
        <f t="shared" si="446"/>
        <v>5.4328817859402507</v>
      </c>
      <c r="J14331">
        <f t="shared" si="447"/>
        <v>212.02874701851346</v>
      </c>
    </row>
    <row r="14332" spans="1:10" x14ac:dyDescent="0.25">
      <c r="A14332">
        <v>203265.36720000001</v>
      </c>
      <c r="B14332">
        <v>2555053.2409000001</v>
      </c>
      <c r="C14332">
        <v>192.79990000000001</v>
      </c>
      <c r="I14332">
        <f t="shared" si="446"/>
        <v>5.4376970907109659</v>
      </c>
      <c r="J14332">
        <f t="shared" si="447"/>
        <v>211.83315763305532</v>
      </c>
    </row>
    <row r="14333" spans="1:10" x14ac:dyDescent="0.25">
      <c r="A14333">
        <v>203265.35810000001</v>
      </c>
      <c r="B14333">
        <v>2555053.2549999999</v>
      </c>
      <c r="C14333">
        <v>192.80340000000001</v>
      </c>
      <c r="I14333">
        <f t="shared" si="446"/>
        <v>5.4380172132354376</v>
      </c>
      <c r="J14333">
        <f t="shared" si="447"/>
        <v>211.65637169360232</v>
      </c>
    </row>
    <row r="14334" spans="1:10" x14ac:dyDescent="0.25">
      <c r="A14334">
        <v>203265.3487</v>
      </c>
      <c r="B14334">
        <v>2555053.2691000002</v>
      </c>
      <c r="C14334">
        <v>192.8082</v>
      </c>
      <c r="I14334">
        <f t="shared" si="446"/>
        <v>5.4386449507243073</v>
      </c>
      <c r="J14334">
        <f t="shared" si="447"/>
        <v>211.47795785756813</v>
      </c>
    </row>
    <row r="14335" spans="1:10" x14ac:dyDescent="0.25">
      <c r="A14335">
        <v>203265.34729999999</v>
      </c>
      <c r="B14335">
        <v>2555053.2845999999</v>
      </c>
      <c r="C14335">
        <v>192.8073</v>
      </c>
      <c r="I14335">
        <f t="shared" si="446"/>
        <v>5.4317631991413435</v>
      </c>
      <c r="J14335">
        <f t="shared" si="447"/>
        <v>211.33080833876519</v>
      </c>
    </row>
    <row r="14336" spans="1:10" x14ac:dyDescent="0.25">
      <c r="A14336">
        <v>203265.33780000001</v>
      </c>
      <c r="B14336">
        <v>2555053.2987000002</v>
      </c>
      <c r="C14336">
        <v>192.80959999999999</v>
      </c>
      <c r="I14336">
        <f t="shared" si="446"/>
        <v>5.4325727542233775</v>
      </c>
      <c r="J14336">
        <f t="shared" si="447"/>
        <v>211.1516855954992</v>
      </c>
    </row>
    <row r="14337" spans="1:10" x14ac:dyDescent="0.25">
      <c r="A14337">
        <v>203265.32750000001</v>
      </c>
      <c r="B14337">
        <v>2555053.3127000001</v>
      </c>
      <c r="C14337">
        <v>192.8143</v>
      </c>
      <c r="I14337">
        <f t="shared" si="446"/>
        <v>5.4341727926212844</v>
      </c>
      <c r="J14337">
        <f t="shared" si="447"/>
        <v>210.96918117338737</v>
      </c>
    </row>
    <row r="14338" spans="1:10" x14ac:dyDescent="0.25">
      <c r="A14338">
        <v>203265.3198</v>
      </c>
      <c r="B14338">
        <v>2555053.3272000002</v>
      </c>
      <c r="C14338">
        <v>192.81710000000001</v>
      </c>
      <c r="I14338">
        <f t="shared" si="446"/>
        <v>5.4333384838373737</v>
      </c>
      <c r="J14338">
        <f t="shared" si="447"/>
        <v>210.7962900036199</v>
      </c>
    </row>
    <row r="14339" spans="1:10" x14ac:dyDescent="0.25">
      <c r="A14339">
        <v>203265.31090000001</v>
      </c>
      <c r="B14339">
        <v>2555053.3415999999</v>
      </c>
      <c r="C14339">
        <v>192.81979999999999</v>
      </c>
      <c r="I14339">
        <f t="shared" ref="I14339:I14402" si="448">((A14339-$E$2)^2+(B14339-$F$2)^2)^(1/2)</f>
        <v>5.4336372690112444</v>
      </c>
      <c r="J14339">
        <f t="shared" ref="J14339:J14402" si="449">180+(DEGREES(ATAN((B14339-$F$2)/(A14339-$E$2))))</f>
        <v>210.61780907963993</v>
      </c>
    </row>
    <row r="14340" spans="1:10" x14ac:dyDescent="0.25">
      <c r="A14340">
        <v>203265.3058</v>
      </c>
      <c r="B14340">
        <v>2555053.3566000001</v>
      </c>
      <c r="C14340">
        <v>192.82069999999999</v>
      </c>
      <c r="I14340">
        <f t="shared" si="448"/>
        <v>5.4304087507802565</v>
      </c>
      <c r="J14340">
        <f t="shared" si="449"/>
        <v>210.45420392512096</v>
      </c>
    </row>
    <row r="14341" spans="1:10" x14ac:dyDescent="0.25">
      <c r="A14341">
        <v>203265.29699999999</v>
      </c>
      <c r="B14341">
        <v>2555053.3709999998</v>
      </c>
      <c r="C14341">
        <v>192.8229</v>
      </c>
      <c r="I14341">
        <f t="shared" si="448"/>
        <v>5.4307222357620732</v>
      </c>
      <c r="J14341">
        <f t="shared" si="449"/>
        <v>210.276182285283</v>
      </c>
    </row>
    <row r="14342" spans="1:10" x14ac:dyDescent="0.25">
      <c r="A14342">
        <v>203265.2844</v>
      </c>
      <c r="B14342">
        <v>2555053.3848999999</v>
      </c>
      <c r="C14342">
        <v>192.83029999999999</v>
      </c>
      <c r="I14342">
        <f t="shared" si="448"/>
        <v>5.4346267186558652</v>
      </c>
      <c r="J14342">
        <f t="shared" si="449"/>
        <v>210.08265291860215</v>
      </c>
    </row>
    <row r="14343" spans="1:10" x14ac:dyDescent="0.25">
      <c r="A14343">
        <v>203265.2775</v>
      </c>
      <c r="B14343">
        <v>2555053.3997</v>
      </c>
      <c r="C14343">
        <v>192.83029999999999</v>
      </c>
      <c r="I14343">
        <f t="shared" si="448"/>
        <v>5.4332031750311609</v>
      </c>
      <c r="J14343">
        <f t="shared" si="449"/>
        <v>209.91112919901892</v>
      </c>
    </row>
    <row r="14344" spans="1:10" x14ac:dyDescent="0.25">
      <c r="A14344">
        <v>203265.2738</v>
      </c>
      <c r="B14344">
        <v>2555053.4182000002</v>
      </c>
      <c r="C14344">
        <v>192.82939999999999</v>
      </c>
      <c r="I14344">
        <f t="shared" si="448"/>
        <v>5.4272146520925411</v>
      </c>
      <c r="J14344">
        <f t="shared" si="449"/>
        <v>209.72235875437272</v>
      </c>
    </row>
    <row r="14345" spans="1:10" x14ac:dyDescent="0.25">
      <c r="A14345">
        <v>203265.2634</v>
      </c>
      <c r="B14345">
        <v>2555053.4325999999</v>
      </c>
      <c r="C14345">
        <v>192.8349</v>
      </c>
      <c r="I14345">
        <f t="shared" si="448"/>
        <v>5.4291356513910234</v>
      </c>
      <c r="J14345">
        <f t="shared" si="449"/>
        <v>209.53596654573661</v>
      </c>
    </row>
    <row r="14346" spans="1:10" x14ac:dyDescent="0.25">
      <c r="A14346">
        <v>203265.26079999999</v>
      </c>
      <c r="B14346">
        <v>2555053.4481000002</v>
      </c>
      <c r="C14346">
        <v>192.83510000000001</v>
      </c>
      <c r="I14346">
        <f t="shared" si="448"/>
        <v>5.4237768436887936</v>
      </c>
      <c r="J14346">
        <f t="shared" si="449"/>
        <v>209.37996582525483</v>
      </c>
    </row>
    <row r="14347" spans="1:10" x14ac:dyDescent="0.25">
      <c r="A14347">
        <v>203265.24650000001</v>
      </c>
      <c r="B14347">
        <v>2555053.4619999998</v>
      </c>
      <c r="C14347">
        <v>192.84010000000001</v>
      </c>
      <c r="I14347">
        <f t="shared" si="448"/>
        <v>5.4294520213088768</v>
      </c>
      <c r="J14347">
        <f t="shared" si="449"/>
        <v>209.17811380703253</v>
      </c>
    </row>
    <row r="14348" spans="1:10" x14ac:dyDescent="0.25">
      <c r="A14348">
        <v>203265.239</v>
      </c>
      <c r="B14348">
        <v>2555053.4769000001</v>
      </c>
      <c r="C14348">
        <v>192.84299999999999</v>
      </c>
      <c r="I14348">
        <f t="shared" si="448"/>
        <v>5.4287617750432018</v>
      </c>
      <c r="J14348">
        <f t="shared" si="449"/>
        <v>209.00222115876602</v>
      </c>
    </row>
    <row r="14349" spans="1:10" x14ac:dyDescent="0.25">
      <c r="A14349">
        <v>203265.23319999999</v>
      </c>
      <c r="B14349">
        <v>2555053.4920999999</v>
      </c>
      <c r="C14349">
        <v>192.84559999999999</v>
      </c>
      <c r="I14349">
        <f t="shared" si="448"/>
        <v>5.4264887405571303</v>
      </c>
      <c r="J14349">
        <f t="shared" si="449"/>
        <v>208.83216484401245</v>
      </c>
    </row>
    <row r="14350" spans="1:10" x14ac:dyDescent="0.25">
      <c r="A14350">
        <v>203265.522</v>
      </c>
      <c r="B14350">
        <v>2555053.0011</v>
      </c>
      <c r="C14350">
        <v>192.75059999999999</v>
      </c>
      <c r="I14350">
        <f t="shared" si="448"/>
        <v>5.4401532525353566</v>
      </c>
      <c r="J14350">
        <f t="shared" si="449"/>
        <v>214.84016434549937</v>
      </c>
    </row>
    <row r="14351" spans="1:10" x14ac:dyDescent="0.25">
      <c r="A14351">
        <v>203265.5085</v>
      </c>
      <c r="B14351">
        <v>2555053.0134999999</v>
      </c>
      <c r="C14351">
        <v>192.755</v>
      </c>
      <c r="I14351">
        <f t="shared" si="448"/>
        <v>5.4441787720236494</v>
      </c>
      <c r="J14351">
        <f t="shared" si="449"/>
        <v>214.65188883855947</v>
      </c>
    </row>
    <row r="14352" spans="1:10" x14ac:dyDescent="0.25">
      <c r="A14352">
        <v>203265.49890000001</v>
      </c>
      <c r="B14352">
        <v>2555053.0268000001</v>
      </c>
      <c r="C14352">
        <v>192.755</v>
      </c>
      <c r="I14352">
        <f t="shared" si="448"/>
        <v>5.4445384056204311</v>
      </c>
      <c r="J14352">
        <f t="shared" si="449"/>
        <v>214.479309751714</v>
      </c>
    </row>
    <row r="14353" spans="1:10" x14ac:dyDescent="0.25">
      <c r="A14353">
        <v>203265.49410000001</v>
      </c>
      <c r="B14353">
        <v>2555053.0414</v>
      </c>
      <c r="C14353">
        <v>192.75880000000001</v>
      </c>
      <c r="I14353">
        <f t="shared" si="448"/>
        <v>5.4402500099697155</v>
      </c>
      <c r="J14353">
        <f t="shared" si="449"/>
        <v>214.32393824721441</v>
      </c>
    </row>
    <row r="14354" spans="1:10" x14ac:dyDescent="0.25">
      <c r="A14354">
        <v>203265.48730000001</v>
      </c>
      <c r="B14354">
        <v>2555053.0554</v>
      </c>
      <c r="C14354">
        <v>192.76060000000001</v>
      </c>
      <c r="I14354">
        <f t="shared" si="448"/>
        <v>5.4379934765683959</v>
      </c>
      <c r="J14354">
        <f t="shared" si="449"/>
        <v>214.16171847334297</v>
      </c>
    </row>
    <row r="14355" spans="1:10" x14ac:dyDescent="0.25">
      <c r="A14355">
        <v>203265.47500000001</v>
      </c>
      <c r="B14355">
        <v>2555053.0682999999</v>
      </c>
      <c r="C14355">
        <v>192.76419999999999</v>
      </c>
      <c r="I14355">
        <f t="shared" si="448"/>
        <v>5.4409558435426986</v>
      </c>
      <c r="J14355">
        <f t="shared" si="449"/>
        <v>213.97658200611528</v>
      </c>
    </row>
    <row r="14356" spans="1:10" x14ac:dyDescent="0.25">
      <c r="A14356">
        <v>203265.46609999999</v>
      </c>
      <c r="B14356">
        <v>2555053.0819000001</v>
      </c>
      <c r="C14356">
        <v>192.7671</v>
      </c>
      <c r="I14356">
        <f t="shared" si="448"/>
        <v>5.4407601693532737</v>
      </c>
      <c r="J14356">
        <f t="shared" si="449"/>
        <v>213.80543642946975</v>
      </c>
    </row>
    <row r="14357" spans="1:10" x14ac:dyDescent="0.25">
      <c r="A14357">
        <v>203265.4601</v>
      </c>
      <c r="B14357">
        <v>2555053.0962999999</v>
      </c>
      <c r="C14357">
        <v>192.76910000000001</v>
      </c>
      <c r="I14357">
        <f t="shared" si="448"/>
        <v>5.4377555022136539</v>
      </c>
      <c r="J14357">
        <f t="shared" si="449"/>
        <v>213.6441867290817</v>
      </c>
    </row>
    <row r="14358" spans="1:10" x14ac:dyDescent="0.25">
      <c r="A14358">
        <v>203265.4571</v>
      </c>
      <c r="B14358">
        <v>2555053.1113</v>
      </c>
      <c r="C14358">
        <v>192.76929999999999</v>
      </c>
      <c r="I14358">
        <f t="shared" si="448"/>
        <v>5.4319609075394082</v>
      </c>
      <c r="J14358">
        <f t="shared" si="449"/>
        <v>213.4949388982659</v>
      </c>
    </row>
    <row r="14359" spans="1:10" x14ac:dyDescent="0.25">
      <c r="A14359">
        <v>203265.43919999999</v>
      </c>
      <c r="B14359">
        <v>2555053.1231</v>
      </c>
      <c r="C14359">
        <v>192.7749</v>
      </c>
      <c r="I14359">
        <f t="shared" si="448"/>
        <v>5.4404120846878143</v>
      </c>
      <c r="J14359">
        <f t="shared" si="449"/>
        <v>213.28726980817504</v>
      </c>
    </row>
    <row r="14360" spans="1:10" x14ac:dyDescent="0.25">
      <c r="A14360">
        <v>203265.43359999999</v>
      </c>
      <c r="B14360">
        <v>2555053.1376</v>
      </c>
      <c r="C14360">
        <v>192.77539999999999</v>
      </c>
      <c r="I14360">
        <f t="shared" si="448"/>
        <v>5.437156381874666</v>
      </c>
      <c r="J14360">
        <f t="shared" si="449"/>
        <v>213.12715307159351</v>
      </c>
    </row>
    <row r="14361" spans="1:10" x14ac:dyDescent="0.25">
      <c r="A14361">
        <v>203265.43030000001</v>
      </c>
      <c r="B14361">
        <v>2555053.1527</v>
      </c>
      <c r="C14361">
        <v>192.77799999999999</v>
      </c>
      <c r="I14361">
        <f t="shared" si="448"/>
        <v>5.4316870842332472</v>
      </c>
      <c r="J14361">
        <f t="shared" si="449"/>
        <v>212.97473765888139</v>
      </c>
    </row>
    <row r="14362" spans="1:10" x14ac:dyDescent="0.25">
      <c r="A14362">
        <v>203265.41269999999</v>
      </c>
      <c r="B14362">
        <v>2555053.1647000001</v>
      </c>
      <c r="C14362">
        <v>192.7824</v>
      </c>
      <c r="I14362">
        <f t="shared" si="448"/>
        <v>5.4399561561284164</v>
      </c>
      <c r="J14362">
        <f t="shared" si="449"/>
        <v>212.76781704132509</v>
      </c>
    </row>
    <row r="14363" spans="1:10" x14ac:dyDescent="0.25">
      <c r="A14363">
        <v>203265.4087</v>
      </c>
      <c r="B14363">
        <v>2555053.1795999999</v>
      </c>
      <c r="C14363">
        <v>192.78229999999999</v>
      </c>
      <c r="I14363">
        <f t="shared" si="448"/>
        <v>5.4352750851672731</v>
      </c>
      <c r="J14363">
        <f t="shared" si="449"/>
        <v>212.61292138412324</v>
      </c>
    </row>
    <row r="14364" spans="1:10" x14ac:dyDescent="0.25">
      <c r="A14364">
        <v>203265.39929999999</v>
      </c>
      <c r="B14364">
        <v>2555053.1935000001</v>
      </c>
      <c r="C14364">
        <v>192.7869</v>
      </c>
      <c r="I14364">
        <f t="shared" si="448"/>
        <v>5.4357273239860797</v>
      </c>
      <c r="J14364">
        <f t="shared" si="449"/>
        <v>212.43610658219751</v>
      </c>
    </row>
    <row r="14365" spans="1:10" x14ac:dyDescent="0.25">
      <c r="A14365">
        <v>203265.3861</v>
      </c>
      <c r="B14365">
        <v>2555053.2066000002</v>
      </c>
      <c r="C14365">
        <v>192.79179999999999</v>
      </c>
      <c r="I14365">
        <f t="shared" si="448"/>
        <v>5.4398719258850567</v>
      </c>
      <c r="J14365">
        <f t="shared" si="449"/>
        <v>212.24508554376658</v>
      </c>
    </row>
    <row r="14366" spans="1:10" x14ac:dyDescent="0.25">
      <c r="A14366">
        <v>203265.38209999999</v>
      </c>
      <c r="B14366">
        <v>2555053.2215999998</v>
      </c>
      <c r="C14366">
        <v>192.7912</v>
      </c>
      <c r="I14366">
        <f t="shared" si="448"/>
        <v>5.4352720973387685</v>
      </c>
      <c r="J14366">
        <f t="shared" si="449"/>
        <v>212.08885257327142</v>
      </c>
    </row>
    <row r="14367" spans="1:10" x14ac:dyDescent="0.25">
      <c r="A14367">
        <v>203265.37280000001</v>
      </c>
      <c r="B14367">
        <v>2555053.2355999998</v>
      </c>
      <c r="C14367">
        <v>192.79490000000001</v>
      </c>
      <c r="I14367">
        <f t="shared" si="448"/>
        <v>5.4357399866137186</v>
      </c>
      <c r="J14367">
        <f t="shared" si="449"/>
        <v>211.91175361199294</v>
      </c>
    </row>
    <row r="14368" spans="1:10" x14ac:dyDescent="0.25">
      <c r="A14368">
        <v>203265.36129999999</v>
      </c>
      <c r="B14368">
        <v>2555053.2492</v>
      </c>
      <c r="C14368">
        <v>192.8</v>
      </c>
      <c r="I14368">
        <f t="shared" si="448"/>
        <v>5.4383413400811653</v>
      </c>
      <c r="J14368">
        <f t="shared" si="449"/>
        <v>211.72607958123749</v>
      </c>
    </row>
    <row r="14369" spans="1:10" x14ac:dyDescent="0.25">
      <c r="A14369">
        <v>203265.35490000001</v>
      </c>
      <c r="B14369">
        <v>2555053.2639000001</v>
      </c>
      <c r="C14369">
        <v>192.80170000000001</v>
      </c>
      <c r="I14369">
        <f t="shared" si="448"/>
        <v>5.4360780366076389</v>
      </c>
      <c r="J14369">
        <f t="shared" si="449"/>
        <v>211.55882251687294</v>
      </c>
    </row>
    <row r="14370" spans="1:10" x14ac:dyDescent="0.25">
      <c r="A14370">
        <v>203265.3487</v>
      </c>
      <c r="B14370">
        <v>2555053.2785</v>
      </c>
      <c r="C14370">
        <v>192.80199999999999</v>
      </c>
      <c r="I14370">
        <f t="shared" si="448"/>
        <v>5.4337424617666823</v>
      </c>
      <c r="J14370">
        <f t="shared" si="449"/>
        <v>211.39342613604626</v>
      </c>
    </row>
    <row r="14371" spans="1:10" x14ac:dyDescent="0.25">
      <c r="A14371">
        <v>203265.337</v>
      </c>
      <c r="B14371">
        <v>2555053.2922</v>
      </c>
      <c r="C14371">
        <v>192.80770000000001</v>
      </c>
      <c r="I14371">
        <f t="shared" si="448"/>
        <v>5.436622319121363</v>
      </c>
      <c r="J14371">
        <f t="shared" si="449"/>
        <v>211.20594870534418</v>
      </c>
    </row>
    <row r="14372" spans="1:10" x14ac:dyDescent="0.25">
      <c r="A14372">
        <v>203265.3309</v>
      </c>
      <c r="B14372">
        <v>2555053.307</v>
      </c>
      <c r="C14372">
        <v>192.8099</v>
      </c>
      <c r="I14372">
        <f t="shared" si="448"/>
        <v>5.4341946239279073</v>
      </c>
      <c r="J14372">
        <f t="shared" si="449"/>
        <v>211.03915875914623</v>
      </c>
    </row>
    <row r="14373" spans="1:10" x14ac:dyDescent="0.25">
      <c r="A14373">
        <v>203265.31969999999</v>
      </c>
      <c r="B14373">
        <v>2555053.3209000002</v>
      </c>
      <c r="C14373">
        <v>192.81290000000001</v>
      </c>
      <c r="I14373">
        <f t="shared" si="448"/>
        <v>5.4366525454582995</v>
      </c>
      <c r="J14373">
        <f t="shared" si="449"/>
        <v>210.85278278814081</v>
      </c>
    </row>
    <row r="14374" spans="1:10" x14ac:dyDescent="0.25">
      <c r="A14374">
        <v>203265.31909999999</v>
      </c>
      <c r="B14374">
        <v>2555053.3366</v>
      </c>
      <c r="C14374">
        <v>192.81</v>
      </c>
      <c r="I14374">
        <f t="shared" si="448"/>
        <v>5.4291336482664372</v>
      </c>
      <c r="J14374">
        <f t="shared" si="449"/>
        <v>210.70729399184944</v>
      </c>
    </row>
    <row r="14375" spans="1:10" x14ac:dyDescent="0.25">
      <c r="A14375">
        <v>203265.30660000001</v>
      </c>
      <c r="B14375">
        <v>2555053.3503999999</v>
      </c>
      <c r="C14375">
        <v>192.81800000000001</v>
      </c>
      <c r="I14375">
        <f t="shared" si="448"/>
        <v>5.4328646330873545</v>
      </c>
      <c r="J14375">
        <f t="shared" si="449"/>
        <v>210.51484526309548</v>
      </c>
    </row>
    <row r="14376" spans="1:10" x14ac:dyDescent="0.25">
      <c r="A14376">
        <v>203265.30100000001</v>
      </c>
      <c r="B14376">
        <v>2555053.3653000002</v>
      </c>
      <c r="C14376">
        <v>192.8194</v>
      </c>
      <c r="I14376">
        <f t="shared" si="448"/>
        <v>5.4301460099920735</v>
      </c>
      <c r="J14376">
        <f t="shared" si="449"/>
        <v>210.34940100873041</v>
      </c>
    </row>
    <row r="14377" spans="1:10" x14ac:dyDescent="0.25">
      <c r="A14377">
        <v>203265.28950000001</v>
      </c>
      <c r="B14377">
        <v>2555053.3794</v>
      </c>
      <c r="C14377">
        <v>192.821</v>
      </c>
      <c r="I14377">
        <f t="shared" si="448"/>
        <v>5.4329754656983065</v>
      </c>
      <c r="J14377">
        <f t="shared" si="449"/>
        <v>210.15980207804958</v>
      </c>
    </row>
    <row r="14378" spans="1:10" x14ac:dyDescent="0.25">
      <c r="A14378">
        <v>203265.28200000001</v>
      </c>
      <c r="B14378">
        <v>2555053.3941000002</v>
      </c>
      <c r="C14378">
        <v>192.82400000000001</v>
      </c>
      <c r="I14378">
        <f t="shared" si="448"/>
        <v>5.4320996870448512</v>
      </c>
      <c r="J14378">
        <f t="shared" si="449"/>
        <v>209.98599663629022</v>
      </c>
    </row>
    <row r="14379" spans="1:10" x14ac:dyDescent="0.25">
      <c r="A14379">
        <v>203265.27660000001</v>
      </c>
      <c r="B14379">
        <v>2555053.4123</v>
      </c>
      <c r="C14379">
        <v>192.82599999999999</v>
      </c>
      <c r="I14379">
        <f t="shared" si="448"/>
        <v>5.4277121378099151</v>
      </c>
      <c r="J14379">
        <f t="shared" si="449"/>
        <v>209.79110065598869</v>
      </c>
    </row>
    <row r="14380" spans="1:10" x14ac:dyDescent="0.25">
      <c r="A14380">
        <v>203265.2629</v>
      </c>
      <c r="B14380">
        <v>2555053.4262000001</v>
      </c>
      <c r="C14380">
        <v>192.834</v>
      </c>
      <c r="I14380">
        <f t="shared" si="448"/>
        <v>5.4327282879129779</v>
      </c>
      <c r="J14380">
        <f t="shared" si="449"/>
        <v>209.59209256556983</v>
      </c>
    </row>
    <row r="14381" spans="1:10" x14ac:dyDescent="0.25">
      <c r="A14381">
        <v>203265.2579</v>
      </c>
      <c r="B14381">
        <v>2555053.4413000001</v>
      </c>
      <c r="C14381">
        <v>192.8313</v>
      </c>
      <c r="I14381">
        <f t="shared" si="448"/>
        <v>5.4296418022317532</v>
      </c>
      <c r="J14381">
        <f t="shared" si="449"/>
        <v>209.42747997064754</v>
      </c>
    </row>
    <row r="14382" spans="1:10" x14ac:dyDescent="0.25">
      <c r="A14382">
        <v>203265.25049999999</v>
      </c>
      <c r="B14382">
        <v>2555053.4561999999</v>
      </c>
      <c r="C14382">
        <v>192.8347</v>
      </c>
      <c r="I14382">
        <f t="shared" si="448"/>
        <v>5.4287917708674343</v>
      </c>
      <c r="J14382">
        <f t="shared" si="449"/>
        <v>209.25214139132541</v>
      </c>
    </row>
    <row r="14383" spans="1:10" x14ac:dyDescent="0.25">
      <c r="A14383">
        <v>203265.24100000001</v>
      </c>
      <c r="B14383">
        <v>2555053.4707999998</v>
      </c>
      <c r="C14383">
        <v>192.8398</v>
      </c>
      <c r="I14383">
        <f t="shared" si="448"/>
        <v>5.429973779120278</v>
      </c>
      <c r="J14383">
        <f t="shared" si="449"/>
        <v>209.06874741271346</v>
      </c>
    </row>
    <row r="14384" spans="1:10" x14ac:dyDescent="0.25">
      <c r="A14384">
        <v>203265.236</v>
      </c>
      <c r="B14384">
        <v>2555053.4860999999</v>
      </c>
      <c r="C14384">
        <v>192.84039999999999</v>
      </c>
      <c r="I14384">
        <f t="shared" si="448"/>
        <v>5.4269333339845272</v>
      </c>
      <c r="J14384">
        <f t="shared" si="449"/>
        <v>208.90191416178604</v>
      </c>
    </row>
    <row r="14385" spans="1:10" x14ac:dyDescent="0.25">
      <c r="A14385">
        <v>203265.22640000001</v>
      </c>
      <c r="B14385">
        <v>2555053.5007000002</v>
      </c>
      <c r="C14385">
        <v>192.84299999999999</v>
      </c>
      <c r="I14385">
        <f t="shared" si="448"/>
        <v>5.4283092441031178</v>
      </c>
      <c r="J14385">
        <f t="shared" si="449"/>
        <v>208.71803169904683</v>
      </c>
    </row>
    <row r="14386" spans="1:10" x14ac:dyDescent="0.25">
      <c r="A14386">
        <v>203265.22219999999</v>
      </c>
      <c r="B14386">
        <v>2555053.5162</v>
      </c>
      <c r="C14386">
        <v>192.84540000000001</v>
      </c>
      <c r="I14386">
        <f t="shared" si="448"/>
        <v>5.4245673450669685</v>
      </c>
      <c r="J14386">
        <f t="shared" si="449"/>
        <v>208.55313828152515</v>
      </c>
    </row>
    <row r="14387" spans="1:10" x14ac:dyDescent="0.25">
      <c r="A14387">
        <v>203265.50030000001</v>
      </c>
      <c r="B14387">
        <v>2555053.0240000002</v>
      </c>
      <c r="C14387">
        <v>192.75110000000001</v>
      </c>
      <c r="I14387">
        <f t="shared" si="448"/>
        <v>5.4449703295413716</v>
      </c>
      <c r="J14387">
        <f t="shared" si="449"/>
        <v>214.5119372506075</v>
      </c>
    </row>
    <row r="14388" spans="1:10" x14ac:dyDescent="0.25">
      <c r="A14388">
        <v>203265.49489999999</v>
      </c>
      <c r="B14388">
        <v>2555053.0384</v>
      </c>
      <c r="C14388">
        <v>192.75540000000001</v>
      </c>
      <c r="I14388">
        <f t="shared" si="448"/>
        <v>5.4412817213702818</v>
      </c>
      <c r="J14388">
        <f t="shared" si="449"/>
        <v>214.35477681100133</v>
      </c>
    </row>
    <row r="14389" spans="1:10" x14ac:dyDescent="0.25">
      <c r="A14389">
        <v>203265.49290000001</v>
      </c>
      <c r="B14389">
        <v>2555053.0536000002</v>
      </c>
      <c r="C14389">
        <v>192.75450000000001</v>
      </c>
      <c r="I14389">
        <f t="shared" si="448"/>
        <v>5.4343724540698561</v>
      </c>
      <c r="J14389">
        <f t="shared" si="449"/>
        <v>214.21057567336399</v>
      </c>
    </row>
    <row r="14390" spans="1:10" x14ac:dyDescent="0.25">
      <c r="A14390">
        <v>203265.47349999999</v>
      </c>
      <c r="B14390">
        <v>2555053.0647999998</v>
      </c>
      <c r="C14390">
        <v>192.7611</v>
      </c>
      <c r="I14390">
        <f t="shared" si="448"/>
        <v>5.4441561230514486</v>
      </c>
      <c r="J14390">
        <f t="shared" si="449"/>
        <v>213.99830568534804</v>
      </c>
    </row>
    <row r="14391" spans="1:10" x14ac:dyDescent="0.25">
      <c r="A14391">
        <v>203265.4682</v>
      </c>
      <c r="B14391">
        <v>2555053.0792999999</v>
      </c>
      <c r="C14391">
        <v>192.76300000000001</v>
      </c>
      <c r="I14391">
        <f t="shared" si="448"/>
        <v>5.4404628049241106</v>
      </c>
      <c r="J14391">
        <f t="shared" si="449"/>
        <v>213.84049350496593</v>
      </c>
    </row>
    <row r="14392" spans="1:10" x14ac:dyDescent="0.25">
      <c r="A14392">
        <v>203265.45970000001</v>
      </c>
      <c r="B14392">
        <v>2555053.0931000002</v>
      </c>
      <c r="C14392">
        <v>192.76599999999999</v>
      </c>
      <c r="I14392">
        <f t="shared" si="448"/>
        <v>5.4398619559574648</v>
      </c>
      <c r="J14392">
        <f t="shared" si="449"/>
        <v>213.66991116276941</v>
      </c>
    </row>
    <row r="14393" spans="1:10" x14ac:dyDescent="0.25">
      <c r="A14393">
        <v>203265.45420000001</v>
      </c>
      <c r="B14393">
        <v>2555053.1074999999</v>
      </c>
      <c r="C14393">
        <v>192.76650000000001</v>
      </c>
      <c r="I14393">
        <f t="shared" si="448"/>
        <v>5.4364766247406822</v>
      </c>
      <c r="J14393">
        <f t="shared" si="449"/>
        <v>213.51147004079866</v>
      </c>
    </row>
    <row r="14394" spans="1:10" x14ac:dyDescent="0.25">
      <c r="A14394">
        <v>203265.4418</v>
      </c>
      <c r="B14394">
        <v>2555053.1205000002</v>
      </c>
      <c r="C14394">
        <v>192.7706</v>
      </c>
      <c r="I14394">
        <f t="shared" si="448"/>
        <v>5.4396668362873655</v>
      </c>
      <c r="J14394">
        <f t="shared" si="449"/>
        <v>213.32519259232021</v>
      </c>
    </row>
    <row r="14395" spans="1:10" x14ac:dyDescent="0.25">
      <c r="A14395">
        <v>203265.43220000001</v>
      </c>
      <c r="B14395">
        <v>2555053.1342000002</v>
      </c>
      <c r="C14395">
        <v>192.77289999999999</v>
      </c>
      <c r="I14395">
        <f t="shared" si="448"/>
        <v>5.4401873202726012</v>
      </c>
      <c r="J14395">
        <f t="shared" si="449"/>
        <v>213.14908338010858</v>
      </c>
    </row>
    <row r="14396" spans="1:10" x14ac:dyDescent="0.25">
      <c r="A14396">
        <v>203265.43040000001</v>
      </c>
      <c r="B14396">
        <v>2555053.1494999998</v>
      </c>
      <c r="C14396">
        <v>192.7747</v>
      </c>
      <c r="I14396">
        <f t="shared" si="448"/>
        <v>5.4333455450471648</v>
      </c>
      <c r="J14396">
        <f t="shared" si="449"/>
        <v>213.00362037352625</v>
      </c>
    </row>
    <row r="14397" spans="1:10" x14ac:dyDescent="0.25">
      <c r="A14397">
        <v>203265.413</v>
      </c>
      <c r="B14397">
        <v>2555053.1616000002</v>
      </c>
      <c r="C14397">
        <v>192.77969999999999</v>
      </c>
      <c r="I14397">
        <f t="shared" si="448"/>
        <v>5.441382430928928</v>
      </c>
      <c r="J14397">
        <f t="shared" si="449"/>
        <v>212.79697434334219</v>
      </c>
    </row>
    <row r="14398" spans="1:10" x14ac:dyDescent="0.25">
      <c r="A14398">
        <v>203265.40919999999</v>
      </c>
      <c r="B14398">
        <v>2555053.1765999999</v>
      </c>
      <c r="C14398">
        <v>192.7792</v>
      </c>
      <c r="I14398">
        <f t="shared" si="448"/>
        <v>5.4364715212758741</v>
      </c>
      <c r="J14398">
        <f t="shared" si="449"/>
        <v>212.64239382920283</v>
      </c>
    </row>
    <row r="14399" spans="1:10" x14ac:dyDescent="0.25">
      <c r="A14399">
        <v>203265.40280000001</v>
      </c>
      <c r="B14399">
        <v>2555053.1910000001</v>
      </c>
      <c r="C14399">
        <v>192.78399999999999</v>
      </c>
      <c r="I14399">
        <f t="shared" si="448"/>
        <v>5.4341157183311193</v>
      </c>
      <c r="J14399">
        <f t="shared" si="449"/>
        <v>212.47814682081565</v>
      </c>
    </row>
    <row r="14400" spans="1:10" x14ac:dyDescent="0.25">
      <c r="A14400">
        <v>203265.38860000001</v>
      </c>
      <c r="B14400">
        <v>2555053.2039999999</v>
      </c>
      <c r="C14400">
        <v>192.78649999999999</v>
      </c>
      <c r="I14400">
        <f t="shared" si="448"/>
        <v>5.4391458485138102</v>
      </c>
      <c r="J14400">
        <f t="shared" si="449"/>
        <v>212.28230064297529</v>
      </c>
    </row>
    <row r="14401" spans="1:10" x14ac:dyDescent="0.25">
      <c r="A14401">
        <v>203265.38190000001</v>
      </c>
      <c r="B14401">
        <v>2555053.2184000001</v>
      </c>
      <c r="C14401">
        <v>192.7878</v>
      </c>
      <c r="I14401">
        <f t="shared" si="448"/>
        <v>5.4371421142101584</v>
      </c>
      <c r="J14401">
        <f t="shared" si="449"/>
        <v>212.11630234103043</v>
      </c>
    </row>
    <row r="14402" spans="1:10" x14ac:dyDescent="0.25">
      <c r="A14402">
        <v>203265.37419999999</v>
      </c>
      <c r="B14402">
        <v>2555053.2327000001</v>
      </c>
      <c r="C14402">
        <v>192.791</v>
      </c>
      <c r="I14402">
        <f t="shared" si="448"/>
        <v>5.4360854970018737</v>
      </c>
      <c r="J14402">
        <f t="shared" si="449"/>
        <v>211.94549984099572</v>
      </c>
    </row>
    <row r="14403" spans="1:10" x14ac:dyDescent="0.25">
      <c r="A14403">
        <v>203265.36110000001</v>
      </c>
      <c r="B14403">
        <v>2555053.2459999998</v>
      </c>
      <c r="C14403">
        <v>192.79640000000001</v>
      </c>
      <c r="I14403">
        <f t="shared" ref="I14403:I14466" si="450">((A14403-$E$2)^2+(B14403-$F$2)^2)^(1/2)</f>
        <v>5.4401948321660383</v>
      </c>
      <c r="J14403">
        <f t="shared" ref="J14403:J14466" si="451">180+(DEGREES(ATAN((B14403-$F$2)/(A14403-$E$2))))</f>
        <v>211.75363805750999</v>
      </c>
    </row>
    <row r="14404" spans="1:10" x14ac:dyDescent="0.25">
      <c r="A14404">
        <v>203265.3573</v>
      </c>
      <c r="B14404">
        <v>2555053.2610999998</v>
      </c>
      <c r="C14404">
        <v>192.7963</v>
      </c>
      <c r="I14404">
        <f t="shared" si="450"/>
        <v>5.4354996552473711</v>
      </c>
      <c r="J14404">
        <f t="shared" si="451"/>
        <v>211.5972128162721</v>
      </c>
    </row>
    <row r="14405" spans="1:10" x14ac:dyDescent="0.25">
      <c r="A14405">
        <v>203265.3461</v>
      </c>
      <c r="B14405">
        <v>2555053.2749000001</v>
      </c>
      <c r="C14405">
        <v>192.80009999999999</v>
      </c>
      <c r="I14405">
        <f t="shared" si="450"/>
        <v>5.4378374029132672</v>
      </c>
      <c r="J14405">
        <f t="shared" si="451"/>
        <v>211.41153445771977</v>
      </c>
    </row>
    <row r="14406" spans="1:10" x14ac:dyDescent="0.25">
      <c r="A14406">
        <v>203265.34080000001</v>
      </c>
      <c r="B14406">
        <v>2555053.2897999999</v>
      </c>
      <c r="C14406">
        <v>192.80250000000001</v>
      </c>
      <c r="I14406">
        <f t="shared" si="450"/>
        <v>5.4346171053127117</v>
      </c>
      <c r="J14406">
        <f t="shared" si="451"/>
        <v>211.24834725573962</v>
      </c>
    </row>
    <row r="14407" spans="1:10" x14ac:dyDescent="0.25">
      <c r="A14407">
        <v>203265.3308</v>
      </c>
      <c r="B14407">
        <v>2555053.3037999999</v>
      </c>
      <c r="C14407">
        <v>192.80619999999999</v>
      </c>
      <c r="I14407">
        <f t="shared" si="450"/>
        <v>5.4359309673343752</v>
      </c>
      <c r="J14407">
        <f t="shared" si="451"/>
        <v>211.0675144819283</v>
      </c>
    </row>
    <row r="14408" spans="1:10" x14ac:dyDescent="0.25">
      <c r="A14408">
        <v>203265.3235</v>
      </c>
      <c r="B14408">
        <v>2555053.3184000002</v>
      </c>
      <c r="C14408">
        <v>192.80690000000001</v>
      </c>
      <c r="I14408">
        <f t="shared" si="450"/>
        <v>5.4346739193507858</v>
      </c>
      <c r="J14408">
        <f t="shared" si="451"/>
        <v>210.89595475852539</v>
      </c>
    </row>
    <row r="14409" spans="1:10" x14ac:dyDescent="0.25">
      <c r="A14409">
        <v>203265.3173</v>
      </c>
      <c r="B14409">
        <v>2555053.3332000002</v>
      </c>
      <c r="C14409">
        <v>192.80779999999999</v>
      </c>
      <c r="I14409">
        <f t="shared" si="450"/>
        <v>5.4324178530080358</v>
      </c>
      <c r="J14409">
        <f t="shared" si="451"/>
        <v>210.72843128432692</v>
      </c>
    </row>
    <row r="14410" spans="1:10" x14ac:dyDescent="0.25">
      <c r="A14410">
        <v>203265.30970000001</v>
      </c>
      <c r="B14410">
        <v>2555053.3476999998</v>
      </c>
      <c r="C14410">
        <v>192.81319999999999</v>
      </c>
      <c r="I14410">
        <f t="shared" si="450"/>
        <v>5.4315663469963926</v>
      </c>
      <c r="J14410">
        <f t="shared" si="451"/>
        <v>210.55598616758343</v>
      </c>
    </row>
    <row r="14411" spans="1:10" x14ac:dyDescent="0.25">
      <c r="A14411">
        <v>203265.30040000001</v>
      </c>
      <c r="B14411">
        <v>2555053.3621</v>
      </c>
      <c r="C14411">
        <v>192.81530000000001</v>
      </c>
      <c r="I14411">
        <f t="shared" si="450"/>
        <v>5.4322812124062665</v>
      </c>
      <c r="J14411">
        <f t="shared" si="451"/>
        <v>210.37532948536017</v>
      </c>
    </row>
    <row r="14412" spans="1:10" x14ac:dyDescent="0.25">
      <c r="A14412">
        <v>203265.29300000001</v>
      </c>
      <c r="B14412">
        <v>2555053.3766999999</v>
      </c>
      <c r="C14412">
        <v>192.81549999999999</v>
      </c>
      <c r="I14412">
        <f t="shared" si="450"/>
        <v>5.4313073280143458</v>
      </c>
      <c r="J14412">
        <f t="shared" si="451"/>
        <v>210.2029792133286</v>
      </c>
    </row>
    <row r="14413" spans="1:10" x14ac:dyDescent="0.25">
      <c r="A14413">
        <v>203265.28390000001</v>
      </c>
      <c r="B14413">
        <v>2555053.3912</v>
      </c>
      <c r="C14413">
        <v>192.82220000000001</v>
      </c>
      <c r="I14413">
        <f t="shared" si="450"/>
        <v>5.4319044957574922</v>
      </c>
      <c r="J14413">
        <f t="shared" si="451"/>
        <v>210.02250779232617</v>
      </c>
    </row>
    <row r="14414" spans="1:10" x14ac:dyDescent="0.25">
      <c r="A14414">
        <v>203265.2788</v>
      </c>
      <c r="B14414">
        <v>2555053.4062999999</v>
      </c>
      <c r="C14414">
        <v>192.82159999999999</v>
      </c>
      <c r="I14414">
        <f t="shared" si="450"/>
        <v>5.4287875747100074</v>
      </c>
      <c r="J14414">
        <f t="shared" si="451"/>
        <v>209.85759236015167</v>
      </c>
    </row>
    <row r="14415" spans="1:10" x14ac:dyDescent="0.25">
      <c r="A14415">
        <v>203265.26689999999</v>
      </c>
      <c r="B14415">
        <v>2555053.4235999999</v>
      </c>
      <c r="C14415">
        <v>192.82749999999999</v>
      </c>
      <c r="I14415">
        <f t="shared" si="450"/>
        <v>5.4305356247527259</v>
      </c>
      <c r="J14415">
        <f t="shared" si="451"/>
        <v>209.63678680097769</v>
      </c>
    </row>
    <row r="14416" spans="1:10" x14ac:dyDescent="0.25">
      <c r="A14416">
        <v>203265.25719999999</v>
      </c>
      <c r="B14416">
        <v>2555053.4380999999</v>
      </c>
      <c r="C14416">
        <v>192.82830000000001</v>
      </c>
      <c r="I14416">
        <f t="shared" si="450"/>
        <v>5.4318242655110147</v>
      </c>
      <c r="J14416">
        <f t="shared" si="451"/>
        <v>209.45325130665569</v>
      </c>
    </row>
    <row r="14417" spans="1:10" x14ac:dyDescent="0.25">
      <c r="A14417">
        <v>203265.2585</v>
      </c>
      <c r="B14417">
        <v>2555053.4542</v>
      </c>
      <c r="C14417">
        <v>192.828</v>
      </c>
      <c r="I14417">
        <f t="shared" si="450"/>
        <v>5.4227922042700296</v>
      </c>
      <c r="J14417">
        <f t="shared" si="451"/>
        <v>209.31188202874065</v>
      </c>
    </row>
    <row r="14418" spans="1:10" x14ac:dyDescent="0.25">
      <c r="A14418">
        <v>203265.2427</v>
      </c>
      <c r="B14418">
        <v>2555053.4679</v>
      </c>
      <c r="C14418">
        <v>192.83529999999999</v>
      </c>
      <c r="I14418">
        <f t="shared" si="450"/>
        <v>5.4298979456867995</v>
      </c>
      <c r="J14418">
        <f t="shared" si="451"/>
        <v>209.10420887120918</v>
      </c>
    </row>
    <row r="14419" spans="1:10" x14ac:dyDescent="0.25">
      <c r="A14419">
        <v>203265.23730000001</v>
      </c>
      <c r="B14419">
        <v>2555053.4830999998</v>
      </c>
      <c r="C14419">
        <v>192.8349</v>
      </c>
      <c r="I14419">
        <f t="shared" si="450"/>
        <v>5.4272461618778278</v>
      </c>
      <c r="J14419">
        <f t="shared" si="451"/>
        <v>208.93627371188882</v>
      </c>
    </row>
    <row r="14420" spans="1:10" x14ac:dyDescent="0.25">
      <c r="A14420">
        <v>203265.2267</v>
      </c>
      <c r="B14420">
        <v>2555053.4975999999</v>
      </c>
      <c r="C14420">
        <v>192.83959999999999</v>
      </c>
      <c r="I14420">
        <f t="shared" si="450"/>
        <v>5.4295364490385003</v>
      </c>
      <c r="J14420">
        <f t="shared" si="451"/>
        <v>208.74824207682892</v>
      </c>
    </row>
    <row r="14421" spans="1:10" x14ac:dyDescent="0.25">
      <c r="A14421">
        <v>203265.22510000001</v>
      </c>
      <c r="B14421">
        <v>2555053.5133000002</v>
      </c>
      <c r="C14421">
        <v>192.8409</v>
      </c>
      <c r="I14421">
        <f t="shared" si="450"/>
        <v>5.4234076095721253</v>
      </c>
      <c r="J14421">
        <f t="shared" si="451"/>
        <v>208.59469291589932</v>
      </c>
    </row>
    <row r="14422" spans="1:10" x14ac:dyDescent="0.25">
      <c r="A14422">
        <v>203265.2113</v>
      </c>
      <c r="B14422">
        <v>2555053.5276000001</v>
      </c>
      <c r="C14422">
        <v>192.84620000000001</v>
      </c>
      <c r="I14422">
        <f t="shared" si="450"/>
        <v>5.4287140696587555</v>
      </c>
      <c r="J14422">
        <f t="shared" si="451"/>
        <v>208.39246736397422</v>
      </c>
    </row>
    <row r="14423" spans="1:10" x14ac:dyDescent="0.25">
      <c r="A14423">
        <v>203265.20430000001</v>
      </c>
      <c r="B14423">
        <v>2555053.5427000001</v>
      </c>
      <c r="C14423">
        <v>192.84780000000001</v>
      </c>
      <c r="I14423">
        <f t="shared" si="450"/>
        <v>5.4277172899988519</v>
      </c>
      <c r="J14423">
        <f t="shared" si="451"/>
        <v>208.21710629876657</v>
      </c>
    </row>
    <row r="14424" spans="1:10" x14ac:dyDescent="0.25">
      <c r="A14424">
        <v>203265.49419999999</v>
      </c>
      <c r="B14424">
        <v>2555053.0381999998</v>
      </c>
      <c r="C14424">
        <v>192.75219999999999</v>
      </c>
      <c r="I14424">
        <f t="shared" si="450"/>
        <v>5.4419724808316499</v>
      </c>
      <c r="J14424">
        <f t="shared" si="451"/>
        <v>214.35235621563811</v>
      </c>
    </row>
    <row r="14425" spans="1:10" x14ac:dyDescent="0.25">
      <c r="A14425">
        <v>203265.49350000001</v>
      </c>
      <c r="B14425">
        <v>2555053.0537</v>
      </c>
      <c r="C14425">
        <v>192.75049999999999</v>
      </c>
      <c r="I14425">
        <f t="shared" si="450"/>
        <v>5.4338200504430336</v>
      </c>
      <c r="J14425">
        <f t="shared" si="451"/>
        <v>214.21326071460592</v>
      </c>
    </row>
    <row r="14426" spans="1:10" x14ac:dyDescent="0.25">
      <c r="A14426">
        <v>203265.4755</v>
      </c>
      <c r="B14426">
        <v>2555053.0652999999</v>
      </c>
      <c r="C14426">
        <v>192.75640000000001</v>
      </c>
      <c r="I14426">
        <f t="shared" si="450"/>
        <v>5.4422184760986934</v>
      </c>
      <c r="J14426">
        <f t="shared" si="451"/>
        <v>214.0057154068104</v>
      </c>
    </row>
    <row r="14427" spans="1:10" x14ac:dyDescent="0.25">
      <c r="A14427">
        <v>203265.46799999999</v>
      </c>
      <c r="B14427">
        <v>2555053.0792</v>
      </c>
      <c r="C14427">
        <v>192.7593</v>
      </c>
      <c r="I14427">
        <f t="shared" si="450"/>
        <v>5.4406846114086855</v>
      </c>
      <c r="J14427">
        <f t="shared" si="451"/>
        <v>213.84019529278805</v>
      </c>
    </row>
    <row r="14428" spans="1:10" x14ac:dyDescent="0.25">
      <c r="A14428">
        <v>203265.45989999999</v>
      </c>
      <c r="B14428">
        <v>2555053.0931000002</v>
      </c>
      <c r="C14428">
        <v>192.762</v>
      </c>
      <c r="I14428">
        <f t="shared" si="450"/>
        <v>5.4396955080271621</v>
      </c>
      <c r="J14428">
        <f t="shared" si="451"/>
        <v>213.67107906652086</v>
      </c>
    </row>
    <row r="14429" spans="1:10" x14ac:dyDescent="0.25">
      <c r="A14429">
        <v>203265.45209999999</v>
      </c>
      <c r="B14429">
        <v>2555053.1071000001</v>
      </c>
      <c r="C14429">
        <v>192.7636</v>
      </c>
      <c r="I14429">
        <f t="shared" si="450"/>
        <v>5.4384484570675991</v>
      </c>
      <c r="J14429">
        <f t="shared" si="451"/>
        <v>213.50276883516551</v>
      </c>
    </row>
    <row r="14430" spans="1:10" x14ac:dyDescent="0.25">
      <c r="A14430">
        <v>203265.44339999999</v>
      </c>
      <c r="B14430">
        <v>2555053.1209</v>
      </c>
      <c r="C14430">
        <v>192.7663</v>
      </c>
      <c r="I14430">
        <f t="shared" si="450"/>
        <v>5.4381102021920604</v>
      </c>
      <c r="J14430">
        <f t="shared" si="451"/>
        <v>213.33093257163927</v>
      </c>
    </row>
    <row r="14431" spans="1:10" x14ac:dyDescent="0.25">
      <c r="A14431">
        <v>203265.43160000001</v>
      </c>
      <c r="B14431">
        <v>2555053.1340999999</v>
      </c>
      <c r="C14431">
        <v>192.76949999999999</v>
      </c>
      <c r="I14431">
        <f t="shared" si="450"/>
        <v>5.4407443582113952</v>
      </c>
      <c r="J14431">
        <f t="shared" si="451"/>
        <v>213.1465099896167</v>
      </c>
    </row>
    <row r="14432" spans="1:10" x14ac:dyDescent="0.25">
      <c r="A14432">
        <v>203265.42939999999</v>
      </c>
      <c r="B14432">
        <v>2555053.1493000002</v>
      </c>
      <c r="C14432">
        <v>192.7714</v>
      </c>
      <c r="I14432">
        <f t="shared" si="450"/>
        <v>5.4342931325095583</v>
      </c>
      <c r="J14432">
        <f t="shared" si="451"/>
        <v>212.99964588994908</v>
      </c>
    </row>
    <row r="14433" spans="1:10" x14ac:dyDescent="0.25">
      <c r="A14433">
        <v>203265.41250000001</v>
      </c>
      <c r="B14433">
        <v>2555053.1614999999</v>
      </c>
      <c r="C14433">
        <v>192.77619999999999</v>
      </c>
      <c r="I14433">
        <f t="shared" si="450"/>
        <v>5.441856898276237</v>
      </c>
      <c r="J14433">
        <f t="shared" si="451"/>
        <v>212.79500787207141</v>
      </c>
    </row>
    <row r="14434" spans="1:10" x14ac:dyDescent="0.25">
      <c r="A14434">
        <v>203265.4106</v>
      </c>
      <c r="B14434">
        <v>2555053.1768999998</v>
      </c>
      <c r="C14434">
        <v>192.7749</v>
      </c>
      <c r="I14434">
        <f t="shared" si="450"/>
        <v>5.4351308513986449</v>
      </c>
      <c r="J14434">
        <f t="shared" si="451"/>
        <v>212.64769143235324</v>
      </c>
    </row>
    <row r="14435" spans="1:10" x14ac:dyDescent="0.25">
      <c r="A14435">
        <v>203265.39989999999</v>
      </c>
      <c r="B14435">
        <v>2555053.1905</v>
      </c>
      <c r="C14435">
        <v>192.78139999999999</v>
      </c>
      <c r="I14435">
        <f t="shared" si="450"/>
        <v>5.4368307552182769</v>
      </c>
      <c r="J14435">
        <f t="shared" si="451"/>
        <v>212.46618106544065</v>
      </c>
    </row>
    <row r="14436" spans="1:10" x14ac:dyDescent="0.25">
      <c r="A14436">
        <v>203265.38959999999</v>
      </c>
      <c r="B14436">
        <v>2555053.2042</v>
      </c>
      <c r="C14436">
        <v>192.7825</v>
      </c>
      <c r="I14436">
        <f t="shared" si="450"/>
        <v>5.4381936156017741</v>
      </c>
      <c r="J14436">
        <f t="shared" si="451"/>
        <v>212.2861462743019</v>
      </c>
    </row>
    <row r="14437" spans="1:10" x14ac:dyDescent="0.25">
      <c r="A14437">
        <v>203265.378</v>
      </c>
      <c r="B14437">
        <v>2555053.2176999999</v>
      </c>
      <c r="C14437">
        <v>192.7859</v>
      </c>
      <c r="I14437">
        <f t="shared" si="450"/>
        <v>5.4408176491606079</v>
      </c>
      <c r="J14437">
        <f t="shared" si="451"/>
        <v>212.10071144037136</v>
      </c>
    </row>
    <row r="14438" spans="1:10" x14ac:dyDescent="0.25">
      <c r="A14438">
        <v>203265.37400000001</v>
      </c>
      <c r="B14438">
        <v>2555053.2327000001</v>
      </c>
      <c r="C14438">
        <v>192.78749999999999</v>
      </c>
      <c r="I14438">
        <f t="shared" si="450"/>
        <v>5.4362552083703024</v>
      </c>
      <c r="J14438">
        <f t="shared" si="451"/>
        <v>211.94438451801304</v>
      </c>
    </row>
    <row r="14439" spans="1:10" x14ac:dyDescent="0.25">
      <c r="A14439">
        <v>203265.36189999999</v>
      </c>
      <c r="B14439">
        <v>2555053.2461999999</v>
      </c>
      <c r="C14439">
        <v>192.7921</v>
      </c>
      <c r="I14439">
        <f t="shared" si="450"/>
        <v>5.4394093292739019</v>
      </c>
      <c r="J14439">
        <f t="shared" si="451"/>
        <v>211.75628143310172</v>
      </c>
    </row>
    <row r="14440" spans="1:10" x14ac:dyDescent="0.25">
      <c r="A14440">
        <v>203265.35690000001</v>
      </c>
      <c r="B14440">
        <v>2555053.2610999998</v>
      </c>
      <c r="C14440">
        <v>192.79259999999999</v>
      </c>
      <c r="I14440">
        <f t="shared" si="450"/>
        <v>5.4358403602479637</v>
      </c>
      <c r="J14440">
        <f t="shared" si="451"/>
        <v>211.59500378846843</v>
      </c>
    </row>
    <row r="14441" spans="1:10" x14ac:dyDescent="0.25">
      <c r="A14441">
        <v>203265.3456</v>
      </c>
      <c r="B14441">
        <v>2555053.2747999998</v>
      </c>
      <c r="C14441">
        <v>192.79669999999999</v>
      </c>
      <c r="I14441">
        <f t="shared" si="450"/>
        <v>5.4383162469784212</v>
      </c>
      <c r="J14441">
        <f t="shared" si="451"/>
        <v>211.40968814188145</v>
      </c>
    </row>
    <row r="14442" spans="1:10" x14ac:dyDescent="0.25">
      <c r="A14442">
        <v>203265.34150000001</v>
      </c>
      <c r="B14442">
        <v>2555053.2899000002</v>
      </c>
      <c r="C14442">
        <v>192.79830000000001</v>
      </c>
      <c r="I14442">
        <f t="shared" si="450"/>
        <v>5.4339667886039997</v>
      </c>
      <c r="J14442">
        <f t="shared" si="451"/>
        <v>211.25127459961109</v>
      </c>
    </row>
    <row r="14443" spans="1:10" x14ac:dyDescent="0.25">
      <c r="A14443">
        <v>203265.32939999999</v>
      </c>
      <c r="B14443">
        <v>2555053.3036000002</v>
      </c>
      <c r="C14443">
        <v>192.8031</v>
      </c>
      <c r="I14443">
        <f t="shared" si="450"/>
        <v>5.4372333883875088</v>
      </c>
      <c r="J14443">
        <f t="shared" si="451"/>
        <v>211.06170658948216</v>
      </c>
    </row>
    <row r="14444" spans="1:10" x14ac:dyDescent="0.25">
      <c r="A14444">
        <v>203265.3217</v>
      </c>
      <c r="B14444">
        <v>2555053.3180999998</v>
      </c>
      <c r="C14444">
        <v>192.804</v>
      </c>
      <c r="I14444">
        <f t="shared" si="450"/>
        <v>5.4363725867538273</v>
      </c>
      <c r="J14444">
        <f t="shared" si="451"/>
        <v>210.8889267630054</v>
      </c>
    </row>
    <row r="14445" spans="1:10" x14ac:dyDescent="0.25">
      <c r="A14445">
        <v>203265.31589999999</v>
      </c>
      <c r="B14445">
        <v>2555053.3328999998</v>
      </c>
      <c r="C14445">
        <v>192.8047</v>
      </c>
      <c r="I14445">
        <f t="shared" si="450"/>
        <v>5.4337746017017681</v>
      </c>
      <c r="J14445">
        <f t="shared" si="451"/>
        <v>210.72360746983441</v>
      </c>
    </row>
    <row r="14446" spans="1:10" x14ac:dyDescent="0.25">
      <c r="A14446">
        <v>203265.31219999999</v>
      </c>
      <c r="B14446">
        <v>2555053.3481999999</v>
      </c>
      <c r="C14446">
        <v>192.8083</v>
      </c>
      <c r="I14446">
        <f t="shared" si="450"/>
        <v>5.4291593899628037</v>
      </c>
      <c r="J14446">
        <f t="shared" si="451"/>
        <v>210.56485502424493</v>
      </c>
    </row>
    <row r="14447" spans="1:10" x14ac:dyDescent="0.25">
      <c r="A14447">
        <v>203265.3002</v>
      </c>
      <c r="B14447">
        <v>2555053.3620000002</v>
      </c>
      <c r="C14447">
        <v>192.8115</v>
      </c>
      <c r="I14447">
        <f t="shared" si="450"/>
        <v>5.4325043248779732</v>
      </c>
      <c r="J14447">
        <f t="shared" si="451"/>
        <v>210.37517276483266</v>
      </c>
    </row>
    <row r="14448" spans="1:10" x14ac:dyDescent="0.25">
      <c r="A14448">
        <v>203265.2899</v>
      </c>
      <c r="B14448">
        <v>2555053.3761999998</v>
      </c>
      <c r="C14448">
        <v>192.81319999999999</v>
      </c>
      <c r="I14448">
        <f t="shared" si="450"/>
        <v>5.4342381482418167</v>
      </c>
      <c r="J14448">
        <f t="shared" si="451"/>
        <v>210.19109273935044</v>
      </c>
    </row>
    <row r="14449" spans="1:10" x14ac:dyDescent="0.25">
      <c r="A14449">
        <v>203265.28419999999</v>
      </c>
      <c r="B14449">
        <v>2555053.3912999998</v>
      </c>
      <c r="C14449">
        <v>192.81819999999999</v>
      </c>
      <c r="I14449">
        <f t="shared" si="450"/>
        <v>5.4315947135342739</v>
      </c>
      <c r="J14449">
        <f t="shared" si="451"/>
        <v>210.02317783268569</v>
      </c>
    </row>
    <row r="14450" spans="1:10" x14ac:dyDescent="0.25">
      <c r="A14450">
        <v>203265.28020000001</v>
      </c>
      <c r="B14450">
        <v>2555053.4065</v>
      </c>
      <c r="C14450">
        <v>192.81710000000001</v>
      </c>
      <c r="I14450">
        <f t="shared" si="450"/>
        <v>5.4274738590404183</v>
      </c>
      <c r="J14450">
        <f t="shared" si="451"/>
        <v>209.86311907966393</v>
      </c>
    </row>
    <row r="14451" spans="1:10" x14ac:dyDescent="0.25">
      <c r="A14451">
        <v>203265.2732</v>
      </c>
      <c r="B14451">
        <v>2555053.4213</v>
      </c>
      <c r="C14451">
        <v>192.81819999999999</v>
      </c>
      <c r="I14451">
        <f t="shared" si="450"/>
        <v>5.4261995660549873</v>
      </c>
      <c r="J14451">
        <f t="shared" si="451"/>
        <v>209.69079088380101</v>
      </c>
    </row>
    <row r="14452" spans="1:10" x14ac:dyDescent="0.25">
      <c r="A14452">
        <v>203265.25630000001</v>
      </c>
      <c r="B14452">
        <v>2555053.4347999999</v>
      </c>
      <c r="C14452">
        <v>192.82570000000001</v>
      </c>
      <c r="I14452">
        <f t="shared" si="450"/>
        <v>5.4342311444356204</v>
      </c>
      <c r="J14452">
        <f t="shared" si="451"/>
        <v>209.47888208383148</v>
      </c>
    </row>
    <row r="14453" spans="1:10" x14ac:dyDescent="0.25">
      <c r="A14453">
        <v>203265.26010000001</v>
      </c>
      <c r="B14453">
        <v>2555053.4512</v>
      </c>
      <c r="C14453">
        <v>192.8236</v>
      </c>
      <c r="I14453">
        <f t="shared" si="450"/>
        <v>5.4228668110753997</v>
      </c>
      <c r="J14453">
        <f t="shared" si="451"/>
        <v>209.34779662824167</v>
      </c>
    </row>
    <row r="14454" spans="1:10" x14ac:dyDescent="0.25">
      <c r="A14454">
        <v>203265.24619999999</v>
      </c>
      <c r="B14454">
        <v>2555053.4652</v>
      </c>
      <c r="C14454">
        <v>192.82939999999999</v>
      </c>
      <c r="I14454">
        <f t="shared" si="450"/>
        <v>5.4281546662769529</v>
      </c>
      <c r="J14454">
        <f t="shared" si="451"/>
        <v>209.14707907366508</v>
      </c>
    </row>
    <row r="14455" spans="1:10" x14ac:dyDescent="0.25">
      <c r="A14455">
        <v>203265.24249999999</v>
      </c>
      <c r="B14455">
        <v>2555053.4805999999</v>
      </c>
      <c r="C14455">
        <v>192.8288</v>
      </c>
      <c r="I14455">
        <f t="shared" si="450"/>
        <v>5.4239069692858424</v>
      </c>
      <c r="J14455">
        <f t="shared" si="451"/>
        <v>208.98596308779662</v>
      </c>
    </row>
    <row r="14456" spans="1:10" x14ac:dyDescent="0.25">
      <c r="A14456">
        <v>203265.22880000001</v>
      </c>
      <c r="B14456">
        <v>2555053.4947000002</v>
      </c>
      <c r="C14456">
        <v>192.83590000000001</v>
      </c>
      <c r="I14456">
        <f t="shared" si="450"/>
        <v>5.429091243468906</v>
      </c>
      <c r="J14456">
        <f t="shared" si="451"/>
        <v>208.78573403957796</v>
      </c>
    </row>
    <row r="14457" spans="1:10" x14ac:dyDescent="0.25">
      <c r="A14457">
        <v>203265.22930000001</v>
      </c>
      <c r="B14457">
        <v>2555053.5107</v>
      </c>
      <c r="C14457">
        <v>192.83519999999999</v>
      </c>
      <c r="I14457">
        <f t="shared" si="450"/>
        <v>5.4209659822629153</v>
      </c>
      <c r="J14457">
        <f t="shared" si="451"/>
        <v>208.64006727152838</v>
      </c>
    </row>
    <row r="14458" spans="1:10" x14ac:dyDescent="0.25">
      <c r="A14458">
        <v>203265.21369999999</v>
      </c>
      <c r="B14458">
        <v>2555053.5247</v>
      </c>
      <c r="C14458">
        <v>192.84020000000001</v>
      </c>
      <c r="I14458">
        <f t="shared" si="450"/>
        <v>5.4279829938151964</v>
      </c>
      <c r="J14458">
        <f t="shared" si="451"/>
        <v>208.43144279413539</v>
      </c>
    </row>
    <row r="14459" spans="1:10" x14ac:dyDescent="0.25">
      <c r="A14459">
        <v>203265.20550000001</v>
      </c>
      <c r="B14459">
        <v>2555053.5395999998</v>
      </c>
      <c r="C14459">
        <v>192.84139999999999</v>
      </c>
      <c r="I14459">
        <f t="shared" si="450"/>
        <v>5.4281266208350836</v>
      </c>
      <c r="J14459">
        <f t="shared" si="451"/>
        <v>208.25192819284982</v>
      </c>
    </row>
    <row r="14460" spans="1:10" x14ac:dyDescent="0.25">
      <c r="A14460">
        <v>203265.19690000001</v>
      </c>
      <c r="B14460">
        <v>2555053.5545999999</v>
      </c>
      <c r="C14460">
        <v>192.84829999999999</v>
      </c>
      <c r="I14460">
        <f t="shared" si="450"/>
        <v>5.4286294192135029</v>
      </c>
      <c r="J14460">
        <f t="shared" si="451"/>
        <v>208.06950688006648</v>
      </c>
    </row>
    <row r="14461" spans="1:10" x14ac:dyDescent="0.25">
      <c r="A14461">
        <v>203265.47229999999</v>
      </c>
      <c r="B14461">
        <v>2555053.0707999999</v>
      </c>
      <c r="C14461">
        <v>192.7551</v>
      </c>
      <c r="I14461">
        <f t="shared" si="450"/>
        <v>5.4417989058606802</v>
      </c>
      <c r="J14461">
        <f t="shared" si="451"/>
        <v>213.93886698487873</v>
      </c>
    </row>
    <row r="14462" spans="1:10" x14ac:dyDescent="0.25">
      <c r="A14462">
        <v>203265.4639</v>
      </c>
      <c r="B14462">
        <v>2555053.0846000002</v>
      </c>
      <c r="C14462">
        <v>192.756</v>
      </c>
      <c r="I14462">
        <f t="shared" si="450"/>
        <v>5.4410871128745271</v>
      </c>
      <c r="J14462">
        <f t="shared" si="451"/>
        <v>213.76892251551621</v>
      </c>
    </row>
    <row r="14463" spans="1:10" x14ac:dyDescent="0.25">
      <c r="A14463">
        <v>203265.45670000001</v>
      </c>
      <c r="B14463">
        <v>2555053.0987</v>
      </c>
      <c r="C14463">
        <v>192.75710000000001</v>
      </c>
      <c r="I14463">
        <f t="shared" si="450"/>
        <v>5.4392576865826143</v>
      </c>
      <c r="J14463">
        <f t="shared" si="451"/>
        <v>213.60329785947323</v>
      </c>
    </row>
    <row r="14464" spans="1:10" x14ac:dyDescent="0.25">
      <c r="A14464">
        <v>203265.4449</v>
      </c>
      <c r="B14464">
        <v>2555053.1118000001</v>
      </c>
      <c r="C14464">
        <v>192.7638</v>
      </c>
      <c r="I14464">
        <f t="shared" si="450"/>
        <v>5.4418636743785722</v>
      </c>
      <c r="J14464">
        <f t="shared" si="451"/>
        <v>213.41966179257079</v>
      </c>
    </row>
    <row r="14465" spans="1:10" x14ac:dyDescent="0.25">
      <c r="A14465">
        <v>203265.44029999999</v>
      </c>
      <c r="B14465">
        <v>2555053.1264999998</v>
      </c>
      <c r="C14465">
        <v>192.76339999999999</v>
      </c>
      <c r="I14465">
        <f t="shared" si="450"/>
        <v>5.437626977127981</v>
      </c>
      <c r="J14465">
        <f t="shared" si="451"/>
        <v>213.26368358268076</v>
      </c>
    </row>
    <row r="14466" spans="1:10" x14ac:dyDescent="0.25">
      <c r="A14466">
        <v>203265.4301</v>
      </c>
      <c r="B14466">
        <v>2555053.14</v>
      </c>
      <c r="C14466">
        <v>192.7647</v>
      </c>
      <c r="I14466">
        <f t="shared" si="450"/>
        <v>5.4387773083852595</v>
      </c>
      <c r="J14466">
        <f t="shared" si="451"/>
        <v>213.08582920671518</v>
      </c>
    </row>
    <row r="14467" spans="1:10" x14ac:dyDescent="0.25">
      <c r="A14467">
        <v>203265.42240000001</v>
      </c>
      <c r="B14467">
        <v>2555053.1540999999</v>
      </c>
      <c r="C14467">
        <v>192.77029999999999</v>
      </c>
      <c r="I14467">
        <f t="shared" ref="I14467:I14530" si="452">((A14467-$E$2)^2+(B14467-$F$2)^2)^(1/2)</f>
        <v>5.4375552568495378</v>
      </c>
      <c r="J14467">
        <f t="shared" ref="J14467:J14530" si="453">180+(DEGREES(ATAN((B14467-$F$2)/(A14467-$E$2))))</f>
        <v>212.91705572605912</v>
      </c>
    </row>
    <row r="14468" spans="1:10" x14ac:dyDescent="0.25">
      <c r="A14468">
        <v>203265.4106</v>
      </c>
      <c r="B14468">
        <v>2555053.1674000002</v>
      </c>
      <c r="C14468">
        <v>192.77260000000001</v>
      </c>
      <c r="I14468">
        <f t="shared" si="452"/>
        <v>5.4402617142959571</v>
      </c>
      <c r="J14468">
        <f t="shared" si="453"/>
        <v>212.73193573897152</v>
      </c>
    </row>
    <row r="14469" spans="1:10" x14ac:dyDescent="0.25">
      <c r="A14469">
        <v>203265.40489999999</v>
      </c>
      <c r="B14469">
        <v>2555053.182</v>
      </c>
      <c r="C14469">
        <v>192.77269999999999</v>
      </c>
      <c r="I14469">
        <f t="shared" si="452"/>
        <v>5.4371839596270126</v>
      </c>
      <c r="J14469">
        <f t="shared" si="453"/>
        <v>212.57003640707762</v>
      </c>
    </row>
    <row r="14470" spans="1:10" x14ac:dyDescent="0.25">
      <c r="A14470">
        <v>203265.39420000001</v>
      </c>
      <c r="B14470">
        <v>2555053.1956000002</v>
      </c>
      <c r="C14470">
        <v>192.77680000000001</v>
      </c>
      <c r="I14470">
        <f t="shared" si="452"/>
        <v>5.4389071879953157</v>
      </c>
      <c r="J14470">
        <f t="shared" si="453"/>
        <v>212.38861938441903</v>
      </c>
    </row>
    <row r="14471" spans="1:10" x14ac:dyDescent="0.25">
      <c r="A14471">
        <v>203265.38320000001</v>
      </c>
      <c r="B14471">
        <v>2555053.2091999999</v>
      </c>
      <c r="C14471">
        <v>192.78139999999999</v>
      </c>
      <c r="I14471">
        <f t="shared" si="452"/>
        <v>5.4409387500016857</v>
      </c>
      <c r="J14471">
        <f t="shared" si="453"/>
        <v>212.20563532692427</v>
      </c>
    </row>
    <row r="14472" spans="1:10" x14ac:dyDescent="0.25">
      <c r="A14472">
        <v>203265.37640000001</v>
      </c>
      <c r="B14472">
        <v>2555053.2237</v>
      </c>
      <c r="C14472">
        <v>192.78360000000001</v>
      </c>
      <c r="I14472">
        <f t="shared" si="452"/>
        <v>5.4389878149348023</v>
      </c>
      <c r="J14472">
        <f t="shared" si="453"/>
        <v>212.03821215274741</v>
      </c>
    </row>
    <row r="14473" spans="1:10" x14ac:dyDescent="0.25">
      <c r="A14473">
        <v>203265.3713</v>
      </c>
      <c r="B14473">
        <v>2555053.2385</v>
      </c>
      <c r="C14473">
        <v>192.78309999999999</v>
      </c>
      <c r="I14473">
        <f t="shared" si="452"/>
        <v>5.4354812796167735</v>
      </c>
      <c r="J14473">
        <f t="shared" si="453"/>
        <v>211.87744641322001</v>
      </c>
    </row>
    <row r="14474" spans="1:10" x14ac:dyDescent="0.25">
      <c r="A14474">
        <v>203265.3585</v>
      </c>
      <c r="B14474">
        <v>2555053.2519</v>
      </c>
      <c r="C14474">
        <v>192.78960000000001</v>
      </c>
      <c r="I14474">
        <f t="shared" si="452"/>
        <v>5.4393044280237293</v>
      </c>
      <c r="J14474">
        <f t="shared" si="453"/>
        <v>211.68637875516546</v>
      </c>
    </row>
    <row r="14475" spans="1:10" x14ac:dyDescent="0.25">
      <c r="A14475">
        <v>203265.35070000001</v>
      </c>
      <c r="B14475">
        <v>2555053.2662</v>
      </c>
      <c r="C14475">
        <v>192.79239999999999</v>
      </c>
      <c r="I14475">
        <f t="shared" si="452"/>
        <v>5.4384547006555097</v>
      </c>
      <c r="J14475">
        <f t="shared" si="453"/>
        <v>211.51501664295571</v>
      </c>
    </row>
    <row r="14476" spans="1:10" x14ac:dyDescent="0.25">
      <c r="A14476">
        <v>203265.3449</v>
      </c>
      <c r="B14476">
        <v>2555053.281</v>
      </c>
      <c r="C14476">
        <v>192.79230000000001</v>
      </c>
      <c r="I14476">
        <f t="shared" si="452"/>
        <v>5.4356854591832233</v>
      </c>
      <c r="J14476">
        <f t="shared" si="453"/>
        <v>211.35006717284605</v>
      </c>
    </row>
    <row r="14477" spans="1:10" x14ac:dyDescent="0.25">
      <c r="A14477">
        <v>203265.3363</v>
      </c>
      <c r="B14477">
        <v>2555053.2952999999</v>
      </c>
      <c r="C14477">
        <v>192.7955</v>
      </c>
      <c r="I14477">
        <f t="shared" si="452"/>
        <v>5.4356157132026341</v>
      </c>
      <c r="J14477">
        <f t="shared" si="453"/>
        <v>211.17417719788685</v>
      </c>
    </row>
    <row r="14478" spans="1:10" x14ac:dyDescent="0.25">
      <c r="A14478">
        <v>203265.3297</v>
      </c>
      <c r="B14478">
        <v>2555053.3099000002</v>
      </c>
      <c r="C14478">
        <v>192.7988</v>
      </c>
      <c r="I14478">
        <f t="shared" si="452"/>
        <v>5.4337283792638988</v>
      </c>
      <c r="J14478">
        <f t="shared" si="453"/>
        <v>211.00643386661983</v>
      </c>
    </row>
    <row r="14479" spans="1:10" x14ac:dyDescent="0.25">
      <c r="A14479">
        <v>203265.31899999999</v>
      </c>
      <c r="B14479">
        <v>2555053.324</v>
      </c>
      <c r="C14479">
        <v>192.80240000000001</v>
      </c>
      <c r="I14479">
        <f t="shared" si="452"/>
        <v>5.4356645408705839</v>
      </c>
      <c r="J14479">
        <f t="shared" si="453"/>
        <v>210.82094671455636</v>
      </c>
    </row>
    <row r="14480" spans="1:10" x14ac:dyDescent="0.25">
      <c r="A14480">
        <v>203265.31340000001</v>
      </c>
      <c r="B14480">
        <v>2555053.3388</v>
      </c>
      <c r="C14480">
        <v>192.80289999999999</v>
      </c>
      <c r="I14480">
        <f t="shared" si="452"/>
        <v>5.432913122866454</v>
      </c>
      <c r="J14480">
        <f t="shared" si="453"/>
        <v>210.65664920578308</v>
      </c>
    </row>
    <row r="14481" spans="1:10" x14ac:dyDescent="0.25">
      <c r="A14481">
        <v>203265.30780000001</v>
      </c>
      <c r="B14481">
        <v>2555053.3536999999</v>
      </c>
      <c r="C14481">
        <v>192.80500000000001</v>
      </c>
      <c r="I14481">
        <f t="shared" si="452"/>
        <v>5.4301556820738917</v>
      </c>
      <c r="J14481">
        <f t="shared" si="453"/>
        <v>210.49127734298611</v>
      </c>
    </row>
    <row r="14482" spans="1:10" x14ac:dyDescent="0.25">
      <c r="A14482">
        <v>203265.2953</v>
      </c>
      <c r="B14482">
        <v>2555053.3676</v>
      </c>
      <c r="C14482">
        <v>192.81049999999999</v>
      </c>
      <c r="I14482">
        <f t="shared" si="452"/>
        <v>5.433904935763235</v>
      </c>
      <c r="J14482">
        <f t="shared" si="453"/>
        <v>210.29810532524738</v>
      </c>
    </row>
    <row r="14483" spans="1:10" x14ac:dyDescent="0.25">
      <c r="A14483">
        <v>203265.28709999999</v>
      </c>
      <c r="B14483">
        <v>2555053.3821999999</v>
      </c>
      <c r="C14483">
        <v>192.81309999999999</v>
      </c>
      <c r="I14483">
        <f t="shared" si="452"/>
        <v>5.4336450244448091</v>
      </c>
      <c r="J14483">
        <f t="shared" si="453"/>
        <v>210.12155934432124</v>
      </c>
    </row>
    <row r="14484" spans="1:10" x14ac:dyDescent="0.25">
      <c r="A14484">
        <v>203265.28020000001</v>
      </c>
      <c r="B14484">
        <v>2555053.3969999999</v>
      </c>
      <c r="C14484">
        <v>192.81450000000001</v>
      </c>
      <c r="I14484">
        <f t="shared" si="452"/>
        <v>5.432210437882393</v>
      </c>
      <c r="J14484">
        <f t="shared" si="453"/>
        <v>209.95001468844987</v>
      </c>
    </row>
    <row r="14485" spans="1:10" x14ac:dyDescent="0.25">
      <c r="A14485">
        <v>203265.27849999999</v>
      </c>
      <c r="B14485">
        <v>2555053.4125999999</v>
      </c>
      <c r="C14485">
        <v>192.81379999999999</v>
      </c>
      <c r="I14485">
        <f t="shared" si="452"/>
        <v>5.4259142281658415</v>
      </c>
      <c r="J14485">
        <f t="shared" si="453"/>
        <v>209.79831967573065</v>
      </c>
    </row>
    <row r="14486" spans="1:10" x14ac:dyDescent="0.25">
      <c r="A14486">
        <v>203265.26790000001</v>
      </c>
      <c r="B14486">
        <v>2555053.4268999998</v>
      </c>
      <c r="C14486">
        <v>192.82</v>
      </c>
      <c r="I14486">
        <f t="shared" si="452"/>
        <v>5.4280351161012899</v>
      </c>
      <c r="J14486">
        <f t="shared" si="453"/>
        <v>209.61173023350855</v>
      </c>
    </row>
    <row r="14487" spans="1:10" x14ac:dyDescent="0.25">
      <c r="A14487">
        <v>203265.25700000001</v>
      </c>
      <c r="B14487">
        <v>2555053.4411999998</v>
      </c>
      <c r="C14487">
        <v>192.8201</v>
      </c>
      <c r="I14487">
        <f t="shared" si="452"/>
        <v>5.4304748265666838</v>
      </c>
      <c r="J14487">
        <f t="shared" si="453"/>
        <v>209.42373347822613</v>
      </c>
    </row>
    <row r="14488" spans="1:10" x14ac:dyDescent="0.25">
      <c r="A14488">
        <v>203265.25039999999</v>
      </c>
      <c r="B14488">
        <v>2555053.4561999999</v>
      </c>
      <c r="C14488">
        <v>192.82320000000001</v>
      </c>
      <c r="I14488">
        <f t="shared" si="452"/>
        <v>5.4288790188659544</v>
      </c>
      <c r="J14488">
        <f t="shared" si="453"/>
        <v>209.25162567151497</v>
      </c>
    </row>
    <row r="14489" spans="1:10" x14ac:dyDescent="0.25">
      <c r="A14489">
        <v>203265.2433</v>
      </c>
      <c r="B14489">
        <v>2555053.4711000002</v>
      </c>
      <c r="C14489">
        <v>192.8271</v>
      </c>
      <c r="I14489">
        <f t="shared" si="452"/>
        <v>5.4278178027432729</v>
      </c>
      <c r="J14489">
        <f t="shared" si="453"/>
        <v>209.07777553169217</v>
      </c>
    </row>
    <row r="14490" spans="1:10" x14ac:dyDescent="0.25">
      <c r="A14490">
        <v>203265.23809999999</v>
      </c>
      <c r="B14490">
        <v>2555053.4863999998</v>
      </c>
      <c r="C14490">
        <v>192.8278</v>
      </c>
      <c r="I14490">
        <f t="shared" si="452"/>
        <v>5.4249499510964316</v>
      </c>
      <c r="J14490">
        <f t="shared" si="453"/>
        <v>208.90985981252771</v>
      </c>
    </row>
    <row r="14491" spans="1:10" x14ac:dyDescent="0.25">
      <c r="A14491">
        <v>203265.22760000001</v>
      </c>
      <c r="B14491">
        <v>2555053.5008999999</v>
      </c>
      <c r="C14491">
        <v>192.83099999999999</v>
      </c>
      <c r="I14491">
        <f t="shared" si="452"/>
        <v>5.4271607652067146</v>
      </c>
      <c r="J14491">
        <f t="shared" si="453"/>
        <v>208.72226726703539</v>
      </c>
    </row>
    <row r="14492" spans="1:10" x14ac:dyDescent="0.25">
      <c r="A14492">
        <v>203265.22</v>
      </c>
      <c r="B14492">
        <v>2555053.5159</v>
      </c>
      <c r="C14492">
        <v>192.8348</v>
      </c>
      <c r="I14492">
        <f t="shared" si="452"/>
        <v>5.4266432175724821</v>
      </c>
      <c r="J14492">
        <f t="shared" si="453"/>
        <v>208.54481807798408</v>
      </c>
    </row>
    <row r="14493" spans="1:10" x14ac:dyDescent="0.25">
      <c r="A14493">
        <v>203265.20980000001</v>
      </c>
      <c r="B14493">
        <v>2555053.5306000002</v>
      </c>
      <c r="C14493">
        <v>192.8391</v>
      </c>
      <c r="I14493">
        <f t="shared" si="452"/>
        <v>5.4286081457241693</v>
      </c>
      <c r="J14493">
        <f t="shared" si="453"/>
        <v>208.35708478394019</v>
      </c>
    </row>
    <row r="14494" spans="1:10" x14ac:dyDescent="0.25">
      <c r="A14494">
        <v>203265.20120000001</v>
      </c>
      <c r="B14494">
        <v>2555053.5455</v>
      </c>
      <c r="C14494">
        <v>192.8417</v>
      </c>
      <c r="I14494">
        <f t="shared" si="452"/>
        <v>5.4291264390029061</v>
      </c>
      <c r="J14494">
        <f t="shared" si="453"/>
        <v>208.17559998478549</v>
      </c>
    </row>
    <row r="14495" spans="1:10" x14ac:dyDescent="0.25">
      <c r="A14495">
        <v>203265.1979</v>
      </c>
      <c r="B14495">
        <v>2555053.5611</v>
      </c>
      <c r="C14495">
        <v>192.84219999999999</v>
      </c>
      <c r="I14495">
        <f t="shared" si="452"/>
        <v>5.4246910714404954</v>
      </c>
      <c r="J14495">
        <f t="shared" si="453"/>
        <v>208.01389869475076</v>
      </c>
    </row>
    <row r="14496" spans="1:10" x14ac:dyDescent="0.25">
      <c r="A14496">
        <v>203265.18539999999</v>
      </c>
      <c r="B14496">
        <v>2555053.5756999999</v>
      </c>
      <c r="C14496">
        <v>192.8485</v>
      </c>
      <c r="I14496">
        <f t="shared" si="452"/>
        <v>5.4289014958175148</v>
      </c>
      <c r="J14496">
        <f t="shared" si="453"/>
        <v>207.81590350824951</v>
      </c>
    </row>
    <row r="14497" spans="1:10" x14ac:dyDescent="0.25">
      <c r="A14497">
        <v>203265.46119999999</v>
      </c>
      <c r="B14497">
        <v>2555053.0776999998</v>
      </c>
      <c r="C14497">
        <v>192.7551</v>
      </c>
      <c r="I14497">
        <f t="shared" si="452"/>
        <v>5.4471685610357241</v>
      </c>
      <c r="J14497">
        <f t="shared" si="453"/>
        <v>213.81346914466238</v>
      </c>
    </row>
    <row r="14498" spans="1:10" x14ac:dyDescent="0.25">
      <c r="A14498">
        <v>203265.4602</v>
      </c>
      <c r="B14498">
        <v>2555053.0932</v>
      </c>
      <c r="C14498">
        <v>192.75450000000001</v>
      </c>
      <c r="I14498">
        <f t="shared" si="452"/>
        <v>5.4393903960780827</v>
      </c>
      <c r="J14498">
        <f t="shared" si="453"/>
        <v>213.67195444259596</v>
      </c>
    </row>
    <row r="14499" spans="1:10" x14ac:dyDescent="0.25">
      <c r="A14499">
        <v>203265.44510000001</v>
      </c>
      <c r="B14499">
        <v>2555053.1055000001</v>
      </c>
      <c r="C14499">
        <v>192.75970000000001</v>
      </c>
      <c r="I14499">
        <f t="shared" si="452"/>
        <v>5.445169222392015</v>
      </c>
      <c r="J14499">
        <f t="shared" si="453"/>
        <v>213.47615089181886</v>
      </c>
    </row>
    <row r="14500" spans="1:10" x14ac:dyDescent="0.25">
      <c r="A14500">
        <v>203265.44500000001</v>
      </c>
      <c r="B14500">
        <v>2555053.1211999999</v>
      </c>
      <c r="C14500">
        <v>192.7578</v>
      </c>
      <c r="I14500">
        <f t="shared" si="452"/>
        <v>5.4366085790027521</v>
      </c>
      <c r="J14500">
        <f t="shared" si="453"/>
        <v>213.33755631360901</v>
      </c>
    </row>
    <row r="14501" spans="1:10" x14ac:dyDescent="0.25">
      <c r="A14501">
        <v>203265.43309999999</v>
      </c>
      <c r="B14501">
        <v>2555053.1343999999</v>
      </c>
      <c r="C14501">
        <v>192.76140000000001</v>
      </c>
      <c r="I14501">
        <f t="shared" si="452"/>
        <v>5.439324440757038</v>
      </c>
      <c r="J14501">
        <f t="shared" si="453"/>
        <v>213.15250351633978</v>
      </c>
    </row>
    <row r="14502" spans="1:10" x14ac:dyDescent="0.25">
      <c r="A14502">
        <v>203265.42319999999</v>
      </c>
      <c r="B14502">
        <v>2555053.148</v>
      </c>
      <c r="C14502">
        <v>192.76689999999999</v>
      </c>
      <c r="I14502">
        <f t="shared" si="452"/>
        <v>5.4402014154608631</v>
      </c>
      <c r="J14502">
        <f t="shared" si="453"/>
        <v>212.97556513648851</v>
      </c>
    </row>
    <row r="14503" spans="1:10" x14ac:dyDescent="0.25">
      <c r="A14503">
        <v>203265.4154</v>
      </c>
      <c r="B14503">
        <v>2555053.1620999998</v>
      </c>
      <c r="C14503">
        <v>192.76730000000001</v>
      </c>
      <c r="I14503">
        <f t="shared" si="452"/>
        <v>5.4390942418665364</v>
      </c>
      <c r="J14503">
        <f t="shared" si="453"/>
        <v>212.80624111821274</v>
      </c>
    </row>
    <row r="14504" spans="1:10" x14ac:dyDescent="0.25">
      <c r="A14504">
        <v>203265.40849999999</v>
      </c>
      <c r="B14504">
        <v>2555053.1765000001</v>
      </c>
      <c r="C14504">
        <v>192.7681</v>
      </c>
      <c r="I14504">
        <f t="shared" si="452"/>
        <v>5.4371149059667028</v>
      </c>
      <c r="J14504">
        <f t="shared" si="453"/>
        <v>212.63930231904985</v>
      </c>
    </row>
    <row r="14505" spans="1:10" x14ac:dyDescent="0.25">
      <c r="A14505">
        <v>203265.39799999999</v>
      </c>
      <c r="B14505">
        <v>2555053.1900999998</v>
      </c>
      <c r="C14505">
        <v>192.77500000000001</v>
      </c>
      <c r="I14505">
        <f t="shared" si="452"/>
        <v>5.4386485648904115</v>
      </c>
      <c r="J14505">
        <f t="shared" si="453"/>
        <v>212.45899161182911</v>
      </c>
    </row>
    <row r="14506" spans="1:10" x14ac:dyDescent="0.25">
      <c r="A14506">
        <v>203265.391</v>
      </c>
      <c r="B14506">
        <v>2555053.2044000002</v>
      </c>
      <c r="C14506">
        <v>192.77420000000001</v>
      </c>
      <c r="I14506">
        <f t="shared" si="452"/>
        <v>5.436903269321995</v>
      </c>
      <c r="J14506">
        <f t="shared" si="453"/>
        <v>212.29224509895261</v>
      </c>
    </row>
    <row r="14507" spans="1:10" x14ac:dyDescent="0.25">
      <c r="A14507">
        <v>203265.38159999999</v>
      </c>
      <c r="B14507">
        <v>2555053.2184000001</v>
      </c>
      <c r="C14507">
        <v>192.7766</v>
      </c>
      <c r="I14507">
        <f t="shared" si="452"/>
        <v>5.437396207767919</v>
      </c>
      <c r="J14507">
        <f t="shared" si="453"/>
        <v>212.11462171826705</v>
      </c>
    </row>
    <row r="14508" spans="1:10" x14ac:dyDescent="0.25">
      <c r="A14508">
        <v>203265.37419999999</v>
      </c>
      <c r="B14508">
        <v>2555053.2327000001</v>
      </c>
      <c r="C14508">
        <v>192.77979999999999</v>
      </c>
      <c r="I14508">
        <f t="shared" si="452"/>
        <v>5.4360854970018737</v>
      </c>
      <c r="J14508">
        <f t="shared" si="453"/>
        <v>211.94549984099572</v>
      </c>
    </row>
    <row r="14509" spans="1:10" x14ac:dyDescent="0.25">
      <c r="A14509">
        <v>203265.36230000001</v>
      </c>
      <c r="B14509">
        <v>2555053.2463000002</v>
      </c>
      <c r="C14509">
        <v>192.7843</v>
      </c>
      <c r="I14509">
        <f t="shared" si="452"/>
        <v>5.4390165820231395</v>
      </c>
      <c r="J14509">
        <f t="shared" si="453"/>
        <v>211.75760340528933</v>
      </c>
    </row>
    <row r="14510" spans="1:10" x14ac:dyDescent="0.25">
      <c r="A14510">
        <v>203265.3542</v>
      </c>
      <c r="B14510">
        <v>2555053.2606000002</v>
      </c>
      <c r="C14510">
        <v>192.78630000000001</v>
      </c>
      <c r="I14510">
        <f t="shared" si="452"/>
        <v>5.4384021918229539</v>
      </c>
      <c r="J14510">
        <f t="shared" si="453"/>
        <v>211.58458769053703</v>
      </c>
    </row>
    <row r="14511" spans="1:10" x14ac:dyDescent="0.25">
      <c r="A14511">
        <v>203265.34580000001</v>
      </c>
      <c r="B14511">
        <v>2555053.2747999998</v>
      </c>
      <c r="C14511">
        <v>192.78880000000001</v>
      </c>
      <c r="I14511">
        <f t="shared" si="452"/>
        <v>5.4381455554316753</v>
      </c>
      <c r="J14511">
        <f t="shared" si="453"/>
        <v>211.4107863075337</v>
      </c>
    </row>
    <row r="14512" spans="1:10" x14ac:dyDescent="0.25">
      <c r="A14512">
        <v>203265.34289999999</v>
      </c>
      <c r="B14512">
        <v>2555053.2900999999</v>
      </c>
      <c r="C14512">
        <v>192.7901</v>
      </c>
      <c r="I14512">
        <f t="shared" si="452"/>
        <v>5.4326661982639868</v>
      </c>
      <c r="J14512">
        <f t="shared" si="453"/>
        <v>211.25713139805737</v>
      </c>
    </row>
    <row r="14513" spans="1:10" x14ac:dyDescent="0.25">
      <c r="A14513">
        <v>203265.33100000001</v>
      </c>
      <c r="B14513">
        <v>2555053.3039000002</v>
      </c>
      <c r="C14513">
        <v>192.7946</v>
      </c>
      <c r="I14513">
        <f t="shared" si="452"/>
        <v>5.4357080504637931</v>
      </c>
      <c r="J14513">
        <f t="shared" si="453"/>
        <v>211.06769950498094</v>
      </c>
    </row>
    <row r="14514" spans="1:10" x14ac:dyDescent="0.25">
      <c r="A14514">
        <v>203265.32430000001</v>
      </c>
      <c r="B14514">
        <v>2555053.3185000001</v>
      </c>
      <c r="C14514">
        <v>192.79509999999999</v>
      </c>
      <c r="I14514">
        <f t="shared" si="452"/>
        <v>5.4339361001521516</v>
      </c>
      <c r="J14514">
        <f t="shared" si="453"/>
        <v>210.89938131175418</v>
      </c>
    </row>
    <row r="14515" spans="1:10" x14ac:dyDescent="0.25">
      <c r="A14515">
        <v>203265.31479999999</v>
      </c>
      <c r="B14515">
        <v>2555053.3328</v>
      </c>
      <c r="C14515">
        <v>192.79759999999999</v>
      </c>
      <c r="I14515">
        <f t="shared" si="452"/>
        <v>5.4347713181973356</v>
      </c>
      <c r="J14515">
        <f t="shared" si="453"/>
        <v>210.7185890251391</v>
      </c>
    </row>
    <row r="14516" spans="1:10" x14ac:dyDescent="0.25">
      <c r="A14516">
        <v>203265.30739999999</v>
      </c>
      <c r="B14516">
        <v>2555053.3473999999</v>
      </c>
      <c r="C14516">
        <v>192.803</v>
      </c>
      <c r="I14516">
        <f t="shared" si="452"/>
        <v>5.4336995428332573</v>
      </c>
      <c r="J14516">
        <f t="shared" si="453"/>
        <v>210.54638079788589</v>
      </c>
    </row>
    <row r="14517" spans="1:10" x14ac:dyDescent="0.25">
      <c r="A14517">
        <v>203265.299</v>
      </c>
      <c r="B14517">
        <v>2555053.3618999999</v>
      </c>
      <c r="C14517">
        <v>192.80439999999999</v>
      </c>
      <c r="I14517">
        <f t="shared" si="452"/>
        <v>5.4335901953893835</v>
      </c>
      <c r="J14517">
        <f t="shared" si="453"/>
        <v>210.36968403490522</v>
      </c>
    </row>
    <row r="14518" spans="1:10" x14ac:dyDescent="0.25">
      <c r="A14518">
        <v>203265.29130000001</v>
      </c>
      <c r="B14518">
        <v>2555053.3764999998</v>
      </c>
      <c r="C14518">
        <v>192.8048</v>
      </c>
      <c r="I14518">
        <f t="shared" si="452"/>
        <v>5.4328772065977029</v>
      </c>
      <c r="J14518">
        <f t="shared" si="453"/>
        <v>210.19578295739615</v>
      </c>
    </row>
    <row r="14519" spans="1:10" x14ac:dyDescent="0.25">
      <c r="A14519">
        <v>203265.2819</v>
      </c>
      <c r="B14519">
        <v>2555053.3909</v>
      </c>
      <c r="C14519">
        <v>192.8116</v>
      </c>
      <c r="I14519">
        <f t="shared" si="452"/>
        <v>5.4337863061463745</v>
      </c>
      <c r="J14519">
        <f t="shared" si="453"/>
        <v>210.01469514438369</v>
      </c>
    </row>
    <row r="14520" spans="1:10" x14ac:dyDescent="0.25">
      <c r="A14520">
        <v>203265.27739999999</v>
      </c>
      <c r="B14520">
        <v>2555053.4060999998</v>
      </c>
      <c r="C14520">
        <v>192.8107</v>
      </c>
      <c r="I14520">
        <f t="shared" si="452"/>
        <v>5.4301013408669085</v>
      </c>
      <c r="J14520">
        <f t="shared" si="453"/>
        <v>209.85206831487224</v>
      </c>
    </row>
    <row r="14521" spans="1:10" x14ac:dyDescent="0.25">
      <c r="A14521">
        <v>203265.26990000001</v>
      </c>
      <c r="B14521">
        <v>2555053.4208</v>
      </c>
      <c r="C14521">
        <v>192.81219999999999</v>
      </c>
      <c r="I14521">
        <f t="shared" si="452"/>
        <v>5.4293141050161555</v>
      </c>
      <c r="J14521">
        <f t="shared" si="453"/>
        <v>209.67812515221908</v>
      </c>
    </row>
    <row r="14522" spans="1:10" x14ac:dyDescent="0.25">
      <c r="A14522">
        <v>203265.25949999999</v>
      </c>
      <c r="B14522">
        <v>2555053.4352000002</v>
      </c>
      <c r="C14522">
        <v>192.81649999999999</v>
      </c>
      <c r="I14522">
        <f t="shared" si="452"/>
        <v>5.4312487229016932</v>
      </c>
      <c r="J14522">
        <f t="shared" si="453"/>
        <v>209.49182092361082</v>
      </c>
    </row>
    <row r="14523" spans="1:10" x14ac:dyDescent="0.25">
      <c r="A14523">
        <v>203265.25200000001</v>
      </c>
      <c r="B14523">
        <v>2555053.4501</v>
      </c>
      <c r="C14523">
        <v>192.81979999999999</v>
      </c>
      <c r="I14523">
        <f t="shared" si="452"/>
        <v>5.4304672184529217</v>
      </c>
      <c r="J14523">
        <f t="shared" si="453"/>
        <v>209.31602750672593</v>
      </c>
    </row>
    <row r="14524" spans="1:10" x14ac:dyDescent="0.25">
      <c r="A14524">
        <v>203265.24249999999</v>
      </c>
      <c r="B14524">
        <v>2555053.4646999999</v>
      </c>
      <c r="C14524">
        <v>192.8236</v>
      </c>
      <c r="I14524">
        <f t="shared" si="452"/>
        <v>5.4316298420886966</v>
      </c>
      <c r="J14524">
        <f t="shared" si="453"/>
        <v>209.1326759820397</v>
      </c>
    </row>
    <row r="14525" spans="1:10" x14ac:dyDescent="0.25">
      <c r="A14525">
        <v>203265.24309999999</v>
      </c>
      <c r="B14525">
        <v>2555053.4807000002</v>
      </c>
      <c r="C14525">
        <v>192.82079999999999</v>
      </c>
      <c r="I14525">
        <f t="shared" si="452"/>
        <v>5.4233336703469002</v>
      </c>
      <c r="J14525">
        <f t="shared" si="453"/>
        <v>208.98811070844752</v>
      </c>
    </row>
    <row r="14526" spans="1:10" x14ac:dyDescent="0.25">
      <c r="A14526">
        <v>203265.22990000001</v>
      </c>
      <c r="B14526">
        <v>2555053.4948</v>
      </c>
      <c r="C14526">
        <v>192.82759999999999</v>
      </c>
      <c r="I14526">
        <f t="shared" si="452"/>
        <v>5.4280790387443387</v>
      </c>
      <c r="J14526">
        <f t="shared" si="453"/>
        <v>208.79040003628788</v>
      </c>
    </row>
    <row r="14527" spans="1:10" x14ac:dyDescent="0.25">
      <c r="A14527">
        <v>203265.22330000001</v>
      </c>
      <c r="B14527">
        <v>2555053.5098999999</v>
      </c>
      <c r="C14527">
        <v>192.83029999999999</v>
      </c>
      <c r="I14527">
        <f t="shared" si="452"/>
        <v>5.4266157502620116</v>
      </c>
      <c r="J14527">
        <f t="shared" si="453"/>
        <v>208.6171165496666</v>
      </c>
    </row>
    <row r="14528" spans="1:10" x14ac:dyDescent="0.25">
      <c r="A14528">
        <v>203265.2126</v>
      </c>
      <c r="B14528">
        <v>2555053.5246000001</v>
      </c>
      <c r="C14528">
        <v>192.8329</v>
      </c>
      <c r="I14528">
        <f t="shared" si="452"/>
        <v>5.4289979480758763</v>
      </c>
      <c r="J14528">
        <f t="shared" si="453"/>
        <v>208.42684373265143</v>
      </c>
    </row>
    <row r="14529" spans="1:10" x14ac:dyDescent="0.25">
      <c r="A14529">
        <v>203265.20420000001</v>
      </c>
      <c r="B14529">
        <v>2555053.5395</v>
      </c>
      <c r="C14529">
        <v>192.83430000000001</v>
      </c>
      <c r="I14529">
        <f t="shared" si="452"/>
        <v>5.4293191185432645</v>
      </c>
      <c r="J14529">
        <f t="shared" si="453"/>
        <v>208.24636392957535</v>
      </c>
    </row>
    <row r="14530" spans="1:10" x14ac:dyDescent="0.25">
      <c r="A14530">
        <v>203265.19519999999</v>
      </c>
      <c r="B14530">
        <v>2555053.5543999998</v>
      </c>
      <c r="C14530">
        <v>192.84129999999999</v>
      </c>
      <c r="I14530">
        <f t="shared" si="452"/>
        <v>5.4302236051574981</v>
      </c>
      <c r="J14530">
        <f t="shared" si="453"/>
        <v>208.062928726015</v>
      </c>
    </row>
    <row r="14531" spans="1:10" x14ac:dyDescent="0.25">
      <c r="A14531">
        <v>203265.19080000001</v>
      </c>
      <c r="B14531">
        <v>2555053.5699</v>
      </c>
      <c r="C14531">
        <v>192.84209999999999</v>
      </c>
      <c r="I14531">
        <f t="shared" ref="I14531:I14594" si="454">((A14531-$E$2)^2+(B14531-$F$2)^2)^(1/2)</f>
        <v>5.4268373156647067</v>
      </c>
      <c r="J14531">
        <f t="shared" ref="J14531:J14594" si="455">180+(DEGREES(ATAN((B14531-$F$2)/(A14531-$E$2))))</f>
        <v>207.89666726800235</v>
      </c>
    </row>
    <row r="14532" spans="1:10" x14ac:dyDescent="0.25">
      <c r="A14532">
        <v>203265.1827</v>
      </c>
      <c r="B14532">
        <v>2555053.585</v>
      </c>
      <c r="C14532">
        <v>192.84440000000001</v>
      </c>
      <c r="I14532">
        <f t="shared" si="454"/>
        <v>5.4269581250407821</v>
      </c>
      <c r="J14532">
        <f t="shared" si="455"/>
        <v>207.71576117321277</v>
      </c>
    </row>
    <row r="14533" spans="1:10" x14ac:dyDescent="0.25">
      <c r="A14533">
        <v>203265.1692</v>
      </c>
      <c r="B14533">
        <v>2555053.5995</v>
      </c>
      <c r="C14533">
        <v>192.8485</v>
      </c>
      <c r="I14533">
        <f t="shared" si="454"/>
        <v>5.4321991026384255</v>
      </c>
      <c r="J14533">
        <f t="shared" si="455"/>
        <v>207.51414640410354</v>
      </c>
    </row>
    <row r="14534" spans="1:10" x14ac:dyDescent="0.25">
      <c r="A14534">
        <v>203265.46100000001</v>
      </c>
      <c r="B14534">
        <v>2555053.0808000001</v>
      </c>
      <c r="C14534">
        <v>192.7508</v>
      </c>
      <c r="I14534">
        <f t="shared" si="454"/>
        <v>5.4456102725228916</v>
      </c>
      <c r="J14534">
        <f t="shared" si="455"/>
        <v>213.78519855660628</v>
      </c>
    </row>
    <row r="14535" spans="1:10" x14ac:dyDescent="0.25">
      <c r="A14535">
        <v>203265.45619999999</v>
      </c>
      <c r="B14535">
        <v>2555053.0954</v>
      </c>
      <c r="C14535">
        <v>192.75239999999999</v>
      </c>
      <c r="I14535">
        <f t="shared" si="454"/>
        <v>5.441501043017154</v>
      </c>
      <c r="J14535">
        <f t="shared" si="455"/>
        <v>213.62932460883297</v>
      </c>
    </row>
    <row r="14536" spans="1:10" x14ac:dyDescent="0.25">
      <c r="A14536">
        <v>203265.44260000001</v>
      </c>
      <c r="B14536">
        <v>2555053.1080999998</v>
      </c>
      <c r="C14536">
        <v>192.7577</v>
      </c>
      <c r="I14536">
        <f t="shared" si="454"/>
        <v>5.445821533236348</v>
      </c>
      <c r="J14536">
        <f t="shared" si="455"/>
        <v>213.43882561418707</v>
      </c>
    </row>
    <row r="14537" spans="1:10" x14ac:dyDescent="0.25">
      <c r="A14537">
        <v>203265.44140000001</v>
      </c>
      <c r="B14537">
        <v>2555053.1236</v>
      </c>
      <c r="C14537">
        <v>192.7551</v>
      </c>
      <c r="I14537">
        <f t="shared" si="454"/>
        <v>5.438298678867449</v>
      </c>
      <c r="J14537">
        <f t="shared" si="455"/>
        <v>213.29558742685435</v>
      </c>
    </row>
    <row r="14538" spans="1:10" x14ac:dyDescent="0.25">
      <c r="A14538">
        <v>203265.42929999999</v>
      </c>
      <c r="B14538">
        <v>2555053.1367000001</v>
      </c>
      <c r="C14538">
        <v>192.7586</v>
      </c>
      <c r="I14538">
        <f t="shared" si="454"/>
        <v>5.4412495421714899</v>
      </c>
      <c r="J14538">
        <f t="shared" si="455"/>
        <v>213.11034492265577</v>
      </c>
    </row>
    <row r="14539" spans="1:10" x14ac:dyDescent="0.25">
      <c r="A14539">
        <v>203265.42180000001</v>
      </c>
      <c r="B14539">
        <v>2555053.1508999998</v>
      </c>
      <c r="C14539">
        <v>192.76329999999999</v>
      </c>
      <c r="I14539">
        <f t="shared" si="454"/>
        <v>5.4397984017964554</v>
      </c>
      <c r="J14539">
        <f t="shared" si="455"/>
        <v>212.94191513344111</v>
      </c>
    </row>
    <row r="14540" spans="1:10" x14ac:dyDescent="0.25">
      <c r="A14540">
        <v>203265.416</v>
      </c>
      <c r="B14540">
        <v>2555053.1653999998</v>
      </c>
      <c r="C14540">
        <v>192.7619</v>
      </c>
      <c r="I14540">
        <f t="shared" si="454"/>
        <v>5.4368025494783554</v>
      </c>
      <c r="J14540">
        <f t="shared" si="455"/>
        <v>212.78043658093935</v>
      </c>
    </row>
    <row r="14541" spans="1:10" x14ac:dyDescent="0.25">
      <c r="A14541">
        <v>203265.40700000001</v>
      </c>
      <c r="B14541">
        <v>2555053.1793</v>
      </c>
      <c r="C14541">
        <v>192.76439999999999</v>
      </c>
      <c r="I14541">
        <f t="shared" si="454"/>
        <v>5.4368687763383186</v>
      </c>
      <c r="J14541">
        <f t="shared" si="455"/>
        <v>212.60592881114422</v>
      </c>
    </row>
    <row r="14542" spans="1:10" x14ac:dyDescent="0.25">
      <c r="A14542">
        <v>203265.39600000001</v>
      </c>
      <c r="B14542">
        <v>2555053.1927999998</v>
      </c>
      <c r="C14542">
        <v>192.7698</v>
      </c>
      <c r="I14542">
        <f t="shared" si="454"/>
        <v>5.4388880703483187</v>
      </c>
      <c r="J14542">
        <f t="shared" si="455"/>
        <v>212.42368443840462</v>
      </c>
    </row>
    <row r="14543" spans="1:10" x14ac:dyDescent="0.25">
      <c r="A14543">
        <v>203265.38459999999</v>
      </c>
      <c r="B14543">
        <v>2555053.2063000002</v>
      </c>
      <c r="C14543">
        <v>192.77379999999999</v>
      </c>
      <c r="I14543">
        <f t="shared" si="454"/>
        <v>5.4413006762994822</v>
      </c>
      <c r="J14543">
        <f t="shared" si="455"/>
        <v>212.23933015875915</v>
      </c>
    </row>
    <row r="14544" spans="1:10" x14ac:dyDescent="0.25">
      <c r="A14544">
        <v>203265.3835</v>
      </c>
      <c r="B14544">
        <v>2555053.2218999998</v>
      </c>
      <c r="C14544">
        <v>192.77180000000001</v>
      </c>
      <c r="I14544">
        <f t="shared" si="454"/>
        <v>5.4339266338704508</v>
      </c>
      <c r="J14544">
        <f t="shared" si="455"/>
        <v>212.09401453203145</v>
      </c>
    </row>
    <row r="14545" spans="1:10" x14ac:dyDescent="0.25">
      <c r="A14545">
        <v>203265.3726</v>
      </c>
      <c r="B14545">
        <v>2555053.2355999998</v>
      </c>
      <c r="C14545">
        <v>192.77600000000001</v>
      </c>
      <c r="I14545">
        <f t="shared" si="454"/>
        <v>5.4359097603031419</v>
      </c>
      <c r="J14545">
        <f t="shared" si="455"/>
        <v>211.91063927172848</v>
      </c>
    </row>
    <row r="14546" spans="1:10" x14ac:dyDescent="0.25">
      <c r="A14546">
        <v>203265.36189999999</v>
      </c>
      <c r="B14546">
        <v>2555053.2494000001</v>
      </c>
      <c r="C14546">
        <v>192.7807</v>
      </c>
      <c r="I14546">
        <f t="shared" si="454"/>
        <v>5.4377258270826037</v>
      </c>
      <c r="J14546">
        <f t="shared" si="455"/>
        <v>211.72761162880914</v>
      </c>
    </row>
    <row r="14547" spans="1:10" x14ac:dyDescent="0.25">
      <c r="A14547">
        <v>203265.35159999999</v>
      </c>
      <c r="B14547">
        <v>2555053.2633000002</v>
      </c>
      <c r="C14547">
        <v>192.7843</v>
      </c>
      <c r="I14547">
        <f t="shared" si="454"/>
        <v>5.439204137527069</v>
      </c>
      <c r="J14547">
        <f t="shared" si="455"/>
        <v>211.54601470823184</v>
      </c>
    </row>
    <row r="14548" spans="1:10" x14ac:dyDescent="0.25">
      <c r="A14548">
        <v>203265.34479999999</v>
      </c>
      <c r="B14548">
        <v>2555053.2777999998</v>
      </c>
      <c r="C14548">
        <v>192.78479999999999</v>
      </c>
      <c r="I14548">
        <f t="shared" si="454"/>
        <v>5.4374363703938666</v>
      </c>
      <c r="J14548">
        <f t="shared" si="455"/>
        <v>211.37831538349661</v>
      </c>
    </row>
    <row r="14549" spans="1:10" x14ac:dyDescent="0.25">
      <c r="A14549">
        <v>203265.33979999999</v>
      </c>
      <c r="B14549">
        <v>2555053.2927000001</v>
      </c>
      <c r="C14549">
        <v>192.78729999999999</v>
      </c>
      <c r="I14549">
        <f t="shared" si="454"/>
        <v>5.433968488169878</v>
      </c>
      <c r="J14549">
        <f t="shared" si="455"/>
        <v>211.21673594757357</v>
      </c>
    </row>
    <row r="14550" spans="1:10" x14ac:dyDescent="0.25">
      <c r="A14550">
        <v>203265.3297</v>
      </c>
      <c r="B14550">
        <v>2555053.3067999999</v>
      </c>
      <c r="C14550">
        <v>192.79140000000001</v>
      </c>
      <c r="I14550">
        <f t="shared" si="454"/>
        <v>5.4353259452788478</v>
      </c>
      <c r="J14550">
        <f t="shared" si="455"/>
        <v>211.03444270415457</v>
      </c>
    </row>
    <row r="14551" spans="1:10" x14ac:dyDescent="0.25">
      <c r="A14551">
        <v>203265.3253</v>
      </c>
      <c r="B14551">
        <v>2555053.3218999999</v>
      </c>
      <c r="C14551">
        <v>192.79089999999999</v>
      </c>
      <c r="I14551">
        <f t="shared" si="454"/>
        <v>5.4313325530372767</v>
      </c>
      <c r="J14551">
        <f t="shared" si="455"/>
        <v>210.87402220309974</v>
      </c>
    </row>
    <row r="14552" spans="1:10" x14ac:dyDescent="0.25">
      <c r="A14552">
        <v>203265.3155</v>
      </c>
      <c r="B14552">
        <v>2555053.3360000001</v>
      </c>
      <c r="C14552">
        <v>192.79259999999999</v>
      </c>
      <c r="I14552">
        <f t="shared" si="454"/>
        <v>5.4325354347871002</v>
      </c>
      <c r="J14552">
        <f t="shared" si="455"/>
        <v>210.69334611976109</v>
      </c>
    </row>
    <row r="14553" spans="1:10" x14ac:dyDescent="0.25">
      <c r="A14553">
        <v>203265.3045</v>
      </c>
      <c r="B14553">
        <v>2555053.35</v>
      </c>
      <c r="C14553">
        <v>192.79990000000001</v>
      </c>
      <c r="I14553">
        <f t="shared" si="454"/>
        <v>5.4348769305650402</v>
      </c>
      <c r="J14553">
        <f t="shared" si="455"/>
        <v>210.50723692302429</v>
      </c>
    </row>
    <row r="14554" spans="1:10" x14ac:dyDescent="0.25">
      <c r="A14554">
        <v>203265.2971</v>
      </c>
      <c r="B14554">
        <v>2555053.3646999998</v>
      </c>
      <c r="C14554">
        <v>192.8022</v>
      </c>
      <c r="I14554">
        <f t="shared" si="454"/>
        <v>5.433814912380214</v>
      </c>
      <c r="J14554">
        <f t="shared" si="455"/>
        <v>210.33408241880477</v>
      </c>
    </row>
    <row r="14555" spans="1:10" x14ac:dyDescent="0.25">
      <c r="A14555">
        <v>203265.29269999999</v>
      </c>
      <c r="B14555">
        <v>2555053.3799000001</v>
      </c>
      <c r="C14555">
        <v>192.80029999999999</v>
      </c>
      <c r="I14555">
        <f t="shared" si="454"/>
        <v>5.4299575781625409</v>
      </c>
      <c r="J14555">
        <f t="shared" si="455"/>
        <v>210.17220475120348</v>
      </c>
    </row>
    <row r="14556" spans="1:10" x14ac:dyDescent="0.25">
      <c r="A14556">
        <v>203265.28200000001</v>
      </c>
      <c r="B14556">
        <v>2555053.3941000002</v>
      </c>
      <c r="C14556">
        <v>192.8048</v>
      </c>
      <c r="I14556">
        <f t="shared" si="454"/>
        <v>5.4320996870448512</v>
      </c>
      <c r="J14556">
        <f t="shared" si="455"/>
        <v>209.98599663629022</v>
      </c>
    </row>
    <row r="14557" spans="1:10" x14ac:dyDescent="0.25">
      <c r="A14557">
        <v>203265.26920000001</v>
      </c>
      <c r="B14557">
        <v>2555053.4112</v>
      </c>
      <c r="C14557">
        <v>192.81030000000001</v>
      </c>
      <c r="I14557">
        <f t="shared" si="454"/>
        <v>5.4346813780495156</v>
      </c>
      <c r="J14557">
        <f t="shared" si="455"/>
        <v>209.76240382316985</v>
      </c>
    </row>
    <row r="14558" spans="1:10" x14ac:dyDescent="0.25">
      <c r="A14558">
        <v>203265.2629</v>
      </c>
      <c r="B14558">
        <v>2555053.4262000001</v>
      </c>
      <c r="C14558">
        <v>192.81469999999999</v>
      </c>
      <c r="I14558">
        <f t="shared" si="454"/>
        <v>5.4327282879129779</v>
      </c>
      <c r="J14558">
        <f t="shared" si="455"/>
        <v>209.59209256556983</v>
      </c>
    </row>
    <row r="14559" spans="1:10" x14ac:dyDescent="0.25">
      <c r="A14559">
        <v>203265.25870000001</v>
      </c>
      <c r="B14559">
        <v>2555053.4415000002</v>
      </c>
      <c r="C14559">
        <v>192.81180000000001</v>
      </c>
      <c r="I14559">
        <f t="shared" si="454"/>
        <v>5.4288467596522354</v>
      </c>
      <c r="J14559">
        <f t="shared" si="455"/>
        <v>209.42978982383187</v>
      </c>
    </row>
    <row r="14560" spans="1:10" x14ac:dyDescent="0.25">
      <c r="A14560">
        <v>203265.2482</v>
      </c>
      <c r="B14560">
        <v>2555053.4558999999</v>
      </c>
      <c r="C14560">
        <v>192.81649999999999</v>
      </c>
      <c r="I14560">
        <f t="shared" si="454"/>
        <v>5.4309451342410844</v>
      </c>
      <c r="J14560">
        <f t="shared" si="455"/>
        <v>209.24304570710791</v>
      </c>
    </row>
    <row r="14561" spans="1:10" x14ac:dyDescent="0.25">
      <c r="A14561">
        <v>203265.2403</v>
      </c>
      <c r="B14561">
        <v>2555053.4706999999</v>
      </c>
      <c r="C14561">
        <v>192.82079999999999</v>
      </c>
      <c r="I14561">
        <f t="shared" si="454"/>
        <v>5.43063419694945</v>
      </c>
      <c r="J14561">
        <f t="shared" si="455"/>
        <v>209.0660813335931</v>
      </c>
    </row>
    <row r="14562" spans="1:10" x14ac:dyDescent="0.25">
      <c r="A14562">
        <v>203265.2353</v>
      </c>
      <c r="B14562">
        <v>2555053.486</v>
      </c>
      <c r="C14562">
        <v>192.82159999999999</v>
      </c>
      <c r="I14562">
        <f t="shared" si="454"/>
        <v>5.4275944847290027</v>
      </c>
      <c r="J14562">
        <f t="shared" si="455"/>
        <v>208.89926690053835</v>
      </c>
    </row>
    <row r="14563" spans="1:10" x14ac:dyDescent="0.25">
      <c r="A14563">
        <v>203265.22589999999</v>
      </c>
      <c r="B14563">
        <v>2555053.5007000002</v>
      </c>
      <c r="C14563">
        <v>192.82409999999999</v>
      </c>
      <c r="I14563">
        <f t="shared" si="454"/>
        <v>5.4287477469340457</v>
      </c>
      <c r="J14563">
        <f t="shared" si="455"/>
        <v>208.7154960686124</v>
      </c>
    </row>
    <row r="14564" spans="1:10" x14ac:dyDescent="0.25">
      <c r="A14564">
        <v>203265.2162</v>
      </c>
      <c r="B14564">
        <v>2555053.5153999999</v>
      </c>
      <c r="C14564">
        <v>192.8289</v>
      </c>
      <c r="I14564">
        <f t="shared" si="454"/>
        <v>5.4302204008038792</v>
      </c>
      <c r="J14564">
        <f t="shared" si="455"/>
        <v>208.53029325764052</v>
      </c>
    </row>
    <row r="14565" spans="1:10" x14ac:dyDescent="0.25">
      <c r="A14565">
        <v>203265.20989999999</v>
      </c>
      <c r="B14565">
        <v>2555053.5306000002</v>
      </c>
      <c r="C14565">
        <v>192.8313</v>
      </c>
      <c r="I14565">
        <f t="shared" si="454"/>
        <v>5.4285201454959608</v>
      </c>
      <c r="J14565">
        <f t="shared" si="455"/>
        <v>208.35758608990403</v>
      </c>
    </row>
    <row r="14566" spans="1:10" x14ac:dyDescent="0.25">
      <c r="A14566">
        <v>203265.20009999999</v>
      </c>
      <c r="B14566">
        <v>2555053.5454000002</v>
      </c>
      <c r="C14566">
        <v>192.83449999999999</v>
      </c>
      <c r="I14566">
        <f t="shared" si="454"/>
        <v>5.4301433286821226</v>
      </c>
      <c r="J14566">
        <f t="shared" si="455"/>
        <v>208.17104975796479</v>
      </c>
    </row>
    <row r="14567" spans="1:10" x14ac:dyDescent="0.25">
      <c r="A14567">
        <v>203265.19500000001</v>
      </c>
      <c r="B14567">
        <v>2555053.5606999998</v>
      </c>
      <c r="C14567">
        <v>192.83580000000001</v>
      </c>
      <c r="I14567">
        <f t="shared" si="454"/>
        <v>5.4274392573086656</v>
      </c>
      <c r="J14567">
        <f t="shared" si="455"/>
        <v>208.00324747296307</v>
      </c>
    </row>
    <row r="14568" spans="1:10" x14ac:dyDescent="0.25">
      <c r="A14568">
        <v>203265.1876</v>
      </c>
      <c r="B14568">
        <v>2555053.5759000001</v>
      </c>
      <c r="C14568">
        <v>192.83940000000001</v>
      </c>
      <c r="I14568">
        <f t="shared" si="454"/>
        <v>5.4268624425616947</v>
      </c>
      <c r="J14568">
        <f t="shared" si="455"/>
        <v>207.82487448254071</v>
      </c>
    </row>
    <row r="14569" spans="1:10" x14ac:dyDescent="0.25">
      <c r="A14569">
        <v>203265.17689999999</v>
      </c>
      <c r="B14569">
        <v>2555053.5907000001</v>
      </c>
      <c r="C14569">
        <v>192.84440000000001</v>
      </c>
      <c r="I14569">
        <f t="shared" si="454"/>
        <v>5.4294472002764644</v>
      </c>
      <c r="J14569">
        <f t="shared" si="455"/>
        <v>207.63404555118689</v>
      </c>
    </row>
    <row r="14570" spans="1:10" x14ac:dyDescent="0.25">
      <c r="A14570">
        <v>203265.1685</v>
      </c>
      <c r="B14570">
        <v>2555053.6058</v>
      </c>
      <c r="C14570">
        <v>192.84540000000001</v>
      </c>
      <c r="I14570">
        <f t="shared" si="454"/>
        <v>5.4299127516657757</v>
      </c>
      <c r="J14570">
        <f t="shared" si="455"/>
        <v>207.45177606176861</v>
      </c>
    </row>
    <row r="14571" spans="1:10" x14ac:dyDescent="0.25">
      <c r="A14571">
        <v>203265.1605</v>
      </c>
      <c r="B14571">
        <v>2555053.6211000001</v>
      </c>
      <c r="C14571">
        <v>192.84780000000001</v>
      </c>
      <c r="I14571">
        <f t="shared" si="454"/>
        <v>5.4299860644649485</v>
      </c>
      <c r="J14571">
        <f t="shared" si="455"/>
        <v>207.26959768745746</v>
      </c>
    </row>
    <row r="14572" spans="1:10" x14ac:dyDescent="0.25">
      <c r="A14572">
        <v>203265.44349999999</v>
      </c>
      <c r="B14572">
        <v>2555053.1115000001</v>
      </c>
      <c r="C14572">
        <v>192.75319999999999</v>
      </c>
      <c r="I14572">
        <f t="shared" si="454"/>
        <v>5.4431974518965305</v>
      </c>
      <c r="J14572">
        <f t="shared" si="455"/>
        <v>213.41418108697073</v>
      </c>
    </row>
    <row r="14573" spans="1:10" x14ac:dyDescent="0.25">
      <c r="A14573">
        <v>203265.43299999999</v>
      </c>
      <c r="B14573">
        <v>2555053.1249000002</v>
      </c>
      <c r="C14573">
        <v>192.75559999999999</v>
      </c>
      <c r="I14573">
        <f t="shared" si="454"/>
        <v>5.4446091512653894</v>
      </c>
      <c r="J14573">
        <f t="shared" si="455"/>
        <v>213.23562662361786</v>
      </c>
    </row>
    <row r="14574" spans="1:10" x14ac:dyDescent="0.25">
      <c r="A14574">
        <v>203265.4295</v>
      </c>
      <c r="B14574">
        <v>2555053.1398999998</v>
      </c>
      <c r="C14574">
        <v>192.75370000000001</v>
      </c>
      <c r="I14574">
        <f t="shared" si="454"/>
        <v>5.439334615737236</v>
      </c>
      <c r="J14574">
        <f t="shared" si="455"/>
        <v>213.08326162857662</v>
      </c>
    </row>
    <row r="14575" spans="1:10" x14ac:dyDescent="0.25">
      <c r="A14575">
        <v>203265.4209</v>
      </c>
      <c r="B14575">
        <v>2555053.1538</v>
      </c>
      <c r="C14575">
        <v>192.75970000000001</v>
      </c>
      <c r="I14575">
        <f t="shared" si="454"/>
        <v>5.4389775005189529</v>
      </c>
      <c r="J14575">
        <f t="shared" si="455"/>
        <v>212.91112176810509</v>
      </c>
    </row>
    <row r="14576" spans="1:10" x14ac:dyDescent="0.25">
      <c r="A14576">
        <v>203265.4112</v>
      </c>
      <c r="B14576">
        <v>2555053.1675999998</v>
      </c>
      <c r="C14576">
        <v>192.76089999999999</v>
      </c>
      <c r="I14576">
        <f t="shared" si="454"/>
        <v>5.4396488491481314</v>
      </c>
      <c r="J14576">
        <f t="shared" si="455"/>
        <v>212.73358082329611</v>
      </c>
    </row>
    <row r="14577" spans="1:10" x14ac:dyDescent="0.25">
      <c r="A14577">
        <v>203265.4063</v>
      </c>
      <c r="B14577">
        <v>2555053.1823</v>
      </c>
      <c r="C14577">
        <v>192.76070000000001</v>
      </c>
      <c r="I14577">
        <f t="shared" si="454"/>
        <v>5.4358426560200002</v>
      </c>
      <c r="J14577">
        <f t="shared" si="455"/>
        <v>212.57531546611318</v>
      </c>
    </row>
    <row r="14578" spans="1:10" x14ac:dyDescent="0.25">
      <c r="A14578">
        <v>203265.39540000001</v>
      </c>
      <c r="B14578">
        <v>2555053.1959000002</v>
      </c>
      <c r="C14578">
        <v>192.76480000000001</v>
      </c>
      <c r="I14578">
        <f t="shared" si="454"/>
        <v>5.4377331830363289</v>
      </c>
      <c r="J14578">
        <f t="shared" si="455"/>
        <v>212.39272301536704</v>
      </c>
    </row>
    <row r="14579" spans="1:10" x14ac:dyDescent="0.25">
      <c r="A14579">
        <v>203265.3811</v>
      </c>
      <c r="B14579">
        <v>2555053.2088000001</v>
      </c>
      <c r="C14579">
        <v>192.77099999999999</v>
      </c>
      <c r="I14579">
        <f t="shared" si="454"/>
        <v>5.4429288852734654</v>
      </c>
      <c r="J14579">
        <f t="shared" si="455"/>
        <v>212.19741655585756</v>
      </c>
    </row>
    <row r="14580" spans="1:10" x14ac:dyDescent="0.25">
      <c r="A14580">
        <v>203265.3824</v>
      </c>
      <c r="B14580">
        <v>2555053.2248</v>
      </c>
      <c r="C14580">
        <v>192.76929999999999</v>
      </c>
      <c r="I14580">
        <f t="shared" si="454"/>
        <v>5.4333185808582138</v>
      </c>
      <c r="J14580">
        <f t="shared" si="455"/>
        <v>212.06194368468567</v>
      </c>
    </row>
    <row r="14581" spans="1:10" x14ac:dyDescent="0.25">
      <c r="A14581">
        <v>203265.3713</v>
      </c>
      <c r="B14581">
        <v>2555053.2385</v>
      </c>
      <c r="C14581">
        <v>192.77199999999999</v>
      </c>
      <c r="I14581">
        <f t="shared" si="454"/>
        <v>5.4354812796167735</v>
      </c>
      <c r="J14581">
        <f t="shared" si="455"/>
        <v>211.87744641322001</v>
      </c>
    </row>
    <row r="14582" spans="1:10" x14ac:dyDescent="0.25">
      <c r="A14582">
        <v>203265.3622</v>
      </c>
      <c r="B14582">
        <v>2555053.2525999998</v>
      </c>
      <c r="C14582">
        <v>192.7765</v>
      </c>
      <c r="I14582">
        <f t="shared" si="454"/>
        <v>5.4357884434717265</v>
      </c>
      <c r="J14582">
        <f t="shared" si="455"/>
        <v>211.70058564365732</v>
      </c>
    </row>
    <row r="14583" spans="1:10" x14ac:dyDescent="0.25">
      <c r="A14583">
        <v>203265.3492</v>
      </c>
      <c r="B14583">
        <v>2555053.2659999998</v>
      </c>
      <c r="C14583">
        <v>192.7817</v>
      </c>
      <c r="I14583">
        <f t="shared" si="454"/>
        <v>5.4398380345299744</v>
      </c>
      <c r="J14583">
        <f t="shared" si="455"/>
        <v>211.50855401023088</v>
      </c>
    </row>
    <row r="14584" spans="1:10" x14ac:dyDescent="0.25">
      <c r="A14584">
        <v>203265.34229999999</v>
      </c>
      <c r="B14584">
        <v>2555053.2804999999</v>
      </c>
      <c r="C14584">
        <v>192.78219999999999</v>
      </c>
      <c r="I14584">
        <f t="shared" si="454"/>
        <v>5.4381660825783449</v>
      </c>
      <c r="J14584">
        <f t="shared" si="455"/>
        <v>211.34031424808467</v>
      </c>
    </row>
    <row r="14585" spans="1:10" x14ac:dyDescent="0.25">
      <c r="A14585">
        <v>203265.3346</v>
      </c>
      <c r="B14585">
        <v>2555053.2949999999</v>
      </c>
      <c r="C14585">
        <v>192.78489999999999</v>
      </c>
      <c r="I14585">
        <f t="shared" si="454"/>
        <v>5.4372255573322557</v>
      </c>
      <c r="J14585">
        <f t="shared" si="455"/>
        <v>211.16760893965693</v>
      </c>
    </row>
    <row r="14586" spans="1:10" x14ac:dyDescent="0.25">
      <c r="A14586">
        <v>203265.3285</v>
      </c>
      <c r="B14586">
        <v>2555053.3097999999</v>
      </c>
      <c r="C14586">
        <v>192.78790000000001</v>
      </c>
      <c r="I14586">
        <f t="shared" si="454"/>
        <v>5.4348084502825404</v>
      </c>
      <c r="J14586">
        <f t="shared" si="455"/>
        <v>211.0008205800554</v>
      </c>
    </row>
    <row r="14587" spans="1:10" x14ac:dyDescent="0.25">
      <c r="A14587">
        <v>203265.32149999999</v>
      </c>
      <c r="B14587">
        <v>2555053.3243999998</v>
      </c>
      <c r="C14587">
        <v>192.78980000000001</v>
      </c>
      <c r="I14587">
        <f t="shared" si="454"/>
        <v>5.4333127474908727</v>
      </c>
      <c r="J14587">
        <f t="shared" si="455"/>
        <v>210.8308316793931</v>
      </c>
    </row>
    <row r="14588" spans="1:10" x14ac:dyDescent="0.25">
      <c r="A14588">
        <v>203265.31169999999</v>
      </c>
      <c r="B14588">
        <v>2555053.3385999999</v>
      </c>
      <c r="C14588">
        <v>192.79230000000001</v>
      </c>
      <c r="I14588">
        <f t="shared" si="454"/>
        <v>5.4344775509263927</v>
      </c>
      <c r="J14588">
        <f t="shared" si="455"/>
        <v>210.64932424590219</v>
      </c>
    </row>
    <row r="14589" spans="1:10" x14ac:dyDescent="0.25">
      <c r="A14589">
        <v>203265.3045</v>
      </c>
      <c r="B14589">
        <v>2555053.3531999998</v>
      </c>
      <c r="C14589">
        <v>192.79509999999999</v>
      </c>
      <c r="I14589">
        <f t="shared" si="454"/>
        <v>5.4332531592146882</v>
      </c>
      <c r="J14589">
        <f t="shared" si="455"/>
        <v>210.47816319540101</v>
      </c>
    </row>
    <row r="14590" spans="1:10" x14ac:dyDescent="0.25">
      <c r="A14590">
        <v>203265.29579999999</v>
      </c>
      <c r="B14590">
        <v>2555053.3676999998</v>
      </c>
      <c r="C14590">
        <v>192.7988</v>
      </c>
      <c r="I14590">
        <f t="shared" si="454"/>
        <v>5.4334227823622934</v>
      </c>
      <c r="J14590">
        <f t="shared" si="455"/>
        <v>210.29985484019284</v>
      </c>
    </row>
    <row r="14591" spans="1:10" x14ac:dyDescent="0.25">
      <c r="A14591">
        <v>203265.2934</v>
      </c>
      <c r="B14591">
        <v>2555053.3832</v>
      </c>
      <c r="C14591">
        <v>192.79859999999999</v>
      </c>
      <c r="I14591">
        <f t="shared" si="454"/>
        <v>5.4276944092959614</v>
      </c>
      <c r="J14591">
        <f t="shared" si="455"/>
        <v>210.14580275202414</v>
      </c>
    </row>
    <row r="14592" spans="1:10" x14ac:dyDescent="0.25">
      <c r="A14592">
        <v>203265.28210000001</v>
      </c>
      <c r="B14592">
        <v>2555053.3972999998</v>
      </c>
      <c r="C14592">
        <v>192.80179999999999</v>
      </c>
      <c r="I14592">
        <f t="shared" si="454"/>
        <v>5.4304144318503997</v>
      </c>
      <c r="J14592">
        <f t="shared" si="455"/>
        <v>209.95728031286023</v>
      </c>
    </row>
    <row r="14593" spans="1:10" x14ac:dyDescent="0.25">
      <c r="A14593">
        <v>203265.2653</v>
      </c>
      <c r="B14593">
        <v>2555053.4138000002</v>
      </c>
      <c r="C14593">
        <v>192.80719999999999</v>
      </c>
      <c r="I14593">
        <f t="shared" si="454"/>
        <v>5.436777899613344</v>
      </c>
      <c r="J14593">
        <f t="shared" si="455"/>
        <v>209.71821550101413</v>
      </c>
    </row>
    <row r="14594" spans="1:10" x14ac:dyDescent="0.25">
      <c r="A14594">
        <v>203265.2617</v>
      </c>
      <c r="B14594">
        <v>2555053.4292000001</v>
      </c>
      <c r="C14594">
        <v>192.8115</v>
      </c>
      <c r="I14594">
        <f t="shared" si="454"/>
        <v>5.4322912412846796</v>
      </c>
      <c r="J14594">
        <f t="shared" si="455"/>
        <v>209.55832788335758</v>
      </c>
    </row>
    <row r="14595" spans="1:10" x14ac:dyDescent="0.25">
      <c r="A14595">
        <v>203265.25690000001</v>
      </c>
      <c r="B14595">
        <v>2555053.4443999999</v>
      </c>
      <c r="C14595">
        <v>192.80959999999999</v>
      </c>
      <c r="I14595">
        <f t="shared" ref="I14595:I14658" si="456">((A14595-$E$2)^2+(B14595-$F$2)^2)^(1/2)</f>
        <v>5.4289906217644921</v>
      </c>
      <c r="J14595">
        <f t="shared" ref="J14595:J14658" si="457">180+(DEGREES(ATAN((B14595-$F$2)/(A14595-$E$2))))</f>
        <v>209.39379946895019</v>
      </c>
    </row>
    <row r="14596" spans="1:10" x14ac:dyDescent="0.25">
      <c r="A14596">
        <v>203265.24549999999</v>
      </c>
      <c r="B14596">
        <v>2555053.4586999998</v>
      </c>
      <c r="C14596">
        <v>192.81360000000001</v>
      </c>
      <c r="I14596">
        <f t="shared" si="456"/>
        <v>5.4319344935093747</v>
      </c>
      <c r="J14596">
        <f t="shared" si="457"/>
        <v>209.20336276979774</v>
      </c>
    </row>
    <row r="14597" spans="1:10" x14ac:dyDescent="0.25">
      <c r="A14597">
        <v>203265.24110000001</v>
      </c>
      <c r="B14597">
        <v>2555053.4739999999</v>
      </c>
      <c r="C14597">
        <v>192.8158</v>
      </c>
      <c r="I14597">
        <f t="shared" si="456"/>
        <v>5.4283323231988252</v>
      </c>
      <c r="J14597">
        <f t="shared" si="457"/>
        <v>209.03973888351862</v>
      </c>
    </row>
    <row r="14598" spans="1:10" x14ac:dyDescent="0.25">
      <c r="A14598">
        <v>203265.234</v>
      </c>
      <c r="B14598">
        <v>2555053.4890000001</v>
      </c>
      <c r="C14598">
        <v>192.81829999999999</v>
      </c>
      <c r="I14598">
        <f t="shared" si="456"/>
        <v>5.4272837589863352</v>
      </c>
      <c r="J14598">
        <f t="shared" si="457"/>
        <v>208.86490743638376</v>
      </c>
    </row>
    <row r="14599" spans="1:10" x14ac:dyDescent="0.25">
      <c r="A14599">
        <v>203265.22289999999</v>
      </c>
      <c r="B14599">
        <v>2555053.5035000001</v>
      </c>
      <c r="C14599">
        <v>192.822</v>
      </c>
      <c r="I14599">
        <f t="shared" si="456"/>
        <v>5.4300349041542191</v>
      </c>
      <c r="J14599">
        <f t="shared" si="457"/>
        <v>208.67437602901592</v>
      </c>
    </row>
    <row r="14600" spans="1:10" x14ac:dyDescent="0.25">
      <c r="A14600">
        <v>203265.21859999999</v>
      </c>
      <c r="B14600">
        <v>2555053.5189</v>
      </c>
      <c r="C14600">
        <v>192.8229</v>
      </c>
      <c r="I14600">
        <f t="shared" si="456"/>
        <v>5.4264405065169861</v>
      </c>
      <c r="J14600">
        <f t="shared" si="457"/>
        <v>208.50992903208885</v>
      </c>
    </row>
    <row r="14601" spans="1:10" x14ac:dyDescent="0.25">
      <c r="A14601">
        <v>203265.20730000001</v>
      </c>
      <c r="B14601">
        <v>2555053.5334999999</v>
      </c>
      <c r="C14601">
        <v>192.82830000000001</v>
      </c>
      <c r="I14601">
        <f t="shared" si="456"/>
        <v>5.4294320459173502</v>
      </c>
      <c r="J14601">
        <f t="shared" si="457"/>
        <v>208.3176233180603</v>
      </c>
    </row>
    <row r="14602" spans="1:10" x14ac:dyDescent="0.25">
      <c r="A14602">
        <v>203265.20240000001</v>
      </c>
      <c r="B14602">
        <v>2555053.5488</v>
      </c>
      <c r="C14602">
        <v>192.83029999999999</v>
      </c>
      <c r="I14602">
        <f t="shared" si="456"/>
        <v>5.4265109601642258</v>
      </c>
      <c r="J14602">
        <f t="shared" si="457"/>
        <v>208.15086824748821</v>
      </c>
    </row>
    <row r="14603" spans="1:10" x14ac:dyDescent="0.25">
      <c r="A14603">
        <v>203265.18840000001</v>
      </c>
      <c r="B14603">
        <v>2555053.5632000002</v>
      </c>
      <c r="C14603">
        <v>192.83430000000001</v>
      </c>
      <c r="I14603">
        <f t="shared" si="456"/>
        <v>5.4320953231347886</v>
      </c>
      <c r="J14603">
        <f t="shared" si="457"/>
        <v>207.94728015865377</v>
      </c>
    </row>
    <row r="14604" spans="1:10" x14ac:dyDescent="0.25">
      <c r="A14604">
        <v>203265.18239999999</v>
      </c>
      <c r="B14604">
        <v>2555053.5784999998</v>
      </c>
      <c r="C14604">
        <v>192.8357</v>
      </c>
      <c r="I14604">
        <f t="shared" si="456"/>
        <v>5.4302496638519786</v>
      </c>
      <c r="J14604">
        <f t="shared" si="457"/>
        <v>207.77500315721397</v>
      </c>
    </row>
    <row r="14605" spans="1:10" x14ac:dyDescent="0.25">
      <c r="A14605">
        <v>203265.17439999999</v>
      </c>
      <c r="B14605">
        <v>2555053.5937000001</v>
      </c>
      <c r="C14605">
        <v>192.8416</v>
      </c>
      <c r="I14605">
        <f t="shared" si="456"/>
        <v>5.430271894710291</v>
      </c>
      <c r="J14605">
        <f t="shared" si="457"/>
        <v>207.59376809600977</v>
      </c>
    </row>
    <row r="14606" spans="1:10" x14ac:dyDescent="0.25">
      <c r="A14606">
        <v>203265.16769999999</v>
      </c>
      <c r="B14606">
        <v>2555053.6090000002</v>
      </c>
      <c r="C14606">
        <v>192.84270000000001</v>
      </c>
      <c r="I14606">
        <f t="shared" si="456"/>
        <v>5.4291484129674865</v>
      </c>
      <c r="J14606">
        <f t="shared" si="457"/>
        <v>207.41791581351038</v>
      </c>
    </row>
    <row r="14607" spans="1:10" x14ac:dyDescent="0.25">
      <c r="A14607">
        <v>203265.166</v>
      </c>
      <c r="B14607">
        <v>2555053.6247999999</v>
      </c>
      <c r="C14607">
        <v>192.84059999999999</v>
      </c>
      <c r="I14607">
        <f t="shared" si="456"/>
        <v>5.4234021279489388</v>
      </c>
      <c r="J14607">
        <f t="shared" si="457"/>
        <v>207.26147561491206</v>
      </c>
    </row>
    <row r="14608" spans="1:10" x14ac:dyDescent="0.25">
      <c r="A14608">
        <v>203265.15520000001</v>
      </c>
      <c r="B14608">
        <v>2555053.6398</v>
      </c>
      <c r="C14608">
        <v>192.84819999999999</v>
      </c>
      <c r="I14608">
        <f t="shared" si="456"/>
        <v>5.4261625372525364</v>
      </c>
      <c r="J14608">
        <f t="shared" si="457"/>
        <v>207.06844470207193</v>
      </c>
    </row>
    <row r="14609" spans="1:10" x14ac:dyDescent="0.25">
      <c r="A14609">
        <v>203265.41959999999</v>
      </c>
      <c r="B14609">
        <v>2555053.1472999998</v>
      </c>
      <c r="C14609">
        <v>192.75729999999999</v>
      </c>
      <c r="I14609">
        <f t="shared" si="456"/>
        <v>5.443602635385937</v>
      </c>
      <c r="J14609">
        <f t="shared" si="457"/>
        <v>212.96112246583451</v>
      </c>
    </row>
    <row r="14610" spans="1:10" x14ac:dyDescent="0.25">
      <c r="A14610">
        <v>203265.4166</v>
      </c>
      <c r="B14610">
        <v>2555053.1623999998</v>
      </c>
      <c r="C14610">
        <v>192.75540000000001</v>
      </c>
      <c r="I14610">
        <f t="shared" si="456"/>
        <v>5.4379231074166219</v>
      </c>
      <c r="J14610">
        <f t="shared" si="457"/>
        <v>212.81043465836441</v>
      </c>
    </row>
    <row r="14611" spans="1:10" x14ac:dyDescent="0.25">
      <c r="A14611">
        <v>203265.40470000001</v>
      </c>
      <c r="B14611">
        <v>2555053.1757</v>
      </c>
      <c r="C14611">
        <v>192.7587</v>
      </c>
      <c r="I14611">
        <f t="shared" si="456"/>
        <v>5.4407464727457651</v>
      </c>
      <c r="J14611">
        <f t="shared" si="457"/>
        <v>212.6248133374462</v>
      </c>
    </row>
    <row r="14612" spans="1:10" x14ac:dyDescent="0.25">
      <c r="A14612">
        <v>203265.39850000001</v>
      </c>
      <c r="B14612">
        <v>2555053.1902000001</v>
      </c>
      <c r="C14612">
        <v>192.76329999999999</v>
      </c>
      <c r="I14612">
        <f t="shared" si="456"/>
        <v>5.4381730103445411</v>
      </c>
      <c r="J14612">
        <f t="shared" si="457"/>
        <v>212.46092989334059</v>
      </c>
    </row>
    <row r="14613" spans="1:10" x14ac:dyDescent="0.25">
      <c r="A14613">
        <v>203265.3916</v>
      </c>
      <c r="B14613">
        <v>2555053.2045999998</v>
      </c>
      <c r="C14613">
        <v>192.76259999999999</v>
      </c>
      <c r="I14613">
        <f t="shared" si="456"/>
        <v>5.4362892235368863</v>
      </c>
      <c r="J14613">
        <f t="shared" si="457"/>
        <v>212.2938415828387</v>
      </c>
    </row>
    <row r="14614" spans="1:10" x14ac:dyDescent="0.25">
      <c r="A14614">
        <v>203265.38219999999</v>
      </c>
      <c r="B14614">
        <v>2555053.2185</v>
      </c>
      <c r="C14614">
        <v>192.76490000000001</v>
      </c>
      <c r="I14614">
        <f t="shared" si="456"/>
        <v>5.4368348596620582</v>
      </c>
      <c r="J14614">
        <f t="shared" si="457"/>
        <v>212.1170905633555</v>
      </c>
    </row>
    <row r="14615" spans="1:10" x14ac:dyDescent="0.25">
      <c r="A14615">
        <v>203265.37450000001</v>
      </c>
      <c r="B14615">
        <v>2555053.2327999999</v>
      </c>
      <c r="C14615">
        <v>192.7681</v>
      </c>
      <c r="I14615">
        <f t="shared" si="456"/>
        <v>5.4357780208135624</v>
      </c>
      <c r="J14615">
        <f t="shared" si="457"/>
        <v>211.94627855870334</v>
      </c>
    </row>
    <row r="14616" spans="1:10" x14ac:dyDescent="0.25">
      <c r="A14616">
        <v>203265.3651</v>
      </c>
      <c r="B14616">
        <v>2555053.2467999998</v>
      </c>
      <c r="C14616">
        <v>192.77180000000001</v>
      </c>
      <c r="I14616">
        <f t="shared" si="456"/>
        <v>5.4363727292961705</v>
      </c>
      <c r="J14616">
        <f t="shared" si="457"/>
        <v>211.76865468376425</v>
      </c>
    </row>
    <row r="14617" spans="1:10" x14ac:dyDescent="0.25">
      <c r="A14617">
        <v>203265.3536</v>
      </c>
      <c r="B14617">
        <v>2555053.2604999999</v>
      </c>
      <c r="C14617">
        <v>192.77520000000001</v>
      </c>
      <c r="I14617">
        <f t="shared" si="456"/>
        <v>5.4389656931905899</v>
      </c>
      <c r="J14617">
        <f t="shared" si="457"/>
        <v>211.58217462623716</v>
      </c>
    </row>
    <row r="14618" spans="1:10" x14ac:dyDescent="0.25">
      <c r="A14618">
        <v>203265.34770000001</v>
      </c>
      <c r="B14618">
        <v>2555053.2752</v>
      </c>
      <c r="C14618">
        <v>192.77670000000001</v>
      </c>
      <c r="I14618">
        <f t="shared" si="456"/>
        <v>5.4363155657675488</v>
      </c>
      <c r="J14618">
        <f t="shared" si="457"/>
        <v>211.4176247488798</v>
      </c>
    </row>
    <row r="14619" spans="1:10" x14ac:dyDescent="0.25">
      <c r="A14619">
        <v>203265.3377</v>
      </c>
      <c r="B14619">
        <v>2555053.2892</v>
      </c>
      <c r="C14619">
        <v>192.78110000000001</v>
      </c>
      <c r="I14619">
        <f t="shared" si="456"/>
        <v>5.4375787379014531</v>
      </c>
      <c r="J14619">
        <f t="shared" si="457"/>
        <v>211.23680750350084</v>
      </c>
    </row>
    <row r="14620" spans="1:10" x14ac:dyDescent="0.25">
      <c r="A14620">
        <v>203265.32860000001</v>
      </c>
      <c r="B14620">
        <v>2555053.3034000001</v>
      </c>
      <c r="C14620">
        <v>192.78450000000001</v>
      </c>
      <c r="I14620">
        <f t="shared" si="456"/>
        <v>5.4380218756744751</v>
      </c>
      <c r="J14620">
        <f t="shared" si="457"/>
        <v>211.05916267760833</v>
      </c>
    </row>
    <row r="14621" spans="1:10" x14ac:dyDescent="0.25">
      <c r="A14621">
        <v>203265.3248</v>
      </c>
      <c r="B14621">
        <v>2555053.3185999999</v>
      </c>
      <c r="C14621">
        <v>192.7834</v>
      </c>
      <c r="I14621">
        <f t="shared" si="456"/>
        <v>5.433455714509388</v>
      </c>
      <c r="J14621">
        <f t="shared" si="457"/>
        <v>210.90118407502493</v>
      </c>
    </row>
    <row r="14622" spans="1:10" x14ac:dyDescent="0.25">
      <c r="A14622">
        <v>203265.32130000001</v>
      </c>
      <c r="B14622">
        <v>2555053.3338000001</v>
      </c>
      <c r="C14622">
        <v>192.78299999999999</v>
      </c>
      <c r="I14622">
        <f t="shared" si="456"/>
        <v>5.4286730910992507</v>
      </c>
      <c r="J14622">
        <f t="shared" si="457"/>
        <v>210.74455949169445</v>
      </c>
    </row>
    <row r="14623" spans="1:10" x14ac:dyDescent="0.25">
      <c r="A14623">
        <v>203265.30840000001</v>
      </c>
      <c r="B14623">
        <v>2555053.3475000001</v>
      </c>
      <c r="C14623">
        <v>192.791</v>
      </c>
      <c r="I14623">
        <f t="shared" si="456"/>
        <v>5.4327875174702474</v>
      </c>
      <c r="J14623">
        <f t="shared" si="457"/>
        <v>210.55083253278661</v>
      </c>
    </row>
    <row r="14624" spans="1:10" x14ac:dyDescent="0.25">
      <c r="A14624">
        <v>203265.2985</v>
      </c>
      <c r="B14624">
        <v>2555053.3618000001</v>
      </c>
      <c r="C14624">
        <v>192.79320000000001</v>
      </c>
      <c r="I14624">
        <f t="shared" si="456"/>
        <v>5.4340721462314168</v>
      </c>
      <c r="J14624">
        <f t="shared" si="457"/>
        <v>210.36792837933444</v>
      </c>
    </row>
    <row r="14625" spans="1:10" x14ac:dyDescent="0.25">
      <c r="A14625">
        <v>203265.29569999999</v>
      </c>
      <c r="B14625">
        <v>2555053.3772</v>
      </c>
      <c r="C14625">
        <v>192.79130000000001</v>
      </c>
      <c r="I14625">
        <f t="shared" si="456"/>
        <v>5.4287224032046844</v>
      </c>
      <c r="J14625">
        <f t="shared" si="457"/>
        <v>210.21275398679023</v>
      </c>
    </row>
    <row r="14626" spans="1:10" x14ac:dyDescent="0.25">
      <c r="A14626">
        <v>203265.28909999999</v>
      </c>
      <c r="B14626">
        <v>2555053.392</v>
      </c>
      <c r="C14626">
        <v>192.79669999999999</v>
      </c>
      <c r="I14626">
        <f t="shared" si="456"/>
        <v>5.4270022490288534</v>
      </c>
      <c r="J14626">
        <f t="shared" si="457"/>
        <v>210.04266324757253</v>
      </c>
    </row>
    <row r="14627" spans="1:10" x14ac:dyDescent="0.25">
      <c r="A14627">
        <v>203265.27619999999</v>
      </c>
      <c r="B14627">
        <v>2555053.4059000001</v>
      </c>
      <c r="C14627">
        <v>192.7998</v>
      </c>
      <c r="I14627">
        <f t="shared" si="456"/>
        <v>5.4312416858612185</v>
      </c>
      <c r="J14627">
        <f t="shared" si="457"/>
        <v>209.8475969699636</v>
      </c>
    </row>
    <row r="14628" spans="1:10" x14ac:dyDescent="0.25">
      <c r="A14628">
        <v>203265.26250000001</v>
      </c>
      <c r="B14628">
        <v>2555053.4229000001</v>
      </c>
      <c r="C14628">
        <v>192.80670000000001</v>
      </c>
      <c r="I14628">
        <f t="shared" si="456"/>
        <v>5.4347063821423482</v>
      </c>
      <c r="J14628">
        <f t="shared" si="457"/>
        <v>209.62026262761864</v>
      </c>
    </row>
    <row r="14629" spans="1:10" x14ac:dyDescent="0.25">
      <c r="A14629">
        <v>203265.25899999999</v>
      </c>
      <c r="B14629">
        <v>2555053.4383</v>
      </c>
      <c r="C14629">
        <v>192.80439999999999</v>
      </c>
      <c r="I14629">
        <f t="shared" si="456"/>
        <v>5.4301586064072547</v>
      </c>
      <c r="J14629">
        <f t="shared" si="457"/>
        <v>209.46075263842906</v>
      </c>
    </row>
    <row r="14630" spans="1:10" x14ac:dyDescent="0.25">
      <c r="A14630">
        <v>203265.25080000001</v>
      </c>
      <c r="B14630">
        <v>2555053.4531</v>
      </c>
      <c r="C14630">
        <v>192.80860000000001</v>
      </c>
      <c r="I14630">
        <f t="shared" si="456"/>
        <v>5.4300456029890638</v>
      </c>
      <c r="J14630">
        <f t="shared" si="457"/>
        <v>209.28222698550564</v>
      </c>
    </row>
    <row r="14631" spans="1:10" x14ac:dyDescent="0.25">
      <c r="A14631">
        <v>203265.2415</v>
      </c>
      <c r="B14631">
        <v>2555053.4676999999</v>
      </c>
      <c r="C14631">
        <v>192.81270000000001</v>
      </c>
      <c r="I14631">
        <f t="shared" si="456"/>
        <v>5.4310437248495269</v>
      </c>
      <c r="J14631">
        <f t="shared" si="457"/>
        <v>209.09989476827587</v>
      </c>
    </row>
    <row r="14632" spans="1:10" x14ac:dyDescent="0.25">
      <c r="A14632">
        <v>203265.23860000001</v>
      </c>
      <c r="B14632">
        <v>2555053.4833</v>
      </c>
      <c r="C14632">
        <v>192.81110000000001</v>
      </c>
      <c r="I14632">
        <f t="shared" si="456"/>
        <v>5.4260117075917442</v>
      </c>
      <c r="J14632">
        <f t="shared" si="457"/>
        <v>208.94106724127741</v>
      </c>
    </row>
    <row r="14633" spans="1:10" x14ac:dyDescent="0.25">
      <c r="A14633">
        <v>203265.23139999999</v>
      </c>
      <c r="B14633">
        <v>2555053.4981999998</v>
      </c>
      <c r="C14633">
        <v>192.8141</v>
      </c>
      <c r="I14633">
        <f t="shared" si="456"/>
        <v>5.4251274641235501</v>
      </c>
      <c r="J14633">
        <f t="shared" si="457"/>
        <v>208.76656020004307</v>
      </c>
    </row>
    <row r="14634" spans="1:10" x14ac:dyDescent="0.25">
      <c r="A14634">
        <v>203265.22010000001</v>
      </c>
      <c r="B14634">
        <v>2555053.5126999998</v>
      </c>
      <c r="C14634">
        <v>192.8201</v>
      </c>
      <c r="I14634">
        <f t="shared" si="456"/>
        <v>5.4280852334474696</v>
      </c>
      <c r="J14634">
        <f t="shared" si="457"/>
        <v>208.57499399066108</v>
      </c>
    </row>
    <row r="14635" spans="1:10" x14ac:dyDescent="0.25">
      <c r="A14635">
        <v>203265.21590000001</v>
      </c>
      <c r="B14635">
        <v>2555053.5282000001</v>
      </c>
      <c r="C14635">
        <v>192.82069999999999</v>
      </c>
      <c r="I14635">
        <f t="shared" si="456"/>
        <v>5.424382347366735</v>
      </c>
      <c r="J14635">
        <f t="shared" si="457"/>
        <v>208.40999619483205</v>
      </c>
    </row>
    <row r="14636" spans="1:10" x14ac:dyDescent="0.25">
      <c r="A14636">
        <v>203265.20619999999</v>
      </c>
      <c r="B14636">
        <v>2555053.5428999998</v>
      </c>
      <c r="C14636">
        <v>192.8236</v>
      </c>
      <c r="I14636">
        <f t="shared" si="456"/>
        <v>5.4259485670384313</v>
      </c>
      <c r="J14636">
        <f t="shared" si="457"/>
        <v>208.22473152664961</v>
      </c>
    </row>
    <row r="14637" spans="1:10" x14ac:dyDescent="0.25">
      <c r="A14637">
        <v>203265.19620000001</v>
      </c>
      <c r="B14637">
        <v>2555053.5576999998</v>
      </c>
      <c r="C14637">
        <v>192.82820000000001</v>
      </c>
      <c r="I14637">
        <f t="shared" si="456"/>
        <v>5.4277892674570714</v>
      </c>
      <c r="J14637">
        <f t="shared" si="457"/>
        <v>208.03715536224905</v>
      </c>
    </row>
    <row r="14638" spans="1:10" x14ac:dyDescent="0.25">
      <c r="A14638">
        <v>203265.1838</v>
      </c>
      <c r="B14638">
        <v>2555053.5723000001</v>
      </c>
      <c r="C14638">
        <v>192.8338</v>
      </c>
      <c r="I14638">
        <f t="shared" si="456"/>
        <v>5.4319036377894321</v>
      </c>
      <c r="J14638">
        <f t="shared" si="457"/>
        <v>207.83974753520968</v>
      </c>
    </row>
    <row r="14639" spans="1:10" x14ac:dyDescent="0.25">
      <c r="A14639">
        <v>203265.18359999999</v>
      </c>
      <c r="B14639">
        <v>2555053.5882999999</v>
      </c>
      <c r="C14639">
        <v>192.83250000000001</v>
      </c>
      <c r="I14639">
        <f t="shared" si="456"/>
        <v>5.4246271808469446</v>
      </c>
      <c r="J14639">
        <f t="shared" si="457"/>
        <v>207.68932620019473</v>
      </c>
    </row>
    <row r="14640" spans="1:10" x14ac:dyDescent="0.25">
      <c r="A14640">
        <v>203265.17249999999</v>
      </c>
      <c r="B14640">
        <v>2555053.6030999999</v>
      </c>
      <c r="C14640">
        <v>192.8365</v>
      </c>
      <c r="I14640">
        <f t="shared" si="456"/>
        <v>5.4276095162775606</v>
      </c>
      <c r="J14640">
        <f t="shared" si="457"/>
        <v>207.49653486165312</v>
      </c>
    </row>
    <row r="14641" spans="1:10" x14ac:dyDescent="0.25">
      <c r="A14641">
        <v>203265.17189999999</v>
      </c>
      <c r="B14641">
        <v>2555053.6189999999</v>
      </c>
      <c r="C14641">
        <v>192.8356</v>
      </c>
      <c r="I14641">
        <f t="shared" si="456"/>
        <v>5.4208198652216142</v>
      </c>
      <c r="J14641">
        <f t="shared" si="457"/>
        <v>207.3445342850078</v>
      </c>
    </row>
    <row r="14642" spans="1:10" x14ac:dyDescent="0.25">
      <c r="A14642">
        <v>203265.1538</v>
      </c>
      <c r="B14642">
        <v>2555053.6332</v>
      </c>
      <c r="C14642">
        <v>192.84549999999999</v>
      </c>
      <c r="I14642">
        <f t="shared" si="456"/>
        <v>5.4304150744292183</v>
      </c>
      <c r="J14642">
        <f t="shared" si="457"/>
        <v>207.12373126062303</v>
      </c>
    </row>
    <row r="14643" spans="1:10" x14ac:dyDescent="0.25">
      <c r="A14643">
        <v>203265.14939999999</v>
      </c>
      <c r="B14643">
        <v>2555053.6488999999</v>
      </c>
      <c r="C14643">
        <v>192.84309999999999</v>
      </c>
      <c r="I14643">
        <f t="shared" si="456"/>
        <v>5.4271968612960482</v>
      </c>
      <c r="J14643">
        <f t="shared" si="457"/>
        <v>206.95503398198099</v>
      </c>
    </row>
    <row r="14644" spans="1:10" x14ac:dyDescent="0.25">
      <c r="A14644">
        <v>203265.1373</v>
      </c>
      <c r="B14644">
        <v>2555053.6638000002</v>
      </c>
      <c r="C14644">
        <v>192.8486</v>
      </c>
      <c r="I14644">
        <f t="shared" si="456"/>
        <v>5.4312607311483587</v>
      </c>
      <c r="J14644">
        <f t="shared" si="457"/>
        <v>206.75706486973772</v>
      </c>
    </row>
    <row r="14645" spans="1:10" x14ac:dyDescent="0.25">
      <c r="A14645">
        <v>203265.4167</v>
      </c>
      <c r="B14645">
        <v>2555053.1560999998</v>
      </c>
      <c r="C14645">
        <v>192.75120000000001</v>
      </c>
      <c r="I14645">
        <f t="shared" si="456"/>
        <v>5.44125541600331</v>
      </c>
      <c r="J14645">
        <f t="shared" si="457"/>
        <v>212.86676042056894</v>
      </c>
    </row>
    <row r="14646" spans="1:10" x14ac:dyDescent="0.25">
      <c r="A14646">
        <v>203265.4056</v>
      </c>
      <c r="B14646">
        <v>2555053.1696000001</v>
      </c>
      <c r="C14646">
        <v>192.756</v>
      </c>
      <c r="I14646">
        <f t="shared" si="456"/>
        <v>5.4432801067138694</v>
      </c>
      <c r="J14646">
        <f t="shared" si="457"/>
        <v>212.683998303034</v>
      </c>
    </row>
    <row r="14647" spans="1:10" x14ac:dyDescent="0.25">
      <c r="A14647">
        <v>203265.402</v>
      </c>
      <c r="B14647">
        <v>2555053.1845999998</v>
      </c>
      <c r="C14647">
        <v>192.75790000000001</v>
      </c>
      <c r="I14647">
        <f t="shared" si="456"/>
        <v>5.438229524585517</v>
      </c>
      <c r="J14647">
        <f t="shared" si="457"/>
        <v>212.53050350302985</v>
      </c>
    </row>
    <row r="14648" spans="1:10" x14ac:dyDescent="0.25">
      <c r="A14648">
        <v>203265.394</v>
      </c>
      <c r="B14648">
        <v>2555053.1987000001</v>
      </c>
      <c r="C14648">
        <v>192.75710000000001</v>
      </c>
      <c r="I14648">
        <f t="shared" si="456"/>
        <v>5.4374162145776177</v>
      </c>
      <c r="J14648">
        <f t="shared" si="457"/>
        <v>212.35990647774256</v>
      </c>
    </row>
    <row r="14649" spans="1:10" x14ac:dyDescent="0.25">
      <c r="A14649">
        <v>203265.38709999999</v>
      </c>
      <c r="B14649">
        <v>2555053.2130999998</v>
      </c>
      <c r="C14649">
        <v>192.76050000000001</v>
      </c>
      <c r="I14649">
        <f t="shared" si="456"/>
        <v>5.4355603963207839</v>
      </c>
      <c r="J14649">
        <f t="shared" si="457"/>
        <v>212.19276058173483</v>
      </c>
    </row>
    <row r="14650" spans="1:10" x14ac:dyDescent="0.25">
      <c r="A14650">
        <v>203265.3793</v>
      </c>
      <c r="B14650">
        <v>2555053.2274000002</v>
      </c>
      <c r="C14650">
        <v>192.7636</v>
      </c>
      <c r="I14650">
        <f t="shared" si="456"/>
        <v>5.4345669422439942</v>
      </c>
      <c r="J14650">
        <f t="shared" si="457"/>
        <v>212.02136401564488</v>
      </c>
    </row>
    <row r="14651" spans="1:10" x14ac:dyDescent="0.25">
      <c r="A14651">
        <v>203265.3665</v>
      </c>
      <c r="B14651">
        <v>2555053.2407</v>
      </c>
      <c r="C14651">
        <v>192.7662</v>
      </c>
      <c r="I14651">
        <f t="shared" si="456"/>
        <v>5.4383972952596187</v>
      </c>
      <c r="J14651">
        <f t="shared" si="457"/>
        <v>211.8310579703105</v>
      </c>
    </row>
    <row r="14652" spans="1:10" x14ac:dyDescent="0.25">
      <c r="A14652">
        <v>203265.3579</v>
      </c>
      <c r="B14652">
        <v>2555053.2549000001</v>
      </c>
      <c r="C14652">
        <v>192.76939999999999</v>
      </c>
      <c r="I14652">
        <f t="shared" si="456"/>
        <v>5.4382399377522175</v>
      </c>
      <c r="J14652">
        <f t="shared" si="457"/>
        <v>211.65616262507695</v>
      </c>
    </row>
    <row r="14653" spans="1:10" x14ac:dyDescent="0.25">
      <c r="A14653">
        <v>203265.3468</v>
      </c>
      <c r="B14653">
        <v>2555053.2686999999</v>
      </c>
      <c r="C14653">
        <v>192.7748</v>
      </c>
      <c r="I14653">
        <f t="shared" si="456"/>
        <v>5.440474256119292</v>
      </c>
      <c r="J14653">
        <f t="shared" si="457"/>
        <v>211.4711020535247</v>
      </c>
    </row>
    <row r="14654" spans="1:10" x14ac:dyDescent="0.25">
      <c r="A14654">
        <v>203265.34359999999</v>
      </c>
      <c r="B14654">
        <v>2555053.2839000002</v>
      </c>
      <c r="C14654">
        <v>192.77500000000001</v>
      </c>
      <c r="I14654">
        <f t="shared" si="456"/>
        <v>5.4352878093161179</v>
      </c>
      <c r="J14654">
        <f t="shared" si="457"/>
        <v>211.31683043651969</v>
      </c>
    </row>
    <row r="14655" spans="1:10" x14ac:dyDescent="0.25">
      <c r="A14655">
        <v>203265.3297</v>
      </c>
      <c r="B14655">
        <v>2555053.2973000002</v>
      </c>
      <c r="C14655">
        <v>192.7792</v>
      </c>
      <c r="I14655">
        <f t="shared" si="456"/>
        <v>5.4402297910758035</v>
      </c>
      <c r="J14655">
        <f t="shared" si="457"/>
        <v>211.12017367905901</v>
      </c>
    </row>
    <row r="14656" spans="1:10" x14ac:dyDescent="0.25">
      <c r="A14656">
        <v>203265.32889999999</v>
      </c>
      <c r="B14656">
        <v>2555053.3130000001</v>
      </c>
      <c r="C14656">
        <v>192.77930000000001</v>
      </c>
      <c r="I14656">
        <f t="shared" si="456"/>
        <v>5.4328180174293683</v>
      </c>
      <c r="J14656">
        <f t="shared" si="457"/>
        <v>210.97406592062458</v>
      </c>
    </row>
    <row r="14657" spans="1:10" x14ac:dyDescent="0.25">
      <c r="A14657">
        <v>203265.3216</v>
      </c>
      <c r="B14657">
        <v>2555053.3275000001</v>
      </c>
      <c r="C14657">
        <v>192.78190000000001</v>
      </c>
      <c r="I14657">
        <f t="shared" si="456"/>
        <v>5.4316387407678093</v>
      </c>
      <c r="J14657">
        <f t="shared" si="457"/>
        <v>210.80329294987712</v>
      </c>
    </row>
    <row r="14658" spans="1:10" x14ac:dyDescent="0.25">
      <c r="A14658">
        <v>203265.3112</v>
      </c>
      <c r="B14658">
        <v>2555053.3417000002</v>
      </c>
      <c r="C14658">
        <v>192.7852</v>
      </c>
      <c r="I14658">
        <f t="shared" si="456"/>
        <v>5.4333281632614261</v>
      </c>
      <c r="J14658">
        <f t="shared" si="457"/>
        <v>210.61851280649418</v>
      </c>
    </row>
    <row r="14659" spans="1:10" x14ac:dyDescent="0.25">
      <c r="A14659">
        <v>203265.30369999999</v>
      </c>
      <c r="B14659">
        <v>2555053.3563000001</v>
      </c>
      <c r="C14659">
        <v>192.78739999999999</v>
      </c>
      <c r="I14659">
        <f t="shared" ref="I14659:I14722" si="458">((A14659-$E$2)^2+(B14659-$F$2)^2)^(1/2)</f>
        <v>5.4323711379493638</v>
      </c>
      <c r="J14659">
        <f t="shared" ref="J14659:J14722" si="459">180+(DEGREES(ATAN((B14659-$F$2)/(A14659-$E$2))))</f>
        <v>210.44570534725062</v>
      </c>
    </row>
    <row r="14660" spans="1:10" x14ac:dyDescent="0.25">
      <c r="A14660">
        <v>203265.29670000001</v>
      </c>
      <c r="B14660">
        <v>2555053.3709999998</v>
      </c>
      <c r="C14660">
        <v>192.78870000000001</v>
      </c>
      <c r="I14660">
        <f t="shared" si="458"/>
        <v>5.4309813194174463</v>
      </c>
      <c r="J14660">
        <f t="shared" si="459"/>
        <v>210.2745866214189</v>
      </c>
    </row>
    <row r="14661" spans="1:10" x14ac:dyDescent="0.25">
      <c r="A14661">
        <v>203265.29370000001</v>
      </c>
      <c r="B14661">
        <v>2555053.3864000002</v>
      </c>
      <c r="C14661">
        <v>192.79130000000001</v>
      </c>
      <c r="I14661">
        <f t="shared" si="458"/>
        <v>5.4258285680382876</v>
      </c>
      <c r="J14661">
        <f t="shared" si="459"/>
        <v>210.11817255417645</v>
      </c>
    </row>
    <row r="14662" spans="1:10" x14ac:dyDescent="0.25">
      <c r="A14662">
        <v>203265.28090000001</v>
      </c>
      <c r="B14662">
        <v>2555053.4002999999</v>
      </c>
      <c r="C14662">
        <v>192.79429999999999</v>
      </c>
      <c r="I14662">
        <f t="shared" si="458"/>
        <v>5.4299569889175352</v>
      </c>
      <c r="J14662">
        <f t="shared" si="459"/>
        <v>209.9235312583653</v>
      </c>
    </row>
    <row r="14663" spans="1:10" x14ac:dyDescent="0.25">
      <c r="A14663">
        <v>203265.2714</v>
      </c>
      <c r="B14663">
        <v>2555053.4178999998</v>
      </c>
      <c r="C14663">
        <v>192.79599999999999</v>
      </c>
      <c r="I14663">
        <f t="shared" si="458"/>
        <v>5.4294477225713118</v>
      </c>
      <c r="J14663">
        <f t="shared" si="459"/>
        <v>209.71255118379588</v>
      </c>
    </row>
    <row r="14664" spans="1:10" x14ac:dyDescent="0.25">
      <c r="A14664">
        <v>203265.2604</v>
      </c>
      <c r="B14664">
        <v>2555053.4322000002</v>
      </c>
      <c r="C14664">
        <v>192.80179999999999</v>
      </c>
      <c r="I14664">
        <f t="shared" si="458"/>
        <v>5.4319430961702659</v>
      </c>
      <c r="J14664">
        <f t="shared" si="459"/>
        <v>209.52403798086127</v>
      </c>
    </row>
    <row r="14665" spans="1:10" x14ac:dyDescent="0.25">
      <c r="A14665">
        <v>203265.2579</v>
      </c>
      <c r="B14665">
        <v>2555053.4476999999</v>
      </c>
      <c r="C14665">
        <v>192.80179999999999</v>
      </c>
      <c r="I14665">
        <f t="shared" si="458"/>
        <v>5.4265002074450939</v>
      </c>
      <c r="J14665">
        <f t="shared" si="459"/>
        <v>209.36862404889794</v>
      </c>
    </row>
    <row r="14666" spans="1:10" x14ac:dyDescent="0.25">
      <c r="A14666">
        <v>203265.24799999999</v>
      </c>
      <c r="B14666">
        <v>2555053.4622</v>
      </c>
      <c r="C14666">
        <v>192.80459999999999</v>
      </c>
      <c r="I14666">
        <f t="shared" si="458"/>
        <v>5.4280448820160538</v>
      </c>
      <c r="J14666">
        <f t="shared" si="459"/>
        <v>209.18398971591026</v>
      </c>
    </row>
    <row r="14667" spans="1:10" x14ac:dyDescent="0.25">
      <c r="A14667">
        <v>203265.24129999999</v>
      </c>
      <c r="B14667">
        <v>2555053.4772000001</v>
      </c>
      <c r="C14667">
        <v>192.80719999999999</v>
      </c>
      <c r="I14667">
        <f t="shared" si="458"/>
        <v>5.4266048069183794</v>
      </c>
      <c r="J14667">
        <f t="shared" si="459"/>
        <v>209.01122486245833</v>
      </c>
    </row>
    <row r="14668" spans="1:10" x14ac:dyDescent="0.25">
      <c r="A14668">
        <v>203265.23490000001</v>
      </c>
      <c r="B14668">
        <v>2555053.4923</v>
      </c>
      <c r="C14668">
        <v>192.81</v>
      </c>
      <c r="I14668">
        <f t="shared" si="458"/>
        <v>5.4249030683063841</v>
      </c>
      <c r="J14668">
        <f t="shared" si="459"/>
        <v>208.83897297272941</v>
      </c>
    </row>
    <row r="14669" spans="1:10" x14ac:dyDescent="0.25">
      <c r="A14669">
        <v>203265.226</v>
      </c>
      <c r="B14669">
        <v>2555053.5071</v>
      </c>
      <c r="C14669">
        <v>192.8134</v>
      </c>
      <c r="I14669">
        <f t="shared" si="458"/>
        <v>5.4255879506868245</v>
      </c>
      <c r="J14669">
        <f t="shared" si="459"/>
        <v>208.65672954891741</v>
      </c>
    </row>
    <row r="14670" spans="1:10" x14ac:dyDescent="0.25">
      <c r="A14670">
        <v>203265.21739999999</v>
      </c>
      <c r="B14670">
        <v>2555053.5219000001</v>
      </c>
      <c r="C14670">
        <v>192.8152</v>
      </c>
      <c r="I14670">
        <f t="shared" si="458"/>
        <v>5.4260640035499925</v>
      </c>
      <c r="J14670">
        <f t="shared" si="459"/>
        <v>208.47604428225742</v>
      </c>
    </row>
    <row r="14671" spans="1:10" x14ac:dyDescent="0.25">
      <c r="A14671">
        <v>203265.20920000001</v>
      </c>
      <c r="B14671">
        <v>2555053.5369000002</v>
      </c>
      <c r="C14671">
        <v>192.81729999999999</v>
      </c>
      <c r="I14671">
        <f t="shared" si="458"/>
        <v>5.4261469985409407</v>
      </c>
      <c r="J14671">
        <f t="shared" si="459"/>
        <v>208.2955351026298</v>
      </c>
    </row>
    <row r="14672" spans="1:10" x14ac:dyDescent="0.25">
      <c r="A14672">
        <v>203265.20420000001</v>
      </c>
      <c r="B14672">
        <v>2555053.5523000001</v>
      </c>
      <c r="C14672">
        <v>192.82169999999999</v>
      </c>
      <c r="I14672">
        <f t="shared" si="458"/>
        <v>5.423273064326211</v>
      </c>
      <c r="J14672">
        <f t="shared" si="459"/>
        <v>208.12723745223698</v>
      </c>
    </row>
    <row r="14673" spans="1:10" x14ac:dyDescent="0.25">
      <c r="A14673">
        <v>203265.1881</v>
      </c>
      <c r="B14673">
        <v>2555053.5663999999</v>
      </c>
      <c r="C14673">
        <v>192.82679999999999</v>
      </c>
      <c r="I14673">
        <f t="shared" si="458"/>
        <v>5.4308614391599876</v>
      </c>
      <c r="J14673">
        <f t="shared" si="459"/>
        <v>207.91597386822039</v>
      </c>
    </row>
    <row r="14674" spans="1:10" x14ac:dyDescent="0.25">
      <c r="A14674">
        <v>203265.18479999999</v>
      </c>
      <c r="B14674">
        <v>2555053.5819999999</v>
      </c>
      <c r="C14674">
        <v>192.82579999999999</v>
      </c>
      <c r="I14674">
        <f t="shared" si="458"/>
        <v>5.4264955395945327</v>
      </c>
      <c r="J14674">
        <f t="shared" si="459"/>
        <v>207.75411476812067</v>
      </c>
    </row>
    <row r="14675" spans="1:10" x14ac:dyDescent="0.25">
      <c r="A14675">
        <v>203265.1789</v>
      </c>
      <c r="B14675">
        <v>2555053.5973999999</v>
      </c>
      <c r="C14675">
        <v>192.8314</v>
      </c>
      <c r="I14675">
        <f t="shared" si="458"/>
        <v>5.4245700448558578</v>
      </c>
      <c r="J14675">
        <f t="shared" si="459"/>
        <v>207.58114891679986</v>
      </c>
    </row>
    <row r="14676" spans="1:10" x14ac:dyDescent="0.25">
      <c r="A14676">
        <v>203265.16899999999</v>
      </c>
      <c r="B14676">
        <v>2555053.6123000002</v>
      </c>
      <c r="C14676">
        <v>192.8349</v>
      </c>
      <c r="I14676">
        <f t="shared" si="458"/>
        <v>5.4264753652884625</v>
      </c>
      <c r="J14676">
        <f t="shared" si="459"/>
        <v>207.39330702219331</v>
      </c>
    </row>
    <row r="14677" spans="1:10" x14ac:dyDescent="0.25">
      <c r="A14677">
        <v>203265.16500000001</v>
      </c>
      <c r="B14677">
        <v>2555053.6279000002</v>
      </c>
      <c r="C14677">
        <v>192.8331</v>
      </c>
      <c r="I14677">
        <f t="shared" si="458"/>
        <v>5.4228720443819052</v>
      </c>
      <c r="J14677">
        <f t="shared" si="459"/>
        <v>207.22752079145712</v>
      </c>
    </row>
    <row r="14678" spans="1:10" x14ac:dyDescent="0.25">
      <c r="A14678">
        <v>203265.15239999999</v>
      </c>
      <c r="B14678">
        <v>2555053.6427000002</v>
      </c>
      <c r="C14678">
        <v>192.839</v>
      </c>
      <c r="I14678">
        <f t="shared" si="458"/>
        <v>5.4273375470736651</v>
      </c>
      <c r="J14678">
        <f t="shared" si="459"/>
        <v>207.027732099676</v>
      </c>
    </row>
    <row r="14679" spans="1:10" x14ac:dyDescent="0.25">
      <c r="A14679">
        <v>203265.141</v>
      </c>
      <c r="B14679">
        <v>2555053.6576999999</v>
      </c>
      <c r="C14679">
        <v>192.8443</v>
      </c>
      <c r="I14679">
        <f t="shared" si="458"/>
        <v>5.4307078444166699</v>
      </c>
      <c r="J14679">
        <f t="shared" si="459"/>
        <v>206.83210524574366</v>
      </c>
    </row>
    <row r="14680" spans="1:10" x14ac:dyDescent="0.25">
      <c r="A14680">
        <v>203265.13209999999</v>
      </c>
      <c r="B14680">
        <v>2555053.673</v>
      </c>
      <c r="C14680">
        <v>192.84970000000001</v>
      </c>
      <c r="I14680">
        <f t="shared" si="458"/>
        <v>5.4317722716555821</v>
      </c>
      <c r="J14680">
        <f t="shared" si="459"/>
        <v>206.64571751500273</v>
      </c>
    </row>
    <row r="14681" spans="1:10" x14ac:dyDescent="0.25">
      <c r="A14681">
        <v>203265.12409999999</v>
      </c>
      <c r="B14681">
        <v>2555053.6883</v>
      </c>
      <c r="C14681">
        <v>192.84979999999999</v>
      </c>
      <c r="I14681">
        <f t="shared" si="458"/>
        <v>5.4320884474313589</v>
      </c>
      <c r="J14681">
        <f t="shared" si="459"/>
        <v>206.46363447612347</v>
      </c>
    </row>
    <row r="14682" spans="1:10" x14ac:dyDescent="0.25">
      <c r="A14682">
        <v>203265.40349999999</v>
      </c>
      <c r="B14682">
        <v>2555053.1754000001</v>
      </c>
      <c r="C14682">
        <v>192.75190000000001</v>
      </c>
      <c r="I14682">
        <f t="shared" si="458"/>
        <v>5.4419188904919658</v>
      </c>
      <c r="J14682">
        <f t="shared" si="459"/>
        <v>212.62066194208219</v>
      </c>
    </row>
    <row r="14683" spans="1:10" x14ac:dyDescent="0.25">
      <c r="A14683">
        <v>203265.3965</v>
      </c>
      <c r="B14683">
        <v>2555053.1897999998</v>
      </c>
      <c r="C14683">
        <v>192.7568</v>
      </c>
      <c r="I14683">
        <f t="shared" si="458"/>
        <v>5.4400752652863771</v>
      </c>
      <c r="J14683">
        <f t="shared" si="459"/>
        <v>212.45317879280501</v>
      </c>
    </row>
    <row r="14684" spans="1:10" x14ac:dyDescent="0.25">
      <c r="A14684">
        <v>203265.39319999999</v>
      </c>
      <c r="B14684">
        <v>2555053.2048999998</v>
      </c>
      <c r="C14684">
        <v>192.7543</v>
      </c>
      <c r="I14684">
        <f t="shared" si="458"/>
        <v>5.4347764675561754</v>
      </c>
      <c r="J14684">
        <f t="shared" si="459"/>
        <v>212.30017993368179</v>
      </c>
    </row>
    <row r="14685" spans="1:10" x14ac:dyDescent="0.25">
      <c r="A14685">
        <v>203265.38320000001</v>
      </c>
      <c r="B14685">
        <v>2555053.2187000001</v>
      </c>
      <c r="C14685">
        <v>192.7569</v>
      </c>
      <c r="I14685">
        <f t="shared" si="458"/>
        <v>5.435881578027546</v>
      </c>
      <c r="J14685">
        <f t="shared" si="459"/>
        <v>212.12090887343007</v>
      </c>
    </row>
    <row r="14686" spans="1:10" x14ac:dyDescent="0.25">
      <c r="A14686">
        <v>203265.37100000001</v>
      </c>
      <c r="B14686">
        <v>2555053.2321000001</v>
      </c>
      <c r="C14686">
        <v>192.76249999999999</v>
      </c>
      <c r="I14686">
        <f t="shared" si="458"/>
        <v>5.4391184589048507</v>
      </c>
      <c r="J14686">
        <f t="shared" si="459"/>
        <v>211.93302726131938</v>
      </c>
    </row>
    <row r="14687" spans="1:10" x14ac:dyDescent="0.25">
      <c r="A14687">
        <v>203265.3633</v>
      </c>
      <c r="B14687">
        <v>2555053.2464000001</v>
      </c>
      <c r="C14687">
        <v>192.76490000000001</v>
      </c>
      <c r="I14687">
        <f t="shared" si="458"/>
        <v>5.4381136849641454</v>
      </c>
      <c r="J14687">
        <f t="shared" si="459"/>
        <v>211.76225291290984</v>
      </c>
    </row>
    <row r="14688" spans="1:10" x14ac:dyDescent="0.25">
      <c r="A14688">
        <v>203265.35380000001</v>
      </c>
      <c r="B14688">
        <v>2555053.2604999999</v>
      </c>
      <c r="C14688">
        <v>192.76750000000001</v>
      </c>
      <c r="I14688">
        <f t="shared" si="458"/>
        <v>5.4387953162089282</v>
      </c>
      <c r="J14688">
        <f t="shared" si="459"/>
        <v>211.58327806907019</v>
      </c>
    </row>
    <row r="14689" spans="1:10" x14ac:dyDescent="0.25">
      <c r="A14689">
        <v>203265.3468</v>
      </c>
      <c r="B14689">
        <v>2555053.2749999999</v>
      </c>
      <c r="C14689">
        <v>192.76949999999999</v>
      </c>
      <c r="I14689">
        <f t="shared" si="458"/>
        <v>5.4371878799106135</v>
      </c>
      <c r="J14689">
        <f t="shared" si="459"/>
        <v>211.4144795779473</v>
      </c>
    </row>
    <row r="14690" spans="1:10" x14ac:dyDescent="0.25">
      <c r="A14690">
        <v>203265.34039999999</v>
      </c>
      <c r="B14690">
        <v>2555053.2897000001</v>
      </c>
      <c r="C14690">
        <v>192.7722</v>
      </c>
      <c r="I14690">
        <f t="shared" si="458"/>
        <v>5.4350109522038936</v>
      </c>
      <c r="J14690">
        <f t="shared" si="459"/>
        <v>211.24706106126698</v>
      </c>
    </row>
    <row r="14691" spans="1:10" x14ac:dyDescent="0.25">
      <c r="A14691">
        <v>203265.3302</v>
      </c>
      <c r="B14691">
        <v>2555053.3037</v>
      </c>
      <c r="C14691">
        <v>192.77619999999999</v>
      </c>
      <c r="I14691">
        <f t="shared" si="458"/>
        <v>5.4364965125222113</v>
      </c>
      <c r="J14691">
        <f t="shared" si="459"/>
        <v>211.06515401001406</v>
      </c>
    </row>
    <row r="14692" spans="1:10" x14ac:dyDescent="0.25">
      <c r="A14692">
        <v>203265.32459999999</v>
      </c>
      <c r="B14692">
        <v>2555053.3185999999</v>
      </c>
      <c r="C14692">
        <v>192.77600000000001</v>
      </c>
      <c r="I14692">
        <f t="shared" si="458"/>
        <v>5.4336273263468575</v>
      </c>
      <c r="J14692">
        <f t="shared" si="459"/>
        <v>210.90010101349023</v>
      </c>
    </row>
    <row r="14693" spans="1:10" x14ac:dyDescent="0.25">
      <c r="A14693">
        <v>203265.3204</v>
      </c>
      <c r="B14693">
        <v>2555053.3336999998</v>
      </c>
      <c r="C14693">
        <v>192.77590000000001</v>
      </c>
      <c r="I14693">
        <f t="shared" si="458"/>
        <v>5.4294977347627844</v>
      </c>
      <c r="J14693">
        <f t="shared" si="459"/>
        <v>210.74061126169372</v>
      </c>
    </row>
    <row r="14694" spans="1:10" x14ac:dyDescent="0.25">
      <c r="A14694">
        <v>203265.30989999999</v>
      </c>
      <c r="B14694">
        <v>2555053.3478000001</v>
      </c>
      <c r="C14694">
        <v>192.78270000000001</v>
      </c>
      <c r="I14694">
        <f t="shared" si="458"/>
        <v>5.4313432823173304</v>
      </c>
      <c r="J14694">
        <f t="shared" si="459"/>
        <v>210.55615033757425</v>
      </c>
    </row>
    <row r="14695" spans="1:10" x14ac:dyDescent="0.25">
      <c r="A14695">
        <v>203265.3003</v>
      </c>
      <c r="B14695">
        <v>2555053.3621</v>
      </c>
      <c r="C14695">
        <v>192.78469999999999</v>
      </c>
      <c r="I14695">
        <f t="shared" si="458"/>
        <v>5.4323674857935211</v>
      </c>
      <c r="J14695">
        <f t="shared" si="459"/>
        <v>210.37479615768888</v>
      </c>
    </row>
    <row r="14696" spans="1:10" x14ac:dyDescent="0.25">
      <c r="A14696">
        <v>203265.29449999999</v>
      </c>
      <c r="B14696">
        <v>2555053.3769999999</v>
      </c>
      <c r="C14696">
        <v>192.7842</v>
      </c>
      <c r="I14696">
        <f t="shared" si="458"/>
        <v>5.4298600582089742</v>
      </c>
      <c r="J14696">
        <f t="shared" si="459"/>
        <v>210.20820584968052</v>
      </c>
    </row>
    <row r="14697" spans="1:10" x14ac:dyDescent="0.25">
      <c r="A14697">
        <v>203265.28599999999</v>
      </c>
      <c r="B14697">
        <v>2555053.3914999999</v>
      </c>
      <c r="C14697">
        <v>192.79050000000001</v>
      </c>
      <c r="I14697">
        <f t="shared" si="458"/>
        <v>5.4299362106221878</v>
      </c>
      <c r="J14697">
        <f t="shared" si="459"/>
        <v>210.03085393028499</v>
      </c>
    </row>
    <row r="14698" spans="1:10" x14ac:dyDescent="0.25">
      <c r="A14698">
        <v>203265.27489999999</v>
      </c>
      <c r="B14698">
        <v>2555053.4057</v>
      </c>
      <c r="C14698">
        <v>192.7927</v>
      </c>
      <c r="I14698">
        <f t="shared" si="458"/>
        <v>5.432468803495401</v>
      </c>
      <c r="J14698">
        <f t="shared" si="459"/>
        <v>209.84260266362958</v>
      </c>
    </row>
    <row r="14699" spans="1:10" x14ac:dyDescent="0.25">
      <c r="A14699">
        <v>203265.2672</v>
      </c>
      <c r="B14699">
        <v>2555053.4235999999</v>
      </c>
      <c r="C14699">
        <v>192.79679999999999</v>
      </c>
      <c r="I14699">
        <f t="shared" si="458"/>
        <v>5.4302748734823689</v>
      </c>
      <c r="J14699">
        <f t="shared" si="459"/>
        <v>209.63835206791487</v>
      </c>
    </row>
    <row r="14700" spans="1:10" x14ac:dyDescent="0.25">
      <c r="A14700">
        <v>203265.26139999999</v>
      </c>
      <c r="B14700">
        <v>2555053.4386999998</v>
      </c>
      <c r="C14700">
        <v>192.79560000000001</v>
      </c>
      <c r="I14700">
        <f t="shared" si="458"/>
        <v>5.4278722766755969</v>
      </c>
      <c r="J14700">
        <f t="shared" si="459"/>
        <v>209.46953624672969</v>
      </c>
    </row>
    <row r="14701" spans="1:10" x14ac:dyDescent="0.25">
      <c r="A14701">
        <v>203265.2519</v>
      </c>
      <c r="B14701">
        <v>2555053.4531999999</v>
      </c>
      <c r="C14701">
        <v>192.80029999999999</v>
      </c>
      <c r="I14701">
        <f t="shared" si="458"/>
        <v>5.4290372674627703</v>
      </c>
      <c r="J14701">
        <f t="shared" si="459"/>
        <v>209.28698455151766</v>
      </c>
    </row>
    <row r="14702" spans="1:10" x14ac:dyDescent="0.25">
      <c r="A14702">
        <v>203265.24239999999</v>
      </c>
      <c r="B14702">
        <v>2555053.4678000002</v>
      </c>
      <c r="C14702">
        <v>192.80459999999999</v>
      </c>
      <c r="I14702">
        <f t="shared" si="458"/>
        <v>5.4302087068373002</v>
      </c>
      <c r="J14702">
        <f t="shared" si="459"/>
        <v>209.10359113064004</v>
      </c>
    </row>
    <row r="14703" spans="1:10" x14ac:dyDescent="0.25">
      <c r="A14703">
        <v>203265.24050000001</v>
      </c>
      <c r="B14703">
        <v>2555053.4835000001</v>
      </c>
      <c r="C14703">
        <v>192.80250000000001</v>
      </c>
      <c r="I14703">
        <f t="shared" si="458"/>
        <v>5.4242522526366379</v>
      </c>
      <c r="J14703">
        <f t="shared" si="459"/>
        <v>208.94893030775717</v>
      </c>
    </row>
    <row r="14704" spans="1:10" x14ac:dyDescent="0.25">
      <c r="A14704">
        <v>203265.23209999999</v>
      </c>
      <c r="B14704">
        <v>2555053.4983000001</v>
      </c>
      <c r="C14704">
        <v>192.80629999999999</v>
      </c>
      <c r="I14704">
        <f t="shared" si="458"/>
        <v>5.4244657340980318</v>
      </c>
      <c r="J14704">
        <f t="shared" si="459"/>
        <v>208.76919247928703</v>
      </c>
    </row>
    <row r="14705" spans="1:10" x14ac:dyDescent="0.25">
      <c r="A14705">
        <v>203265.22</v>
      </c>
      <c r="B14705">
        <v>2555053.5126999998</v>
      </c>
      <c r="C14705">
        <v>192.8124</v>
      </c>
      <c r="I14705">
        <f t="shared" si="458"/>
        <v>5.428173052843448</v>
      </c>
      <c r="J14705">
        <f t="shared" si="459"/>
        <v>208.57448912343006</v>
      </c>
    </row>
    <row r="14706" spans="1:10" x14ac:dyDescent="0.25">
      <c r="A14706">
        <v>203265.21780000001</v>
      </c>
      <c r="B14706">
        <v>2555053.5284000002</v>
      </c>
      <c r="C14706">
        <v>192.81209999999999</v>
      </c>
      <c r="I14706">
        <f t="shared" si="458"/>
        <v>5.4226160660465359</v>
      </c>
      <c r="J14706">
        <f t="shared" si="459"/>
        <v>208.4176889789195</v>
      </c>
    </row>
    <row r="14707" spans="1:10" x14ac:dyDescent="0.25">
      <c r="A14707">
        <v>203265.21160000001</v>
      </c>
      <c r="B14707">
        <v>2555053.5436</v>
      </c>
      <c r="C14707">
        <v>192.81309999999999</v>
      </c>
      <c r="I14707">
        <f t="shared" si="458"/>
        <v>5.4208599244818414</v>
      </c>
      <c r="J14707">
        <f t="shared" si="459"/>
        <v>208.2452052656856</v>
      </c>
    </row>
    <row r="14708" spans="1:10" x14ac:dyDescent="0.25">
      <c r="A14708">
        <v>203265.19870000001</v>
      </c>
      <c r="B14708">
        <v>2555053.5580000002</v>
      </c>
      <c r="C14708">
        <v>192.8193</v>
      </c>
      <c r="I14708">
        <f t="shared" si="458"/>
        <v>5.4254417230072765</v>
      </c>
      <c r="J14708">
        <f t="shared" si="459"/>
        <v>208.04676883079065</v>
      </c>
    </row>
    <row r="14709" spans="1:10" x14ac:dyDescent="0.25">
      <c r="A14709">
        <v>203265.1887</v>
      </c>
      <c r="B14709">
        <v>2555053.5728000002</v>
      </c>
      <c r="C14709">
        <v>192.8237</v>
      </c>
      <c r="I14709">
        <f t="shared" si="458"/>
        <v>5.4273375912886825</v>
      </c>
      <c r="J14709">
        <f t="shared" si="459"/>
        <v>207.85923736365899</v>
      </c>
    </row>
    <row r="14710" spans="1:10" x14ac:dyDescent="0.25">
      <c r="A14710">
        <v>203265.18</v>
      </c>
      <c r="B14710">
        <v>2555053.5879000002</v>
      </c>
      <c r="C14710">
        <v>192.82660000000001</v>
      </c>
      <c r="I14710">
        <f t="shared" si="458"/>
        <v>5.4280009405001559</v>
      </c>
      <c r="J14710">
        <f t="shared" si="459"/>
        <v>207.67540711067736</v>
      </c>
    </row>
    <row r="14711" spans="1:10" x14ac:dyDescent="0.25">
      <c r="A14711">
        <v>203265.1802</v>
      </c>
      <c r="B14711">
        <v>2555053.6039</v>
      </c>
      <c r="C14711">
        <v>192.8253</v>
      </c>
      <c r="I14711">
        <f t="shared" si="458"/>
        <v>5.4204107086859583</v>
      </c>
      <c r="J14711">
        <f t="shared" si="459"/>
        <v>207.5266120247606</v>
      </c>
    </row>
    <row r="14712" spans="1:10" x14ac:dyDescent="0.25">
      <c r="A14712">
        <v>203265.16889999999</v>
      </c>
      <c r="B14712">
        <v>2555053.6187</v>
      </c>
      <c r="C14712">
        <v>192.82919999999999</v>
      </c>
      <c r="I14712">
        <f t="shared" si="458"/>
        <v>5.4236225625437235</v>
      </c>
      <c r="J14712">
        <f t="shared" si="459"/>
        <v>207.33279182352993</v>
      </c>
    </row>
    <row r="14713" spans="1:10" x14ac:dyDescent="0.25">
      <c r="A14713">
        <v>203265.15640000001</v>
      </c>
      <c r="B14713">
        <v>2555053.6335</v>
      </c>
      <c r="C14713">
        <v>192.83670000000001</v>
      </c>
      <c r="I14713">
        <f t="shared" si="458"/>
        <v>5.4279643155364701</v>
      </c>
      <c r="J14713">
        <f t="shared" si="459"/>
        <v>207.13342524828855</v>
      </c>
    </row>
    <row r="14714" spans="1:10" x14ac:dyDescent="0.25">
      <c r="A14714">
        <v>203265.14600000001</v>
      </c>
      <c r="B14714">
        <v>2555053.6485000001</v>
      </c>
      <c r="C14714">
        <v>192.83670000000001</v>
      </c>
      <c r="I14714">
        <f t="shared" si="458"/>
        <v>5.4304089394890394</v>
      </c>
      <c r="J14714">
        <f t="shared" si="459"/>
        <v>206.94253489518263</v>
      </c>
    </row>
    <row r="14715" spans="1:10" x14ac:dyDescent="0.25">
      <c r="A14715">
        <v>203265.14079999999</v>
      </c>
      <c r="B14715">
        <v>2555053.6641000002</v>
      </c>
      <c r="C14715">
        <v>192.83940000000001</v>
      </c>
      <c r="I14715">
        <f t="shared" si="458"/>
        <v>5.4280005941424214</v>
      </c>
      <c r="J14715">
        <f t="shared" si="459"/>
        <v>206.77087003645019</v>
      </c>
    </row>
    <row r="14716" spans="1:10" x14ac:dyDescent="0.25">
      <c r="A14716">
        <v>203265.12729999999</v>
      </c>
      <c r="B14716">
        <v>2555053.679</v>
      </c>
      <c r="C14716">
        <v>192.84649999999999</v>
      </c>
      <c r="I14716">
        <f t="shared" si="458"/>
        <v>5.4333768588993827</v>
      </c>
      <c r="J14716">
        <f t="shared" si="459"/>
        <v>206.56646595912562</v>
      </c>
    </row>
    <row r="14717" spans="1:10" x14ac:dyDescent="0.25">
      <c r="A14717">
        <v>203265.12340000001</v>
      </c>
      <c r="B14717">
        <v>2555053.6946999999</v>
      </c>
      <c r="C14717">
        <v>192.84710000000001</v>
      </c>
      <c r="I14717">
        <f t="shared" si="458"/>
        <v>5.4298664303326492</v>
      </c>
      <c r="J14717">
        <f t="shared" si="459"/>
        <v>206.39988651921675</v>
      </c>
    </row>
    <row r="14718" spans="1:10" x14ac:dyDescent="0.25">
      <c r="A14718">
        <v>203265.3977</v>
      </c>
      <c r="B14718">
        <v>2555053.19</v>
      </c>
      <c r="C14718">
        <v>192.75239999999999</v>
      </c>
      <c r="I14718">
        <f t="shared" si="458"/>
        <v>5.4389553676470399</v>
      </c>
      <c r="J14718">
        <f t="shared" si="459"/>
        <v>212.45818435196918</v>
      </c>
    </row>
    <row r="14719" spans="1:10" x14ac:dyDescent="0.25">
      <c r="A14719">
        <v>203265.3922</v>
      </c>
      <c r="B14719">
        <v>2555053.2047000001</v>
      </c>
      <c r="C14719">
        <v>192.751</v>
      </c>
      <c r="I14719">
        <f t="shared" si="458"/>
        <v>5.43572861079641</v>
      </c>
      <c r="J14719">
        <f t="shared" si="459"/>
        <v>212.2963294223284</v>
      </c>
    </row>
    <row r="14720" spans="1:10" x14ac:dyDescent="0.25">
      <c r="A14720">
        <v>203265.3824</v>
      </c>
      <c r="B14720">
        <v>2555053.2185</v>
      </c>
      <c r="C14720">
        <v>192.7535</v>
      </c>
      <c r="I14720">
        <f t="shared" si="458"/>
        <v>5.4366654680188917</v>
      </c>
      <c r="J14720">
        <f t="shared" si="459"/>
        <v>212.11821115368463</v>
      </c>
    </row>
    <row r="14721" spans="1:10" x14ac:dyDescent="0.25">
      <c r="A14721">
        <v>203265.36900000001</v>
      </c>
      <c r="B14721">
        <v>2555053.2318000002</v>
      </c>
      <c r="C14721">
        <v>192.7594</v>
      </c>
      <c r="I14721">
        <f t="shared" si="458"/>
        <v>5.4409745303408128</v>
      </c>
      <c r="J14721">
        <f t="shared" si="459"/>
        <v>211.92456864179101</v>
      </c>
    </row>
    <row r="14722" spans="1:10" x14ac:dyDescent="0.25">
      <c r="A14722">
        <v>203265.3627</v>
      </c>
      <c r="B14722">
        <v>2555053.2463000002</v>
      </c>
      <c r="C14722">
        <v>192.76159999999999</v>
      </c>
      <c r="I14722">
        <f t="shared" si="458"/>
        <v>5.4386764731519142</v>
      </c>
      <c r="J14722">
        <f t="shared" si="459"/>
        <v>211.75982132000794</v>
      </c>
    </row>
    <row r="14723" spans="1:10" x14ac:dyDescent="0.25">
      <c r="A14723">
        <v>203265.353</v>
      </c>
      <c r="B14723">
        <v>2555053.2604</v>
      </c>
      <c r="C14723">
        <v>192.76410000000001</v>
      </c>
      <c r="I14723">
        <f t="shared" ref="I14723:I14786" si="460">((A14723-$E$2)^2+(B14723-$F$2)^2)^(1/2)</f>
        <v>5.4395292039597356</v>
      </c>
      <c r="J14723">
        <f t="shared" ref="J14723:J14786" si="461">180+(DEGREES(ATAN((B14723-$F$2)/(A14723-$E$2))))</f>
        <v>211.5797620577199</v>
      </c>
    </row>
    <row r="14724" spans="1:10" x14ac:dyDescent="0.25">
      <c r="A14724">
        <v>203265.34880000001</v>
      </c>
      <c r="B14724">
        <v>2555053.2754000002</v>
      </c>
      <c r="C14724">
        <v>192.76480000000001</v>
      </c>
      <c r="I14724">
        <f t="shared" si="460"/>
        <v>5.4352725966549498</v>
      </c>
      <c r="J14724">
        <f t="shared" si="461"/>
        <v>211.42187002330357</v>
      </c>
    </row>
    <row r="14725" spans="1:10" x14ac:dyDescent="0.25">
      <c r="A14725">
        <v>203265.34160000001</v>
      </c>
      <c r="B14725">
        <v>2555053.2899000002</v>
      </c>
      <c r="C14725">
        <v>192.7679</v>
      </c>
      <c r="I14725">
        <f t="shared" si="460"/>
        <v>5.433881298814609</v>
      </c>
      <c r="J14725">
        <f t="shared" si="461"/>
        <v>211.25182162314101</v>
      </c>
    </row>
    <row r="14726" spans="1:10" x14ac:dyDescent="0.25">
      <c r="A14726">
        <v>203265.3316</v>
      </c>
      <c r="B14726">
        <v>2555053.304</v>
      </c>
      <c r="C14726">
        <v>192.77170000000001</v>
      </c>
      <c r="I14726">
        <f t="shared" si="460"/>
        <v>5.4351425152276853</v>
      </c>
      <c r="J14726">
        <f t="shared" si="461"/>
        <v>211.07006058418568</v>
      </c>
    </row>
    <row r="14727" spans="1:10" x14ac:dyDescent="0.25">
      <c r="A14727">
        <v>203265.32320000001</v>
      </c>
      <c r="B14727">
        <v>2555053.3182999999</v>
      </c>
      <c r="C14727">
        <v>192.77269999999999</v>
      </c>
      <c r="I14727">
        <f t="shared" si="460"/>
        <v>5.4349826983334522</v>
      </c>
      <c r="J14727">
        <f t="shared" si="461"/>
        <v>210.89523543515236</v>
      </c>
    </row>
    <row r="14728" spans="1:10" x14ac:dyDescent="0.25">
      <c r="A14728">
        <v>203265.31510000001</v>
      </c>
      <c r="B14728">
        <v>2555053.3328</v>
      </c>
      <c r="C14728">
        <v>192.77459999999999</v>
      </c>
      <c r="I14728">
        <f t="shared" si="460"/>
        <v>5.43451341436998</v>
      </c>
      <c r="J14728">
        <f t="shared" si="461"/>
        <v>210.72020469535065</v>
      </c>
    </row>
    <row r="14729" spans="1:10" x14ac:dyDescent="0.25">
      <c r="A14729">
        <v>203265.3107</v>
      </c>
      <c r="B14729">
        <v>2555053.3478999999</v>
      </c>
      <c r="C14729">
        <v>192.77850000000001</v>
      </c>
      <c r="I14729">
        <f t="shared" si="460"/>
        <v>5.4306035485228046</v>
      </c>
      <c r="J14729">
        <f t="shared" si="461"/>
        <v>210.55953276599317</v>
      </c>
    </row>
    <row r="14730" spans="1:10" x14ac:dyDescent="0.25">
      <c r="A14730">
        <v>203265.3009</v>
      </c>
      <c r="B14730">
        <v>2555053.3621999999</v>
      </c>
      <c r="C14730">
        <v>192.78059999999999</v>
      </c>
      <c r="I14730">
        <f t="shared" si="460"/>
        <v>5.4317992830778916</v>
      </c>
      <c r="J14730">
        <f t="shared" si="461"/>
        <v>210.37708637645778</v>
      </c>
    </row>
    <row r="14731" spans="1:10" x14ac:dyDescent="0.25">
      <c r="A14731">
        <v>203265.29550000001</v>
      </c>
      <c r="B14731">
        <v>2555053.3771000002</v>
      </c>
      <c r="C14731">
        <v>192.7799</v>
      </c>
      <c r="I14731">
        <f t="shared" si="460"/>
        <v>5.4289455569147478</v>
      </c>
      <c r="J14731">
        <f t="shared" si="461"/>
        <v>210.2126038456442</v>
      </c>
    </row>
    <row r="14732" spans="1:10" x14ac:dyDescent="0.25">
      <c r="A14732">
        <v>203265.2819</v>
      </c>
      <c r="B14732">
        <v>2555053.3909</v>
      </c>
      <c r="C14732">
        <v>192.7886</v>
      </c>
      <c r="I14732">
        <f t="shared" si="460"/>
        <v>5.4337863061463745</v>
      </c>
      <c r="J14732">
        <f t="shared" si="461"/>
        <v>210.01469514438369</v>
      </c>
    </row>
    <row r="14733" spans="1:10" x14ac:dyDescent="0.25">
      <c r="A14733">
        <v>203265.27679999999</v>
      </c>
      <c r="B14733">
        <v>2555053.406</v>
      </c>
      <c r="C14733">
        <v>192.78800000000001</v>
      </c>
      <c r="I14733">
        <f t="shared" si="460"/>
        <v>5.4306715092298337</v>
      </c>
      <c r="J14733">
        <f t="shared" si="461"/>
        <v>209.84983240769208</v>
      </c>
    </row>
    <row r="14734" spans="1:10" x14ac:dyDescent="0.25">
      <c r="A14734">
        <v>203265.2702</v>
      </c>
      <c r="B14734">
        <v>2555053.4240000001</v>
      </c>
      <c r="C14734">
        <v>192.79150000000001</v>
      </c>
      <c r="I14734">
        <f t="shared" si="460"/>
        <v>5.4274696904036226</v>
      </c>
      <c r="J14734">
        <f t="shared" si="461"/>
        <v>209.65034339945461</v>
      </c>
    </row>
    <row r="14735" spans="1:10" x14ac:dyDescent="0.25">
      <c r="A14735">
        <v>203265.2617</v>
      </c>
      <c r="B14735">
        <v>2555053.4386999998</v>
      </c>
      <c r="C14735">
        <v>192.79159999999999</v>
      </c>
      <c r="I14735">
        <f t="shared" si="460"/>
        <v>5.4276110934525201</v>
      </c>
      <c r="J14735">
        <f t="shared" si="461"/>
        <v>209.47109424016156</v>
      </c>
    </row>
    <row r="14736" spans="1:10" x14ac:dyDescent="0.25">
      <c r="A14736">
        <v>203265.2494</v>
      </c>
      <c r="B14736">
        <v>2555053.4528999999</v>
      </c>
      <c r="C14736">
        <v>192.79769999999999</v>
      </c>
      <c r="I14736">
        <f t="shared" si="460"/>
        <v>5.4313645588644022</v>
      </c>
      <c r="J14736">
        <f t="shared" si="461"/>
        <v>209.27684367076</v>
      </c>
    </row>
    <row r="14737" spans="1:10" x14ac:dyDescent="0.25">
      <c r="A14737">
        <v>203265.2432</v>
      </c>
      <c r="B14737">
        <v>2555053.4679</v>
      </c>
      <c r="C14737">
        <v>192.80029999999999</v>
      </c>
      <c r="I14737">
        <f t="shared" si="460"/>
        <v>5.4294610828906897</v>
      </c>
      <c r="J14737">
        <f t="shared" si="461"/>
        <v>209.10677529921475</v>
      </c>
    </row>
    <row r="14738" spans="1:10" x14ac:dyDescent="0.25">
      <c r="A14738">
        <v>203265.23929999999</v>
      </c>
      <c r="B14738">
        <v>2555053.4833</v>
      </c>
      <c r="C14738">
        <v>192.79929999999999</v>
      </c>
      <c r="I14738">
        <f t="shared" si="460"/>
        <v>5.425399135654418</v>
      </c>
      <c r="J14738">
        <f t="shared" si="461"/>
        <v>208.94464452462648</v>
      </c>
    </row>
    <row r="14739" spans="1:10" x14ac:dyDescent="0.25">
      <c r="A14739">
        <v>203265.23180000001</v>
      </c>
      <c r="B14739">
        <v>2555053.4983000001</v>
      </c>
      <c r="C14739">
        <v>192.80240000000001</v>
      </c>
      <c r="I14739">
        <f t="shared" si="460"/>
        <v>5.4247287056831173</v>
      </c>
      <c r="J14739">
        <f t="shared" si="461"/>
        <v>208.76766749334212</v>
      </c>
    </row>
    <row r="14740" spans="1:10" x14ac:dyDescent="0.25">
      <c r="A14740">
        <v>203265.2243</v>
      </c>
      <c r="B14740">
        <v>2555053.5133000002</v>
      </c>
      <c r="C14740">
        <v>192.8065</v>
      </c>
      <c r="I14740">
        <f t="shared" si="460"/>
        <v>5.4241100449428137</v>
      </c>
      <c r="J14740">
        <f t="shared" si="461"/>
        <v>208.59064840152178</v>
      </c>
    </row>
    <row r="14741" spans="1:10" x14ac:dyDescent="0.25">
      <c r="A14741">
        <v>203265.2169</v>
      </c>
      <c r="B14741">
        <v>2555053.5282999999</v>
      </c>
      <c r="C14741">
        <v>192.80860000000001</v>
      </c>
      <c r="I14741">
        <f t="shared" si="460"/>
        <v>5.4234552179770805</v>
      </c>
      <c r="J14741">
        <f t="shared" si="461"/>
        <v>208.4140933101182</v>
      </c>
    </row>
    <row r="14742" spans="1:10" x14ac:dyDescent="0.25">
      <c r="A14742">
        <v>203265.21</v>
      </c>
      <c r="B14742">
        <v>2555053.5433999998</v>
      </c>
      <c r="C14742">
        <v>192.81020000000001</v>
      </c>
      <c r="I14742">
        <f t="shared" si="460"/>
        <v>5.4223640934254265</v>
      </c>
      <c r="J14742">
        <f t="shared" si="461"/>
        <v>208.2390660119662</v>
      </c>
    </row>
    <row r="14743" spans="1:10" x14ac:dyDescent="0.25">
      <c r="A14743">
        <v>203265.20240000001</v>
      </c>
      <c r="B14743">
        <v>2555053.5584</v>
      </c>
      <c r="C14743">
        <v>192.81370000000001</v>
      </c>
      <c r="I14743">
        <f t="shared" si="460"/>
        <v>5.4219883364710766</v>
      </c>
      <c r="J14743">
        <f t="shared" si="461"/>
        <v>208.0614223525227</v>
      </c>
    </row>
    <row r="14744" spans="1:10" x14ac:dyDescent="0.25">
      <c r="A14744">
        <v>203265.18859999999</v>
      </c>
      <c r="B14744">
        <v>2555053.5728000002</v>
      </c>
      <c r="C14744">
        <v>192.81989999999999</v>
      </c>
      <c r="I14744">
        <f t="shared" si="460"/>
        <v>5.4274260013251974</v>
      </c>
      <c r="J14744">
        <f t="shared" si="461"/>
        <v>207.85874404742893</v>
      </c>
    </row>
    <row r="14745" spans="1:10" x14ac:dyDescent="0.25">
      <c r="A14745">
        <v>203265.17920000001</v>
      </c>
      <c r="B14745">
        <v>2555053.5877999999</v>
      </c>
      <c r="C14745">
        <v>192.8229</v>
      </c>
      <c r="I14745">
        <f t="shared" si="460"/>
        <v>5.4287558686468609</v>
      </c>
      <c r="J14745">
        <f t="shared" si="461"/>
        <v>207.67242018719813</v>
      </c>
    </row>
    <row r="14746" spans="1:10" x14ac:dyDescent="0.25">
      <c r="A14746">
        <v>203265.179</v>
      </c>
      <c r="B14746">
        <v>2555053.6038000002</v>
      </c>
      <c r="C14746">
        <v>192.8218</v>
      </c>
      <c r="I14746">
        <f t="shared" si="460"/>
        <v>5.4215211002056112</v>
      </c>
      <c r="J14746">
        <f t="shared" si="461"/>
        <v>207.52168815586441</v>
      </c>
    </row>
    <row r="14747" spans="1:10" x14ac:dyDescent="0.25">
      <c r="A14747">
        <v>203265.16870000001</v>
      </c>
      <c r="B14747">
        <v>2555053.6187</v>
      </c>
      <c r="C14747">
        <v>192.8254</v>
      </c>
      <c r="I14747">
        <f t="shared" si="460"/>
        <v>5.4238002342217984</v>
      </c>
      <c r="J14747">
        <f t="shared" si="461"/>
        <v>207.33182173558023</v>
      </c>
    </row>
    <row r="14748" spans="1:10" x14ac:dyDescent="0.25">
      <c r="A14748">
        <v>203265.155</v>
      </c>
      <c r="B14748">
        <v>2555053.6332999999</v>
      </c>
      <c r="C14748">
        <v>192.83320000000001</v>
      </c>
      <c r="I14748">
        <f t="shared" si="460"/>
        <v>5.4293014736189482</v>
      </c>
      <c r="J14748">
        <f t="shared" si="461"/>
        <v>207.12856555757088</v>
      </c>
    </row>
    <row r="14749" spans="1:10" x14ac:dyDescent="0.25">
      <c r="A14749">
        <v>203265.144</v>
      </c>
      <c r="B14749">
        <v>2555053.6483</v>
      </c>
      <c r="C14749">
        <v>192.8339</v>
      </c>
      <c r="I14749">
        <f t="shared" si="460"/>
        <v>5.4322825304632802</v>
      </c>
      <c r="J14749">
        <f t="shared" si="461"/>
        <v>206.9348575242368</v>
      </c>
    </row>
    <row r="14750" spans="1:10" x14ac:dyDescent="0.25">
      <c r="A14750">
        <v>203265.13920000001</v>
      </c>
      <c r="B14750">
        <v>2555053.6639999999</v>
      </c>
      <c r="C14750">
        <v>192.83600000000001</v>
      </c>
      <c r="I14750">
        <f t="shared" si="460"/>
        <v>5.4294741772428727</v>
      </c>
      <c r="J14750">
        <f t="shared" si="461"/>
        <v>206.76420708308953</v>
      </c>
    </row>
    <row r="14751" spans="1:10" x14ac:dyDescent="0.25">
      <c r="A14751">
        <v>203265.1312</v>
      </c>
      <c r="B14751">
        <v>2555053.6793</v>
      </c>
      <c r="C14751">
        <v>192.8408</v>
      </c>
      <c r="I14751">
        <f t="shared" si="460"/>
        <v>5.4297546658144435</v>
      </c>
      <c r="J14751">
        <f t="shared" si="461"/>
        <v>206.58203987062842</v>
      </c>
    </row>
    <row r="14752" spans="1:10" x14ac:dyDescent="0.25">
      <c r="A14752">
        <v>203265.12210000001</v>
      </c>
      <c r="B14752">
        <v>2555053.6946</v>
      </c>
      <c r="C14752">
        <v>192.84360000000001</v>
      </c>
      <c r="I14752">
        <f t="shared" si="460"/>
        <v>5.4310753419988194</v>
      </c>
      <c r="J14752">
        <f t="shared" si="461"/>
        <v>206.39473353302284</v>
      </c>
    </row>
    <row r="14753" spans="1:10" x14ac:dyDescent="0.25">
      <c r="A14753">
        <v>203265.3793</v>
      </c>
      <c r="B14753">
        <v>2555053.2179</v>
      </c>
      <c r="C14753">
        <v>192.75120000000001</v>
      </c>
      <c r="I14753">
        <f t="shared" si="460"/>
        <v>5.4396101423407908</v>
      </c>
      <c r="J14753">
        <f t="shared" si="461"/>
        <v>212.10620347284853</v>
      </c>
    </row>
    <row r="14754" spans="1:10" x14ac:dyDescent="0.25">
      <c r="A14754">
        <v>203265.36900000001</v>
      </c>
      <c r="B14754">
        <v>2555053.2318000002</v>
      </c>
      <c r="C14754">
        <v>192.75579999999999</v>
      </c>
      <c r="I14754">
        <f t="shared" si="460"/>
        <v>5.4409745303408128</v>
      </c>
      <c r="J14754">
        <f t="shared" si="461"/>
        <v>211.92456864179101</v>
      </c>
    </row>
    <row r="14755" spans="1:10" x14ac:dyDescent="0.25">
      <c r="A14755">
        <v>203265.3628</v>
      </c>
      <c r="B14755">
        <v>2555053.2464000001</v>
      </c>
      <c r="C14755">
        <v>192.7576</v>
      </c>
      <c r="I14755">
        <f t="shared" si="460"/>
        <v>5.4385388111647037</v>
      </c>
      <c r="J14755">
        <f t="shared" si="461"/>
        <v>211.75948008584319</v>
      </c>
    </row>
    <row r="14756" spans="1:10" x14ac:dyDescent="0.25">
      <c r="A14756">
        <v>203265.35269999999</v>
      </c>
      <c r="B14756">
        <v>2555053.2603000002</v>
      </c>
      <c r="C14756">
        <v>192.76050000000001</v>
      </c>
      <c r="I14756">
        <f t="shared" si="460"/>
        <v>5.4398371464497988</v>
      </c>
      <c r="J14756">
        <f t="shared" si="461"/>
        <v>211.5790046094416</v>
      </c>
    </row>
    <row r="14757" spans="1:10" x14ac:dyDescent="0.25">
      <c r="A14757">
        <v>203265.34849999999</v>
      </c>
      <c r="B14757">
        <v>2555053.2752999999</v>
      </c>
      <c r="C14757">
        <v>192.76089999999999</v>
      </c>
      <c r="I14757">
        <f t="shared" si="460"/>
        <v>5.4355807363847308</v>
      </c>
      <c r="J14757">
        <f t="shared" si="461"/>
        <v>211.42112093400925</v>
      </c>
    </row>
    <row r="14758" spans="1:10" x14ac:dyDescent="0.25">
      <c r="A14758">
        <v>203265.34030000001</v>
      </c>
      <c r="B14758">
        <v>2555053.2897000001</v>
      </c>
      <c r="C14758">
        <v>192.7647</v>
      </c>
      <c r="I14758">
        <f t="shared" si="460"/>
        <v>5.4350964462785702</v>
      </c>
      <c r="J14758">
        <f t="shared" si="461"/>
        <v>211.24651422647389</v>
      </c>
    </row>
    <row r="14759" spans="1:10" x14ac:dyDescent="0.25">
      <c r="A14759">
        <v>203265.33199999999</v>
      </c>
      <c r="B14759">
        <v>2555053.304</v>
      </c>
      <c r="C14759">
        <v>192.76750000000001</v>
      </c>
      <c r="I14759">
        <f t="shared" si="460"/>
        <v>5.4347999044058293</v>
      </c>
      <c r="J14759">
        <f t="shared" si="461"/>
        <v>211.07223689531594</v>
      </c>
    </row>
    <row r="14760" spans="1:10" x14ac:dyDescent="0.25">
      <c r="A14760">
        <v>203265.32</v>
      </c>
      <c r="B14760">
        <v>2555053.3177999998</v>
      </c>
      <c r="C14760">
        <v>192.7704</v>
      </c>
      <c r="I14760">
        <f t="shared" si="460"/>
        <v>5.4379855131934676</v>
      </c>
      <c r="J14760">
        <f t="shared" si="461"/>
        <v>210.88244394649476</v>
      </c>
    </row>
    <row r="14761" spans="1:10" x14ac:dyDescent="0.25">
      <c r="A14761">
        <v>203265.3149</v>
      </c>
      <c r="B14761">
        <v>2555053.3328</v>
      </c>
      <c r="C14761">
        <v>192.77090000000001</v>
      </c>
      <c r="I14761">
        <f t="shared" si="460"/>
        <v>5.4346853497747238</v>
      </c>
      <c r="J14761">
        <f t="shared" si="461"/>
        <v>210.71912756483806</v>
      </c>
    </row>
    <row r="14762" spans="1:10" x14ac:dyDescent="0.25">
      <c r="A14762">
        <v>203265.31210000001</v>
      </c>
      <c r="B14762">
        <v>2555053.3481000001</v>
      </c>
      <c r="C14762">
        <v>192.774</v>
      </c>
      <c r="I14762">
        <f t="shared" si="460"/>
        <v>5.4292963467152555</v>
      </c>
      <c r="J14762">
        <f t="shared" si="461"/>
        <v>210.56522706179615</v>
      </c>
    </row>
    <row r="14763" spans="1:10" x14ac:dyDescent="0.25">
      <c r="A14763">
        <v>203265.3015</v>
      </c>
      <c r="B14763">
        <v>2555053.3621999999</v>
      </c>
      <c r="C14763">
        <v>192.77670000000001</v>
      </c>
      <c r="I14763">
        <f t="shared" si="460"/>
        <v>5.43128166196996</v>
      </c>
      <c r="J14763">
        <f t="shared" si="461"/>
        <v>210.38028714951278</v>
      </c>
    </row>
    <row r="14764" spans="1:10" x14ac:dyDescent="0.25">
      <c r="A14764">
        <v>203265.2929</v>
      </c>
      <c r="B14764">
        <v>2555053.3766999999</v>
      </c>
      <c r="C14764">
        <v>192.7775</v>
      </c>
      <c r="I14764">
        <f t="shared" si="460"/>
        <v>5.4313937531159455</v>
      </c>
      <c r="J14764">
        <f t="shared" si="461"/>
        <v>210.20244853009234</v>
      </c>
    </row>
    <row r="14765" spans="1:10" x14ac:dyDescent="0.25">
      <c r="A14765">
        <v>203265.27979999999</v>
      </c>
      <c r="B14765">
        <v>2555053.3906</v>
      </c>
      <c r="C14765">
        <v>192.78579999999999</v>
      </c>
      <c r="I14765">
        <f t="shared" si="460"/>
        <v>5.4357548142591918</v>
      </c>
      <c r="J14765">
        <f t="shared" si="461"/>
        <v>210.00636076935885</v>
      </c>
    </row>
    <row r="14766" spans="1:10" x14ac:dyDescent="0.25">
      <c r="A14766">
        <v>203265.2781</v>
      </c>
      <c r="B14766">
        <v>2555053.4062000001</v>
      </c>
      <c r="C14766">
        <v>192.7835</v>
      </c>
      <c r="I14766">
        <f t="shared" si="460"/>
        <v>5.4294444513639304</v>
      </c>
      <c r="J14766">
        <f t="shared" si="461"/>
        <v>209.85483000121681</v>
      </c>
    </row>
    <row r="14767" spans="1:10" x14ac:dyDescent="0.25">
      <c r="A14767">
        <v>203265.27100000001</v>
      </c>
      <c r="B14767">
        <v>2555053.4241999998</v>
      </c>
      <c r="C14767">
        <v>192.78710000000001</v>
      </c>
      <c r="I14767">
        <f t="shared" si="460"/>
        <v>5.4266755054996967</v>
      </c>
      <c r="J14767">
        <f t="shared" si="461"/>
        <v>209.65268681463368</v>
      </c>
    </row>
    <row r="14768" spans="1:10" x14ac:dyDescent="0.25">
      <c r="A14768">
        <v>203265.26029999999</v>
      </c>
      <c r="B14768">
        <v>2555053.4385000002</v>
      </c>
      <c r="C14768">
        <v>192.7884</v>
      </c>
      <c r="I14768">
        <f t="shared" si="460"/>
        <v>5.4289283601860827</v>
      </c>
      <c r="J14768">
        <f t="shared" si="461"/>
        <v>209.46566265036438</v>
      </c>
    </row>
    <row r="14769" spans="1:10" x14ac:dyDescent="0.25">
      <c r="A14769">
        <v>203265.24789999999</v>
      </c>
      <c r="B14769">
        <v>2555053.4526999998</v>
      </c>
      <c r="C14769">
        <v>192.7945</v>
      </c>
      <c r="I14769">
        <f t="shared" si="460"/>
        <v>5.4327707941786842</v>
      </c>
      <c r="J14769">
        <f t="shared" si="461"/>
        <v>209.27094730936204</v>
      </c>
    </row>
    <row r="14770" spans="1:10" x14ac:dyDescent="0.25">
      <c r="A14770">
        <v>203265.24170000001</v>
      </c>
      <c r="B14770">
        <v>2555053.4676999999</v>
      </c>
      <c r="C14770">
        <v>192.7972</v>
      </c>
      <c r="I14770">
        <f t="shared" si="460"/>
        <v>5.4308689710889979</v>
      </c>
      <c r="J14770">
        <f t="shared" si="461"/>
        <v>209.1009209345948</v>
      </c>
    </row>
    <row r="14771" spans="1:10" x14ac:dyDescent="0.25">
      <c r="A14771">
        <v>203265.23610000001</v>
      </c>
      <c r="B14771">
        <v>2555053.4829000002</v>
      </c>
      <c r="C14771">
        <v>192.79689999999999</v>
      </c>
      <c r="I14771">
        <f t="shared" si="460"/>
        <v>5.4283931342361154</v>
      </c>
      <c r="J14771">
        <f t="shared" si="461"/>
        <v>208.93199296249375</v>
      </c>
    </row>
    <row r="14772" spans="1:10" x14ac:dyDescent="0.25">
      <c r="A14772">
        <v>203265.23269999999</v>
      </c>
      <c r="B14772">
        <v>2555053.4983999999</v>
      </c>
      <c r="C14772">
        <v>192.79830000000001</v>
      </c>
      <c r="I14772">
        <f t="shared" si="460"/>
        <v>5.4238916703135196</v>
      </c>
      <c r="J14772">
        <f t="shared" si="461"/>
        <v>208.7713169554431</v>
      </c>
    </row>
    <row r="14773" spans="1:10" x14ac:dyDescent="0.25">
      <c r="A14773">
        <v>203265.2261</v>
      </c>
      <c r="B14773">
        <v>2555053.5134999999</v>
      </c>
      <c r="C14773">
        <v>192.80179999999999</v>
      </c>
      <c r="I14773">
        <f t="shared" si="460"/>
        <v>5.42243386879273</v>
      </c>
      <c r="J14773">
        <f t="shared" si="461"/>
        <v>208.59789460150463</v>
      </c>
    </row>
    <row r="14774" spans="1:10" x14ac:dyDescent="0.25">
      <c r="A14774">
        <v>203265.2157</v>
      </c>
      <c r="B14774">
        <v>2555053.5281000002</v>
      </c>
      <c r="C14774">
        <v>192.80539999999999</v>
      </c>
      <c r="I14774">
        <f t="shared" si="460"/>
        <v>5.4246058381819466</v>
      </c>
      <c r="J14774">
        <f t="shared" si="461"/>
        <v>208.40992015616831</v>
      </c>
    </row>
    <row r="14775" spans="1:10" x14ac:dyDescent="0.25">
      <c r="A14775">
        <v>203265.20869999999</v>
      </c>
      <c r="B14775">
        <v>2555053.5432000002</v>
      </c>
      <c r="C14775">
        <v>192.80699999999999</v>
      </c>
      <c r="I14775">
        <f t="shared" si="460"/>
        <v>5.423604016699584</v>
      </c>
      <c r="J14775">
        <f t="shared" si="461"/>
        <v>208.2344293937112</v>
      </c>
    </row>
    <row r="14776" spans="1:10" x14ac:dyDescent="0.25">
      <c r="A14776">
        <v>203265.20199999999</v>
      </c>
      <c r="B14776">
        <v>2555053.5584</v>
      </c>
      <c r="C14776">
        <v>192.81</v>
      </c>
      <c r="I14776">
        <f t="shared" si="460"/>
        <v>5.4223413172733972</v>
      </c>
      <c r="J14776">
        <f t="shared" si="461"/>
        <v>208.05943406324991</v>
      </c>
    </row>
    <row r="14777" spans="1:10" x14ac:dyDescent="0.25">
      <c r="A14777">
        <v>203265.18969999999</v>
      </c>
      <c r="B14777">
        <v>2555053.5729</v>
      </c>
      <c r="C14777">
        <v>192.81549999999999</v>
      </c>
      <c r="I14777">
        <f t="shared" si="460"/>
        <v>5.4264067761991122</v>
      </c>
      <c r="J14777">
        <f t="shared" si="461"/>
        <v>207.86323796131148</v>
      </c>
    </row>
    <row r="14778" spans="1:10" x14ac:dyDescent="0.25">
      <c r="A14778">
        <v>203265.17939999999</v>
      </c>
      <c r="B14778">
        <v>2555053.5877999999</v>
      </c>
      <c r="C14778">
        <v>192.81890000000001</v>
      </c>
      <c r="I14778">
        <f t="shared" si="460"/>
        <v>5.4285787460030681</v>
      </c>
      <c r="J14778">
        <f t="shared" si="461"/>
        <v>207.67340051976484</v>
      </c>
    </row>
    <row r="14779" spans="1:10" x14ac:dyDescent="0.25">
      <c r="A14779">
        <v>203265.1765</v>
      </c>
      <c r="B14779">
        <v>2555053.6035000002</v>
      </c>
      <c r="C14779">
        <v>192.81899999999999</v>
      </c>
      <c r="I14779">
        <f t="shared" si="460"/>
        <v>5.4238768883315132</v>
      </c>
      <c r="J14779">
        <f t="shared" si="461"/>
        <v>207.51229540561593</v>
      </c>
    </row>
    <row r="14780" spans="1:10" x14ac:dyDescent="0.25">
      <c r="A14780">
        <v>203265.16680000001</v>
      </c>
      <c r="B14780">
        <v>2555053.6184999999</v>
      </c>
      <c r="C14780">
        <v>192.82239999999999</v>
      </c>
      <c r="I14780">
        <f t="shared" si="460"/>
        <v>5.4255799958529689</v>
      </c>
      <c r="J14780">
        <f t="shared" si="461"/>
        <v>207.32448550068116</v>
      </c>
    </row>
    <row r="14781" spans="1:10" x14ac:dyDescent="0.25">
      <c r="A14781">
        <v>203265.15460000001</v>
      </c>
      <c r="B14781">
        <v>2555053.6332999999</v>
      </c>
      <c r="C14781">
        <v>192.8297</v>
      </c>
      <c r="I14781">
        <f t="shared" si="460"/>
        <v>5.4296574709039636</v>
      </c>
      <c r="J14781">
        <f t="shared" si="461"/>
        <v>207.12664085228488</v>
      </c>
    </row>
    <row r="14782" spans="1:10" x14ac:dyDescent="0.25">
      <c r="A14782">
        <v>203265.14379999999</v>
      </c>
      <c r="B14782">
        <v>2555053.6483</v>
      </c>
      <c r="C14782">
        <v>192.83009999999999</v>
      </c>
      <c r="I14782">
        <f t="shared" si="460"/>
        <v>5.4324608356497652</v>
      </c>
      <c r="J14782">
        <f t="shared" si="461"/>
        <v>206.93390202055539</v>
      </c>
    </row>
    <row r="14783" spans="1:10" x14ac:dyDescent="0.25">
      <c r="A14783">
        <v>203265.1372</v>
      </c>
      <c r="B14783">
        <v>2555053.6638000002</v>
      </c>
      <c r="C14783">
        <v>192.833</v>
      </c>
      <c r="I14783">
        <f t="shared" si="460"/>
        <v>5.4313500236829038</v>
      </c>
      <c r="J14783">
        <f t="shared" si="461"/>
        <v>206.75658994083912</v>
      </c>
    </row>
    <row r="14784" spans="1:10" x14ac:dyDescent="0.25">
      <c r="A14784">
        <v>203265.1323</v>
      </c>
      <c r="B14784">
        <v>2555053.6793999998</v>
      </c>
      <c r="C14784">
        <v>192.8364</v>
      </c>
      <c r="I14784">
        <f t="shared" si="460"/>
        <v>5.4287262089570349</v>
      </c>
      <c r="J14784">
        <f t="shared" si="461"/>
        <v>206.58629106833095</v>
      </c>
    </row>
    <row r="14785" spans="1:10" x14ac:dyDescent="0.25">
      <c r="A14785">
        <v>203265.12299999999</v>
      </c>
      <c r="B14785">
        <v>2555053.6946999999</v>
      </c>
      <c r="C14785">
        <v>192.83930000000001</v>
      </c>
      <c r="I14785">
        <f t="shared" si="460"/>
        <v>5.4302247183185921</v>
      </c>
      <c r="J14785">
        <f t="shared" si="461"/>
        <v>206.39800993987942</v>
      </c>
    </row>
    <row r="14786" spans="1:10" x14ac:dyDescent="0.25">
      <c r="A14786">
        <v>203265.10399999999</v>
      </c>
      <c r="B14786">
        <v>2555053.7091999999</v>
      </c>
      <c r="C14786">
        <v>192.84690000000001</v>
      </c>
      <c r="I14786">
        <f t="shared" si="460"/>
        <v>5.4408390015878583</v>
      </c>
      <c r="J14786">
        <f t="shared" si="461"/>
        <v>206.17227855787567</v>
      </c>
    </row>
    <row r="14787" spans="1:10" x14ac:dyDescent="0.25">
      <c r="A14787">
        <v>203265.36840000001</v>
      </c>
      <c r="B14787">
        <v>2555053.2348000002</v>
      </c>
      <c r="C14787">
        <v>192.75149999999999</v>
      </c>
      <c r="I14787">
        <f t="shared" ref="I14787:I14850" si="462">((A14787-$E$2)^2+(B14787-$F$2)^2)^(1/2)</f>
        <v>5.4398981240150075</v>
      </c>
      <c r="J14787">
        <f t="shared" ref="J14787:J14850" si="463">180+(DEGREES(ATAN((B14787-$F$2)/(A14787-$E$2))))</f>
        <v>211.89440862565053</v>
      </c>
    </row>
    <row r="14788" spans="1:10" x14ac:dyDescent="0.25">
      <c r="A14788">
        <v>203265.35990000001</v>
      </c>
      <c r="B14788">
        <v>2555053.2489999998</v>
      </c>
      <c r="C14788">
        <v>192.7551</v>
      </c>
      <c r="I14788">
        <f t="shared" si="462"/>
        <v>5.4396373419340653</v>
      </c>
      <c r="J14788">
        <f t="shared" si="463"/>
        <v>211.72011696886301</v>
      </c>
    </row>
    <row r="14789" spans="1:10" x14ac:dyDescent="0.25">
      <c r="A14789">
        <v>203265.3504</v>
      </c>
      <c r="B14789">
        <v>2555053.2629999998</v>
      </c>
      <c r="C14789">
        <v>192.75829999999999</v>
      </c>
      <c r="I14789">
        <f t="shared" si="462"/>
        <v>5.4403837697427804</v>
      </c>
      <c r="J14789">
        <f t="shared" si="463"/>
        <v>211.5420953493755</v>
      </c>
    </row>
    <row r="14790" spans="1:10" x14ac:dyDescent="0.25">
      <c r="A14790">
        <v>203265.3455</v>
      </c>
      <c r="B14790">
        <v>2555053.2779999999</v>
      </c>
      <c r="C14790">
        <v>192.75800000000001</v>
      </c>
      <c r="I14790">
        <f t="shared" si="462"/>
        <v>5.4367346129207439</v>
      </c>
      <c r="J14790">
        <f t="shared" si="463"/>
        <v>211.38035704334828</v>
      </c>
    </row>
    <row r="14791" spans="1:10" x14ac:dyDescent="0.25">
      <c r="A14791">
        <v>203265.33540000001</v>
      </c>
      <c r="B14791">
        <v>2555053.2919000001</v>
      </c>
      <c r="C14791">
        <v>192.7628</v>
      </c>
      <c r="I14791">
        <f t="shared" si="462"/>
        <v>5.4381462807114405</v>
      </c>
      <c r="J14791">
        <f t="shared" si="463"/>
        <v>211.19991803693927</v>
      </c>
    </row>
    <row r="14792" spans="1:10" x14ac:dyDescent="0.25">
      <c r="A14792">
        <v>203265.3333</v>
      </c>
      <c r="B14792">
        <v>2555053.3073999998</v>
      </c>
      <c r="C14792">
        <v>192.76310000000001</v>
      </c>
      <c r="I14792">
        <f t="shared" si="462"/>
        <v>5.431932091986015</v>
      </c>
      <c r="J14792">
        <f t="shared" si="463"/>
        <v>211.04859676652131</v>
      </c>
    </row>
    <row r="14793" spans="1:10" x14ac:dyDescent="0.25">
      <c r="A14793">
        <v>203265.32190000001</v>
      </c>
      <c r="B14793">
        <v>2555053.3213</v>
      </c>
      <c r="C14793">
        <v>192.76589999999999</v>
      </c>
      <c r="I14793">
        <f t="shared" si="462"/>
        <v>5.4345587954377752</v>
      </c>
      <c r="J14793">
        <f t="shared" si="463"/>
        <v>210.86105724193598</v>
      </c>
    </row>
    <row r="14794" spans="1:10" x14ac:dyDescent="0.25">
      <c r="A14794">
        <v>203265.31659999999</v>
      </c>
      <c r="B14794">
        <v>2555053.3361999998</v>
      </c>
      <c r="C14794">
        <v>192.7654</v>
      </c>
      <c r="I14794">
        <f t="shared" si="462"/>
        <v>5.4314874576083882</v>
      </c>
      <c r="J14794">
        <f t="shared" si="463"/>
        <v>210.69745494121537</v>
      </c>
    </row>
    <row r="14795" spans="1:10" x14ac:dyDescent="0.25">
      <c r="A14795">
        <v>203265.30720000001</v>
      </c>
      <c r="B14795">
        <v>2555053.3505000002</v>
      </c>
      <c r="C14795">
        <v>192.77209999999999</v>
      </c>
      <c r="I14795">
        <f t="shared" si="462"/>
        <v>5.4322969625955793</v>
      </c>
      <c r="J14795">
        <f t="shared" si="463"/>
        <v>210.51714990980685</v>
      </c>
    </row>
    <row r="14796" spans="1:10" x14ac:dyDescent="0.25">
      <c r="A14796">
        <v>203265.30300000001</v>
      </c>
      <c r="B14796">
        <v>2555053.3657</v>
      </c>
      <c r="C14796">
        <v>192.77269999999999</v>
      </c>
      <c r="I14796">
        <f t="shared" si="462"/>
        <v>5.4282180216839233</v>
      </c>
      <c r="J14796">
        <f t="shared" si="463"/>
        <v>210.35642399675854</v>
      </c>
    </row>
    <row r="14797" spans="1:10" x14ac:dyDescent="0.25">
      <c r="A14797">
        <v>203265.285</v>
      </c>
      <c r="B14797">
        <v>2555053.3786999998</v>
      </c>
      <c r="C14797">
        <v>192.77719999999999</v>
      </c>
      <c r="I14797">
        <f t="shared" si="462"/>
        <v>5.4372182310542847</v>
      </c>
      <c r="J14797">
        <f t="shared" si="463"/>
        <v>210.14235563734857</v>
      </c>
    </row>
    <row r="14798" spans="1:10" x14ac:dyDescent="0.25">
      <c r="A14798">
        <v>203265.27859999999</v>
      </c>
      <c r="B14798">
        <v>2555053.3936000001</v>
      </c>
      <c r="C14798">
        <v>192.77959999999999</v>
      </c>
      <c r="I14798">
        <f t="shared" si="462"/>
        <v>5.4352946305226366</v>
      </c>
      <c r="J14798">
        <f t="shared" si="463"/>
        <v>209.97264900913586</v>
      </c>
    </row>
    <row r="14799" spans="1:10" x14ac:dyDescent="0.25">
      <c r="A14799">
        <v>203265.27600000001</v>
      </c>
      <c r="B14799">
        <v>2555053.4122000001</v>
      </c>
      <c r="C14799">
        <v>192.78030000000001</v>
      </c>
      <c r="I14799">
        <f t="shared" si="462"/>
        <v>5.4282825313359622</v>
      </c>
      <c r="J14799">
        <f t="shared" si="463"/>
        <v>209.78887016984419</v>
      </c>
    </row>
    <row r="14800" spans="1:10" x14ac:dyDescent="0.25">
      <c r="A14800">
        <v>203265.2672</v>
      </c>
      <c r="B14800">
        <v>2555053.4268</v>
      </c>
      <c r="C14800">
        <v>192.78579999999999</v>
      </c>
      <c r="I14800">
        <f t="shared" si="462"/>
        <v>5.4286931098337696</v>
      </c>
      <c r="J14800">
        <f t="shared" si="463"/>
        <v>209.60899726685093</v>
      </c>
    </row>
    <row r="14801" spans="1:10" x14ac:dyDescent="0.25">
      <c r="A14801">
        <v>203265.25719999999</v>
      </c>
      <c r="B14801">
        <v>2555053.4411999998</v>
      </c>
      <c r="C14801">
        <v>192.78540000000001</v>
      </c>
      <c r="I14801">
        <f t="shared" si="462"/>
        <v>5.4303006253945005</v>
      </c>
      <c r="J14801">
        <f t="shared" si="463"/>
        <v>209.42477015692714</v>
      </c>
    </row>
    <row r="14802" spans="1:10" x14ac:dyDescent="0.25">
      <c r="A14802">
        <v>203265.24530000001</v>
      </c>
      <c r="B14802">
        <v>2555053.4555000002</v>
      </c>
      <c r="C14802">
        <v>192.79089999999999</v>
      </c>
      <c r="I14802">
        <f t="shared" si="462"/>
        <v>5.4336710555506116</v>
      </c>
      <c r="J14802">
        <f t="shared" si="463"/>
        <v>209.23178754843602</v>
      </c>
    </row>
    <row r="14803" spans="1:10" x14ac:dyDescent="0.25">
      <c r="A14803">
        <v>203265.2402</v>
      </c>
      <c r="B14803">
        <v>2555053.4706999999</v>
      </c>
      <c r="C14803">
        <v>192.79390000000001</v>
      </c>
      <c r="I14803">
        <f t="shared" si="462"/>
        <v>5.4307216031685783</v>
      </c>
      <c r="J14803">
        <f t="shared" si="463"/>
        <v>209.06556878063952</v>
      </c>
    </row>
    <row r="14804" spans="1:10" x14ac:dyDescent="0.25">
      <c r="A14804">
        <v>203265.23319999999</v>
      </c>
      <c r="B14804">
        <v>2555053.4857000001</v>
      </c>
      <c r="C14804">
        <v>192.79560000000001</v>
      </c>
      <c r="I14804">
        <f t="shared" si="462"/>
        <v>5.4295780066731076</v>
      </c>
      <c r="J14804">
        <f t="shared" si="463"/>
        <v>208.89132898940818</v>
      </c>
    </row>
    <row r="14805" spans="1:10" x14ac:dyDescent="0.25">
      <c r="A14805">
        <v>203265.23139999999</v>
      </c>
      <c r="B14805">
        <v>2555053.5014</v>
      </c>
      <c r="C14805">
        <v>192.7945</v>
      </c>
      <c r="I14805">
        <f t="shared" si="462"/>
        <v>5.4235882145672312</v>
      </c>
      <c r="J14805">
        <f t="shared" si="463"/>
        <v>208.7369268115732</v>
      </c>
    </row>
    <row r="14806" spans="1:10" x14ac:dyDescent="0.25">
      <c r="A14806">
        <v>203265.22330000001</v>
      </c>
      <c r="B14806">
        <v>2555053.5162999998</v>
      </c>
      <c r="C14806">
        <v>192.79849999999999</v>
      </c>
      <c r="I14806">
        <f t="shared" si="462"/>
        <v>5.4235533538287619</v>
      </c>
      <c r="J14806">
        <f t="shared" si="463"/>
        <v>208.55776472314602</v>
      </c>
    </row>
    <row r="14807" spans="1:10" x14ac:dyDescent="0.25">
      <c r="A14807">
        <v>203265.2107</v>
      </c>
      <c r="B14807">
        <v>2555053.5307</v>
      </c>
      <c r="C14807">
        <v>192.8039</v>
      </c>
      <c r="I14807">
        <f t="shared" si="462"/>
        <v>5.4277686557964575</v>
      </c>
      <c r="J14807">
        <f t="shared" si="463"/>
        <v>208.36066822794146</v>
      </c>
    </row>
    <row r="14808" spans="1:10" x14ac:dyDescent="0.25">
      <c r="A14808">
        <v>203265.2083</v>
      </c>
      <c r="B14808">
        <v>2555053.5463999999</v>
      </c>
      <c r="C14808">
        <v>192.80350000000001</v>
      </c>
      <c r="I14808">
        <f t="shared" si="462"/>
        <v>5.4224434023298969</v>
      </c>
      <c r="J14808">
        <f t="shared" si="463"/>
        <v>208.20264040352166</v>
      </c>
    </row>
    <row r="14809" spans="1:10" x14ac:dyDescent="0.25">
      <c r="A14809">
        <v>203265.18770000001</v>
      </c>
      <c r="B14809">
        <v>2555053.5599000002</v>
      </c>
      <c r="C14809">
        <v>192.81209999999999</v>
      </c>
      <c r="I14809">
        <f t="shared" si="462"/>
        <v>5.43426087886579</v>
      </c>
      <c r="J14809">
        <f t="shared" si="463"/>
        <v>207.97455697724811</v>
      </c>
    </row>
    <row r="14810" spans="1:10" x14ac:dyDescent="0.25">
      <c r="A14810">
        <v>203265.18979999999</v>
      </c>
      <c r="B14810">
        <v>2555053.5762</v>
      </c>
      <c r="C14810">
        <v>192.81120000000001</v>
      </c>
      <c r="I14810">
        <f t="shared" si="462"/>
        <v>5.424776832352066</v>
      </c>
      <c r="J14810">
        <f t="shared" si="463"/>
        <v>207.83291821038597</v>
      </c>
    </row>
    <row r="14811" spans="1:10" x14ac:dyDescent="0.25">
      <c r="A14811">
        <v>203265.17670000001</v>
      </c>
      <c r="B14811">
        <v>2555053.5907000001</v>
      </c>
      <c r="C14811">
        <v>192.81729999999999</v>
      </c>
      <c r="I14811">
        <f t="shared" si="462"/>
        <v>5.4296243866773448</v>
      </c>
      <c r="J14811">
        <f t="shared" si="463"/>
        <v>207.63306665947789</v>
      </c>
    </row>
    <row r="14812" spans="1:10" x14ac:dyDescent="0.25">
      <c r="A14812">
        <v>203265.1735</v>
      </c>
      <c r="B14812">
        <v>2555053.6063999999</v>
      </c>
      <c r="C14812">
        <v>192.816</v>
      </c>
      <c r="I14812">
        <f t="shared" si="462"/>
        <v>5.4251994443612563</v>
      </c>
      <c r="J14812">
        <f t="shared" si="463"/>
        <v>207.47049625493989</v>
      </c>
    </row>
    <row r="14813" spans="1:10" x14ac:dyDescent="0.25">
      <c r="A14813">
        <v>203265.16200000001</v>
      </c>
      <c r="B14813">
        <v>2555053.6211999999</v>
      </c>
      <c r="C14813">
        <v>192.81979999999999</v>
      </c>
      <c r="I14813">
        <f t="shared" si="462"/>
        <v>5.4286069889984612</v>
      </c>
      <c r="J14813">
        <f t="shared" si="463"/>
        <v>207.27591325050909</v>
      </c>
    </row>
    <row r="14814" spans="1:10" x14ac:dyDescent="0.25">
      <c r="A14814">
        <v>203265.15229999999</v>
      </c>
      <c r="B14814">
        <v>2555053.6362999999</v>
      </c>
      <c r="C14814">
        <v>192.82669999999999</v>
      </c>
      <c r="I14814">
        <f t="shared" si="462"/>
        <v>5.430337869914216</v>
      </c>
      <c r="J14814">
        <f t="shared" si="463"/>
        <v>207.08740456714156</v>
      </c>
    </row>
    <row r="14815" spans="1:10" x14ac:dyDescent="0.25">
      <c r="A14815">
        <v>203265.1415</v>
      </c>
      <c r="B14815">
        <v>2555053.6513</v>
      </c>
      <c r="C14815">
        <v>192.82810000000001</v>
      </c>
      <c r="I14815">
        <f t="shared" si="462"/>
        <v>5.4331537379932353</v>
      </c>
      <c r="J14815">
        <f t="shared" si="463"/>
        <v>206.89471038428408</v>
      </c>
    </row>
    <row r="14816" spans="1:10" x14ac:dyDescent="0.25">
      <c r="A14816">
        <v>203265.13800000001</v>
      </c>
      <c r="B14816">
        <v>2555053.6671000002</v>
      </c>
      <c r="C14816">
        <v>192.82859999999999</v>
      </c>
      <c r="I14816">
        <f t="shared" si="462"/>
        <v>5.4291506342854063</v>
      </c>
      <c r="J14816">
        <f t="shared" si="463"/>
        <v>206.7292936884345</v>
      </c>
    </row>
    <row r="14817" spans="1:10" x14ac:dyDescent="0.25">
      <c r="A14817">
        <v>203265.12760000001</v>
      </c>
      <c r="B14817">
        <v>2555053.6822000002</v>
      </c>
      <c r="C14817">
        <v>192.83410000000001</v>
      </c>
      <c r="I14817">
        <f t="shared" si="462"/>
        <v>5.4316780648291418</v>
      </c>
      <c r="J14817">
        <f t="shared" si="463"/>
        <v>206.53769019916362</v>
      </c>
    </row>
    <row r="14818" spans="1:10" x14ac:dyDescent="0.25">
      <c r="A14818">
        <v>203265.12109999999</v>
      </c>
      <c r="B14818">
        <v>2555053.6978000002</v>
      </c>
      <c r="C14818">
        <v>192.8365</v>
      </c>
      <c r="I14818">
        <f t="shared" si="462"/>
        <v>5.4305495347996597</v>
      </c>
      <c r="J14818">
        <f t="shared" si="463"/>
        <v>206.35980076525595</v>
      </c>
    </row>
    <row r="14819" spans="1:10" x14ac:dyDescent="0.25">
      <c r="A14819">
        <v>203265.10219999999</v>
      </c>
      <c r="B14819">
        <v>2555053.7122999998</v>
      </c>
      <c r="C14819">
        <v>192.84389999999999</v>
      </c>
      <c r="I14819">
        <f t="shared" si="462"/>
        <v>5.4410883039948512</v>
      </c>
      <c r="J14819">
        <f t="shared" si="463"/>
        <v>206.13462157348002</v>
      </c>
    </row>
    <row r="14820" spans="1:10" x14ac:dyDescent="0.25">
      <c r="A14820">
        <v>203265.0914</v>
      </c>
      <c r="B14820">
        <v>2555053.7275999999</v>
      </c>
      <c r="C14820">
        <v>192.8485</v>
      </c>
      <c r="I14820">
        <f t="shared" si="462"/>
        <v>5.4440761678488023</v>
      </c>
      <c r="J14820">
        <f t="shared" si="463"/>
        <v>205.93999345489584</v>
      </c>
    </row>
    <row r="14821" spans="1:10" x14ac:dyDescent="0.25">
      <c r="A14821">
        <v>203265.09589999999</v>
      </c>
      <c r="B14821">
        <v>2555053.7440999998</v>
      </c>
      <c r="C14821">
        <v>192.8468</v>
      </c>
      <c r="I14821">
        <f t="shared" si="462"/>
        <v>5.4328271849874818</v>
      </c>
      <c r="J14821">
        <f t="shared" si="463"/>
        <v>205.80427156312757</v>
      </c>
    </row>
    <row r="14822" spans="1:10" x14ac:dyDescent="0.25">
      <c r="A14822">
        <v>203265.3603</v>
      </c>
      <c r="B14822">
        <v>2555053.2491000001</v>
      </c>
      <c r="C14822">
        <v>192.75110000000001</v>
      </c>
      <c r="I14822">
        <f t="shared" si="462"/>
        <v>5.4392445155706231</v>
      </c>
      <c r="J14822">
        <f t="shared" si="463"/>
        <v>211.72143627391989</v>
      </c>
    </row>
    <row r="14823" spans="1:10" x14ac:dyDescent="0.25">
      <c r="A14823">
        <v>203265.35190000001</v>
      </c>
      <c r="B14823">
        <v>2555053.2633000002</v>
      </c>
      <c r="C14823">
        <v>192.75380000000001</v>
      </c>
      <c r="I14823">
        <f t="shared" si="462"/>
        <v>5.438948473699627</v>
      </c>
      <c r="J14823">
        <f t="shared" si="463"/>
        <v>211.54766812645022</v>
      </c>
    </row>
    <row r="14824" spans="1:10" x14ac:dyDescent="0.25">
      <c r="A14824">
        <v>203265.34419999999</v>
      </c>
      <c r="B14824">
        <v>2555053.2777</v>
      </c>
      <c r="C14824">
        <v>192.75479999999999</v>
      </c>
      <c r="I14824">
        <f t="shared" si="462"/>
        <v>5.4380006924525626</v>
      </c>
      <c r="J14824">
        <f t="shared" si="463"/>
        <v>211.3759232767423</v>
      </c>
    </row>
    <row r="14825" spans="1:10" x14ac:dyDescent="0.25">
      <c r="A14825">
        <v>203265.34020000001</v>
      </c>
      <c r="B14825">
        <v>2555053.2927999999</v>
      </c>
      <c r="C14825">
        <v>192.7569</v>
      </c>
      <c r="I14825">
        <f t="shared" si="462"/>
        <v>5.4335745767591561</v>
      </c>
      <c r="J14825">
        <f t="shared" si="463"/>
        <v>211.2180201905542</v>
      </c>
    </row>
    <row r="14826" spans="1:10" x14ac:dyDescent="0.25">
      <c r="A14826">
        <v>203265.33420000001</v>
      </c>
      <c r="B14826">
        <v>2555053.3075999999</v>
      </c>
      <c r="C14826">
        <v>192.75880000000001</v>
      </c>
      <c r="I14826">
        <f t="shared" si="462"/>
        <v>5.431057889685488</v>
      </c>
      <c r="J14826">
        <f t="shared" si="463"/>
        <v>211.05168615128503</v>
      </c>
    </row>
    <row r="14827" spans="1:10" x14ac:dyDescent="0.25">
      <c r="A14827">
        <v>203265.32519999999</v>
      </c>
      <c r="B14827">
        <v>2555053.3218</v>
      </c>
      <c r="C14827">
        <v>192.76070000000001</v>
      </c>
      <c r="I14827">
        <f t="shared" si="462"/>
        <v>5.4314696980448876</v>
      </c>
      <c r="J14827">
        <f t="shared" si="463"/>
        <v>210.87438629047824</v>
      </c>
    </row>
    <row r="14828" spans="1:10" x14ac:dyDescent="0.25">
      <c r="A14828">
        <v>203265.31779999999</v>
      </c>
      <c r="B14828">
        <v>2555053.3363999999</v>
      </c>
      <c r="C14828">
        <v>192.76130000000001</v>
      </c>
      <c r="I14828">
        <f t="shared" si="462"/>
        <v>5.4303535245387256</v>
      </c>
      <c r="J14828">
        <f t="shared" si="463"/>
        <v>210.70210404404864</v>
      </c>
    </row>
    <row r="14829" spans="1:10" x14ac:dyDescent="0.25">
      <c r="A14829">
        <v>203265.30669999999</v>
      </c>
      <c r="B14829">
        <v>2555053.3503999999</v>
      </c>
      <c r="C14829">
        <v>192.76830000000001</v>
      </c>
      <c r="I14829">
        <f t="shared" si="462"/>
        <v>5.4327784835827204</v>
      </c>
      <c r="J14829">
        <f t="shared" si="463"/>
        <v>210.51538076420744</v>
      </c>
    </row>
    <row r="14830" spans="1:10" x14ac:dyDescent="0.25">
      <c r="A14830">
        <v>203265.3027</v>
      </c>
      <c r="B14830">
        <v>2555053.3656000001</v>
      </c>
      <c r="C14830">
        <v>192.7688</v>
      </c>
      <c r="I14830">
        <f t="shared" si="462"/>
        <v>5.4285274292514707</v>
      </c>
      <c r="J14830">
        <f t="shared" si="463"/>
        <v>210.35573453398922</v>
      </c>
    </row>
    <row r="14831" spans="1:10" x14ac:dyDescent="0.25">
      <c r="A14831">
        <v>203265.28479999999</v>
      </c>
      <c r="B14831">
        <v>2555053.3785999999</v>
      </c>
      <c r="C14831">
        <v>192.77340000000001</v>
      </c>
      <c r="I14831">
        <f t="shared" si="462"/>
        <v>5.4374414020999664</v>
      </c>
      <c r="J14831">
        <f t="shared" si="463"/>
        <v>210.14220861991461</v>
      </c>
    </row>
    <row r="14832" spans="1:10" x14ac:dyDescent="0.25">
      <c r="A14832">
        <v>203265.28159999999</v>
      </c>
      <c r="B14832">
        <v>2555053.3939999999</v>
      </c>
      <c r="C14832">
        <v>192.77440000000001</v>
      </c>
      <c r="I14832">
        <f t="shared" si="462"/>
        <v>5.4324961262551943</v>
      </c>
      <c r="J14832">
        <f t="shared" si="463"/>
        <v>209.98480167355325</v>
      </c>
    </row>
    <row r="14833" spans="1:10" x14ac:dyDescent="0.25">
      <c r="A14833">
        <v>203265.2745</v>
      </c>
      <c r="B14833">
        <v>2555053.412</v>
      </c>
      <c r="C14833">
        <v>192.7773</v>
      </c>
      <c r="I14833">
        <f t="shared" si="462"/>
        <v>5.429683715540822</v>
      </c>
      <c r="J14833">
        <f t="shared" si="463"/>
        <v>209.78283808620486</v>
      </c>
    </row>
    <row r="14834" spans="1:10" x14ac:dyDescent="0.25">
      <c r="A14834">
        <v>203265.26420000001</v>
      </c>
      <c r="B14834">
        <v>2555053.4264000002</v>
      </c>
      <c r="C14834">
        <v>192.78360000000001</v>
      </c>
      <c r="I14834">
        <f t="shared" si="462"/>
        <v>5.4314991116247899</v>
      </c>
      <c r="J14834">
        <f t="shared" si="463"/>
        <v>209.59702998991341</v>
      </c>
    </row>
    <row r="14835" spans="1:10" x14ac:dyDescent="0.25">
      <c r="A14835">
        <v>203265.25440000001</v>
      </c>
      <c r="B14835">
        <v>2555053.4408</v>
      </c>
      <c r="C14835">
        <v>192.78309999999999</v>
      </c>
      <c r="I14835">
        <f t="shared" si="462"/>
        <v>5.4329360387271795</v>
      </c>
      <c r="J14835">
        <f t="shared" si="463"/>
        <v>209.41393746163737</v>
      </c>
    </row>
    <row r="14836" spans="1:10" x14ac:dyDescent="0.25">
      <c r="A14836">
        <v>203265.24650000001</v>
      </c>
      <c r="B14836">
        <v>2555053.4556</v>
      </c>
      <c r="C14836">
        <v>192.78659999999999</v>
      </c>
      <c r="I14836">
        <f t="shared" si="462"/>
        <v>5.4325750626053475</v>
      </c>
      <c r="J14836">
        <f t="shared" si="463"/>
        <v>209.23704769422227</v>
      </c>
    </row>
    <row r="14837" spans="1:10" x14ac:dyDescent="0.25">
      <c r="A14837">
        <v>203265.24110000001</v>
      </c>
      <c r="B14837">
        <v>2555053.4707999998</v>
      </c>
      <c r="C14837">
        <v>192.78960000000001</v>
      </c>
      <c r="I14837">
        <f t="shared" si="462"/>
        <v>5.4298863755965163</v>
      </c>
      <c r="J14837">
        <f t="shared" si="463"/>
        <v>209.06926008742406</v>
      </c>
    </row>
    <row r="14838" spans="1:10" x14ac:dyDescent="0.25">
      <c r="A14838">
        <v>203265.23149999999</v>
      </c>
      <c r="B14838">
        <v>2555053.4855</v>
      </c>
      <c r="C14838">
        <v>192.79249999999999</v>
      </c>
      <c r="I14838">
        <f t="shared" si="462"/>
        <v>5.4311630891685256</v>
      </c>
      <c r="J14838">
        <f t="shared" si="463"/>
        <v>208.88451143772451</v>
      </c>
    </row>
    <row r="14839" spans="1:10" x14ac:dyDescent="0.25">
      <c r="A14839">
        <v>203265.23139999999</v>
      </c>
      <c r="B14839">
        <v>2555053.5014</v>
      </c>
      <c r="C14839">
        <v>192.79069999999999</v>
      </c>
      <c r="I14839">
        <f t="shared" si="462"/>
        <v>5.4235882145672312</v>
      </c>
      <c r="J14839">
        <f t="shared" si="463"/>
        <v>208.7369268115732</v>
      </c>
    </row>
    <row r="14840" spans="1:10" x14ac:dyDescent="0.25">
      <c r="A14840">
        <v>203265.22219999999</v>
      </c>
      <c r="B14840">
        <v>2555053.5162</v>
      </c>
      <c r="C14840">
        <v>192.79509999999999</v>
      </c>
      <c r="I14840">
        <f t="shared" si="462"/>
        <v>5.4245673450669685</v>
      </c>
      <c r="J14840">
        <f t="shared" si="463"/>
        <v>208.55313828152515</v>
      </c>
    </row>
    <row r="14841" spans="1:10" x14ac:dyDescent="0.25">
      <c r="A14841">
        <v>203265.2107</v>
      </c>
      <c r="B14841">
        <v>2555053.5307</v>
      </c>
      <c r="C14841">
        <v>192.8</v>
      </c>
      <c r="I14841">
        <f t="shared" si="462"/>
        <v>5.4277686557964575</v>
      </c>
      <c r="J14841">
        <f t="shared" si="463"/>
        <v>208.36066822794146</v>
      </c>
    </row>
    <row r="14842" spans="1:10" x14ac:dyDescent="0.25">
      <c r="A14842">
        <v>203265.20929999999</v>
      </c>
      <c r="B14842">
        <v>2555053.5465000002</v>
      </c>
      <c r="C14842">
        <v>192.79939999999999</v>
      </c>
      <c r="I14842">
        <f t="shared" si="462"/>
        <v>5.4215148750194722</v>
      </c>
      <c r="J14842">
        <f t="shared" si="463"/>
        <v>208.20670349375601</v>
      </c>
    </row>
    <row r="14843" spans="1:10" x14ac:dyDescent="0.25">
      <c r="A14843">
        <v>203265.19330000001</v>
      </c>
      <c r="B14843">
        <v>2555053.5606</v>
      </c>
      <c r="C14843">
        <v>192.8056</v>
      </c>
      <c r="I14843">
        <f t="shared" si="462"/>
        <v>5.428987221466496</v>
      </c>
      <c r="J14843">
        <f t="shared" si="463"/>
        <v>207.99575547247505</v>
      </c>
    </row>
    <row r="14844" spans="1:10" x14ac:dyDescent="0.25">
      <c r="A14844">
        <v>203265.18969999999</v>
      </c>
      <c r="B14844">
        <v>2555053.5762</v>
      </c>
      <c r="C14844">
        <v>192.80760000000001</v>
      </c>
      <c r="I14844">
        <f t="shared" si="462"/>
        <v>5.4248652638447421</v>
      </c>
      <c r="J14844">
        <f t="shared" si="463"/>
        <v>207.83242509027158</v>
      </c>
    </row>
    <row r="14845" spans="1:10" x14ac:dyDescent="0.25">
      <c r="A14845">
        <v>203265.17809999999</v>
      </c>
      <c r="B14845">
        <v>2555053.5909000002</v>
      </c>
      <c r="C14845">
        <v>192.81280000000001</v>
      </c>
      <c r="I14845">
        <f t="shared" si="462"/>
        <v>5.4282913352147366</v>
      </c>
      <c r="J14845">
        <f t="shared" si="463"/>
        <v>207.63805014353403</v>
      </c>
    </row>
    <row r="14846" spans="1:10" x14ac:dyDescent="0.25">
      <c r="A14846">
        <v>203265.17490000001</v>
      </c>
      <c r="B14846">
        <v>2555053.6065000002</v>
      </c>
      <c r="C14846">
        <v>192.8115</v>
      </c>
      <c r="I14846">
        <f t="shared" si="462"/>
        <v>5.4239111957643145</v>
      </c>
      <c r="J14846">
        <f t="shared" si="463"/>
        <v>207.47638103568903</v>
      </c>
    </row>
    <row r="14847" spans="1:10" x14ac:dyDescent="0.25">
      <c r="A14847">
        <v>203265.16219999999</v>
      </c>
      <c r="B14847">
        <v>2555053.6211999999</v>
      </c>
      <c r="C14847">
        <v>192.81559999999999</v>
      </c>
      <c r="I14847">
        <f t="shared" si="462"/>
        <v>5.4284292277962063</v>
      </c>
      <c r="J14847">
        <f t="shared" si="463"/>
        <v>207.27688064913769</v>
      </c>
    </row>
    <row r="14848" spans="1:10" x14ac:dyDescent="0.25">
      <c r="A14848">
        <v>203265.15280000001</v>
      </c>
      <c r="B14848">
        <v>2555053.6362999999</v>
      </c>
      <c r="C14848">
        <v>192.82259999999999</v>
      </c>
      <c r="I14848">
        <f t="shared" si="462"/>
        <v>5.4298927182030807</v>
      </c>
      <c r="J14848">
        <f t="shared" si="463"/>
        <v>207.08980697082777</v>
      </c>
    </row>
    <row r="14849" spans="1:10" x14ac:dyDescent="0.25">
      <c r="A14849">
        <v>203265.1416</v>
      </c>
      <c r="B14849">
        <v>2555053.6513</v>
      </c>
      <c r="C14849">
        <v>192.82409999999999</v>
      </c>
      <c r="I14849">
        <f t="shared" si="462"/>
        <v>5.4330645542477995</v>
      </c>
      <c r="J14849">
        <f t="shared" si="463"/>
        <v>206.89518742413784</v>
      </c>
    </row>
    <row r="14850" spans="1:10" x14ac:dyDescent="0.25">
      <c r="A14850">
        <v>203265.1373</v>
      </c>
      <c r="B14850">
        <v>2555053.6669999999</v>
      </c>
      <c r="C14850">
        <v>192.82480000000001</v>
      </c>
      <c r="I14850">
        <f t="shared" si="462"/>
        <v>5.4298208157586965</v>
      </c>
      <c r="J14850">
        <f t="shared" si="463"/>
        <v>206.72691389808216</v>
      </c>
    </row>
    <row r="14851" spans="1:10" x14ac:dyDescent="0.25">
      <c r="A14851">
        <v>203265.12719999999</v>
      </c>
      <c r="B14851">
        <v>2555053.6822000002</v>
      </c>
      <c r="C14851">
        <v>192.8306</v>
      </c>
      <c r="I14851">
        <f t="shared" ref="I14851:I14914" si="464">((A14851-$E$2)^2+(B14851-$F$2)^2)^(1/2)</f>
        <v>5.4320359240464073</v>
      </c>
      <c r="J14851">
        <f t="shared" ref="J14851:J14914" si="465">180+(DEGREES(ATAN((B14851-$F$2)/(A14851-$E$2))))</f>
        <v>206.53580516174355</v>
      </c>
    </row>
    <row r="14852" spans="1:10" x14ac:dyDescent="0.25">
      <c r="A14852">
        <v>203265.1177</v>
      </c>
      <c r="B14852">
        <v>2555053.6974999998</v>
      </c>
      <c r="C14852">
        <v>192.83420000000001</v>
      </c>
      <c r="I14852">
        <f t="shared" si="464"/>
        <v>5.4337293585362536</v>
      </c>
      <c r="J14852">
        <f t="shared" si="465"/>
        <v>206.34671703125602</v>
      </c>
    </row>
    <row r="14853" spans="1:10" x14ac:dyDescent="0.25">
      <c r="A14853">
        <v>203265.10380000001</v>
      </c>
      <c r="B14853">
        <v>2555053.7124000001</v>
      </c>
      <c r="C14853">
        <v>192.83940000000001</v>
      </c>
      <c r="I14853">
        <f t="shared" si="464"/>
        <v>5.4396078719222034</v>
      </c>
      <c r="J14853">
        <f t="shared" si="465"/>
        <v>206.14109935311743</v>
      </c>
    </row>
    <row r="14854" spans="1:10" x14ac:dyDescent="0.25">
      <c r="A14854">
        <v>203265.09650000001</v>
      </c>
      <c r="B14854">
        <v>2555053.7280000001</v>
      </c>
      <c r="C14854">
        <v>192.84200000000001</v>
      </c>
      <c r="I14854">
        <f t="shared" si="464"/>
        <v>5.4393153291611949</v>
      </c>
      <c r="J14854">
        <f t="shared" si="465"/>
        <v>205.95970388962186</v>
      </c>
    </row>
    <row r="14855" spans="1:10" x14ac:dyDescent="0.25">
      <c r="A14855">
        <v>203265.09520000001</v>
      </c>
      <c r="B14855">
        <v>2555053.7440999998</v>
      </c>
      <c r="C14855">
        <v>192.8432</v>
      </c>
      <c r="I14855">
        <f t="shared" si="464"/>
        <v>5.433457393933887</v>
      </c>
      <c r="J14855">
        <f t="shared" si="465"/>
        <v>205.80105841104316</v>
      </c>
    </row>
    <row r="14856" spans="1:10" x14ac:dyDescent="0.25">
      <c r="A14856">
        <v>203265.0851</v>
      </c>
      <c r="B14856">
        <v>2555053.7595000002</v>
      </c>
      <c r="C14856">
        <v>192.8477</v>
      </c>
      <c r="I14856">
        <f t="shared" si="464"/>
        <v>5.4358783890024815</v>
      </c>
      <c r="J14856">
        <f t="shared" si="465"/>
        <v>205.6085839003307</v>
      </c>
    </row>
    <row r="14857" spans="1:10" x14ac:dyDescent="0.25">
      <c r="A14857">
        <v>203265.0765</v>
      </c>
      <c r="B14857">
        <v>2555053.7751000002</v>
      </c>
      <c r="C14857">
        <v>192.84960000000001</v>
      </c>
      <c r="I14857">
        <f t="shared" si="464"/>
        <v>5.436920034342573</v>
      </c>
      <c r="J14857">
        <f t="shared" si="465"/>
        <v>205.42116368249282</v>
      </c>
    </row>
    <row r="14858" spans="1:10" x14ac:dyDescent="0.25">
      <c r="A14858">
        <v>203265.3443</v>
      </c>
      <c r="B14858">
        <v>2555053.2714</v>
      </c>
      <c r="C14858">
        <v>192.7526</v>
      </c>
      <c r="I14858">
        <f t="shared" si="464"/>
        <v>5.4411981264349691</v>
      </c>
      <c r="J14858">
        <f t="shared" si="465"/>
        <v>211.43310972050216</v>
      </c>
    </row>
    <row r="14859" spans="1:10" x14ac:dyDescent="0.25">
      <c r="A14859">
        <v>203265.3444</v>
      </c>
      <c r="B14859">
        <v>2555053.2872000001</v>
      </c>
      <c r="C14859">
        <v>192.75139999999999</v>
      </c>
      <c r="I14859">
        <f t="shared" si="464"/>
        <v>5.4328896546974539</v>
      </c>
      <c r="J14859">
        <f t="shared" si="465"/>
        <v>211.29148400676638</v>
      </c>
    </row>
    <row r="14860" spans="1:10" x14ac:dyDescent="0.25">
      <c r="A14860">
        <v>203265.3365</v>
      </c>
      <c r="B14860">
        <v>2555053.3015999999</v>
      </c>
      <c r="C14860">
        <v>192.7535</v>
      </c>
      <c r="I14860">
        <f t="shared" si="464"/>
        <v>5.4321860251170859</v>
      </c>
      <c r="J14860">
        <f t="shared" si="465"/>
        <v>211.1184155290926</v>
      </c>
    </row>
    <row r="14861" spans="1:10" x14ac:dyDescent="0.25">
      <c r="A14861">
        <v>203265.3315</v>
      </c>
      <c r="B14861">
        <v>2555053.3166</v>
      </c>
      <c r="C14861">
        <v>192.7544</v>
      </c>
      <c r="I14861">
        <f t="shared" si="464"/>
        <v>5.4287363180379264</v>
      </c>
      <c r="J14861">
        <f t="shared" si="465"/>
        <v>210.95561142371304</v>
      </c>
    </row>
    <row r="14862" spans="1:10" x14ac:dyDescent="0.25">
      <c r="A14862">
        <v>203265.32060000001</v>
      </c>
      <c r="B14862">
        <v>2555053.3306</v>
      </c>
      <c r="C14862">
        <v>192.7593</v>
      </c>
      <c r="I14862">
        <f t="shared" si="464"/>
        <v>5.4309111133315877</v>
      </c>
      <c r="J14862">
        <f t="shared" si="465"/>
        <v>210.76979924987984</v>
      </c>
    </row>
    <row r="14863" spans="1:10" x14ac:dyDescent="0.25">
      <c r="A14863">
        <v>203265.30900000001</v>
      </c>
      <c r="B14863">
        <v>2555053.3445000001</v>
      </c>
      <c r="C14863">
        <v>192.76429999999999</v>
      </c>
      <c r="I14863">
        <f t="shared" si="464"/>
        <v>5.4337964858955221</v>
      </c>
      <c r="J14863">
        <f t="shared" si="465"/>
        <v>210.58129003190706</v>
      </c>
    </row>
    <row r="14864" spans="1:10" x14ac:dyDescent="0.25">
      <c r="A14864">
        <v>203265.30530000001</v>
      </c>
      <c r="B14864">
        <v>2555053.3596999999</v>
      </c>
      <c r="C14864">
        <v>192.7628</v>
      </c>
      <c r="I14864">
        <f t="shared" si="464"/>
        <v>5.4292693229651636</v>
      </c>
      <c r="J14864">
        <f t="shared" si="465"/>
        <v>210.42332829903629</v>
      </c>
    </row>
    <row r="14865" spans="1:10" x14ac:dyDescent="0.25">
      <c r="A14865">
        <v>203265.2953</v>
      </c>
      <c r="B14865">
        <v>2555053.3739</v>
      </c>
      <c r="C14865">
        <v>192.7655</v>
      </c>
      <c r="I14865">
        <f t="shared" si="464"/>
        <v>5.4307293157425018</v>
      </c>
      <c r="J14865">
        <f t="shared" si="465"/>
        <v>210.24071703365217</v>
      </c>
    </row>
    <row r="14866" spans="1:10" x14ac:dyDescent="0.25">
      <c r="A14866">
        <v>203265.2813</v>
      </c>
      <c r="B14866">
        <v>2555053.3876</v>
      </c>
      <c r="C14866">
        <v>192.77420000000001</v>
      </c>
      <c r="I14866">
        <f t="shared" si="464"/>
        <v>5.4359571788933332</v>
      </c>
      <c r="J14866">
        <f t="shared" si="465"/>
        <v>210.04164974688885</v>
      </c>
    </row>
    <row r="14867" spans="1:10" x14ac:dyDescent="0.25">
      <c r="A14867">
        <v>203265.27900000001</v>
      </c>
      <c r="B14867">
        <v>2555053.4032000001</v>
      </c>
      <c r="C14867">
        <v>192.77109999999999</v>
      </c>
      <c r="I14867">
        <f t="shared" si="464"/>
        <v>5.4301581598015858</v>
      </c>
      <c r="J14867">
        <f t="shared" si="465"/>
        <v>209.88701064011886</v>
      </c>
    </row>
    <row r="14868" spans="1:10" x14ac:dyDescent="0.25">
      <c r="A14868">
        <v>203265.2647</v>
      </c>
      <c r="B14868">
        <v>2555053.4201000002</v>
      </c>
      <c r="C14868">
        <v>192.77629999999999</v>
      </c>
      <c r="I14868">
        <f t="shared" si="464"/>
        <v>5.4341789167890679</v>
      </c>
      <c r="J14868">
        <f t="shared" si="465"/>
        <v>209.65739131849136</v>
      </c>
    </row>
    <row r="14869" spans="1:10" x14ac:dyDescent="0.25">
      <c r="A14869">
        <v>203265.25289999999</v>
      </c>
      <c r="B14869">
        <v>2555053.4342999998</v>
      </c>
      <c r="C14869">
        <v>192.78120000000001</v>
      </c>
      <c r="I14869">
        <f t="shared" si="464"/>
        <v>5.4374371630156668</v>
      </c>
      <c r="J14869">
        <f t="shared" si="465"/>
        <v>209.46583819273764</v>
      </c>
    </row>
    <row r="14870" spans="1:10" x14ac:dyDescent="0.25">
      <c r="A14870">
        <v>203265.24969999999</v>
      </c>
      <c r="B14870">
        <v>2555053.4497000002</v>
      </c>
      <c r="C14870">
        <v>192.7826</v>
      </c>
      <c r="I14870">
        <f t="shared" si="464"/>
        <v>5.432668568922864</v>
      </c>
      <c r="J14870">
        <f t="shared" si="465"/>
        <v>209.30782897570626</v>
      </c>
    </row>
    <row r="14871" spans="1:10" x14ac:dyDescent="0.25">
      <c r="A14871">
        <v>203265.24559999999</v>
      </c>
      <c r="B14871">
        <v>2555053.4651000001</v>
      </c>
      <c r="C14871">
        <v>192.78370000000001</v>
      </c>
      <c r="I14871">
        <f t="shared" si="464"/>
        <v>5.4287273987667026</v>
      </c>
      <c r="J14871">
        <f t="shared" si="465"/>
        <v>209.14491657628895</v>
      </c>
    </row>
    <row r="14872" spans="1:10" x14ac:dyDescent="0.25">
      <c r="A14872">
        <v>203265.2341</v>
      </c>
      <c r="B14872">
        <v>2555053.4794999999</v>
      </c>
      <c r="C14872">
        <v>192.7867</v>
      </c>
      <c r="I14872">
        <f t="shared" si="464"/>
        <v>5.4317887165607095</v>
      </c>
      <c r="J14872">
        <f t="shared" si="465"/>
        <v>208.95317507619899</v>
      </c>
    </row>
    <row r="14873" spans="1:10" x14ac:dyDescent="0.25">
      <c r="A14873">
        <v>203265.2341</v>
      </c>
      <c r="B14873">
        <v>2555053.4953999999</v>
      </c>
      <c r="C14873">
        <v>192.78710000000001</v>
      </c>
      <c r="I14873">
        <f t="shared" si="464"/>
        <v>5.4241094542196864</v>
      </c>
      <c r="J14873">
        <f t="shared" si="465"/>
        <v>208.8062122156862</v>
      </c>
    </row>
    <row r="14874" spans="1:10" x14ac:dyDescent="0.25">
      <c r="A14874">
        <v>203265.22270000001</v>
      </c>
      <c r="B14874">
        <v>2555053.5098999999</v>
      </c>
      <c r="C14874">
        <v>192.792</v>
      </c>
      <c r="I14874">
        <f t="shared" si="464"/>
        <v>5.4271424618288711</v>
      </c>
      <c r="J14874">
        <f t="shared" si="465"/>
        <v>208.61408268238114</v>
      </c>
    </row>
    <row r="14875" spans="1:10" x14ac:dyDescent="0.25">
      <c r="A14875">
        <v>203265.2162</v>
      </c>
      <c r="B14875">
        <v>2555053.5249999999</v>
      </c>
      <c r="C14875">
        <v>192.79259999999999</v>
      </c>
      <c r="I14875">
        <f t="shared" si="464"/>
        <v>5.4256417723023151</v>
      </c>
      <c r="J14875">
        <f t="shared" si="465"/>
        <v>208.44122628779715</v>
      </c>
    </row>
    <row r="14876" spans="1:10" x14ac:dyDescent="0.25">
      <c r="A14876">
        <v>203265.20860000001</v>
      </c>
      <c r="B14876">
        <v>2555053.54</v>
      </c>
      <c r="C14876">
        <v>192.7937</v>
      </c>
      <c r="I14876">
        <f t="shared" si="464"/>
        <v>5.4252066836672626</v>
      </c>
      <c r="J14876">
        <f t="shared" si="465"/>
        <v>208.2637040888047</v>
      </c>
    </row>
    <row r="14877" spans="1:10" x14ac:dyDescent="0.25">
      <c r="A14877">
        <v>203265.20619999999</v>
      </c>
      <c r="B14877">
        <v>2555053.5556999999</v>
      </c>
      <c r="C14877">
        <v>192.79740000000001</v>
      </c>
      <c r="I14877">
        <f t="shared" si="464"/>
        <v>5.4199067825387335</v>
      </c>
      <c r="J14877">
        <f t="shared" si="465"/>
        <v>208.10550689036117</v>
      </c>
    </row>
    <row r="14878" spans="1:10" x14ac:dyDescent="0.25">
      <c r="A14878">
        <v>203265.18799999999</v>
      </c>
      <c r="B14878">
        <v>2555053.5696</v>
      </c>
      <c r="C14878">
        <v>192.8048</v>
      </c>
      <c r="I14878">
        <f t="shared" si="464"/>
        <v>5.429452399701721</v>
      </c>
      <c r="J14878">
        <f t="shared" si="465"/>
        <v>207.88564044592286</v>
      </c>
    </row>
    <row r="14879" spans="1:10" x14ac:dyDescent="0.25">
      <c r="A14879">
        <v>203265.18309999999</v>
      </c>
      <c r="B14879">
        <v>2555053.585</v>
      </c>
      <c r="C14879">
        <v>192.80529999999999</v>
      </c>
      <c r="I14879">
        <f t="shared" si="464"/>
        <v>5.426604021949939</v>
      </c>
      <c r="J14879">
        <f t="shared" si="465"/>
        <v>207.71772538069271</v>
      </c>
    </row>
    <row r="14880" spans="1:10" x14ac:dyDescent="0.25">
      <c r="A14880">
        <v>203265.17300000001</v>
      </c>
      <c r="B14880">
        <v>2555053.5998999998</v>
      </c>
      <c r="C14880">
        <v>192.80779999999999</v>
      </c>
      <c r="I14880">
        <f t="shared" si="464"/>
        <v>5.4286442885606556</v>
      </c>
      <c r="J14880">
        <f t="shared" si="465"/>
        <v>207.52893006780059</v>
      </c>
    </row>
    <row r="14881" spans="1:10" x14ac:dyDescent="0.25">
      <c r="A14881">
        <v>203265.16750000001</v>
      </c>
      <c r="B14881">
        <v>2555053.6154</v>
      </c>
      <c r="C14881">
        <v>192.81020000000001</v>
      </c>
      <c r="I14881">
        <f t="shared" si="464"/>
        <v>5.4263819632094394</v>
      </c>
      <c r="J14881">
        <f t="shared" si="465"/>
        <v>207.35695813819575</v>
      </c>
    </row>
    <row r="14882" spans="1:10" x14ac:dyDescent="0.25">
      <c r="A14882">
        <v>203265.1569</v>
      </c>
      <c r="B14882">
        <v>2555053.6302999998</v>
      </c>
      <c r="C14882">
        <v>192.81630000000001</v>
      </c>
      <c r="I14882">
        <f t="shared" si="464"/>
        <v>5.4289796188182216</v>
      </c>
      <c r="J14882">
        <f t="shared" si="465"/>
        <v>207.16588695363293</v>
      </c>
    </row>
    <row r="14883" spans="1:10" x14ac:dyDescent="0.25">
      <c r="A14883">
        <v>203265.14420000001</v>
      </c>
      <c r="B14883">
        <v>2555053.6450999998</v>
      </c>
      <c r="C14883">
        <v>192.81870000000001</v>
      </c>
      <c r="I14883">
        <f t="shared" si="464"/>
        <v>5.4335545503320946</v>
      </c>
      <c r="J14883">
        <f t="shared" si="465"/>
        <v>206.965895807724</v>
      </c>
    </row>
    <row r="14884" spans="1:10" x14ac:dyDescent="0.25">
      <c r="A14884">
        <v>203265.1379</v>
      </c>
      <c r="B14884">
        <v>2555053.6606000001</v>
      </c>
      <c r="C14884">
        <v>192.82249999999999</v>
      </c>
      <c r="I14884">
        <f t="shared" si="464"/>
        <v>5.4321665448018148</v>
      </c>
      <c r="J14884">
        <f t="shared" si="465"/>
        <v>206.79005197128487</v>
      </c>
    </row>
    <row r="14885" spans="1:10" x14ac:dyDescent="0.25">
      <c r="A14885">
        <v>203265.13</v>
      </c>
      <c r="B14885">
        <v>2555053.676</v>
      </c>
      <c r="C14885">
        <v>192.828</v>
      </c>
      <c r="I14885">
        <f t="shared" si="464"/>
        <v>5.4323050356949141</v>
      </c>
      <c r="J14885">
        <f t="shared" si="465"/>
        <v>206.60750297127203</v>
      </c>
    </row>
    <row r="14886" spans="1:10" x14ac:dyDescent="0.25">
      <c r="A14886">
        <v>203265.11910000001</v>
      </c>
      <c r="B14886">
        <v>2555053.6910999999</v>
      </c>
      <c r="C14886">
        <v>192.82810000000001</v>
      </c>
      <c r="I14886">
        <f t="shared" si="464"/>
        <v>5.435318833422869</v>
      </c>
      <c r="J14886">
        <f t="shared" si="465"/>
        <v>206.41372357988146</v>
      </c>
    </row>
    <row r="14887" spans="1:10" x14ac:dyDescent="0.25">
      <c r="A14887">
        <v>203265.1128</v>
      </c>
      <c r="B14887">
        <v>2555053.7067</v>
      </c>
      <c r="C14887">
        <v>192.8314</v>
      </c>
      <c r="I14887">
        <f t="shared" si="464"/>
        <v>5.4340473802525588</v>
      </c>
      <c r="J14887">
        <f t="shared" si="465"/>
        <v>206.23686081615321</v>
      </c>
    </row>
    <row r="14888" spans="1:10" x14ac:dyDescent="0.25">
      <c r="A14888">
        <v>203265.10690000001</v>
      </c>
      <c r="B14888">
        <v>2555053.7223999999</v>
      </c>
      <c r="C14888">
        <v>192.83500000000001</v>
      </c>
      <c r="I14888">
        <f t="shared" si="464"/>
        <v>5.4324244653125451</v>
      </c>
      <c r="J14888">
        <f t="shared" si="465"/>
        <v>206.06082284773504</v>
      </c>
    </row>
    <row r="14889" spans="1:10" x14ac:dyDescent="0.25">
      <c r="A14889">
        <v>203265.08850000001</v>
      </c>
      <c r="B14889">
        <v>2555053.7371</v>
      </c>
      <c r="C14889">
        <v>192.8426</v>
      </c>
      <c r="I14889">
        <f t="shared" si="464"/>
        <v>5.4425372631243762</v>
      </c>
      <c r="J14889">
        <f t="shared" si="465"/>
        <v>205.83670435662523</v>
      </c>
    </row>
    <row r="14890" spans="1:10" x14ac:dyDescent="0.25">
      <c r="A14890">
        <v>203265.0828</v>
      </c>
      <c r="B14890">
        <v>2555053.7527999999</v>
      </c>
      <c r="C14890">
        <v>192.84350000000001</v>
      </c>
      <c r="I14890">
        <f t="shared" si="464"/>
        <v>5.4408506762434996</v>
      </c>
      <c r="J14890">
        <f t="shared" si="465"/>
        <v>205.6617399326075</v>
      </c>
    </row>
    <row r="14891" spans="1:10" x14ac:dyDescent="0.25">
      <c r="A14891">
        <v>203265.07879999999</v>
      </c>
      <c r="B14891">
        <v>2555053.7688000002</v>
      </c>
      <c r="C14891">
        <v>192.84610000000001</v>
      </c>
      <c r="I14891">
        <f t="shared" si="464"/>
        <v>5.4375512209030274</v>
      </c>
      <c r="J14891">
        <f t="shared" si="465"/>
        <v>205.49152311848366</v>
      </c>
    </row>
    <row r="14892" spans="1:10" x14ac:dyDescent="0.25">
      <c r="A14892">
        <v>203265.0754</v>
      </c>
      <c r="B14892">
        <v>2555053.7848</v>
      </c>
      <c r="C14892">
        <v>192.84739999999999</v>
      </c>
      <c r="I14892">
        <f t="shared" si="464"/>
        <v>5.4337574661197712</v>
      </c>
      <c r="J14892">
        <f t="shared" si="465"/>
        <v>205.32380696667411</v>
      </c>
    </row>
    <row r="14893" spans="1:10" x14ac:dyDescent="0.25">
      <c r="A14893">
        <v>203265.32920000001</v>
      </c>
      <c r="B14893">
        <v>2555053.2971999999</v>
      </c>
      <c r="C14893">
        <v>192.75290000000001</v>
      </c>
      <c r="I14893">
        <f t="shared" si="464"/>
        <v>5.4407095200278954</v>
      </c>
      <c r="J14893">
        <f t="shared" si="465"/>
        <v>211.11835384203152</v>
      </c>
    </row>
    <row r="14894" spans="1:10" x14ac:dyDescent="0.25">
      <c r="A14894">
        <v>203265.3334</v>
      </c>
      <c r="B14894">
        <v>2555053.3136999998</v>
      </c>
      <c r="C14894">
        <v>192.75059999999999</v>
      </c>
      <c r="I14894">
        <f t="shared" si="464"/>
        <v>5.4285997321457637</v>
      </c>
      <c r="J14894">
        <f t="shared" si="465"/>
        <v>210.9921746342869</v>
      </c>
    </row>
    <row r="14895" spans="1:10" x14ac:dyDescent="0.25">
      <c r="A14895">
        <v>203265.32500000001</v>
      </c>
      <c r="B14895">
        <v>2555053.3281</v>
      </c>
      <c r="C14895">
        <v>192.75370000000001</v>
      </c>
      <c r="I14895">
        <f t="shared" si="464"/>
        <v>5.4284112602629628</v>
      </c>
      <c r="J14895">
        <f t="shared" si="465"/>
        <v>210.81623054942597</v>
      </c>
    </row>
    <row r="14896" spans="1:10" x14ac:dyDescent="0.25">
      <c r="A14896">
        <v>203265.3144</v>
      </c>
      <c r="B14896">
        <v>2555053.3421999998</v>
      </c>
      <c r="C14896">
        <v>192.75700000000001</v>
      </c>
      <c r="I14896">
        <f t="shared" si="464"/>
        <v>5.4303197881664973</v>
      </c>
      <c r="J14896">
        <f t="shared" si="465"/>
        <v>210.631169194748</v>
      </c>
    </row>
    <row r="14897" spans="1:10" x14ac:dyDescent="0.25">
      <c r="A14897">
        <v>203265.3058</v>
      </c>
      <c r="B14897">
        <v>2555053.3566000001</v>
      </c>
      <c r="C14897">
        <v>192.7595</v>
      </c>
      <c r="I14897">
        <f t="shared" si="464"/>
        <v>5.4304087507802565</v>
      </c>
      <c r="J14897">
        <f t="shared" si="465"/>
        <v>210.45420392512096</v>
      </c>
    </row>
    <row r="14898" spans="1:10" x14ac:dyDescent="0.25">
      <c r="A14898">
        <v>203265.2977</v>
      </c>
      <c r="B14898">
        <v>2555053.3711000001</v>
      </c>
      <c r="C14898">
        <v>192.76159999999999</v>
      </c>
      <c r="I14898">
        <f t="shared" si="464"/>
        <v>5.4300673016401912</v>
      </c>
      <c r="J14898">
        <f t="shared" si="465"/>
        <v>210.27899488540561</v>
      </c>
    </row>
    <row r="14899" spans="1:10" x14ac:dyDescent="0.25">
      <c r="A14899">
        <v>203265.2844</v>
      </c>
      <c r="B14899">
        <v>2555053.3848999999</v>
      </c>
      <c r="C14899">
        <v>192.76900000000001</v>
      </c>
      <c r="I14899">
        <f t="shared" si="464"/>
        <v>5.4346267186558652</v>
      </c>
      <c r="J14899">
        <f t="shared" si="465"/>
        <v>210.08265291860215</v>
      </c>
    </row>
    <row r="14900" spans="1:10" x14ac:dyDescent="0.25">
      <c r="A14900">
        <v>203265.2789</v>
      </c>
      <c r="B14900">
        <v>2555053.3999000001</v>
      </c>
      <c r="C14900">
        <v>192.76849999999999</v>
      </c>
      <c r="I14900">
        <f t="shared" si="464"/>
        <v>5.4318899492173367</v>
      </c>
      <c r="J14900">
        <f t="shared" si="465"/>
        <v>209.91666437119494</v>
      </c>
    </row>
    <row r="14901" spans="1:10" x14ac:dyDescent="0.25">
      <c r="A14901">
        <v>203265.26500000001</v>
      </c>
      <c r="B14901">
        <v>2555053.4169000001</v>
      </c>
      <c r="C14901">
        <v>192.7722</v>
      </c>
      <c r="I14901">
        <f t="shared" si="464"/>
        <v>5.4355024064347797</v>
      </c>
      <c r="J14901">
        <f t="shared" si="465"/>
        <v>209.68826855095043</v>
      </c>
    </row>
    <row r="14902" spans="1:10" x14ac:dyDescent="0.25">
      <c r="A14902">
        <v>203265.2555</v>
      </c>
      <c r="B14902">
        <v>2555053.4314000001</v>
      </c>
      <c r="C14902">
        <v>192.7773</v>
      </c>
      <c r="I14902">
        <f t="shared" si="464"/>
        <v>5.4366013289769919</v>
      </c>
      <c r="J14902">
        <f t="shared" si="465"/>
        <v>209.50592641014873</v>
      </c>
    </row>
    <row r="14903" spans="1:10" x14ac:dyDescent="0.25">
      <c r="A14903">
        <v>203265.2507</v>
      </c>
      <c r="B14903">
        <v>2555053.4467000002</v>
      </c>
      <c r="C14903">
        <v>192.7783</v>
      </c>
      <c r="I14903">
        <f t="shared" si="464"/>
        <v>5.4332659588618188</v>
      </c>
      <c r="J14903">
        <f t="shared" si="465"/>
        <v>209.34057770544368</v>
      </c>
    </row>
    <row r="14904" spans="1:10" x14ac:dyDescent="0.25">
      <c r="A14904">
        <v>203265.24710000001</v>
      </c>
      <c r="B14904">
        <v>2555053.4621000001</v>
      </c>
      <c r="C14904">
        <v>192.7782</v>
      </c>
      <c r="I14904">
        <f t="shared" si="464"/>
        <v>5.4288794074039712</v>
      </c>
      <c r="J14904">
        <f t="shared" si="465"/>
        <v>209.18027951331101</v>
      </c>
    </row>
    <row r="14905" spans="1:10" x14ac:dyDescent="0.25">
      <c r="A14905">
        <v>203265.2341</v>
      </c>
      <c r="B14905">
        <v>2555053.4761999999</v>
      </c>
      <c r="C14905">
        <v>192.78360000000001</v>
      </c>
      <c r="I14905">
        <f t="shared" si="464"/>
        <v>5.4333869962725716</v>
      </c>
      <c r="J14905">
        <f t="shared" si="465"/>
        <v>208.98362468796194</v>
      </c>
    </row>
    <row r="14906" spans="1:10" x14ac:dyDescent="0.25">
      <c r="A14906">
        <v>203265.2304</v>
      </c>
      <c r="B14906">
        <v>2555053.4917000001</v>
      </c>
      <c r="C14906">
        <v>192.7851</v>
      </c>
      <c r="I14906">
        <f t="shared" si="464"/>
        <v>5.4291346317949287</v>
      </c>
      <c r="J14906">
        <f t="shared" si="465"/>
        <v>208.82161279068825</v>
      </c>
    </row>
    <row r="14907" spans="1:10" x14ac:dyDescent="0.25">
      <c r="A14907">
        <v>203265.22089999999</v>
      </c>
      <c r="B14907">
        <v>2555053.5063999998</v>
      </c>
      <c r="C14907">
        <v>192.78899999999999</v>
      </c>
      <c r="I14907">
        <f t="shared" si="464"/>
        <v>5.4303992460784958</v>
      </c>
      <c r="J14907">
        <f t="shared" si="465"/>
        <v>208.63740546641606</v>
      </c>
    </row>
    <row r="14908" spans="1:10" x14ac:dyDescent="0.25">
      <c r="A14908">
        <v>203265.21710000001</v>
      </c>
      <c r="B14908">
        <v>2555053.5219000001</v>
      </c>
      <c r="C14908">
        <v>192.78829999999999</v>
      </c>
      <c r="I14908">
        <f t="shared" si="464"/>
        <v>5.4263277103838155</v>
      </c>
      <c r="J14908">
        <f t="shared" si="465"/>
        <v>208.47453397207278</v>
      </c>
    </row>
    <row r="14909" spans="1:10" x14ac:dyDescent="0.25">
      <c r="A14909">
        <v>203265.20670000001</v>
      </c>
      <c r="B14909">
        <v>2555053.5366000002</v>
      </c>
      <c r="C14909">
        <v>192.79150000000001</v>
      </c>
      <c r="I14909">
        <f t="shared" si="464"/>
        <v>5.4284905682492317</v>
      </c>
      <c r="J14909">
        <f t="shared" si="465"/>
        <v>208.28581538746667</v>
      </c>
    </row>
    <row r="14910" spans="1:10" x14ac:dyDescent="0.25">
      <c r="A14910">
        <v>203265.20569999999</v>
      </c>
      <c r="B14910">
        <v>2555053.5523999999</v>
      </c>
      <c r="C14910">
        <v>192.79400000000001</v>
      </c>
      <c r="I14910">
        <f t="shared" si="464"/>
        <v>5.4219031023496225</v>
      </c>
      <c r="J14910">
        <f t="shared" si="465"/>
        <v>208.1337782556231</v>
      </c>
    </row>
    <row r="14911" spans="1:10" x14ac:dyDescent="0.25">
      <c r="A14911">
        <v>203265.19380000001</v>
      </c>
      <c r="B14911">
        <v>2555053.5669999998</v>
      </c>
      <c r="C14911">
        <v>192.7971</v>
      </c>
      <c r="I14911">
        <f t="shared" si="464"/>
        <v>5.4255442346106832</v>
      </c>
      <c r="J14911">
        <f t="shared" si="465"/>
        <v>207.93855641952263</v>
      </c>
    </row>
    <row r="14912" spans="1:10" x14ac:dyDescent="0.25">
      <c r="A14912">
        <v>203265.18780000001</v>
      </c>
      <c r="B14912">
        <v>2555053.5822999999</v>
      </c>
      <c r="C14912">
        <v>192.7971</v>
      </c>
      <c r="I14912">
        <f t="shared" si="464"/>
        <v>5.4237010916173309</v>
      </c>
      <c r="J14912">
        <f t="shared" si="465"/>
        <v>207.76606840000002</v>
      </c>
    </row>
    <row r="14913" spans="1:10" x14ac:dyDescent="0.25">
      <c r="A14913">
        <v>203265.1753</v>
      </c>
      <c r="B14913">
        <v>2555053.5970000001</v>
      </c>
      <c r="C14913">
        <v>192.80590000000001</v>
      </c>
      <c r="I14913">
        <f t="shared" si="464"/>
        <v>5.4279462866206085</v>
      </c>
      <c r="J14913">
        <f t="shared" si="465"/>
        <v>207.56729694669238</v>
      </c>
    </row>
    <row r="14914" spans="1:10" x14ac:dyDescent="0.25">
      <c r="A14914">
        <v>203265.1716</v>
      </c>
      <c r="B14914">
        <v>2555053.6126000001</v>
      </c>
      <c r="C14914">
        <v>192.8065</v>
      </c>
      <c r="I14914">
        <f t="shared" si="464"/>
        <v>5.4240289564339399</v>
      </c>
      <c r="J14914">
        <f t="shared" si="465"/>
        <v>207.40312974269452</v>
      </c>
    </row>
    <row r="14915" spans="1:10" x14ac:dyDescent="0.25">
      <c r="A14915">
        <v>203265.15609999999</v>
      </c>
      <c r="B14915">
        <v>2555053.6269999999</v>
      </c>
      <c r="C14915">
        <v>192.81</v>
      </c>
      <c r="I14915">
        <f t="shared" ref="I14915:I14978" si="466">((A14915-$E$2)^2+(B14915-$F$2)^2)^(1/2)</f>
        <v>5.4311986532940368</v>
      </c>
      <c r="J14915">
        <f t="shared" ref="J14915:J14978" si="467">180+(DEGREES(ATAN((B14915-$F$2)/(A14915-$E$2))))</f>
        <v>207.19300642505721</v>
      </c>
    </row>
    <row r="14916" spans="1:10" x14ac:dyDescent="0.25">
      <c r="A14916">
        <v>203265.1459</v>
      </c>
      <c r="B14916">
        <v>2555053.6420999998</v>
      </c>
      <c r="C14916">
        <v>192.81460000000001</v>
      </c>
      <c r="I14916">
        <f t="shared" si="466"/>
        <v>5.4334008522866073</v>
      </c>
      <c r="J14916">
        <f t="shared" si="467"/>
        <v>207.00222065712563</v>
      </c>
    </row>
    <row r="14917" spans="1:10" x14ac:dyDescent="0.25">
      <c r="A14917">
        <v>203265.13750000001</v>
      </c>
      <c r="B14917">
        <v>2555053.6573999999</v>
      </c>
      <c r="C14917">
        <v>192.81880000000001</v>
      </c>
      <c r="I14917">
        <f t="shared" si="466"/>
        <v>5.4339665817073284</v>
      </c>
      <c r="J14917">
        <f t="shared" si="467"/>
        <v>206.81827022460675</v>
      </c>
    </row>
    <row r="14918" spans="1:10" x14ac:dyDescent="0.25">
      <c r="A14918">
        <v>203265.13459999999</v>
      </c>
      <c r="B14918">
        <v>2555053.6732000001</v>
      </c>
      <c r="C14918">
        <v>192.82130000000001</v>
      </c>
      <c r="I14918">
        <f t="shared" si="466"/>
        <v>5.4294481672164734</v>
      </c>
      <c r="J14918">
        <f t="shared" si="467"/>
        <v>206.65566268393013</v>
      </c>
    </row>
    <row r="14919" spans="1:10" x14ac:dyDescent="0.25">
      <c r="A14919">
        <v>203265.11979999999</v>
      </c>
      <c r="B14919">
        <v>2555053.6878999998</v>
      </c>
      <c r="C14919">
        <v>192.8244</v>
      </c>
      <c r="I14919">
        <f t="shared" si="466"/>
        <v>5.436116357468979</v>
      </c>
      <c r="J14919">
        <f t="shared" si="467"/>
        <v>206.44721213923935</v>
      </c>
    </row>
    <row r="14920" spans="1:10" x14ac:dyDescent="0.25">
      <c r="A14920">
        <v>203265.11569999999</v>
      </c>
      <c r="B14920">
        <v>2555053.7037</v>
      </c>
      <c r="C14920">
        <v>192.8272</v>
      </c>
      <c r="I14920">
        <f t="shared" si="466"/>
        <v>5.4327738569750998</v>
      </c>
      <c r="J14920">
        <f t="shared" si="467"/>
        <v>206.27876096663209</v>
      </c>
    </row>
    <row r="14921" spans="1:10" x14ac:dyDescent="0.25">
      <c r="A14921">
        <v>203265.10680000001</v>
      </c>
      <c r="B14921">
        <v>2555053.7190999999</v>
      </c>
      <c r="C14921">
        <v>192.8313</v>
      </c>
      <c r="I14921">
        <f t="shared" si="466"/>
        <v>5.43396485554418</v>
      </c>
      <c r="J14921">
        <f t="shared" si="467"/>
        <v>206.09161716258453</v>
      </c>
    </row>
    <row r="14922" spans="1:10" x14ac:dyDescent="0.25">
      <c r="A14922">
        <v>203265.09779999999</v>
      </c>
      <c r="B14922">
        <v>2555053.7346000001</v>
      </c>
      <c r="C14922">
        <v>192.8331</v>
      </c>
      <c r="I14922">
        <f t="shared" si="466"/>
        <v>5.4352600674178539</v>
      </c>
      <c r="J14922">
        <f t="shared" si="467"/>
        <v>205.90314860548233</v>
      </c>
    </row>
    <row r="14923" spans="1:10" x14ac:dyDescent="0.25">
      <c r="A14923">
        <v>203265.08249999999</v>
      </c>
      <c r="B14923">
        <v>2555053.7496000002</v>
      </c>
      <c r="C14923">
        <v>192.83779999999999</v>
      </c>
      <c r="I14923">
        <f t="shared" si="466"/>
        <v>5.4425075663558529</v>
      </c>
      <c r="J14923">
        <f t="shared" si="467"/>
        <v>205.69073734822877</v>
      </c>
    </row>
    <row r="14924" spans="1:10" x14ac:dyDescent="0.25">
      <c r="A14924">
        <v>203265.07829999999</v>
      </c>
      <c r="B14924">
        <v>2555053.7655000002</v>
      </c>
      <c r="C14924">
        <v>192.84289999999999</v>
      </c>
      <c r="I14924">
        <f t="shared" si="466"/>
        <v>5.4394234933315753</v>
      </c>
      <c r="J14924">
        <f t="shared" si="467"/>
        <v>205.52063280614658</v>
      </c>
    </row>
    <row r="14925" spans="1:10" x14ac:dyDescent="0.25">
      <c r="A14925">
        <v>203265.07370000001</v>
      </c>
      <c r="B14925">
        <v>2555053.7814000002</v>
      </c>
      <c r="C14925">
        <v>192.8443</v>
      </c>
      <c r="I14925">
        <f t="shared" si="466"/>
        <v>5.4367489044165707</v>
      </c>
      <c r="J14925">
        <f t="shared" si="467"/>
        <v>205.34853191339397</v>
      </c>
    </row>
    <row r="14926" spans="1:10" x14ac:dyDescent="0.25">
      <c r="A14926">
        <v>203265.3162</v>
      </c>
      <c r="B14926">
        <v>2555053.3393000001</v>
      </c>
      <c r="C14926">
        <v>192.75210000000001</v>
      </c>
      <c r="I14926">
        <f t="shared" si="466"/>
        <v>5.4302496011028367</v>
      </c>
      <c r="J14926">
        <f t="shared" si="467"/>
        <v>210.66717488436623</v>
      </c>
    </row>
    <row r="14927" spans="1:10" x14ac:dyDescent="0.25">
      <c r="A14927">
        <v>203265.3075</v>
      </c>
      <c r="B14927">
        <v>2555053.3536999999</v>
      </c>
      <c r="C14927">
        <v>192.75569999999999</v>
      </c>
      <c r="I14927">
        <f t="shared" si="466"/>
        <v>5.4304141961449615</v>
      </c>
      <c r="J14927">
        <f t="shared" si="467"/>
        <v>210.48967126154696</v>
      </c>
    </row>
    <row r="14928" spans="1:10" x14ac:dyDescent="0.25">
      <c r="A14928">
        <v>203265.30009999999</v>
      </c>
      <c r="B14928">
        <v>2555053.3684</v>
      </c>
      <c r="C14928">
        <v>192.7586</v>
      </c>
      <c r="I14928">
        <f t="shared" si="466"/>
        <v>5.4293572336648586</v>
      </c>
      <c r="J14928">
        <f t="shared" si="467"/>
        <v>210.31637107907244</v>
      </c>
    </row>
    <row r="14929" spans="1:10" x14ac:dyDescent="0.25">
      <c r="A14929">
        <v>203265.29019999999</v>
      </c>
      <c r="B14929">
        <v>2555053.3827</v>
      </c>
      <c r="C14929">
        <v>192.7619</v>
      </c>
      <c r="I14929">
        <f t="shared" si="466"/>
        <v>5.4307128382202672</v>
      </c>
      <c r="J14929">
        <f t="shared" si="467"/>
        <v>210.13340958380837</v>
      </c>
    </row>
    <row r="14930" spans="1:10" x14ac:dyDescent="0.25">
      <c r="A14930">
        <v>203265.27770000001</v>
      </c>
      <c r="B14930">
        <v>2555053.3966000001</v>
      </c>
      <c r="C14930">
        <v>192.76589999999999</v>
      </c>
      <c r="I14930">
        <f t="shared" si="466"/>
        <v>5.4345763634620612</v>
      </c>
      <c r="J14930">
        <f t="shared" si="467"/>
        <v>209.94051005487816</v>
      </c>
    </row>
    <row r="14931" spans="1:10" x14ac:dyDescent="0.25">
      <c r="A14931">
        <v>203265.26699999999</v>
      </c>
      <c r="B14931">
        <v>2555053.4141000002</v>
      </c>
      <c r="C14931">
        <v>192.768</v>
      </c>
      <c r="I14931">
        <f t="shared" si="466"/>
        <v>5.4351528046618007</v>
      </c>
      <c r="J14931">
        <f t="shared" si="467"/>
        <v>209.72435295576079</v>
      </c>
    </row>
    <row r="14932" spans="1:10" x14ac:dyDescent="0.25">
      <c r="A14932">
        <v>203265.25880000001</v>
      </c>
      <c r="B14932">
        <v>2555053.4287</v>
      </c>
      <c r="C14932">
        <v>192.77440000000001</v>
      </c>
      <c r="I14932">
        <f t="shared" si="466"/>
        <v>5.4350605636463731</v>
      </c>
      <c r="J14932">
        <f t="shared" si="467"/>
        <v>209.54783164504505</v>
      </c>
    </row>
    <row r="14933" spans="1:10" x14ac:dyDescent="0.25">
      <c r="A14933">
        <v>203265.2524</v>
      </c>
      <c r="B14933">
        <v>2555053.4438</v>
      </c>
      <c r="C14933">
        <v>192.77330000000001</v>
      </c>
      <c r="I14933">
        <f t="shared" si="466"/>
        <v>5.4332060701608906</v>
      </c>
      <c r="J14933">
        <f t="shared" si="467"/>
        <v>209.37602102395567</v>
      </c>
    </row>
    <row r="14934" spans="1:10" x14ac:dyDescent="0.25">
      <c r="A14934">
        <v>203265.2481</v>
      </c>
      <c r="B14934">
        <v>2555053.4591000001</v>
      </c>
      <c r="C14934">
        <v>192.7739</v>
      </c>
      <c r="I14934">
        <f t="shared" si="466"/>
        <v>5.4294698839182205</v>
      </c>
      <c r="J14934">
        <f t="shared" si="467"/>
        <v>209.21306507140432</v>
      </c>
    </row>
    <row r="14935" spans="1:10" x14ac:dyDescent="0.25">
      <c r="A14935">
        <v>203265.24040000001</v>
      </c>
      <c r="B14935">
        <v>2555053.4739000001</v>
      </c>
      <c r="C14935">
        <v>192.77760000000001</v>
      </c>
      <c r="I14935">
        <f t="shared" si="466"/>
        <v>5.4289928688688889</v>
      </c>
      <c r="J14935">
        <f t="shared" si="467"/>
        <v>209.03707552746755</v>
      </c>
    </row>
    <row r="14936" spans="1:10" x14ac:dyDescent="0.25">
      <c r="A14936">
        <v>203265.2323</v>
      </c>
      <c r="B14936">
        <v>2555053.4887999999</v>
      </c>
      <c r="C14936">
        <v>192.78059999999999</v>
      </c>
      <c r="I14936">
        <f t="shared" si="466"/>
        <v>5.4288691392549042</v>
      </c>
      <c r="J14936">
        <f t="shared" si="467"/>
        <v>208.8580947188816</v>
      </c>
    </row>
    <row r="14937" spans="1:10" x14ac:dyDescent="0.25">
      <c r="A14937">
        <v>203265.2242</v>
      </c>
      <c r="B14937">
        <v>2555053.5036999998</v>
      </c>
      <c r="C14937">
        <v>192.78280000000001</v>
      </c>
      <c r="I14937">
        <f t="shared" si="466"/>
        <v>5.4287983874951244</v>
      </c>
      <c r="J14937">
        <f t="shared" si="467"/>
        <v>208.679107498463</v>
      </c>
    </row>
    <row r="14938" spans="1:10" x14ac:dyDescent="0.25">
      <c r="A14938">
        <v>203265.21470000001</v>
      </c>
      <c r="B14938">
        <v>2555053.5183999999</v>
      </c>
      <c r="C14938">
        <v>192.7861</v>
      </c>
      <c r="I14938">
        <f t="shared" si="466"/>
        <v>5.4301064124947551</v>
      </c>
      <c r="J14938">
        <f t="shared" si="467"/>
        <v>208.49492325747002</v>
      </c>
    </row>
    <row r="14939" spans="1:10" x14ac:dyDescent="0.25">
      <c r="A14939">
        <v>203265.20430000001</v>
      </c>
      <c r="B14939">
        <v>2555053.5331000001</v>
      </c>
      <c r="C14939">
        <v>192.7912</v>
      </c>
      <c r="I14939">
        <f t="shared" si="466"/>
        <v>5.4322628894507501</v>
      </c>
      <c r="J14939">
        <f t="shared" si="467"/>
        <v>208.30632772942451</v>
      </c>
    </row>
    <row r="14940" spans="1:10" x14ac:dyDescent="0.25">
      <c r="A14940">
        <v>203265.204</v>
      </c>
      <c r="B14940">
        <v>2555053.5490000001</v>
      </c>
      <c r="C14940">
        <v>192.79089999999999</v>
      </c>
      <c r="I14940">
        <f t="shared" si="466"/>
        <v>5.4250058986369787</v>
      </c>
      <c r="J14940">
        <f t="shared" si="467"/>
        <v>208.15697834724207</v>
      </c>
    </row>
    <row r="14941" spans="1:10" x14ac:dyDescent="0.25">
      <c r="A14941">
        <v>203265.19680000001</v>
      </c>
      <c r="B14941">
        <v>2555053.5641999999</v>
      </c>
      <c r="C14941">
        <v>192.79179999999999</v>
      </c>
      <c r="I14941">
        <f t="shared" si="466"/>
        <v>5.4242071384894794</v>
      </c>
      <c r="J14941">
        <f t="shared" si="467"/>
        <v>207.97953269308445</v>
      </c>
    </row>
    <row r="14942" spans="1:10" x14ac:dyDescent="0.25">
      <c r="A14942">
        <v>203265.1954</v>
      </c>
      <c r="B14942">
        <v>2555053.58</v>
      </c>
      <c r="C14942">
        <v>192.79079999999999</v>
      </c>
      <c r="I14942">
        <f t="shared" si="466"/>
        <v>5.4180505313682303</v>
      </c>
      <c r="J14942">
        <f t="shared" si="467"/>
        <v>207.82503162033936</v>
      </c>
    </row>
    <row r="14943" spans="1:10" x14ac:dyDescent="0.25">
      <c r="A14943">
        <v>203265.1778</v>
      </c>
      <c r="B14943">
        <v>2555053.594</v>
      </c>
      <c r="C14943">
        <v>192.80109999999999</v>
      </c>
      <c r="I14943">
        <f t="shared" si="466"/>
        <v>5.4271198292047957</v>
      </c>
      <c r="J14943">
        <f t="shared" si="467"/>
        <v>207.60758764114485</v>
      </c>
    </row>
    <row r="14944" spans="1:10" x14ac:dyDescent="0.25">
      <c r="A14944">
        <v>203265.1735</v>
      </c>
      <c r="B14944">
        <v>2555053.6096000001</v>
      </c>
      <c r="C14944">
        <v>192.80109999999999</v>
      </c>
      <c r="I14944">
        <f t="shared" si="466"/>
        <v>5.4237240536679572</v>
      </c>
      <c r="J14944">
        <f t="shared" si="467"/>
        <v>207.44050322554145</v>
      </c>
    </row>
    <row r="14945" spans="1:10" x14ac:dyDescent="0.25">
      <c r="A14945">
        <v>203265.15590000001</v>
      </c>
      <c r="B14945">
        <v>2555053.6238000002</v>
      </c>
      <c r="C14945">
        <v>192.8064</v>
      </c>
      <c r="I14945">
        <f t="shared" si="466"/>
        <v>5.4328396120073759</v>
      </c>
      <c r="J14945">
        <f t="shared" si="467"/>
        <v>207.22206027033113</v>
      </c>
    </row>
    <row r="14946" spans="1:10" x14ac:dyDescent="0.25">
      <c r="A14946">
        <v>203265.14749999999</v>
      </c>
      <c r="B14946">
        <v>2555053.639</v>
      </c>
      <c r="C14946">
        <v>192.81280000000001</v>
      </c>
      <c r="I14946">
        <f t="shared" si="466"/>
        <v>5.4333838674467119</v>
      </c>
      <c r="J14946">
        <f t="shared" si="467"/>
        <v>207.03900743053347</v>
      </c>
    </row>
    <row r="14947" spans="1:10" x14ac:dyDescent="0.25">
      <c r="A14947">
        <v>203265.13889999999</v>
      </c>
      <c r="B14947">
        <v>2555053.6543000001</v>
      </c>
      <c r="C14947">
        <v>192.8141</v>
      </c>
      <c r="I14947">
        <f t="shared" si="466"/>
        <v>5.4341168280236287</v>
      </c>
      <c r="J14947">
        <f t="shared" si="467"/>
        <v>206.85409984848795</v>
      </c>
    </row>
    <row r="14948" spans="1:10" x14ac:dyDescent="0.25">
      <c r="A14948">
        <v>203265.136</v>
      </c>
      <c r="B14948">
        <v>2555053.6701000002</v>
      </c>
      <c r="C14948">
        <v>192.81379999999999</v>
      </c>
      <c r="I14948">
        <f t="shared" si="466"/>
        <v>5.4295887698525629</v>
      </c>
      <c r="J14948">
        <f t="shared" si="467"/>
        <v>206.69152651181281</v>
      </c>
    </row>
    <row r="14949" spans="1:10" x14ac:dyDescent="0.25">
      <c r="A14949">
        <v>203265.1208</v>
      </c>
      <c r="B14949">
        <v>2555053.6847999999</v>
      </c>
      <c r="C14949">
        <v>192.82060000000001</v>
      </c>
      <c r="I14949">
        <f t="shared" si="466"/>
        <v>5.4366026230604696</v>
      </c>
      <c r="J14949">
        <f t="shared" si="467"/>
        <v>206.48115731545533</v>
      </c>
    </row>
    <row r="14950" spans="1:10" x14ac:dyDescent="0.25">
      <c r="A14950">
        <v>203265.114</v>
      </c>
      <c r="B14950">
        <v>2555053.7003000001</v>
      </c>
      <c r="C14950">
        <v>192.82419999999999</v>
      </c>
      <c r="I14950">
        <f t="shared" si="466"/>
        <v>5.4358039598632599</v>
      </c>
      <c r="J14950">
        <f t="shared" si="467"/>
        <v>206.30296135850736</v>
      </c>
    </row>
    <row r="14951" spans="1:10" x14ac:dyDescent="0.25">
      <c r="A14951">
        <v>203265.1054</v>
      </c>
      <c r="B14951">
        <v>2555053.7157999999</v>
      </c>
      <c r="C14951">
        <v>192.82759999999999</v>
      </c>
      <c r="I14951">
        <f t="shared" si="466"/>
        <v>5.4366740569291592</v>
      </c>
      <c r="J14951">
        <f t="shared" si="467"/>
        <v>206.11636187153874</v>
      </c>
    </row>
    <row r="14952" spans="1:10" x14ac:dyDescent="0.25">
      <c r="A14952">
        <v>203265.09830000001</v>
      </c>
      <c r="B14952">
        <v>2555053.7313999999</v>
      </c>
      <c r="C14952">
        <v>192.82910000000001</v>
      </c>
      <c r="I14952">
        <f t="shared" si="466"/>
        <v>5.4362091066255207</v>
      </c>
      <c r="J14952">
        <f t="shared" si="467"/>
        <v>205.93578922769515</v>
      </c>
    </row>
    <row r="14953" spans="1:10" x14ac:dyDescent="0.25">
      <c r="A14953">
        <v>203265.0821</v>
      </c>
      <c r="B14953">
        <v>2555053.7463000002</v>
      </c>
      <c r="C14953">
        <v>192.8373</v>
      </c>
      <c r="I14953">
        <f t="shared" si="466"/>
        <v>5.4442993396448003</v>
      </c>
      <c r="J14953">
        <f t="shared" si="467"/>
        <v>205.72020853605085</v>
      </c>
    </row>
    <row r="14954" spans="1:10" x14ac:dyDescent="0.25">
      <c r="A14954">
        <v>203265.079</v>
      </c>
      <c r="B14954">
        <v>2555053.7623000001</v>
      </c>
      <c r="C14954">
        <v>192.839</v>
      </c>
      <c r="I14954">
        <f t="shared" si="466"/>
        <v>5.4401714026747259</v>
      </c>
      <c r="J14954">
        <f t="shared" si="467"/>
        <v>205.55422310700496</v>
      </c>
    </row>
    <row r="14955" spans="1:10" x14ac:dyDescent="0.25">
      <c r="A14955">
        <v>203265.07260000001</v>
      </c>
      <c r="B14955">
        <v>2555053.7781000002</v>
      </c>
      <c r="C14955">
        <v>192.83959999999999</v>
      </c>
      <c r="I14955">
        <f t="shared" si="466"/>
        <v>5.4391563839930681</v>
      </c>
      <c r="J14955">
        <f t="shared" si="467"/>
        <v>205.37498624378222</v>
      </c>
    </row>
    <row r="14956" spans="1:10" x14ac:dyDescent="0.25">
      <c r="A14956">
        <v>203265.06330000001</v>
      </c>
      <c r="B14956">
        <v>2555053.7936</v>
      </c>
      <c r="C14956">
        <v>192.84180000000001</v>
      </c>
      <c r="I14956">
        <f t="shared" si="466"/>
        <v>5.4409465032067645</v>
      </c>
      <c r="J14956">
        <f t="shared" si="467"/>
        <v>205.18554227796366</v>
      </c>
    </row>
    <row r="14957" spans="1:10" x14ac:dyDescent="0.25">
      <c r="A14957">
        <v>203265.3125</v>
      </c>
      <c r="B14957">
        <v>2555053.3450000002</v>
      </c>
      <c r="C14957">
        <v>192.75129999999999</v>
      </c>
      <c r="I14957">
        <f t="shared" si="466"/>
        <v>5.4305290948263858</v>
      </c>
      <c r="J14957">
        <f t="shared" si="467"/>
        <v>210.59553563434903</v>
      </c>
    </row>
    <row r="14958" spans="1:10" x14ac:dyDescent="0.25">
      <c r="A14958">
        <v>203265.30540000001</v>
      </c>
      <c r="B14958">
        <v>2555053.3596999999</v>
      </c>
      <c r="C14958">
        <v>192.75129999999999</v>
      </c>
      <c r="I14958">
        <f t="shared" si="466"/>
        <v>5.4291830924408995</v>
      </c>
      <c r="J14958">
        <f t="shared" si="467"/>
        <v>210.42386270206586</v>
      </c>
    </row>
    <row r="14959" spans="1:10" x14ac:dyDescent="0.25">
      <c r="A14959">
        <v>203265.29509999999</v>
      </c>
      <c r="B14959">
        <v>2555053.3739</v>
      </c>
      <c r="C14959">
        <v>192.7542</v>
      </c>
      <c r="I14959">
        <f t="shared" si="466"/>
        <v>5.4309021001076943</v>
      </c>
      <c r="J14959">
        <f t="shared" si="467"/>
        <v>210.23965437024123</v>
      </c>
    </row>
    <row r="14960" spans="1:10" x14ac:dyDescent="0.25">
      <c r="A14960">
        <v>203265.2819</v>
      </c>
      <c r="B14960">
        <v>2555053.3876999998</v>
      </c>
      <c r="C14960">
        <v>192.76249999999999</v>
      </c>
      <c r="I14960">
        <f t="shared" si="466"/>
        <v>5.4353877232164578</v>
      </c>
      <c r="J14960">
        <f t="shared" si="467"/>
        <v>210.04390358855173</v>
      </c>
    </row>
    <row r="14961" spans="1:10" x14ac:dyDescent="0.25">
      <c r="A14961">
        <v>203265.2776</v>
      </c>
      <c r="B14961">
        <v>2555053.4029000001</v>
      </c>
      <c r="C14961">
        <v>192.7603</v>
      </c>
      <c r="I14961">
        <f t="shared" si="466"/>
        <v>5.4315214783981043</v>
      </c>
      <c r="J14961">
        <f t="shared" si="467"/>
        <v>209.88239551001845</v>
      </c>
    </row>
    <row r="14962" spans="1:10" x14ac:dyDescent="0.25">
      <c r="A14962">
        <v>203265.26930000001</v>
      </c>
      <c r="B14962">
        <v>2555053.4207000001</v>
      </c>
      <c r="C14962">
        <v>192.7627</v>
      </c>
      <c r="I14962">
        <f t="shared" si="466"/>
        <v>5.4298849140666272</v>
      </c>
      <c r="J14962">
        <f t="shared" si="467"/>
        <v>209.67590719628845</v>
      </c>
    </row>
    <row r="14963" spans="1:10" x14ac:dyDescent="0.25">
      <c r="A14963">
        <v>203265.25779999999</v>
      </c>
      <c r="B14963">
        <v>2555053.4350000001</v>
      </c>
      <c r="C14963">
        <v>192.76759999999999</v>
      </c>
      <c r="I14963">
        <f t="shared" si="466"/>
        <v>5.4328269474218107</v>
      </c>
      <c r="J14963">
        <f t="shared" si="467"/>
        <v>209.48483064200954</v>
      </c>
    </row>
    <row r="14964" spans="1:10" x14ac:dyDescent="0.25">
      <c r="A14964">
        <v>203265.24969999999</v>
      </c>
      <c r="B14964">
        <v>2555053.4497000002</v>
      </c>
      <c r="C14964">
        <v>192.77109999999999</v>
      </c>
      <c r="I14964">
        <f t="shared" si="466"/>
        <v>5.432668568922864</v>
      </c>
      <c r="J14964">
        <f t="shared" si="467"/>
        <v>209.30782897570626</v>
      </c>
    </row>
    <row r="14965" spans="1:10" x14ac:dyDescent="0.25">
      <c r="A14965">
        <v>203265.24470000001</v>
      </c>
      <c r="B14965">
        <v>2555053.4649999999</v>
      </c>
      <c r="C14965">
        <v>192.77260000000001</v>
      </c>
      <c r="I14965">
        <f t="shared" si="466"/>
        <v>5.4295621638892575</v>
      </c>
      <c r="J14965">
        <f t="shared" si="467"/>
        <v>209.14121285086594</v>
      </c>
    </row>
    <row r="14966" spans="1:10" x14ac:dyDescent="0.25">
      <c r="A14966">
        <v>203265.23009999999</v>
      </c>
      <c r="B14966">
        <v>2555053.4789</v>
      </c>
      <c r="C14966">
        <v>192.77699999999999</v>
      </c>
      <c r="I14966">
        <f t="shared" si="466"/>
        <v>5.4355794190721056</v>
      </c>
      <c r="J14966">
        <f t="shared" si="467"/>
        <v>208.93829800322371</v>
      </c>
    </row>
    <row r="14967" spans="1:10" x14ac:dyDescent="0.25">
      <c r="A14967">
        <v>203265.23480000001</v>
      </c>
      <c r="B14967">
        <v>2555053.4955000002</v>
      </c>
      <c r="C14967">
        <v>192.77520000000001</v>
      </c>
      <c r="I14967">
        <f t="shared" si="466"/>
        <v>5.4234478968429176</v>
      </c>
      <c r="J14967">
        <f t="shared" si="467"/>
        <v>208.80884982640328</v>
      </c>
    </row>
    <row r="14968" spans="1:10" x14ac:dyDescent="0.25">
      <c r="A14968">
        <v>203265.2236</v>
      </c>
      <c r="B14968">
        <v>2555053.5099999998</v>
      </c>
      <c r="C14968">
        <v>192.7801</v>
      </c>
      <c r="I14968">
        <f t="shared" si="466"/>
        <v>5.4263045032523021</v>
      </c>
      <c r="J14968">
        <f t="shared" si="467"/>
        <v>208.61770681709544</v>
      </c>
    </row>
    <row r="14969" spans="1:10" x14ac:dyDescent="0.25">
      <c r="A14969">
        <v>203265.2156</v>
      </c>
      <c r="B14969">
        <v>2555053.5249000001</v>
      </c>
      <c r="C14969">
        <v>192.78129999999999</v>
      </c>
      <c r="I14969">
        <f t="shared" si="466"/>
        <v>5.426216985199555</v>
      </c>
      <c r="J14969">
        <f t="shared" si="467"/>
        <v>208.43913745388676</v>
      </c>
    </row>
    <row r="14970" spans="1:10" x14ac:dyDescent="0.25">
      <c r="A14970">
        <v>203265.20319999999</v>
      </c>
      <c r="B14970">
        <v>2555053.5394000001</v>
      </c>
      <c r="C14970">
        <v>192.78460000000001</v>
      </c>
      <c r="I14970">
        <f t="shared" si="466"/>
        <v>5.4302473792896766</v>
      </c>
      <c r="J14970">
        <f t="shared" si="467"/>
        <v>208.24229989352665</v>
      </c>
    </row>
    <row r="14971" spans="1:10" x14ac:dyDescent="0.25">
      <c r="A14971">
        <v>203265.201</v>
      </c>
      <c r="B14971">
        <v>2555053.5551</v>
      </c>
      <c r="C14971">
        <v>192.78819999999999</v>
      </c>
      <c r="I14971">
        <f t="shared" si="466"/>
        <v>5.4247766046923642</v>
      </c>
      <c r="J14971">
        <f t="shared" si="467"/>
        <v>208.08522330897716</v>
      </c>
    </row>
    <row r="14972" spans="1:10" x14ac:dyDescent="0.25">
      <c r="A14972">
        <v>203265.19409999999</v>
      </c>
      <c r="B14972">
        <v>2555053.5702999998</v>
      </c>
      <c r="C14972">
        <v>192.79040000000001</v>
      </c>
      <c r="I14972">
        <f t="shared" si="466"/>
        <v>5.4237337786757207</v>
      </c>
      <c r="J14972">
        <f t="shared" si="467"/>
        <v>207.90924339825969</v>
      </c>
    </row>
    <row r="14973" spans="1:10" x14ac:dyDescent="0.25">
      <c r="A14973">
        <v>203265.19630000001</v>
      </c>
      <c r="B14973">
        <v>2555053.5865000002</v>
      </c>
      <c r="C14973">
        <v>192.78749999999999</v>
      </c>
      <c r="I14973">
        <f t="shared" si="466"/>
        <v>5.4142231889395722</v>
      </c>
      <c r="J14973">
        <f t="shared" si="467"/>
        <v>207.76864452031671</v>
      </c>
    </row>
    <row r="14974" spans="1:10" x14ac:dyDescent="0.25">
      <c r="A14974">
        <v>203265.17079999999</v>
      </c>
      <c r="B14974">
        <v>2555053.5997000001</v>
      </c>
      <c r="C14974">
        <v>192.79730000000001</v>
      </c>
      <c r="I14974">
        <f t="shared" si="466"/>
        <v>5.4306877032455807</v>
      </c>
      <c r="J14974">
        <f t="shared" si="467"/>
        <v>207.52007327317179</v>
      </c>
    </row>
    <row r="14975" spans="1:10" x14ac:dyDescent="0.25">
      <c r="A14975">
        <v>203265.1704</v>
      </c>
      <c r="B14975">
        <v>2555053.6157</v>
      </c>
      <c r="C14975">
        <v>192.7972</v>
      </c>
      <c r="I14975">
        <f t="shared" si="466"/>
        <v>5.4236685417656973</v>
      </c>
      <c r="J14975">
        <f t="shared" si="467"/>
        <v>207.36822146803917</v>
      </c>
    </row>
    <row r="14976" spans="1:10" x14ac:dyDescent="0.25">
      <c r="A14976">
        <v>203265.1544</v>
      </c>
      <c r="B14976">
        <v>2555053.6301000002</v>
      </c>
      <c r="C14976">
        <v>192.8058</v>
      </c>
      <c r="I14976">
        <f t="shared" si="466"/>
        <v>5.4312952386960003</v>
      </c>
      <c r="J14976">
        <f t="shared" si="467"/>
        <v>207.15572298181377</v>
      </c>
    </row>
    <row r="14977" spans="1:10" x14ac:dyDescent="0.25">
      <c r="A14977">
        <v>203265.14369999999</v>
      </c>
      <c r="B14977">
        <v>2555053.6450999998</v>
      </c>
      <c r="C14977">
        <v>192.80709999999999</v>
      </c>
      <c r="I14977">
        <f t="shared" si="466"/>
        <v>5.4340001933809896</v>
      </c>
      <c r="J14977">
        <f t="shared" si="467"/>
        <v>206.96350517943662</v>
      </c>
    </row>
    <row r="14978" spans="1:10" x14ac:dyDescent="0.25">
      <c r="A14978">
        <v>203265.13889999999</v>
      </c>
      <c r="B14978">
        <v>2555053.6606999999</v>
      </c>
      <c r="C14978">
        <v>192.81030000000001</v>
      </c>
      <c r="I14978">
        <f t="shared" si="466"/>
        <v>5.4312288205708787</v>
      </c>
      <c r="J14978">
        <f t="shared" si="467"/>
        <v>206.79386508999687</v>
      </c>
    </row>
    <row r="14979" spans="1:10" x14ac:dyDescent="0.25">
      <c r="A14979">
        <v>203265.13020000001</v>
      </c>
      <c r="B14979">
        <v>2555053.676</v>
      </c>
      <c r="C14979">
        <v>192.81620000000001</v>
      </c>
      <c r="I14979">
        <f t="shared" ref="I14979:I15042" si="468">((A14979-$E$2)^2+(B14979-$F$2)^2)^(1/2)</f>
        <v>5.4321262173060791</v>
      </c>
      <c r="J14979">
        <f t="shared" ref="J14979:J15042" si="469">180+(DEGREES(ATAN((B14979-$F$2)/(A14979-$E$2))))</f>
        <v>206.60844777316944</v>
      </c>
    </row>
    <row r="14980" spans="1:10" x14ac:dyDescent="0.25">
      <c r="A14980">
        <v>203265.11919999999</v>
      </c>
      <c r="B14980">
        <v>2555053.6910999999</v>
      </c>
      <c r="C14980">
        <v>192.81649999999999</v>
      </c>
      <c r="I14980">
        <f t="shared" si="468"/>
        <v>5.4352292731032463</v>
      </c>
      <c r="J14980">
        <f t="shared" si="469"/>
        <v>206.41419252062605</v>
      </c>
    </row>
    <row r="14981" spans="1:10" x14ac:dyDescent="0.25">
      <c r="A14981">
        <v>203265.1109</v>
      </c>
      <c r="B14981">
        <v>2555053.7066000002</v>
      </c>
      <c r="C14981">
        <v>192.82050000000001</v>
      </c>
      <c r="I14981">
        <f t="shared" si="468"/>
        <v>5.4357958911315007</v>
      </c>
      <c r="J14981">
        <f t="shared" si="469"/>
        <v>206.2289527271916</v>
      </c>
    </row>
    <row r="14982" spans="1:10" x14ac:dyDescent="0.25">
      <c r="A14982">
        <v>203265.10250000001</v>
      </c>
      <c r="B14982">
        <v>2555053.7220000001</v>
      </c>
      <c r="C14982">
        <v>192.8253</v>
      </c>
      <c r="I14982">
        <f t="shared" si="468"/>
        <v>5.4365530670045841</v>
      </c>
      <c r="J14982">
        <f t="shared" si="469"/>
        <v>206.04423764894827</v>
      </c>
    </row>
    <row r="14983" spans="1:10" x14ac:dyDescent="0.25">
      <c r="A14983">
        <v>203265.09390000001</v>
      </c>
      <c r="B14983">
        <v>2555053.7374999998</v>
      </c>
      <c r="C14983">
        <v>192.82830000000001</v>
      </c>
      <c r="I14983">
        <f t="shared" si="468"/>
        <v>5.4375030907177413</v>
      </c>
      <c r="J14983">
        <f t="shared" si="469"/>
        <v>205.85770854286471</v>
      </c>
    </row>
    <row r="14984" spans="1:10" x14ac:dyDescent="0.25">
      <c r="A14984">
        <v>203265.08180000001</v>
      </c>
      <c r="B14984">
        <v>2555053.7527999999</v>
      </c>
      <c r="C14984">
        <v>192.8321</v>
      </c>
      <c r="I14984">
        <f t="shared" si="468"/>
        <v>5.4417520598676914</v>
      </c>
      <c r="J14984">
        <f t="shared" si="469"/>
        <v>205.65718030659423</v>
      </c>
    </row>
    <row r="14985" spans="1:10" x14ac:dyDescent="0.25">
      <c r="A14985">
        <v>203265.0754</v>
      </c>
      <c r="B14985">
        <v>2555053.7684999998</v>
      </c>
      <c r="C14985">
        <v>192.83590000000001</v>
      </c>
      <c r="I14985">
        <f t="shared" si="468"/>
        <v>5.4407494715148417</v>
      </c>
      <c r="J14985">
        <f t="shared" si="469"/>
        <v>205.47896518590505</v>
      </c>
    </row>
    <row r="14986" spans="1:10" x14ac:dyDescent="0.25">
      <c r="A14986">
        <v>203265.0759</v>
      </c>
      <c r="B14986">
        <v>2555053.7848</v>
      </c>
      <c r="C14986">
        <v>192.83529999999999</v>
      </c>
      <c r="I14986">
        <f t="shared" si="468"/>
        <v>5.433305517883654</v>
      </c>
      <c r="J14986">
        <f t="shared" si="469"/>
        <v>205.32606225334314</v>
      </c>
    </row>
    <row r="14987" spans="1:10" x14ac:dyDescent="0.25">
      <c r="A14987">
        <v>203265.0453</v>
      </c>
      <c r="B14987">
        <v>2555053.7988999998</v>
      </c>
      <c r="C14987">
        <v>192.8486</v>
      </c>
      <c r="I14987">
        <f t="shared" si="468"/>
        <v>5.4549941247982012</v>
      </c>
      <c r="J14987">
        <f t="shared" si="469"/>
        <v>205.05471155091942</v>
      </c>
    </row>
    <row r="14988" spans="1:10" x14ac:dyDescent="0.25">
      <c r="A14988">
        <v>203265.0448</v>
      </c>
      <c r="B14988">
        <v>2555053.8152000001</v>
      </c>
      <c r="C14988">
        <v>192.84809999999999</v>
      </c>
      <c r="I14988">
        <f t="shared" si="468"/>
        <v>5.4485648826429545</v>
      </c>
      <c r="J14988">
        <f t="shared" si="469"/>
        <v>204.89720662874967</v>
      </c>
    </row>
    <row r="14989" spans="1:10" x14ac:dyDescent="0.25">
      <c r="A14989">
        <v>203265.0416</v>
      </c>
      <c r="B14989">
        <v>2555053.8314</v>
      </c>
      <c r="C14989">
        <v>192.84809999999999</v>
      </c>
      <c r="I14989">
        <f t="shared" si="468"/>
        <v>5.4446710571565058</v>
      </c>
      <c r="J14989">
        <f t="shared" si="469"/>
        <v>204.72839599487972</v>
      </c>
    </row>
    <row r="14990" spans="1:10" x14ac:dyDescent="0.25">
      <c r="A14990">
        <v>203265.2928</v>
      </c>
      <c r="B14990">
        <v>2555053.3766999999</v>
      </c>
      <c r="C14990">
        <v>192.75069999999999</v>
      </c>
      <c r="I14990">
        <f t="shared" si="468"/>
        <v>5.4314801786834783</v>
      </c>
      <c r="J14990">
        <f t="shared" si="469"/>
        <v>210.20191786374448</v>
      </c>
    </row>
    <row r="14991" spans="1:10" x14ac:dyDescent="0.25">
      <c r="A14991">
        <v>203265.28</v>
      </c>
      <c r="B14991">
        <v>2555053.3906</v>
      </c>
      <c r="C14991">
        <v>192.75909999999999</v>
      </c>
      <c r="I14991">
        <f t="shared" si="468"/>
        <v>5.4355816211931316</v>
      </c>
      <c r="J14991">
        <f t="shared" si="469"/>
        <v>210.00741505946164</v>
      </c>
    </row>
    <row r="14992" spans="1:10" x14ac:dyDescent="0.25">
      <c r="A14992">
        <v>203265.28099999999</v>
      </c>
      <c r="B14992">
        <v>2555053.4065999999</v>
      </c>
      <c r="C14992">
        <v>192.75550000000001</v>
      </c>
      <c r="I14992">
        <f t="shared" si="468"/>
        <v>5.4267303011735741</v>
      </c>
      <c r="J14992">
        <f t="shared" si="469"/>
        <v>209.86640920641693</v>
      </c>
    </row>
    <row r="14993" spans="1:10" x14ac:dyDescent="0.25">
      <c r="A14993">
        <v>203265.26699999999</v>
      </c>
      <c r="B14993">
        <v>2555053.4235999999</v>
      </c>
      <c r="C14993">
        <v>192.76230000000001</v>
      </c>
      <c r="I14993">
        <f t="shared" si="468"/>
        <v>5.4304487072122907</v>
      </c>
      <c r="J14993">
        <f t="shared" si="469"/>
        <v>209.63730853992149</v>
      </c>
    </row>
    <row r="14994" spans="1:10" x14ac:dyDescent="0.25">
      <c r="A14994">
        <v>203265.2568</v>
      </c>
      <c r="B14994">
        <v>2555053.4380000001</v>
      </c>
      <c r="C14994">
        <v>192.76320000000001</v>
      </c>
      <c r="I14994">
        <f t="shared" si="468"/>
        <v>5.4322217407237039</v>
      </c>
      <c r="J14994">
        <f t="shared" si="469"/>
        <v>209.45209520974561</v>
      </c>
    </row>
    <row r="14995" spans="1:10" x14ac:dyDescent="0.25">
      <c r="A14995">
        <v>203265.24789999999</v>
      </c>
      <c r="B14995">
        <v>2555053.4526999998</v>
      </c>
      <c r="C14995">
        <v>192.76769999999999</v>
      </c>
      <c r="I14995">
        <f t="shared" si="468"/>
        <v>5.4327707941786842</v>
      </c>
      <c r="J14995">
        <f t="shared" si="469"/>
        <v>209.27094730936204</v>
      </c>
    </row>
    <row r="14996" spans="1:10" x14ac:dyDescent="0.25">
      <c r="A14996">
        <v>203265.24299999999</v>
      </c>
      <c r="B14996">
        <v>2555053.4679</v>
      </c>
      <c r="C14996">
        <v>192.76990000000001</v>
      </c>
      <c r="I14996">
        <f t="shared" si="468"/>
        <v>5.4296358267120155</v>
      </c>
      <c r="J14996">
        <f t="shared" si="469"/>
        <v>209.10574867839472</v>
      </c>
    </row>
    <row r="14997" spans="1:10" x14ac:dyDescent="0.25">
      <c r="A14997">
        <v>203265.23</v>
      </c>
      <c r="B14997">
        <v>2555053.4821000001</v>
      </c>
      <c r="C14997">
        <v>192.77289999999999</v>
      </c>
      <c r="I14997">
        <f t="shared" si="468"/>
        <v>5.4341193039911104</v>
      </c>
      <c r="J14997">
        <f t="shared" si="469"/>
        <v>208.90826066878302</v>
      </c>
    </row>
    <row r="14998" spans="1:10" x14ac:dyDescent="0.25">
      <c r="A14998">
        <v>203265.22949999999</v>
      </c>
      <c r="B14998">
        <v>2555053.4980000001</v>
      </c>
      <c r="C14998">
        <v>192.77289999999999</v>
      </c>
      <c r="I14998">
        <f t="shared" si="468"/>
        <v>5.4268892793424062</v>
      </c>
      <c r="J14998">
        <f t="shared" si="469"/>
        <v>208.75875756510294</v>
      </c>
    </row>
    <row r="14999" spans="1:10" x14ac:dyDescent="0.25">
      <c r="A14999">
        <v>203265.22229999999</v>
      </c>
      <c r="B14999">
        <v>2555053.5129999998</v>
      </c>
      <c r="C14999">
        <v>192.7766</v>
      </c>
      <c r="I14999">
        <f t="shared" si="468"/>
        <v>5.4260097762455395</v>
      </c>
      <c r="J14999">
        <f t="shared" si="469"/>
        <v>208.58332352619612</v>
      </c>
    </row>
    <row r="15000" spans="1:10" x14ac:dyDescent="0.25">
      <c r="A15000">
        <v>203265.2138</v>
      </c>
      <c r="B15000">
        <v>2555053.5279000001</v>
      </c>
      <c r="C15000">
        <v>192.77930000000001</v>
      </c>
      <c r="I15000">
        <f t="shared" si="468"/>
        <v>5.4263722181873604</v>
      </c>
      <c r="J15000">
        <f t="shared" si="469"/>
        <v>208.40223272180177</v>
      </c>
    </row>
    <row r="15001" spans="1:10" x14ac:dyDescent="0.25">
      <c r="A15001">
        <v>203265.20240000001</v>
      </c>
      <c r="B15001">
        <v>2555053.5425</v>
      </c>
      <c r="C15001">
        <v>192.78290000000001</v>
      </c>
      <c r="I15001">
        <f t="shared" si="468"/>
        <v>5.4294861092765334</v>
      </c>
      <c r="J15001">
        <f t="shared" si="469"/>
        <v>208.20948604323019</v>
      </c>
    </row>
    <row r="15002" spans="1:10" x14ac:dyDescent="0.25">
      <c r="A15002">
        <v>203265.19839999999</v>
      </c>
      <c r="B15002">
        <v>2555053.5580000002</v>
      </c>
      <c r="C15002">
        <v>192.78460000000001</v>
      </c>
      <c r="I15002">
        <f t="shared" si="468"/>
        <v>5.4257064940784092</v>
      </c>
      <c r="J15002">
        <f t="shared" si="469"/>
        <v>208.04527925376016</v>
      </c>
    </row>
    <row r="15003" spans="1:10" x14ac:dyDescent="0.25">
      <c r="A15003">
        <v>203265.1949</v>
      </c>
      <c r="B15003">
        <v>2555053.5735999998</v>
      </c>
      <c r="C15003">
        <v>192.78620000000001</v>
      </c>
      <c r="I15003">
        <f t="shared" si="468"/>
        <v>5.4214827835151258</v>
      </c>
      <c r="J15003">
        <f t="shared" si="469"/>
        <v>207.88238177921005</v>
      </c>
    </row>
    <row r="15004" spans="1:10" x14ac:dyDescent="0.25">
      <c r="A15004">
        <v>203265.19500000001</v>
      </c>
      <c r="B15004">
        <v>2555053.5896000001</v>
      </c>
      <c r="C15004">
        <v>192.78450000000001</v>
      </c>
      <c r="I15004">
        <f t="shared" si="468"/>
        <v>5.413930213847391</v>
      </c>
      <c r="J15004">
        <f t="shared" si="469"/>
        <v>207.73320550056775</v>
      </c>
    </row>
    <row r="15005" spans="1:10" x14ac:dyDescent="0.25">
      <c r="A15005">
        <v>203265.17110000001</v>
      </c>
      <c r="B15005">
        <v>2555053.6028999998</v>
      </c>
      <c r="C15005">
        <v>192.7946</v>
      </c>
      <c r="I15005">
        <f t="shared" si="468"/>
        <v>5.4289437298260399</v>
      </c>
      <c r="J15005">
        <f t="shared" si="469"/>
        <v>207.49158551583028</v>
      </c>
    </row>
    <row r="15006" spans="1:10" x14ac:dyDescent="0.25">
      <c r="A15006">
        <v>203265.1643</v>
      </c>
      <c r="B15006">
        <v>2555053.6181999999</v>
      </c>
      <c r="C15006">
        <v>192.79640000000001</v>
      </c>
      <c r="I15006">
        <f t="shared" si="468"/>
        <v>5.4279388289850417</v>
      </c>
      <c r="J15006">
        <f t="shared" si="469"/>
        <v>207.31518542040439</v>
      </c>
    </row>
    <row r="15007" spans="1:10" x14ac:dyDescent="0.25">
      <c r="A15007">
        <v>203265.155</v>
      </c>
      <c r="B15007">
        <v>2555053.6332999999</v>
      </c>
      <c r="C15007">
        <v>192.8023</v>
      </c>
      <c r="I15007">
        <f t="shared" si="468"/>
        <v>5.4293014736189482</v>
      </c>
      <c r="J15007">
        <f t="shared" si="469"/>
        <v>207.12856555757088</v>
      </c>
    </row>
    <row r="15008" spans="1:10" x14ac:dyDescent="0.25">
      <c r="A15008">
        <v>203265.1415</v>
      </c>
      <c r="B15008">
        <v>2555053.6480999999</v>
      </c>
      <c r="C15008">
        <v>192.8039</v>
      </c>
      <c r="I15008">
        <f t="shared" si="468"/>
        <v>5.434602014997866</v>
      </c>
      <c r="J15008">
        <f t="shared" si="469"/>
        <v>206.92479825883262</v>
      </c>
    </row>
    <row r="15009" spans="1:10" x14ac:dyDescent="0.25">
      <c r="A15009">
        <v>203265.13769999999</v>
      </c>
      <c r="B15009">
        <v>2555053.6638000002</v>
      </c>
      <c r="C15009">
        <v>192.8057</v>
      </c>
      <c r="I15009">
        <f t="shared" si="468"/>
        <v>5.4309035647682249</v>
      </c>
      <c r="J15009">
        <f t="shared" si="469"/>
        <v>206.75896474136434</v>
      </c>
    </row>
    <row r="15010" spans="1:10" x14ac:dyDescent="0.25">
      <c r="A15010">
        <v>203265.12820000001</v>
      </c>
      <c r="B15010">
        <v>2555053.679</v>
      </c>
      <c r="C15010">
        <v>192.81100000000001</v>
      </c>
      <c r="I15010">
        <f t="shared" si="468"/>
        <v>5.4325718992656444</v>
      </c>
      <c r="J15010">
        <f t="shared" si="469"/>
        <v>206.57071113913901</v>
      </c>
    </row>
    <row r="15011" spans="1:10" x14ac:dyDescent="0.25">
      <c r="A15011">
        <v>203265.117</v>
      </c>
      <c r="B15011">
        <v>2555053.6941999998</v>
      </c>
      <c r="C15011">
        <v>192.81489999999999</v>
      </c>
      <c r="I15011">
        <f t="shared" si="468"/>
        <v>5.4358218368316118</v>
      </c>
      <c r="J15011">
        <f t="shared" si="469"/>
        <v>206.37461275565417</v>
      </c>
    </row>
    <row r="15012" spans="1:10" x14ac:dyDescent="0.25">
      <c r="A15012">
        <v>203265.11139999999</v>
      </c>
      <c r="B15012">
        <v>2555053.7097999998</v>
      </c>
      <c r="C15012">
        <v>192.816</v>
      </c>
      <c r="I15012">
        <f t="shared" si="468"/>
        <v>5.4339337502033747</v>
      </c>
      <c r="J15012">
        <f t="shared" si="469"/>
        <v>206.20101586794405</v>
      </c>
    </row>
    <row r="15013" spans="1:10" x14ac:dyDescent="0.25">
      <c r="A15013">
        <v>203265.1024</v>
      </c>
      <c r="B15013">
        <v>2555053.7252000002</v>
      </c>
      <c r="C15013">
        <v>192.82079999999999</v>
      </c>
      <c r="I15013">
        <f t="shared" si="468"/>
        <v>5.435238688381407</v>
      </c>
      <c r="J15013">
        <f t="shared" si="469"/>
        <v>206.01346727895958</v>
      </c>
    </row>
    <row r="15014" spans="1:10" x14ac:dyDescent="0.25">
      <c r="A15014">
        <v>203265.09599999999</v>
      </c>
      <c r="B15014">
        <v>2555053.7409000001</v>
      </c>
      <c r="C15014">
        <v>192.82329999999999</v>
      </c>
      <c r="I15014">
        <f t="shared" si="468"/>
        <v>5.4341308974305598</v>
      </c>
      <c r="J15014">
        <f t="shared" si="469"/>
        <v>205.8351060077247</v>
      </c>
    </row>
    <row r="15015" spans="1:10" x14ac:dyDescent="0.25">
      <c r="A15015">
        <v>203265.08290000001</v>
      </c>
      <c r="B15015">
        <v>2555053.7560999999</v>
      </c>
      <c r="C15015">
        <v>192.82820000000001</v>
      </c>
      <c r="I15015">
        <f t="shared" si="468"/>
        <v>5.4393322403779605</v>
      </c>
      <c r="J15015">
        <f t="shared" si="469"/>
        <v>205.63086379131525</v>
      </c>
    </row>
    <row r="15016" spans="1:10" x14ac:dyDescent="0.25">
      <c r="A15016">
        <v>203265.07440000001</v>
      </c>
      <c r="B15016">
        <v>2555053.7716999999</v>
      </c>
      <c r="C15016">
        <v>192.83150000000001</v>
      </c>
      <c r="I15016">
        <f t="shared" si="468"/>
        <v>5.4402766520619821</v>
      </c>
      <c r="J15016">
        <f t="shared" si="469"/>
        <v>205.44401065545836</v>
      </c>
    </row>
    <row r="15017" spans="1:10" x14ac:dyDescent="0.25">
      <c r="A15017">
        <v>203265.0754</v>
      </c>
      <c r="B15017">
        <v>2555053.7880000002</v>
      </c>
      <c r="C15017">
        <v>192.83170000000001</v>
      </c>
      <c r="I15017">
        <f t="shared" si="468"/>
        <v>5.4323894889731399</v>
      </c>
      <c r="J15017">
        <f t="shared" si="469"/>
        <v>205.29329961612515</v>
      </c>
    </row>
    <row r="15018" spans="1:10" x14ac:dyDescent="0.25">
      <c r="A15018">
        <v>203265.05009999999</v>
      </c>
      <c r="B15018">
        <v>2555053.8025000002</v>
      </c>
      <c r="C15018">
        <v>192.8433</v>
      </c>
      <c r="I15018">
        <f t="shared" si="468"/>
        <v>5.4491213842018045</v>
      </c>
      <c r="J15018">
        <f t="shared" si="469"/>
        <v>205.04179391347574</v>
      </c>
    </row>
    <row r="15019" spans="1:10" x14ac:dyDescent="0.25">
      <c r="A15019">
        <v>203265.0441</v>
      </c>
      <c r="B15019">
        <v>2555053.8185000001</v>
      </c>
      <c r="C15019">
        <v>192.84399999999999</v>
      </c>
      <c r="I15019">
        <f t="shared" si="468"/>
        <v>5.4478115478136946</v>
      </c>
      <c r="J15019">
        <f t="shared" si="469"/>
        <v>204.86262596482715</v>
      </c>
    </row>
    <row r="15020" spans="1:10" x14ac:dyDescent="0.25">
      <c r="A15020">
        <v>203265.04199999999</v>
      </c>
      <c r="B15020">
        <v>2555053.8347</v>
      </c>
      <c r="C15020">
        <v>192.84379999999999</v>
      </c>
      <c r="I15020">
        <f t="shared" si="468"/>
        <v>5.4429280255041075</v>
      </c>
      <c r="J15020">
        <f t="shared" si="469"/>
        <v>204.69860488615723</v>
      </c>
    </row>
    <row r="15021" spans="1:10" x14ac:dyDescent="0.25">
      <c r="A15021">
        <v>203265.03570000001</v>
      </c>
      <c r="B15021">
        <v>2555053.8506</v>
      </c>
      <c r="C15021">
        <v>192.84889999999999</v>
      </c>
      <c r="I15021">
        <f t="shared" si="468"/>
        <v>5.4420347527935347</v>
      </c>
      <c r="J15021">
        <f t="shared" si="469"/>
        <v>204.51880243408871</v>
      </c>
    </row>
    <row r="15022" spans="1:10" x14ac:dyDescent="0.25">
      <c r="A15022">
        <v>203265.2801</v>
      </c>
      <c r="B15022">
        <v>2555053.3906</v>
      </c>
      <c r="C15022">
        <v>192.7551</v>
      </c>
      <c r="I15022">
        <f t="shared" si="468"/>
        <v>5.4354950253502983</v>
      </c>
      <c r="J15022">
        <f t="shared" si="469"/>
        <v>210.00794222970785</v>
      </c>
    </row>
    <row r="15023" spans="1:10" x14ac:dyDescent="0.25">
      <c r="A15023">
        <v>203265.28219999999</v>
      </c>
      <c r="B15023">
        <v>2555053.4068</v>
      </c>
      <c r="C15023">
        <v>192.75110000000001</v>
      </c>
      <c r="I15023">
        <f t="shared" si="468"/>
        <v>5.4255900951883742</v>
      </c>
      <c r="J15023">
        <f t="shared" si="469"/>
        <v>209.87088821862801</v>
      </c>
    </row>
    <row r="15024" spans="1:10" x14ac:dyDescent="0.25">
      <c r="A15024">
        <v>203265.27050000001</v>
      </c>
      <c r="B15024">
        <v>2555053.4240999999</v>
      </c>
      <c r="C15024">
        <v>192.75700000000001</v>
      </c>
      <c r="I15024">
        <f t="shared" si="468"/>
        <v>5.4271595020809693</v>
      </c>
      <c r="J15024">
        <f t="shared" si="469"/>
        <v>209.65099273037671</v>
      </c>
    </row>
    <row r="15025" spans="1:10" x14ac:dyDescent="0.25">
      <c r="A15025">
        <v>203265.25769999999</v>
      </c>
      <c r="B15025">
        <v>2555053.4380999999</v>
      </c>
      <c r="C15025">
        <v>192.75899999999999</v>
      </c>
      <c r="I15025">
        <f t="shared" si="468"/>
        <v>5.4313888924882665</v>
      </c>
      <c r="J15025">
        <f t="shared" si="469"/>
        <v>209.4558448508314</v>
      </c>
    </row>
    <row r="15026" spans="1:10" x14ac:dyDescent="0.25">
      <c r="A15026">
        <v>203265.2488</v>
      </c>
      <c r="B15026">
        <v>2555053.4528000001</v>
      </c>
      <c r="C15026">
        <v>192.76339999999999</v>
      </c>
      <c r="I15026">
        <f t="shared" si="468"/>
        <v>5.4319368258826586</v>
      </c>
      <c r="J15026">
        <f t="shared" si="469"/>
        <v>209.27466877461131</v>
      </c>
    </row>
    <row r="15027" spans="1:10" x14ac:dyDescent="0.25">
      <c r="A15027">
        <v>203265.24290000001</v>
      </c>
      <c r="B15027">
        <v>2555053.4679</v>
      </c>
      <c r="C15027">
        <v>192.76589999999999</v>
      </c>
      <c r="I15027">
        <f t="shared" si="468"/>
        <v>5.4297231992509154</v>
      </c>
      <c r="J15027">
        <f t="shared" si="469"/>
        <v>209.10523539291381</v>
      </c>
    </row>
    <row r="15028" spans="1:10" x14ac:dyDescent="0.25">
      <c r="A15028">
        <v>203265.2311</v>
      </c>
      <c r="B15028">
        <v>2555053.4822</v>
      </c>
      <c r="C15028">
        <v>192.76849999999999</v>
      </c>
      <c r="I15028">
        <f t="shared" si="468"/>
        <v>5.4331080470535458</v>
      </c>
      <c r="J15028">
        <f t="shared" si="469"/>
        <v>208.91294516335716</v>
      </c>
    </row>
    <row r="15029" spans="1:10" x14ac:dyDescent="0.25">
      <c r="A15029">
        <v>203265.22990000001</v>
      </c>
      <c r="B15029">
        <v>2555053.4980000001</v>
      </c>
      <c r="C15029">
        <v>192.7689</v>
      </c>
      <c r="I15029">
        <f t="shared" si="468"/>
        <v>5.4265386214474489</v>
      </c>
      <c r="J15029">
        <f t="shared" si="469"/>
        <v>208.76078952745388</v>
      </c>
    </row>
    <row r="15030" spans="1:10" x14ac:dyDescent="0.25">
      <c r="A15030">
        <v>203265.2225</v>
      </c>
      <c r="B15030">
        <v>2555053.5129999998</v>
      </c>
      <c r="C15030">
        <v>192.77269999999999</v>
      </c>
      <c r="I15030">
        <f t="shared" si="468"/>
        <v>5.425834152627746</v>
      </c>
      <c r="J15030">
        <f t="shared" si="469"/>
        <v>208.58433396554454</v>
      </c>
    </row>
    <row r="15031" spans="1:10" x14ac:dyDescent="0.25">
      <c r="A15031">
        <v>203265.21220000001</v>
      </c>
      <c r="B15031">
        <v>2555053.5277</v>
      </c>
      <c r="C15031">
        <v>192.77619999999999</v>
      </c>
      <c r="I15031">
        <f t="shared" si="468"/>
        <v>5.4278747895338944</v>
      </c>
      <c r="J15031">
        <f t="shared" si="469"/>
        <v>208.39605620980478</v>
      </c>
    </row>
    <row r="15032" spans="1:10" x14ac:dyDescent="0.25">
      <c r="A15032">
        <v>203265.204</v>
      </c>
      <c r="B15032">
        <v>2555053.5427000001</v>
      </c>
      <c r="C15032">
        <v>192.7783</v>
      </c>
      <c r="I15032">
        <f t="shared" si="468"/>
        <v>5.4279816405629804</v>
      </c>
      <c r="J15032">
        <f t="shared" si="469"/>
        <v>208.21560904386689</v>
      </c>
    </row>
    <row r="15033" spans="1:10" x14ac:dyDescent="0.25">
      <c r="A15033">
        <v>203265.19760000001</v>
      </c>
      <c r="B15033">
        <v>2555053.5578999999</v>
      </c>
      <c r="C15033">
        <v>192.78120000000001</v>
      </c>
      <c r="I15033">
        <f t="shared" si="468"/>
        <v>5.426459579799725</v>
      </c>
      <c r="J15033">
        <f t="shared" si="469"/>
        <v>208.04223967289209</v>
      </c>
    </row>
    <row r="15034" spans="1:10" x14ac:dyDescent="0.25">
      <c r="A15034">
        <v>203265.1911</v>
      </c>
      <c r="B15034">
        <v>2555053.5731000002</v>
      </c>
      <c r="C15034">
        <v>192.78389999999999</v>
      </c>
      <c r="I15034">
        <f t="shared" si="468"/>
        <v>5.4250756326581708</v>
      </c>
      <c r="J15034">
        <f t="shared" si="469"/>
        <v>207.86828091771636</v>
      </c>
    </row>
    <row r="15035" spans="1:10" x14ac:dyDescent="0.25">
      <c r="A15035">
        <v>203265.1937</v>
      </c>
      <c r="B15035">
        <v>2555053.5893999999</v>
      </c>
      <c r="C15035">
        <v>192.78149999999999</v>
      </c>
      <c r="I15035">
        <f t="shared" si="468"/>
        <v>5.4151739631408065</v>
      </c>
      <c r="J15035">
        <f t="shared" si="469"/>
        <v>207.7286776743619</v>
      </c>
    </row>
    <row r="15036" spans="1:10" x14ac:dyDescent="0.25">
      <c r="A15036">
        <v>203265.1715</v>
      </c>
      <c r="B15036">
        <v>2555053.6030000001</v>
      </c>
      <c r="C15036">
        <v>192.79060000000001</v>
      </c>
      <c r="I15036">
        <f t="shared" si="468"/>
        <v>5.4285427372576009</v>
      </c>
      <c r="J15036">
        <f t="shared" si="469"/>
        <v>207.49259811015889</v>
      </c>
    </row>
    <row r="15037" spans="1:10" x14ac:dyDescent="0.25">
      <c r="A15037">
        <v>203265.1672</v>
      </c>
      <c r="B15037">
        <v>2555053.6186000002</v>
      </c>
      <c r="C15037">
        <v>192.7912</v>
      </c>
      <c r="I15037">
        <f t="shared" si="468"/>
        <v>5.4251787251687853</v>
      </c>
      <c r="J15037">
        <f t="shared" si="469"/>
        <v>207.325486367671</v>
      </c>
    </row>
    <row r="15038" spans="1:10" x14ac:dyDescent="0.25">
      <c r="A15038">
        <v>203265.1562</v>
      </c>
      <c r="B15038">
        <v>2555053.6335</v>
      </c>
      <c r="C15038">
        <v>192.7978</v>
      </c>
      <c r="I15038">
        <f t="shared" si="468"/>
        <v>5.4281423056906926</v>
      </c>
      <c r="J15038">
        <f t="shared" si="469"/>
        <v>207.13246246759951</v>
      </c>
    </row>
    <row r="15039" spans="1:10" x14ac:dyDescent="0.25">
      <c r="A15039">
        <v>203265.1416</v>
      </c>
      <c r="B15039">
        <v>2555053.6480999999</v>
      </c>
      <c r="C15039">
        <v>192.7998</v>
      </c>
      <c r="I15039">
        <f t="shared" si="468"/>
        <v>5.4345128550195589</v>
      </c>
      <c r="J15039">
        <f t="shared" si="469"/>
        <v>206.92527566525104</v>
      </c>
    </row>
    <row r="15040" spans="1:10" x14ac:dyDescent="0.25">
      <c r="A15040">
        <v>203265.1373</v>
      </c>
      <c r="B15040">
        <v>2555053.6638000002</v>
      </c>
      <c r="C15040">
        <v>192.80199999999999</v>
      </c>
      <c r="I15040">
        <f t="shared" si="468"/>
        <v>5.4312607311483587</v>
      </c>
      <c r="J15040">
        <f t="shared" si="469"/>
        <v>206.75706486973772</v>
      </c>
    </row>
    <row r="15041" spans="1:10" x14ac:dyDescent="0.25">
      <c r="A15041">
        <v>203265.12770000001</v>
      </c>
      <c r="B15041">
        <v>2555053.679</v>
      </c>
      <c r="C15041">
        <v>192.8073</v>
      </c>
      <c r="I15041">
        <f t="shared" si="468"/>
        <v>5.4330190953684925</v>
      </c>
      <c r="J15041">
        <f t="shared" si="469"/>
        <v>206.56835255055825</v>
      </c>
    </row>
    <row r="15042" spans="1:10" x14ac:dyDescent="0.25">
      <c r="A15042">
        <v>203265.11619999999</v>
      </c>
      <c r="B15042">
        <v>2555053.6941</v>
      </c>
      <c r="C15042">
        <v>192.81129999999999</v>
      </c>
      <c r="I15042">
        <f t="shared" si="468"/>
        <v>5.4365829940360202</v>
      </c>
      <c r="J15042">
        <f t="shared" si="469"/>
        <v>206.37181150863117</v>
      </c>
    </row>
    <row r="15043" spans="1:10" x14ac:dyDescent="0.25">
      <c r="A15043">
        <v>203265.11249999999</v>
      </c>
      <c r="B15043">
        <v>2555053.7099000001</v>
      </c>
      <c r="C15043">
        <v>192.8116</v>
      </c>
      <c r="I15043">
        <f t="shared" ref="I15043:I15106" si="470">((A15043-$E$2)^2+(B15043-$F$2)^2)^(1/2)</f>
        <v>5.4329026367346307</v>
      </c>
      <c r="J15043">
        <f t="shared" ref="J15043:J15106" si="471">180+(DEGREES(ATAN((B15043-$F$2)/(A15043-$E$2))))</f>
        <v>206.20519157034414</v>
      </c>
    </row>
    <row r="15044" spans="1:10" x14ac:dyDescent="0.25">
      <c r="A15044">
        <v>203265.1011</v>
      </c>
      <c r="B15044">
        <v>2555053.7250999999</v>
      </c>
      <c r="C15044">
        <v>192.81739999999999</v>
      </c>
      <c r="I15044">
        <f t="shared" si="470"/>
        <v>5.4364508662474682</v>
      </c>
      <c r="J15044">
        <f t="shared" si="471"/>
        <v>206.00840543589806</v>
      </c>
    </row>
    <row r="15045" spans="1:10" x14ac:dyDescent="0.25">
      <c r="A15045">
        <v>203265.0992</v>
      </c>
      <c r="B15045">
        <v>2555053.7412</v>
      </c>
      <c r="C15045">
        <v>192.81809999999999</v>
      </c>
      <c r="I15045">
        <f t="shared" si="470"/>
        <v>5.431120112882267</v>
      </c>
      <c r="J15045">
        <f t="shared" si="471"/>
        <v>205.84696884097946</v>
      </c>
    </row>
    <row r="15046" spans="1:10" x14ac:dyDescent="0.25">
      <c r="A15046">
        <v>203265.08360000001</v>
      </c>
      <c r="B15046">
        <v>2555053.7562000002</v>
      </c>
      <c r="C15046">
        <v>192.82390000000001</v>
      </c>
      <c r="I15046">
        <f t="shared" si="470"/>
        <v>5.4386578675057864</v>
      </c>
      <c r="J15046">
        <f t="shared" si="471"/>
        <v>205.6331039328748</v>
      </c>
    </row>
    <row r="15047" spans="1:10" x14ac:dyDescent="0.25">
      <c r="A15047">
        <v>203265.07769999999</v>
      </c>
      <c r="B15047">
        <v>2555053.7719000001</v>
      </c>
      <c r="C15047">
        <v>192.8261</v>
      </c>
      <c r="I15047">
        <f t="shared" si="470"/>
        <v>5.4372109486903097</v>
      </c>
      <c r="J15047">
        <f t="shared" si="471"/>
        <v>205.4570476436154</v>
      </c>
    </row>
    <row r="15048" spans="1:10" x14ac:dyDescent="0.25">
      <c r="A15048">
        <v>203265.07519999999</v>
      </c>
      <c r="B15048">
        <v>2555053.7880000002</v>
      </c>
      <c r="C15048">
        <v>192.8279</v>
      </c>
      <c r="I15048">
        <f t="shared" si="470"/>
        <v>5.4325703161578289</v>
      </c>
      <c r="J15048">
        <f t="shared" si="471"/>
        <v>205.29239839464856</v>
      </c>
    </row>
    <row r="15049" spans="1:10" x14ac:dyDescent="0.25">
      <c r="A15049">
        <v>203265.05410000001</v>
      </c>
      <c r="B15049">
        <v>2555053.8028000002</v>
      </c>
      <c r="C15049">
        <v>192.83750000000001</v>
      </c>
      <c r="I15049">
        <f t="shared" si="470"/>
        <v>5.4453705888411825</v>
      </c>
      <c r="J15049">
        <f t="shared" si="471"/>
        <v>205.05674890684153</v>
      </c>
    </row>
    <row r="15050" spans="1:10" x14ac:dyDescent="0.25">
      <c r="A15050">
        <v>203265.04310000001</v>
      </c>
      <c r="B15050">
        <v>2555053.8184000002</v>
      </c>
      <c r="C15050">
        <v>192.84049999999999</v>
      </c>
      <c r="I15050">
        <f t="shared" si="470"/>
        <v>5.4487609205770928</v>
      </c>
      <c r="J15050">
        <f t="shared" si="471"/>
        <v>204.8591589147758</v>
      </c>
    </row>
    <row r="15051" spans="1:10" x14ac:dyDescent="0.25">
      <c r="A15051">
        <v>203265.0447</v>
      </c>
      <c r="B15051">
        <v>2555053.8347999998</v>
      </c>
      <c r="C15051">
        <v>192.83850000000001</v>
      </c>
      <c r="I15051">
        <f t="shared" si="470"/>
        <v>5.4404333404126648</v>
      </c>
      <c r="J15051">
        <f t="shared" si="471"/>
        <v>204.70952949640707</v>
      </c>
    </row>
    <row r="15052" spans="1:10" x14ac:dyDescent="0.25">
      <c r="A15052">
        <v>203265.04130000001</v>
      </c>
      <c r="B15052">
        <v>2555053.8509</v>
      </c>
      <c r="C15052">
        <v>192.8424</v>
      </c>
      <c r="I15052">
        <f t="shared" si="470"/>
        <v>5.4368156213698375</v>
      </c>
      <c r="J15052">
        <f t="shared" si="471"/>
        <v>204.54041693120863</v>
      </c>
    </row>
    <row r="15053" spans="1:10" x14ac:dyDescent="0.25">
      <c r="A15053">
        <v>203265.28090000001</v>
      </c>
      <c r="B15053">
        <v>2555053.3906999999</v>
      </c>
      <c r="C15053">
        <v>192.7509</v>
      </c>
      <c r="I15053">
        <f t="shared" si="470"/>
        <v>5.4347522575962603</v>
      </c>
      <c r="J15053">
        <f t="shared" si="471"/>
        <v>210.01124730399005</v>
      </c>
    </row>
    <row r="15054" spans="1:10" x14ac:dyDescent="0.25">
      <c r="A15054">
        <v>203265.2727</v>
      </c>
      <c r="B15054">
        <v>2555053.4243999999</v>
      </c>
      <c r="C15054">
        <v>192.75210000000001</v>
      </c>
      <c r="I15054">
        <f t="shared" si="470"/>
        <v>5.425099229634065</v>
      </c>
      <c r="J15054">
        <f t="shared" si="471"/>
        <v>209.65973382236757</v>
      </c>
    </row>
    <row r="15055" spans="1:10" x14ac:dyDescent="0.25">
      <c r="A15055">
        <v>203265.2556</v>
      </c>
      <c r="B15055">
        <v>2555053.4378</v>
      </c>
      <c r="C15055">
        <v>192.75620000000001</v>
      </c>
      <c r="I15055">
        <f t="shared" si="470"/>
        <v>5.4333650163643998</v>
      </c>
      <c r="J15055">
        <f t="shared" si="471"/>
        <v>209.44770966914277</v>
      </c>
    </row>
    <row r="15056" spans="1:10" x14ac:dyDescent="0.25">
      <c r="A15056">
        <v>203265.24900000001</v>
      </c>
      <c r="B15056">
        <v>2555053.4528000001</v>
      </c>
      <c r="C15056">
        <v>192.7595</v>
      </c>
      <c r="I15056">
        <f t="shared" si="470"/>
        <v>5.4317623696448791</v>
      </c>
      <c r="J15056">
        <f t="shared" si="471"/>
        <v>209.2757003903248</v>
      </c>
    </row>
    <row r="15057" spans="1:10" x14ac:dyDescent="0.25">
      <c r="A15057">
        <v>203265.24170000001</v>
      </c>
      <c r="B15057">
        <v>2555053.4676999999</v>
      </c>
      <c r="C15057">
        <v>192.7627</v>
      </c>
      <c r="I15057">
        <f t="shared" si="470"/>
        <v>5.4308689710889979</v>
      </c>
      <c r="J15057">
        <f t="shared" si="471"/>
        <v>209.1009209345948</v>
      </c>
    </row>
    <row r="15058" spans="1:10" x14ac:dyDescent="0.25">
      <c r="A15058">
        <v>203265.2309</v>
      </c>
      <c r="B15058">
        <v>2555053.4822</v>
      </c>
      <c r="C15058">
        <v>192.76480000000001</v>
      </c>
      <c r="I15058">
        <f t="shared" si="470"/>
        <v>5.4332831189850905</v>
      </c>
      <c r="J15058">
        <f t="shared" si="471"/>
        <v>208.91192547143575</v>
      </c>
    </row>
    <row r="15059" spans="1:10" x14ac:dyDescent="0.25">
      <c r="A15059">
        <v>203265.22810000001</v>
      </c>
      <c r="B15059">
        <v>2555053.4978</v>
      </c>
      <c r="C15059">
        <v>192.76570000000001</v>
      </c>
      <c r="I15059">
        <f t="shared" si="470"/>
        <v>5.4282128413227353</v>
      </c>
      <c r="J15059">
        <f t="shared" si="471"/>
        <v>208.75349853902108</v>
      </c>
    </row>
    <row r="15060" spans="1:10" x14ac:dyDescent="0.25">
      <c r="A15060">
        <v>203265.22150000001</v>
      </c>
      <c r="B15060">
        <v>2555053.5129</v>
      </c>
      <c r="C15060">
        <v>192.76929999999999</v>
      </c>
      <c r="I15060">
        <f t="shared" si="470"/>
        <v>5.4267601256032689</v>
      </c>
      <c r="J15060">
        <f t="shared" si="471"/>
        <v>208.58020957940343</v>
      </c>
    </row>
    <row r="15061" spans="1:10" x14ac:dyDescent="0.25">
      <c r="A15061">
        <v>203265.21189999999</v>
      </c>
      <c r="B15061">
        <v>2555053.5277</v>
      </c>
      <c r="C15061">
        <v>192.77269999999999</v>
      </c>
      <c r="I15061">
        <f t="shared" si="470"/>
        <v>5.4281386958140345</v>
      </c>
      <c r="J15061">
        <f t="shared" si="471"/>
        <v>208.39455029073616</v>
      </c>
    </row>
    <row r="15062" spans="1:10" x14ac:dyDescent="0.25">
      <c r="A15062">
        <v>203265.20790000001</v>
      </c>
      <c r="B15062">
        <v>2555053.5430999999</v>
      </c>
      <c r="C15062">
        <v>192.77260000000001</v>
      </c>
      <c r="I15062">
        <f t="shared" si="470"/>
        <v>5.4243561480865754</v>
      </c>
      <c r="J15062">
        <f t="shared" si="471"/>
        <v>208.23136239055879</v>
      </c>
    </row>
    <row r="15063" spans="1:10" x14ac:dyDescent="0.25">
      <c r="A15063">
        <v>203265.19639999999</v>
      </c>
      <c r="B15063">
        <v>2555053.5576999998</v>
      </c>
      <c r="C15063">
        <v>192.77789999999999</v>
      </c>
      <c r="I15063">
        <f t="shared" si="470"/>
        <v>5.427612739695971</v>
      </c>
      <c r="J15063">
        <f t="shared" si="471"/>
        <v>208.03814775203003</v>
      </c>
    </row>
    <row r="15064" spans="1:10" x14ac:dyDescent="0.25">
      <c r="A15064">
        <v>203265.1881</v>
      </c>
      <c r="B15064">
        <v>2555053.5728000002</v>
      </c>
      <c r="C15064">
        <v>192.78139999999999</v>
      </c>
      <c r="I15064">
        <f t="shared" si="470"/>
        <v>5.427868057516636</v>
      </c>
      <c r="J15064">
        <f t="shared" si="471"/>
        <v>207.85627770748079</v>
      </c>
    </row>
    <row r="15065" spans="1:10" x14ac:dyDescent="0.25">
      <c r="A15065">
        <v>203265.1918</v>
      </c>
      <c r="B15065">
        <v>2555053.5891999998</v>
      </c>
      <c r="C15065">
        <v>192.7783</v>
      </c>
      <c r="I15065">
        <f t="shared" si="470"/>
        <v>5.4169488719888115</v>
      </c>
      <c r="J15065">
        <f t="shared" si="471"/>
        <v>207.72119954208461</v>
      </c>
    </row>
    <row r="15066" spans="1:10" x14ac:dyDescent="0.25">
      <c r="A15066">
        <v>203265.17199999999</v>
      </c>
      <c r="B15066">
        <v>2555053.6030000001</v>
      </c>
      <c r="C15066">
        <v>192.78630000000001</v>
      </c>
      <c r="I15066">
        <f t="shared" si="470"/>
        <v>5.428099206930896</v>
      </c>
      <c r="J15066">
        <f t="shared" si="471"/>
        <v>207.49503447689369</v>
      </c>
    </row>
    <row r="15067" spans="1:10" x14ac:dyDescent="0.25">
      <c r="A15067">
        <v>203265.1673</v>
      </c>
      <c r="B15067">
        <v>2555053.6186000002</v>
      </c>
      <c r="C15067">
        <v>192.78729999999999</v>
      </c>
      <c r="I15067">
        <f t="shared" si="470"/>
        <v>5.425089884045998</v>
      </c>
      <c r="J15067">
        <f t="shared" si="471"/>
        <v>207.32597117678171</v>
      </c>
    </row>
    <row r="15068" spans="1:10" x14ac:dyDescent="0.25">
      <c r="A15068">
        <v>203265.15549999999</v>
      </c>
      <c r="B15068">
        <v>2555053.6334000002</v>
      </c>
      <c r="C15068">
        <v>192.79429999999999</v>
      </c>
      <c r="I15068">
        <f t="shared" si="470"/>
        <v>5.4288108836123659</v>
      </c>
      <c r="J15068">
        <f t="shared" si="471"/>
        <v>207.13003251904482</v>
      </c>
    </row>
    <row r="15069" spans="1:10" x14ac:dyDescent="0.25">
      <c r="A15069">
        <v>203265.14170000001</v>
      </c>
      <c r="B15069">
        <v>2555053.6480999999</v>
      </c>
      <c r="C15069">
        <v>192.79599999999999</v>
      </c>
      <c r="I15069">
        <f t="shared" si="470"/>
        <v>5.4344236954185687</v>
      </c>
      <c r="J15069">
        <f t="shared" si="471"/>
        <v>206.92575308733456</v>
      </c>
    </row>
    <row r="15070" spans="1:10" x14ac:dyDescent="0.25">
      <c r="A15070">
        <v>203265.13800000001</v>
      </c>
      <c r="B15070">
        <v>2555053.6639</v>
      </c>
      <c r="C15070">
        <v>192.7978</v>
      </c>
      <c r="I15070">
        <f t="shared" si="470"/>
        <v>5.4305906686570244</v>
      </c>
      <c r="J15070">
        <f t="shared" si="471"/>
        <v>206.75944775401089</v>
      </c>
    </row>
    <row r="15071" spans="1:10" x14ac:dyDescent="0.25">
      <c r="A15071">
        <v>203265.12820000001</v>
      </c>
      <c r="B15071">
        <v>2555053.679</v>
      </c>
      <c r="C15071">
        <v>192.8032</v>
      </c>
      <c r="I15071">
        <f t="shared" si="470"/>
        <v>5.4325718992656444</v>
      </c>
      <c r="J15071">
        <f t="shared" si="471"/>
        <v>206.57071113913901</v>
      </c>
    </row>
    <row r="15072" spans="1:10" x14ac:dyDescent="0.25">
      <c r="A15072">
        <v>203265.1159</v>
      </c>
      <c r="B15072">
        <v>2555053.6941</v>
      </c>
      <c r="C15072">
        <v>192.8074</v>
      </c>
      <c r="I15072">
        <f t="shared" si="470"/>
        <v>5.4368517747771037</v>
      </c>
      <c r="J15072">
        <f t="shared" si="471"/>
        <v>206.37040717756929</v>
      </c>
    </row>
    <row r="15073" spans="1:10" x14ac:dyDescent="0.25">
      <c r="A15073">
        <v>203265.11309999999</v>
      </c>
      <c r="B15073">
        <v>2555053.71</v>
      </c>
      <c r="C15073">
        <v>192.8074</v>
      </c>
      <c r="I15073">
        <f t="shared" si="470"/>
        <v>5.4323201499045544</v>
      </c>
      <c r="J15073">
        <f t="shared" si="471"/>
        <v>206.20703976300314</v>
      </c>
    </row>
    <row r="15074" spans="1:10" x14ac:dyDescent="0.25">
      <c r="A15074">
        <v>203265.10130000001</v>
      </c>
      <c r="B15074">
        <v>2555053.7250999999</v>
      </c>
      <c r="C15074">
        <v>192.8134</v>
      </c>
      <c r="I15074">
        <f t="shared" si="470"/>
        <v>5.4362711210010506</v>
      </c>
      <c r="J15074">
        <f t="shared" si="471"/>
        <v>206.00932975963732</v>
      </c>
    </row>
    <row r="15075" spans="1:10" x14ac:dyDescent="0.25">
      <c r="A15075">
        <v>203265.1004</v>
      </c>
      <c r="B15075">
        <v>2555053.7412999999</v>
      </c>
      <c r="C15075">
        <v>192.8134</v>
      </c>
      <c r="I15075">
        <f t="shared" si="470"/>
        <v>5.4299965793148086</v>
      </c>
      <c r="J15075">
        <f t="shared" si="471"/>
        <v>205.85153949367822</v>
      </c>
    </row>
    <row r="15076" spans="1:10" x14ac:dyDescent="0.25">
      <c r="A15076">
        <v>203265.0815</v>
      </c>
      <c r="B15076">
        <v>2555053.7560000001</v>
      </c>
      <c r="C15076">
        <v>192.821</v>
      </c>
      <c r="I15076">
        <f t="shared" si="470"/>
        <v>5.4406377613747674</v>
      </c>
      <c r="J15076">
        <f t="shared" si="471"/>
        <v>205.62543564977528</v>
      </c>
    </row>
    <row r="15077" spans="1:10" x14ac:dyDescent="0.25">
      <c r="A15077">
        <v>203265.08100000001</v>
      </c>
      <c r="B15077">
        <v>2555053.7722</v>
      </c>
      <c r="C15077">
        <v>192.82060000000001</v>
      </c>
      <c r="I15077">
        <f t="shared" si="470"/>
        <v>5.4341025239364997</v>
      </c>
      <c r="J15077">
        <f t="shared" si="471"/>
        <v>205.46914744315691</v>
      </c>
    </row>
    <row r="15078" spans="1:10" x14ac:dyDescent="0.25">
      <c r="A15078">
        <v>203265.07380000001</v>
      </c>
      <c r="B15078">
        <v>2555053.7878999999</v>
      </c>
      <c r="C15078">
        <v>192.82480000000001</v>
      </c>
      <c r="I15078">
        <f t="shared" si="470"/>
        <v>5.4338788587129683</v>
      </c>
      <c r="J15078">
        <f t="shared" si="471"/>
        <v>205.2870449170286</v>
      </c>
    </row>
    <row r="15079" spans="1:10" x14ac:dyDescent="0.25">
      <c r="A15079">
        <v>203265.06020000001</v>
      </c>
      <c r="B15079">
        <v>2555053.8032</v>
      </c>
      <c r="C15079">
        <v>192.83070000000001</v>
      </c>
      <c r="I15079">
        <f t="shared" si="470"/>
        <v>5.4396757146741486</v>
      </c>
      <c r="J15079">
        <f t="shared" si="471"/>
        <v>205.08014352143704</v>
      </c>
    </row>
    <row r="15080" spans="1:10" x14ac:dyDescent="0.25">
      <c r="A15080">
        <v>203265.0428</v>
      </c>
      <c r="B15080">
        <v>2555053.8184000002</v>
      </c>
      <c r="C15080">
        <v>192.8365</v>
      </c>
      <c r="I15080">
        <f t="shared" si="470"/>
        <v>5.4490331252203834</v>
      </c>
      <c r="J15080">
        <f t="shared" si="471"/>
        <v>204.85783281572657</v>
      </c>
    </row>
    <row r="15081" spans="1:10" x14ac:dyDescent="0.25">
      <c r="A15081">
        <v>203265.04459999999</v>
      </c>
      <c r="B15081">
        <v>2555053.8347999998</v>
      </c>
      <c r="C15081">
        <v>192.83459999999999</v>
      </c>
      <c r="I15081">
        <f t="shared" si="470"/>
        <v>5.4405241844440564</v>
      </c>
      <c r="J15081">
        <f t="shared" si="471"/>
        <v>204.70908926900717</v>
      </c>
    </row>
    <row r="15082" spans="1:10" x14ac:dyDescent="0.25">
      <c r="A15082">
        <v>203265.04879999999</v>
      </c>
      <c r="B15082">
        <v>2555053.8514</v>
      </c>
      <c r="C15082">
        <v>192.8349</v>
      </c>
      <c r="I15082">
        <f t="shared" si="470"/>
        <v>5.4297860916079888</v>
      </c>
      <c r="J15082">
        <f t="shared" si="471"/>
        <v>204.56848746645412</v>
      </c>
    </row>
    <row r="15083" spans="1:10" x14ac:dyDescent="0.25">
      <c r="A15083">
        <v>203265.01629999999</v>
      </c>
      <c r="B15083">
        <v>2555053.8659000001</v>
      </c>
      <c r="C15083">
        <v>192.84649999999999</v>
      </c>
      <c r="I15083">
        <f t="shared" si="470"/>
        <v>5.4533802453533733</v>
      </c>
      <c r="J15083">
        <f t="shared" si="471"/>
        <v>204.28796239579009</v>
      </c>
    </row>
    <row r="15084" spans="1:10" x14ac:dyDescent="0.25">
      <c r="A15084">
        <v>203265.0117</v>
      </c>
      <c r="B15084">
        <v>2555053.8820000002</v>
      </c>
      <c r="C15084">
        <v>192.84819999999999</v>
      </c>
      <c r="I15084">
        <f t="shared" si="470"/>
        <v>5.4509759758882632</v>
      </c>
      <c r="J15084">
        <f t="shared" si="471"/>
        <v>204.11382392262905</v>
      </c>
    </row>
    <row r="15085" spans="1:10" x14ac:dyDescent="0.25">
      <c r="A15085">
        <v>203265.0141</v>
      </c>
      <c r="B15085">
        <v>2555053.8986</v>
      </c>
      <c r="C15085">
        <v>192.84809999999999</v>
      </c>
      <c r="I15085">
        <f t="shared" si="470"/>
        <v>5.4420219193680976</v>
      </c>
      <c r="J15085">
        <f t="shared" si="471"/>
        <v>203.96462697063279</v>
      </c>
    </row>
    <row r="15086" spans="1:10" x14ac:dyDescent="0.25">
      <c r="A15086">
        <v>203265.26869999999</v>
      </c>
      <c r="B15086">
        <v>2555053.4270000001</v>
      </c>
      <c r="C15086">
        <v>192.7509</v>
      </c>
      <c r="I15086">
        <f t="shared" si="470"/>
        <v>5.4272901977167951</v>
      </c>
      <c r="J15086">
        <f t="shared" si="471"/>
        <v>209.61498554344132</v>
      </c>
    </row>
    <row r="15087" spans="1:10" x14ac:dyDescent="0.25">
      <c r="A15087">
        <v>203265.25200000001</v>
      </c>
      <c r="B15087">
        <v>2555053.4405</v>
      </c>
      <c r="C15087">
        <v>192.75360000000001</v>
      </c>
      <c r="I15087">
        <f t="shared" si="470"/>
        <v>5.4351740773082051</v>
      </c>
      <c r="J15087">
        <f t="shared" si="471"/>
        <v>209.40426707314535</v>
      </c>
    </row>
    <row r="15088" spans="1:10" x14ac:dyDescent="0.25">
      <c r="A15088">
        <v>203265.24590000001</v>
      </c>
      <c r="B15088">
        <v>2555053.4556</v>
      </c>
      <c r="C15088">
        <v>192.75620000000001</v>
      </c>
      <c r="I15088">
        <f t="shared" si="470"/>
        <v>5.433098634373918</v>
      </c>
      <c r="J15088">
        <f t="shared" si="471"/>
        <v>209.23395723311677</v>
      </c>
    </row>
    <row r="15089" spans="1:10" x14ac:dyDescent="0.25">
      <c r="A15089">
        <v>203265.23740000001</v>
      </c>
      <c r="B15089">
        <v>2555053.4703000002</v>
      </c>
      <c r="C15089">
        <v>192.76060000000001</v>
      </c>
      <c r="I15089">
        <f t="shared" si="470"/>
        <v>5.4333634012345033</v>
      </c>
      <c r="J15089">
        <f t="shared" si="471"/>
        <v>209.05491137071465</v>
      </c>
    </row>
    <row r="15090" spans="1:10" x14ac:dyDescent="0.25">
      <c r="A15090">
        <v>203265.22779999999</v>
      </c>
      <c r="B15090">
        <v>2555053.4849999999</v>
      </c>
      <c r="C15090">
        <v>192.76349999999999</v>
      </c>
      <c r="I15090">
        <f t="shared" si="470"/>
        <v>5.4346444816186059</v>
      </c>
      <c r="J15090">
        <f t="shared" si="471"/>
        <v>208.87028437639421</v>
      </c>
    </row>
    <row r="15091" spans="1:10" x14ac:dyDescent="0.25">
      <c r="A15091">
        <v>203265.22640000001</v>
      </c>
      <c r="B15091">
        <v>2555053.5007000002</v>
      </c>
      <c r="C15091">
        <v>192.76220000000001</v>
      </c>
      <c r="I15091">
        <f t="shared" si="470"/>
        <v>5.4283092441031178</v>
      </c>
      <c r="J15091">
        <f t="shared" si="471"/>
        <v>208.71803169904683</v>
      </c>
    </row>
    <row r="15092" spans="1:10" x14ac:dyDescent="0.25">
      <c r="A15092">
        <v>203265.2176</v>
      </c>
      <c r="B15092">
        <v>2555053.5156</v>
      </c>
      <c r="C15092">
        <v>192.76650000000001</v>
      </c>
      <c r="I15092">
        <f t="shared" si="470"/>
        <v>5.4288949078587239</v>
      </c>
      <c r="J15092">
        <f t="shared" si="471"/>
        <v>208.53549588296164</v>
      </c>
    </row>
    <row r="15093" spans="1:10" x14ac:dyDescent="0.25">
      <c r="A15093">
        <v>203265.2108</v>
      </c>
      <c r="B15093">
        <v>2555053.5307</v>
      </c>
      <c r="C15093">
        <v>192.76910000000001</v>
      </c>
      <c r="I15093">
        <f t="shared" si="470"/>
        <v>5.4276806585134612</v>
      </c>
      <c r="J15093">
        <f t="shared" si="471"/>
        <v>208.36116966968541</v>
      </c>
    </row>
    <row r="15094" spans="1:10" x14ac:dyDescent="0.25">
      <c r="A15094">
        <v>203265.2084</v>
      </c>
      <c r="B15094">
        <v>2555053.5463999999</v>
      </c>
      <c r="C15094">
        <v>192.7688</v>
      </c>
      <c r="I15094">
        <f t="shared" si="470"/>
        <v>5.422355274364234</v>
      </c>
      <c r="J15094">
        <f t="shared" si="471"/>
        <v>208.2031397712561</v>
      </c>
    </row>
    <row r="15095" spans="1:10" x14ac:dyDescent="0.25">
      <c r="A15095">
        <v>203265.1923</v>
      </c>
      <c r="B15095">
        <v>2555053.5603999998</v>
      </c>
      <c r="C15095">
        <v>192.77520000000001</v>
      </c>
      <c r="I15095">
        <f t="shared" si="470"/>
        <v>5.4299640930364115</v>
      </c>
      <c r="J15095">
        <f t="shared" si="471"/>
        <v>207.99266581062915</v>
      </c>
    </row>
    <row r="15096" spans="1:10" x14ac:dyDescent="0.25">
      <c r="A15096">
        <v>203265.1876</v>
      </c>
      <c r="B15096">
        <v>2555053.5759000001</v>
      </c>
      <c r="C15096">
        <v>192.77770000000001</v>
      </c>
      <c r="I15096">
        <f t="shared" si="470"/>
        <v>5.4268624425616947</v>
      </c>
      <c r="J15096">
        <f t="shared" si="471"/>
        <v>207.82487448254071</v>
      </c>
    </row>
    <row r="15097" spans="1:10" x14ac:dyDescent="0.25">
      <c r="A15097">
        <v>203265.18700000001</v>
      </c>
      <c r="B15097">
        <v>2555053.5918999999</v>
      </c>
      <c r="C15097">
        <v>192.77770000000001</v>
      </c>
      <c r="I15097">
        <f t="shared" si="470"/>
        <v>5.4199439490957646</v>
      </c>
      <c r="J15097">
        <f t="shared" si="471"/>
        <v>207.67232940496592</v>
      </c>
    </row>
    <row r="15098" spans="1:10" x14ac:dyDescent="0.25">
      <c r="A15098">
        <v>203265.17069999999</v>
      </c>
      <c r="B15098">
        <v>2555053.6061</v>
      </c>
      <c r="C15098">
        <v>192.7825</v>
      </c>
      <c r="I15098">
        <f t="shared" si="470"/>
        <v>5.4278222245240686</v>
      </c>
      <c r="J15098">
        <f t="shared" si="471"/>
        <v>207.4596717424329</v>
      </c>
    </row>
    <row r="15099" spans="1:10" x14ac:dyDescent="0.25">
      <c r="A15099">
        <v>203265.16080000001</v>
      </c>
      <c r="B15099">
        <v>2555053.6211000001</v>
      </c>
      <c r="C15099">
        <v>192.78550000000001</v>
      </c>
      <c r="I15099">
        <f t="shared" si="470"/>
        <v>5.429719408049186</v>
      </c>
      <c r="J15099">
        <f t="shared" si="471"/>
        <v>207.27104813065577</v>
      </c>
    </row>
    <row r="15100" spans="1:10" x14ac:dyDescent="0.25">
      <c r="A15100">
        <v>203265.1513</v>
      </c>
      <c r="B15100">
        <v>2555053.6362000001</v>
      </c>
      <c r="C15100">
        <v>192.79220000000001</v>
      </c>
      <c r="I15100">
        <f t="shared" si="470"/>
        <v>5.4312737300269465</v>
      </c>
      <c r="J15100">
        <f t="shared" si="471"/>
        <v>207.08354019214414</v>
      </c>
    </row>
    <row r="15101" spans="1:10" x14ac:dyDescent="0.25">
      <c r="A15101">
        <v>203265.14069999999</v>
      </c>
      <c r="B15101">
        <v>2555053.6512000002</v>
      </c>
      <c r="C15101">
        <v>192.79339999999999</v>
      </c>
      <c r="I15101">
        <f t="shared" si="470"/>
        <v>5.4339124514405883</v>
      </c>
      <c r="J15101">
        <f t="shared" si="471"/>
        <v>206.89183502479437</v>
      </c>
    </row>
    <row r="15102" spans="1:10" x14ac:dyDescent="0.25">
      <c r="A15102">
        <v>203265.13209999999</v>
      </c>
      <c r="B15102">
        <v>2555053.6664999998</v>
      </c>
      <c r="C15102">
        <v>192.7963</v>
      </c>
      <c r="I15102">
        <f t="shared" si="470"/>
        <v>5.4346904476505768</v>
      </c>
      <c r="J15102">
        <f t="shared" si="471"/>
        <v>206.70696665618118</v>
      </c>
    </row>
    <row r="15103" spans="1:10" x14ac:dyDescent="0.25">
      <c r="A15103">
        <v>203265.1237</v>
      </c>
      <c r="B15103">
        <v>2555053.6817999999</v>
      </c>
      <c r="C15103">
        <v>192.80080000000001</v>
      </c>
      <c r="I15103">
        <f t="shared" si="470"/>
        <v>5.4353460544174839</v>
      </c>
      <c r="J15103">
        <f t="shared" si="471"/>
        <v>206.52309456139403</v>
      </c>
    </row>
    <row r="15104" spans="1:10" x14ac:dyDescent="0.25">
      <c r="A15104">
        <v>203265.1146</v>
      </c>
      <c r="B15104">
        <v>2555053.6971999998</v>
      </c>
      <c r="C15104">
        <v>192.80449999999999</v>
      </c>
      <c r="I15104">
        <f t="shared" si="470"/>
        <v>5.4366405989014703</v>
      </c>
      <c r="J15104">
        <f t="shared" si="471"/>
        <v>206.33505109639412</v>
      </c>
    </row>
    <row r="15105" spans="1:10" x14ac:dyDescent="0.25">
      <c r="A15105">
        <v>203265.11139999999</v>
      </c>
      <c r="B15105">
        <v>2555053.7130999998</v>
      </c>
      <c r="C15105">
        <v>192.80459999999999</v>
      </c>
      <c r="I15105">
        <f t="shared" si="470"/>
        <v>5.4324775353132191</v>
      </c>
      <c r="J15105">
        <f t="shared" si="471"/>
        <v>206.16978727754079</v>
      </c>
    </row>
    <row r="15106" spans="1:10" x14ac:dyDescent="0.25">
      <c r="A15106">
        <v>203265.0993</v>
      </c>
      <c r="B15106">
        <v>2555053.7281999998</v>
      </c>
      <c r="C15106">
        <v>192.80950000000001</v>
      </c>
      <c r="I15106">
        <f t="shared" si="470"/>
        <v>5.4367103961668066</v>
      </c>
      <c r="J15106">
        <f t="shared" si="471"/>
        <v>205.97072576141395</v>
      </c>
    </row>
    <row r="15107" spans="1:10" x14ac:dyDescent="0.25">
      <c r="A15107">
        <v>203265.09820000001</v>
      </c>
      <c r="B15107">
        <v>2555053.7442999999</v>
      </c>
      <c r="C15107">
        <v>192.81039999999999</v>
      </c>
      <c r="I15107">
        <f t="shared" ref="I15107:I15170" si="472">((A15107-$E$2)^2+(B15107-$F$2)^2)^(1/2)</f>
        <v>5.4306695288084752</v>
      </c>
      <c r="J15107">
        <f t="shared" ref="J15107:J15170" si="473">180+(DEGREES(ATAN((B15107-$F$2)/(A15107-$E$2))))</f>
        <v>205.81293480428488</v>
      </c>
    </row>
    <row r="15108" spans="1:10" x14ac:dyDescent="0.25">
      <c r="A15108">
        <v>203265.0773</v>
      </c>
      <c r="B15108">
        <v>2555053.7588999998</v>
      </c>
      <c r="C15108">
        <v>192.81979999999999</v>
      </c>
      <c r="I15108">
        <f t="shared" si="472"/>
        <v>5.4431722461926899</v>
      </c>
      <c r="J15108">
        <f t="shared" si="473"/>
        <v>205.57879207171578</v>
      </c>
    </row>
    <row r="15109" spans="1:10" x14ac:dyDescent="0.25">
      <c r="A15109">
        <v>203265.0779</v>
      </c>
      <c r="B15109">
        <v>2555053.7752</v>
      </c>
      <c r="C15109">
        <v>192.81739999999999</v>
      </c>
      <c r="I15109">
        <f t="shared" si="472"/>
        <v>5.4356126840078636</v>
      </c>
      <c r="J15109">
        <f t="shared" si="473"/>
        <v>205.42654644126796</v>
      </c>
    </row>
    <row r="15110" spans="1:10" x14ac:dyDescent="0.25">
      <c r="A15110">
        <v>203265.07130000001</v>
      </c>
      <c r="B15110">
        <v>2555053.7910000002</v>
      </c>
      <c r="C15110">
        <v>192.8193</v>
      </c>
      <c r="I15110">
        <f t="shared" si="472"/>
        <v>5.4348165092941789</v>
      </c>
      <c r="J15110">
        <f t="shared" si="473"/>
        <v>205.24623714167947</v>
      </c>
    </row>
    <row r="15111" spans="1:10" x14ac:dyDescent="0.25">
      <c r="A15111">
        <v>203265.0643</v>
      </c>
      <c r="B15111">
        <v>2555053.8067999999</v>
      </c>
      <c r="C15111">
        <v>192.82499999999999</v>
      </c>
      <c r="I15111">
        <f t="shared" si="472"/>
        <v>5.4344365053966319</v>
      </c>
      <c r="J15111">
        <f t="shared" si="473"/>
        <v>205.06409012149115</v>
      </c>
    </row>
    <row r="15112" spans="1:10" x14ac:dyDescent="0.25">
      <c r="A15112">
        <v>203265.0436</v>
      </c>
      <c r="B15112">
        <v>2555053.8217000002</v>
      </c>
      <c r="C15112">
        <v>192.83260000000001</v>
      </c>
      <c r="I15112">
        <f t="shared" si="472"/>
        <v>5.4469206759180198</v>
      </c>
      <c r="J15112">
        <f t="shared" si="473"/>
        <v>204.82987378746327</v>
      </c>
    </row>
    <row r="15113" spans="1:10" x14ac:dyDescent="0.25">
      <c r="A15113">
        <v>203265.04579999999</v>
      </c>
      <c r="B15113">
        <v>2555053.8380999998</v>
      </c>
      <c r="C15113">
        <v>192.82939999999999</v>
      </c>
      <c r="I15113">
        <f t="shared" si="472"/>
        <v>5.4380551901954464</v>
      </c>
      <c r="J15113">
        <f t="shared" si="473"/>
        <v>204.68278863603629</v>
      </c>
    </row>
    <row r="15114" spans="1:10" x14ac:dyDescent="0.25">
      <c r="A15114">
        <v>203265.04689999999</v>
      </c>
      <c r="B15114">
        <v>2555053.8544999999</v>
      </c>
      <c r="C15114">
        <v>192.83199999999999</v>
      </c>
      <c r="I15114">
        <f t="shared" si="472"/>
        <v>5.4302263545174743</v>
      </c>
      <c r="J15114">
        <f t="shared" si="473"/>
        <v>204.53040451090806</v>
      </c>
    </row>
    <row r="15115" spans="1:10" x14ac:dyDescent="0.25">
      <c r="A15115">
        <v>203265.01610000001</v>
      </c>
      <c r="B15115">
        <v>2555053.8690999998</v>
      </c>
      <c r="C15115">
        <v>192.8433</v>
      </c>
      <c r="I15115">
        <f t="shared" si="472"/>
        <v>5.4522471350462629</v>
      </c>
      <c r="J15115">
        <f t="shared" si="473"/>
        <v>204.25644661079232</v>
      </c>
    </row>
    <row r="15116" spans="1:10" x14ac:dyDescent="0.25">
      <c r="A15116">
        <v>203265.01120000001</v>
      </c>
      <c r="B15116">
        <v>2555053.8853000002</v>
      </c>
      <c r="C15116">
        <v>192.84440000000001</v>
      </c>
      <c r="I15116">
        <f t="shared" si="472"/>
        <v>5.4500850754586869</v>
      </c>
      <c r="J15116">
        <f t="shared" si="473"/>
        <v>204.0800114975786</v>
      </c>
    </row>
    <row r="15117" spans="1:10" x14ac:dyDescent="0.25">
      <c r="A15117">
        <v>203265.01130000001</v>
      </c>
      <c r="B15117">
        <v>2555053.9016999998</v>
      </c>
      <c r="C15117">
        <v>192.84460000000001</v>
      </c>
      <c r="I15117">
        <f t="shared" si="472"/>
        <v>5.4433228621304117</v>
      </c>
      <c r="J15117">
        <f t="shared" si="473"/>
        <v>203.92283866556465</v>
      </c>
    </row>
    <row r="15118" spans="1:10" x14ac:dyDescent="0.25">
      <c r="A15118">
        <v>203265.24710000001</v>
      </c>
      <c r="B15118">
        <v>2555053.4526</v>
      </c>
      <c r="C15118">
        <v>192.75299999999999</v>
      </c>
      <c r="I15118">
        <f t="shared" si="472"/>
        <v>5.4335175504443614</v>
      </c>
      <c r="J15118">
        <f t="shared" si="473"/>
        <v>209.26774250412427</v>
      </c>
    </row>
    <row r="15119" spans="1:10" x14ac:dyDescent="0.25">
      <c r="A15119">
        <v>203265.239</v>
      </c>
      <c r="B15119">
        <v>2555053.4674</v>
      </c>
      <c r="C15119">
        <v>192.75630000000001</v>
      </c>
      <c r="I15119">
        <f t="shared" si="472"/>
        <v>5.433374141453668</v>
      </c>
      <c r="J15119">
        <f t="shared" si="473"/>
        <v>209.089837825845</v>
      </c>
    </row>
    <row r="15120" spans="1:10" x14ac:dyDescent="0.25">
      <c r="A15120">
        <v>203265.23009999999</v>
      </c>
      <c r="B15120">
        <v>2555053.4821000001</v>
      </c>
      <c r="C15120">
        <v>192.75749999999999</v>
      </c>
      <c r="I15120">
        <f t="shared" si="472"/>
        <v>5.4340317647434242</v>
      </c>
      <c r="J15120">
        <f t="shared" si="473"/>
        <v>208.90877036889083</v>
      </c>
    </row>
    <row r="15121" spans="1:10" x14ac:dyDescent="0.25">
      <c r="A15121">
        <v>203265.22510000001</v>
      </c>
      <c r="B15121">
        <v>2555053.4974000002</v>
      </c>
      <c r="C15121">
        <v>192.75960000000001</v>
      </c>
      <c r="I15121">
        <f t="shared" si="472"/>
        <v>5.4310354601636854</v>
      </c>
      <c r="J15121">
        <f t="shared" si="473"/>
        <v>208.74197354189758</v>
      </c>
    </row>
    <row r="15122" spans="1:10" x14ac:dyDescent="0.25">
      <c r="A15122">
        <v>203265.2188</v>
      </c>
      <c r="B15122">
        <v>2555053.5126</v>
      </c>
      <c r="C15122">
        <v>192.7629</v>
      </c>
      <c r="I15122">
        <f t="shared" si="472"/>
        <v>5.4292747398452903</v>
      </c>
      <c r="J15122">
        <f t="shared" si="473"/>
        <v>208.56935881338327</v>
      </c>
    </row>
    <row r="15123" spans="1:10" x14ac:dyDescent="0.25">
      <c r="A15123">
        <v>203265.2176</v>
      </c>
      <c r="B15123">
        <v>2555053.5284000002</v>
      </c>
      <c r="C15123">
        <v>192.76220000000001</v>
      </c>
      <c r="I15123">
        <f t="shared" si="472"/>
        <v>5.4227919672283775</v>
      </c>
      <c r="J15123">
        <f t="shared" si="473"/>
        <v>208.41668334123096</v>
      </c>
    </row>
    <row r="15124" spans="1:10" x14ac:dyDescent="0.25">
      <c r="A15124">
        <v>203265.2077</v>
      </c>
      <c r="B15124">
        <v>2555053.5430999999</v>
      </c>
      <c r="C15124">
        <v>192.76509999999999</v>
      </c>
      <c r="I15124">
        <f t="shared" si="472"/>
        <v>5.4245323578512661</v>
      </c>
      <c r="J15124">
        <f t="shared" si="473"/>
        <v>208.23036312280044</v>
      </c>
    </row>
    <row r="15125" spans="1:10" x14ac:dyDescent="0.25">
      <c r="A15125">
        <v>203265.19500000001</v>
      </c>
      <c r="B15125">
        <v>2555053.5575999999</v>
      </c>
      <c r="C15125">
        <v>192.77080000000001</v>
      </c>
      <c r="I15125">
        <f t="shared" si="472"/>
        <v>5.4288954641845688</v>
      </c>
      <c r="J15125">
        <f t="shared" si="473"/>
        <v>208.032133956921</v>
      </c>
    </row>
    <row r="15126" spans="1:10" x14ac:dyDescent="0.25">
      <c r="A15126">
        <v>203265.1874</v>
      </c>
      <c r="B15126">
        <v>2555053.5726999999</v>
      </c>
      <c r="C15126">
        <v>192.7741</v>
      </c>
      <c r="I15126">
        <f t="shared" si="472"/>
        <v>5.4285336741471548</v>
      </c>
      <c r="J15126">
        <f t="shared" si="473"/>
        <v>207.8537586910677</v>
      </c>
    </row>
    <row r="15127" spans="1:10" x14ac:dyDescent="0.25">
      <c r="A15127">
        <v>203265.18539999999</v>
      </c>
      <c r="B15127">
        <v>2555053.5885000001</v>
      </c>
      <c r="C15127">
        <v>192.77369999999999</v>
      </c>
      <c r="I15127">
        <f t="shared" si="472"/>
        <v>5.4229404210784082</v>
      </c>
      <c r="J15127">
        <f t="shared" si="473"/>
        <v>207.69629223715464</v>
      </c>
    </row>
    <row r="15128" spans="1:10" x14ac:dyDescent="0.25">
      <c r="A15128">
        <v>203265.1698</v>
      </c>
      <c r="B15128">
        <v>2555053.6028</v>
      </c>
      <c r="C15128">
        <v>192.77969999999999</v>
      </c>
      <c r="I15128">
        <f t="shared" si="472"/>
        <v>5.4301431178929462</v>
      </c>
      <c r="J15128">
        <f t="shared" si="473"/>
        <v>207.48618955490196</v>
      </c>
    </row>
    <row r="15129" spans="1:10" x14ac:dyDescent="0.25">
      <c r="A15129">
        <v>203265.1637</v>
      </c>
      <c r="B15129">
        <v>2555053.6181999999</v>
      </c>
      <c r="C15129">
        <v>192.78120000000001</v>
      </c>
      <c r="I15129">
        <f t="shared" si="472"/>
        <v>5.4284719333526672</v>
      </c>
      <c r="J15129">
        <f t="shared" si="473"/>
        <v>207.31227938970278</v>
      </c>
    </row>
    <row r="15130" spans="1:10" x14ac:dyDescent="0.25">
      <c r="A15130">
        <v>203265.152</v>
      </c>
      <c r="B15130">
        <v>2555053.6329999999</v>
      </c>
      <c r="C15130">
        <v>192.78809999999999</v>
      </c>
      <c r="I15130">
        <f t="shared" si="472"/>
        <v>5.4321083384993427</v>
      </c>
      <c r="J15130">
        <f t="shared" si="473"/>
        <v>207.1169529472009</v>
      </c>
    </row>
    <row r="15131" spans="1:10" x14ac:dyDescent="0.25">
      <c r="A15131">
        <v>203265.14189999999</v>
      </c>
      <c r="B15131">
        <v>2555053.6480999999</v>
      </c>
      <c r="C15131">
        <v>192.78819999999999</v>
      </c>
      <c r="I15131">
        <f t="shared" si="472"/>
        <v>5.4342453773745607</v>
      </c>
      <c r="J15131">
        <f t="shared" si="473"/>
        <v>206.92670797836081</v>
      </c>
    </row>
    <row r="15132" spans="1:10" x14ac:dyDescent="0.25">
      <c r="A15132">
        <v>203265.13649999999</v>
      </c>
      <c r="B15132">
        <v>2555053.6636999999</v>
      </c>
      <c r="C15132">
        <v>192.79069999999999</v>
      </c>
      <c r="I15132">
        <f t="shared" si="472"/>
        <v>5.4320200976475634</v>
      </c>
      <c r="J15132">
        <f t="shared" si="473"/>
        <v>206.7542077465896</v>
      </c>
    </row>
    <row r="15133" spans="1:10" x14ac:dyDescent="0.25">
      <c r="A15133">
        <v>203265.12599999999</v>
      </c>
      <c r="B15133">
        <v>2555053.6787999999</v>
      </c>
      <c r="C15133">
        <v>192.79640000000001</v>
      </c>
      <c r="I15133">
        <f t="shared" si="472"/>
        <v>5.4346290619940003</v>
      </c>
      <c r="J15133">
        <f t="shared" si="473"/>
        <v>206.56222227084754</v>
      </c>
    </row>
    <row r="15134" spans="1:10" x14ac:dyDescent="0.25">
      <c r="A15134">
        <v>203265.117</v>
      </c>
      <c r="B15134">
        <v>2555053.6941999998</v>
      </c>
      <c r="C15134">
        <v>192.79929999999999</v>
      </c>
      <c r="I15134">
        <f t="shared" si="472"/>
        <v>5.4358218368316118</v>
      </c>
      <c r="J15134">
        <f t="shared" si="473"/>
        <v>206.37461275565417</v>
      </c>
    </row>
    <row r="15135" spans="1:10" x14ac:dyDescent="0.25">
      <c r="A15135">
        <v>203265.11319999999</v>
      </c>
      <c r="B15135">
        <v>2555053.71</v>
      </c>
      <c r="C15135">
        <v>192.7996</v>
      </c>
      <c r="I15135">
        <f t="shared" si="472"/>
        <v>5.4322304296681621</v>
      </c>
      <c r="J15135">
        <f t="shared" si="473"/>
        <v>206.20750555214482</v>
      </c>
    </row>
    <row r="15136" spans="1:10" x14ac:dyDescent="0.25">
      <c r="A15136">
        <v>203265.10070000001</v>
      </c>
      <c r="B15136">
        <v>2555053.7250999999</v>
      </c>
      <c r="C15136">
        <v>192.80590000000001</v>
      </c>
      <c r="I15136">
        <f t="shared" si="472"/>
        <v>5.4368103609583525</v>
      </c>
      <c r="J15136">
        <f t="shared" si="473"/>
        <v>206.00655697190845</v>
      </c>
    </row>
    <row r="15137" spans="1:10" x14ac:dyDescent="0.25">
      <c r="A15137">
        <v>203265.0956</v>
      </c>
      <c r="B15137">
        <v>2555053.7409000001</v>
      </c>
      <c r="C15137">
        <v>192.80799999999999</v>
      </c>
      <c r="I15137">
        <f t="shared" si="472"/>
        <v>5.4344909209888836</v>
      </c>
      <c r="J15137">
        <f t="shared" si="473"/>
        <v>205.83326822701935</v>
      </c>
    </row>
    <row r="15138" spans="1:10" x14ac:dyDescent="0.25">
      <c r="A15138">
        <v>203265.0822</v>
      </c>
      <c r="B15138">
        <v>2555053.7560000001</v>
      </c>
      <c r="C15138">
        <v>192.81280000000001</v>
      </c>
      <c r="I15138">
        <f t="shared" si="472"/>
        <v>5.4400066213614471</v>
      </c>
      <c r="J15138">
        <f t="shared" si="473"/>
        <v>205.62862420073745</v>
      </c>
    </row>
    <row r="15139" spans="1:10" x14ac:dyDescent="0.25">
      <c r="A15139">
        <v>203265.0772</v>
      </c>
      <c r="B15139">
        <v>2555053.7719000001</v>
      </c>
      <c r="C15139">
        <v>192.81450000000001</v>
      </c>
      <c r="I15139">
        <f t="shared" si="472"/>
        <v>5.4376624068164796</v>
      </c>
      <c r="J15139">
        <f t="shared" si="473"/>
        <v>205.45478309575563</v>
      </c>
    </row>
    <row r="15140" spans="1:10" x14ac:dyDescent="0.25">
      <c r="A15140">
        <v>203265.07269999999</v>
      </c>
      <c r="B15140">
        <v>2555053.7878</v>
      </c>
      <c r="C15140">
        <v>192.81720000000001</v>
      </c>
      <c r="I15140">
        <f t="shared" si="472"/>
        <v>5.4349161843221294</v>
      </c>
      <c r="J15140">
        <f t="shared" si="473"/>
        <v>205.28304468199332</v>
      </c>
    </row>
    <row r="15141" spans="1:10" x14ac:dyDescent="0.25">
      <c r="A15141">
        <v>203265.0644</v>
      </c>
      <c r="B15141">
        <v>2555053.8034999999</v>
      </c>
      <c r="C15141">
        <v>192.82089999999999</v>
      </c>
      <c r="I15141">
        <f t="shared" si="472"/>
        <v>5.4357447521991045</v>
      </c>
      <c r="J15141">
        <f t="shared" si="473"/>
        <v>205.09604505578392</v>
      </c>
    </row>
    <row r="15142" spans="1:10" x14ac:dyDescent="0.25">
      <c r="A15142">
        <v>203265.05220000001</v>
      </c>
      <c r="B15142">
        <v>2555053.8190000001</v>
      </c>
      <c r="C15142">
        <v>192.8245</v>
      </c>
      <c r="I15142">
        <f t="shared" si="472"/>
        <v>5.4402528470700586</v>
      </c>
      <c r="J15142">
        <f t="shared" si="473"/>
        <v>204.89371525010446</v>
      </c>
    </row>
    <row r="15143" spans="1:10" x14ac:dyDescent="0.25">
      <c r="A15143">
        <v>203265.04490000001</v>
      </c>
      <c r="B15143">
        <v>2555053.8347999998</v>
      </c>
      <c r="C15143">
        <v>192.82660000000001</v>
      </c>
      <c r="I15143">
        <f t="shared" si="472"/>
        <v>5.4402516533134584</v>
      </c>
      <c r="J15143">
        <f t="shared" si="473"/>
        <v>204.71040999531357</v>
      </c>
    </row>
    <row r="15144" spans="1:10" x14ac:dyDescent="0.25">
      <c r="A15144">
        <v>203265.0497</v>
      </c>
      <c r="B15144">
        <v>2555053.8514</v>
      </c>
      <c r="C15144">
        <v>192.82669999999999</v>
      </c>
      <c r="I15144">
        <f t="shared" si="472"/>
        <v>5.4289675860595095</v>
      </c>
      <c r="J15144">
        <f t="shared" si="473"/>
        <v>204.57243669416579</v>
      </c>
    </row>
    <row r="15145" spans="1:10" x14ac:dyDescent="0.25">
      <c r="A15145">
        <v>203265.02110000001</v>
      </c>
      <c r="B15145">
        <v>2555053.8661000002</v>
      </c>
      <c r="C15145">
        <v>192.8366</v>
      </c>
      <c r="I15145">
        <f t="shared" si="472"/>
        <v>5.448923124765531</v>
      </c>
      <c r="J15145">
        <f t="shared" si="473"/>
        <v>204.3068059359758</v>
      </c>
    </row>
    <row r="15146" spans="1:10" x14ac:dyDescent="0.25">
      <c r="A15146">
        <v>203265.01490000001</v>
      </c>
      <c r="B15146">
        <v>2555053.8821999999</v>
      </c>
      <c r="C15146">
        <v>192.83879999999999</v>
      </c>
      <c r="I15146">
        <f t="shared" si="472"/>
        <v>5.4479736279794713</v>
      </c>
      <c r="J15146">
        <f t="shared" si="473"/>
        <v>204.12565349079875</v>
      </c>
    </row>
    <row r="15147" spans="1:10" x14ac:dyDescent="0.25">
      <c r="A15147">
        <v>203265.00940000001</v>
      </c>
      <c r="B15147">
        <v>2555053.8983</v>
      </c>
      <c r="C15147">
        <v>192.84219999999999</v>
      </c>
      <c r="I15147">
        <f t="shared" si="472"/>
        <v>5.4464388595295041</v>
      </c>
      <c r="J15147">
        <f t="shared" si="473"/>
        <v>203.94742834243675</v>
      </c>
    </row>
    <row r="15148" spans="1:10" x14ac:dyDescent="0.25">
      <c r="A15148">
        <v>203265.00090000001</v>
      </c>
      <c r="B15148">
        <v>2555053.9142999998</v>
      </c>
      <c r="C15148">
        <v>192.8459</v>
      </c>
      <c r="I15148">
        <f t="shared" si="472"/>
        <v>5.4477427712128943</v>
      </c>
      <c r="J15148">
        <f t="shared" si="473"/>
        <v>203.7573498689307</v>
      </c>
    </row>
    <row r="15149" spans="1:10" x14ac:dyDescent="0.25">
      <c r="A15149">
        <v>203264.9951</v>
      </c>
      <c r="B15149">
        <v>2555053.9304999998</v>
      </c>
      <c r="C15149">
        <v>192.84719999999999</v>
      </c>
      <c r="I15149">
        <f t="shared" si="472"/>
        <v>5.4465519240730957</v>
      </c>
      <c r="J15149">
        <f t="shared" si="473"/>
        <v>203.57679231173614</v>
      </c>
    </row>
    <row r="15150" spans="1:10" x14ac:dyDescent="0.25">
      <c r="A15150">
        <v>203265.23699999999</v>
      </c>
      <c r="B15150">
        <v>2555053.4766000002</v>
      </c>
      <c r="C15150">
        <v>192.7517</v>
      </c>
      <c r="I15150">
        <f t="shared" si="472"/>
        <v>5.4306564759715528</v>
      </c>
      <c r="J15150">
        <f t="shared" si="473"/>
        <v>208.99475876523857</v>
      </c>
    </row>
    <row r="15151" spans="1:10" x14ac:dyDescent="0.25">
      <c r="A15151">
        <v>203265.22820000001</v>
      </c>
      <c r="B15151">
        <v>2555053.4914000002</v>
      </c>
      <c r="C15151">
        <v>192.75550000000001</v>
      </c>
      <c r="I15151">
        <f t="shared" si="472"/>
        <v>5.4312067903746275</v>
      </c>
      <c r="J15151">
        <f t="shared" si="473"/>
        <v>208.81319705848301</v>
      </c>
    </row>
    <row r="15152" spans="1:10" x14ac:dyDescent="0.25">
      <c r="A15152">
        <v>203265.22260000001</v>
      </c>
      <c r="B15152">
        <v>2555053.5066</v>
      </c>
      <c r="C15152">
        <v>192.75749999999999</v>
      </c>
      <c r="I15152">
        <f t="shared" si="472"/>
        <v>5.4288113911739106</v>
      </c>
      <c r="J15152">
        <f t="shared" si="473"/>
        <v>208.6441517670234</v>
      </c>
    </row>
    <row r="15153" spans="1:10" x14ac:dyDescent="0.25">
      <c r="A15153">
        <v>203265.22320000001</v>
      </c>
      <c r="B15153">
        <v>2555053.5227000001</v>
      </c>
      <c r="C15153">
        <v>192.755</v>
      </c>
      <c r="I15153">
        <f t="shared" si="472"/>
        <v>5.4205846668320872</v>
      </c>
      <c r="J15153">
        <f t="shared" si="473"/>
        <v>208.49784156076956</v>
      </c>
    </row>
    <row r="15154" spans="1:10" x14ac:dyDescent="0.25">
      <c r="A15154">
        <v>203265.21100000001</v>
      </c>
      <c r="B15154">
        <v>2555053.5370999998</v>
      </c>
      <c r="C15154">
        <v>192.7587</v>
      </c>
      <c r="I15154">
        <f t="shared" si="472"/>
        <v>5.4244673113163708</v>
      </c>
      <c r="J15154">
        <f t="shared" si="473"/>
        <v>208.30268729735994</v>
      </c>
    </row>
    <row r="15155" spans="1:10" x14ac:dyDescent="0.25">
      <c r="A15155">
        <v>203265.20110000001</v>
      </c>
      <c r="B15155">
        <v>2555053.5518999998</v>
      </c>
      <c r="C15155">
        <v>192.7653</v>
      </c>
      <c r="I15155">
        <f t="shared" si="472"/>
        <v>5.42619564902986</v>
      </c>
      <c r="J15155">
        <f t="shared" si="473"/>
        <v>208.11553083140618</v>
      </c>
    </row>
    <row r="15156" spans="1:10" x14ac:dyDescent="0.25">
      <c r="A15156">
        <v>203265.19</v>
      </c>
      <c r="B15156">
        <v>2555053.5666</v>
      </c>
      <c r="C15156">
        <v>192.768</v>
      </c>
      <c r="I15156">
        <f t="shared" si="472"/>
        <v>5.429088943891637</v>
      </c>
      <c r="J15156">
        <f t="shared" si="473"/>
        <v>207.9234964689054</v>
      </c>
    </row>
    <row r="15157" spans="1:10" x14ac:dyDescent="0.25">
      <c r="A15157">
        <v>203265.18419999999</v>
      </c>
      <c r="B15157">
        <v>2555053.5819999999</v>
      </c>
      <c r="C15157">
        <v>192.7681</v>
      </c>
      <c r="I15157">
        <f t="shared" si="472"/>
        <v>5.4270265193044294</v>
      </c>
      <c r="J15157">
        <f t="shared" si="473"/>
        <v>207.75116493307917</v>
      </c>
    </row>
    <row r="15158" spans="1:10" x14ac:dyDescent="0.25">
      <c r="A15158">
        <v>203265.18419999999</v>
      </c>
      <c r="B15158">
        <v>2555053.5978999999</v>
      </c>
      <c r="C15158">
        <v>192.77099999999999</v>
      </c>
      <c r="I15158">
        <f t="shared" si="472"/>
        <v>5.4196412290144789</v>
      </c>
      <c r="J15158">
        <f t="shared" si="473"/>
        <v>207.60240627060284</v>
      </c>
    </row>
    <row r="15159" spans="1:10" x14ac:dyDescent="0.25">
      <c r="A15159">
        <v>203265.16940000001</v>
      </c>
      <c r="B15159">
        <v>2555053.6124</v>
      </c>
      <c r="C15159">
        <v>192.7766</v>
      </c>
      <c r="I15159">
        <f t="shared" si="472"/>
        <v>5.4260742089237697</v>
      </c>
      <c r="J15159">
        <f t="shared" si="473"/>
        <v>207.39431281731112</v>
      </c>
    </row>
    <row r="15160" spans="1:10" x14ac:dyDescent="0.25">
      <c r="A15160">
        <v>203265.15960000001</v>
      </c>
      <c r="B15160">
        <v>2555053.6274000001</v>
      </c>
      <c r="C15160">
        <v>192.7774</v>
      </c>
      <c r="I15160">
        <f t="shared" si="472"/>
        <v>5.4279028473336517</v>
      </c>
      <c r="J15160">
        <f t="shared" si="473"/>
        <v>207.20613437811645</v>
      </c>
    </row>
    <row r="15161" spans="1:10" x14ac:dyDescent="0.25">
      <c r="A15161">
        <v>203265.14550000001</v>
      </c>
      <c r="B15161">
        <v>2555053.642</v>
      </c>
      <c r="C15161">
        <v>192.78389999999999</v>
      </c>
      <c r="I15161">
        <f t="shared" si="472"/>
        <v>5.4338026510624111</v>
      </c>
      <c r="J15161">
        <f t="shared" si="473"/>
        <v>207.00124518828665</v>
      </c>
    </row>
    <row r="15162" spans="1:10" x14ac:dyDescent="0.25">
      <c r="A15162">
        <v>203265.1403</v>
      </c>
      <c r="B15162">
        <v>2555053.6576</v>
      </c>
      <c r="C15162">
        <v>192.78630000000001</v>
      </c>
      <c r="I15162">
        <f t="shared" si="472"/>
        <v>5.4313776199612667</v>
      </c>
      <c r="J15162">
        <f t="shared" si="473"/>
        <v>206.82971345106682</v>
      </c>
    </row>
    <row r="15163" spans="1:10" x14ac:dyDescent="0.25">
      <c r="A15163">
        <v>203265.13020000001</v>
      </c>
      <c r="B15163">
        <v>2555053.6727999998</v>
      </c>
      <c r="C15163">
        <v>192.79220000000001</v>
      </c>
      <c r="I15163">
        <f t="shared" si="472"/>
        <v>5.4335602215753394</v>
      </c>
      <c r="J15163">
        <f t="shared" si="473"/>
        <v>206.63861730244571</v>
      </c>
    </row>
    <row r="15164" spans="1:10" x14ac:dyDescent="0.25">
      <c r="A15164">
        <v>203265.11910000001</v>
      </c>
      <c r="B15164">
        <v>2555053.6878999998</v>
      </c>
      <c r="C15164">
        <v>192.7937</v>
      </c>
      <c r="I15164">
        <f t="shared" si="472"/>
        <v>5.4367431079368469</v>
      </c>
      <c r="J15164">
        <f t="shared" si="473"/>
        <v>206.44392660627932</v>
      </c>
    </row>
    <row r="15165" spans="1:10" x14ac:dyDescent="0.25">
      <c r="A15165">
        <v>203265.11290000001</v>
      </c>
      <c r="B15165">
        <v>2555053.7034999998</v>
      </c>
      <c r="C15165">
        <v>192.79730000000001</v>
      </c>
      <c r="I15165">
        <f t="shared" si="472"/>
        <v>5.4353731299254751</v>
      </c>
      <c r="J15165">
        <f t="shared" si="473"/>
        <v>206.2675836434517</v>
      </c>
    </row>
    <row r="15166" spans="1:10" x14ac:dyDescent="0.25">
      <c r="A15166">
        <v>203265.10279999999</v>
      </c>
      <c r="B15166">
        <v>2555053.7187999999</v>
      </c>
      <c r="C15166">
        <v>192.80199999999999</v>
      </c>
      <c r="I15166">
        <f t="shared" si="472"/>
        <v>5.4376893696890507</v>
      </c>
      <c r="J15166">
        <f t="shared" si="473"/>
        <v>206.07591941814761</v>
      </c>
    </row>
    <row r="15167" spans="1:10" x14ac:dyDescent="0.25">
      <c r="A15167">
        <v>203265.09409999999</v>
      </c>
      <c r="B15167">
        <v>2555053.7343000001</v>
      </c>
      <c r="C15167">
        <v>192.80330000000001</v>
      </c>
      <c r="I15167">
        <f t="shared" si="472"/>
        <v>5.4387195644075437</v>
      </c>
      <c r="J15167">
        <f t="shared" si="473"/>
        <v>205.88896361924722</v>
      </c>
    </row>
    <row r="15168" spans="1:10" x14ac:dyDescent="0.25">
      <c r="A15168">
        <v>203265.08470000001</v>
      </c>
      <c r="B15168">
        <v>2555053.7497</v>
      </c>
      <c r="C15168">
        <v>192.80539999999999</v>
      </c>
      <c r="I15168">
        <f t="shared" si="472"/>
        <v>5.440481759961501</v>
      </c>
      <c r="J15168">
        <f t="shared" si="473"/>
        <v>205.69983240522456</v>
      </c>
    </row>
    <row r="15169" spans="1:10" x14ac:dyDescent="0.25">
      <c r="A15169">
        <v>203265.07750000001</v>
      </c>
      <c r="B15169">
        <v>2555053.7653999999</v>
      </c>
      <c r="C15169">
        <v>192.81200000000001</v>
      </c>
      <c r="I15169">
        <f t="shared" si="472"/>
        <v>5.4401885271556027</v>
      </c>
      <c r="J15169">
        <f t="shared" si="473"/>
        <v>205.51795320926965</v>
      </c>
    </row>
    <row r="15170" spans="1:10" x14ac:dyDescent="0.25">
      <c r="A15170">
        <v>203265.07560000001</v>
      </c>
      <c r="B15170">
        <v>2555053.7815</v>
      </c>
      <c r="C15170">
        <v>192.81200000000001</v>
      </c>
      <c r="I15170">
        <f t="shared" si="472"/>
        <v>5.4349890717863261</v>
      </c>
      <c r="J15170">
        <f t="shared" si="473"/>
        <v>205.35615445796043</v>
      </c>
    </row>
    <row r="15171" spans="1:10" x14ac:dyDescent="0.25">
      <c r="A15171">
        <v>203265.06469999999</v>
      </c>
      <c r="B15171">
        <v>2555053.7969999998</v>
      </c>
      <c r="C15171">
        <v>192.8135</v>
      </c>
      <c r="I15171">
        <f t="shared" ref="I15171:I15234" si="474">((A15171-$E$2)^2+(B15171-$F$2)^2)^(1/2)</f>
        <v>5.4382332877350636</v>
      </c>
      <c r="J15171">
        <f t="shared" ref="J15171:J15234" si="475">180+(DEGREES(ATAN((B15171-$F$2)/(A15171-$E$2))))</f>
        <v>205.15940306119302</v>
      </c>
    </row>
    <row r="15172" spans="1:10" x14ac:dyDescent="0.25">
      <c r="A15172">
        <v>203265.0551</v>
      </c>
      <c r="B15172">
        <v>2555053.8125999998</v>
      </c>
      <c r="C15172">
        <v>192.82040000000001</v>
      </c>
      <c r="I15172">
        <f t="shared" si="474"/>
        <v>5.4403208151291285</v>
      </c>
      <c r="J15172">
        <f t="shared" si="475"/>
        <v>204.96771191147701</v>
      </c>
    </row>
    <row r="15173" spans="1:10" x14ac:dyDescent="0.25">
      <c r="A15173">
        <v>203265.04300000001</v>
      </c>
      <c r="B15173">
        <v>2555053.8281999999</v>
      </c>
      <c r="C15173">
        <v>192.82400000000001</v>
      </c>
      <c r="I15173">
        <f t="shared" si="474"/>
        <v>5.4447391710944295</v>
      </c>
      <c r="J15173">
        <f t="shared" si="475"/>
        <v>204.76514500247981</v>
      </c>
    </row>
    <row r="15174" spans="1:10" x14ac:dyDescent="0.25">
      <c r="A15174">
        <v>203265.04509999999</v>
      </c>
      <c r="B15174">
        <v>2555053.8446</v>
      </c>
      <c r="C15174">
        <v>192.82419999999999</v>
      </c>
      <c r="I15174">
        <f t="shared" si="474"/>
        <v>5.4359804056895431</v>
      </c>
      <c r="J15174">
        <f t="shared" si="475"/>
        <v>204.61745649619647</v>
      </c>
    </row>
    <row r="15175" spans="1:10" x14ac:dyDescent="0.25">
      <c r="A15175">
        <v>203265.02960000001</v>
      </c>
      <c r="B15175">
        <v>2555053.8601000002</v>
      </c>
      <c r="C15175">
        <v>192.82849999999999</v>
      </c>
      <c r="I15175">
        <f t="shared" si="474"/>
        <v>5.443653733465772</v>
      </c>
      <c r="J15175">
        <f t="shared" si="475"/>
        <v>204.40118497805051</v>
      </c>
    </row>
    <row r="15176" spans="1:10" x14ac:dyDescent="0.25">
      <c r="A15176">
        <v>203265.02650000001</v>
      </c>
      <c r="B15176">
        <v>2555053.8761999998</v>
      </c>
      <c r="C15176">
        <v>192.83070000000001</v>
      </c>
      <c r="I15176">
        <f t="shared" si="474"/>
        <v>5.4398489033627087</v>
      </c>
      <c r="J15176">
        <f t="shared" si="475"/>
        <v>204.23326814401008</v>
      </c>
    </row>
    <row r="15177" spans="1:10" x14ac:dyDescent="0.25">
      <c r="A15177">
        <v>203265.01250000001</v>
      </c>
      <c r="B15177">
        <v>2555053.8919000002</v>
      </c>
      <c r="C15177">
        <v>192.83930000000001</v>
      </c>
      <c r="I15177">
        <f t="shared" si="474"/>
        <v>5.4462080992063902</v>
      </c>
      <c r="J15177">
        <f t="shared" si="475"/>
        <v>204.02219998513195</v>
      </c>
    </row>
    <row r="15178" spans="1:10" x14ac:dyDescent="0.25">
      <c r="A15178">
        <v>203265.003</v>
      </c>
      <c r="B15178">
        <v>2555053.9079</v>
      </c>
      <c r="C15178">
        <v>192.83930000000001</v>
      </c>
      <c r="I15178">
        <f t="shared" si="474"/>
        <v>5.4484031799015424</v>
      </c>
      <c r="J15178">
        <f t="shared" si="475"/>
        <v>203.82784621374859</v>
      </c>
    </row>
    <row r="15179" spans="1:10" x14ac:dyDescent="0.25">
      <c r="A15179">
        <v>203264.9981</v>
      </c>
      <c r="B15179">
        <v>2555053.9240999999</v>
      </c>
      <c r="C15179">
        <v>192.84200000000001</v>
      </c>
      <c r="I15179">
        <f t="shared" si="474"/>
        <v>5.446366790894003</v>
      </c>
      <c r="J15179">
        <f t="shared" si="475"/>
        <v>203.651123415162</v>
      </c>
    </row>
    <row r="15180" spans="1:10" x14ac:dyDescent="0.25">
      <c r="A15180">
        <v>203264.99230000001</v>
      </c>
      <c r="B15180">
        <v>2555053.9402999999</v>
      </c>
      <c r="C15180">
        <v>192.84610000000001</v>
      </c>
      <c r="I15180">
        <f t="shared" si="474"/>
        <v>5.4452077812501747</v>
      </c>
      <c r="J15180">
        <f t="shared" si="475"/>
        <v>203.47049783889474</v>
      </c>
    </row>
    <row r="15181" spans="1:10" x14ac:dyDescent="0.25">
      <c r="A15181">
        <v>203264.98449999999</v>
      </c>
      <c r="B15181">
        <v>2555053.9564</v>
      </c>
      <c r="C15181">
        <v>192.84880000000001</v>
      </c>
      <c r="I15181">
        <f t="shared" si="474"/>
        <v>5.4459795271975819</v>
      </c>
      <c r="J15181">
        <f t="shared" si="475"/>
        <v>203.28244406966368</v>
      </c>
    </row>
    <row r="15182" spans="1:10" x14ac:dyDescent="0.25">
      <c r="A15182">
        <v>203265.22829999999</v>
      </c>
      <c r="B15182">
        <v>2555053.4851000002</v>
      </c>
      <c r="C15182">
        <v>192.7518</v>
      </c>
      <c r="I15182">
        <f t="shared" si="474"/>
        <v>5.4341583433026903</v>
      </c>
      <c r="J15182">
        <f t="shared" si="475"/>
        <v>208.87190643410088</v>
      </c>
    </row>
    <row r="15183" spans="1:10" x14ac:dyDescent="0.25">
      <c r="A15183">
        <v>203265.2211</v>
      </c>
      <c r="B15183">
        <v>2555053.5</v>
      </c>
      <c r="C15183">
        <v>192.75319999999999</v>
      </c>
      <c r="I15183">
        <f t="shared" si="474"/>
        <v>5.4332940110838814</v>
      </c>
      <c r="J15183">
        <f t="shared" si="475"/>
        <v>208.69765023872685</v>
      </c>
    </row>
    <row r="15184" spans="1:10" x14ac:dyDescent="0.25">
      <c r="A15184">
        <v>203265.21950000001</v>
      </c>
      <c r="B15184">
        <v>2555053.5158000002</v>
      </c>
      <c r="C15184">
        <v>192.75409999999999</v>
      </c>
      <c r="I15184">
        <f t="shared" si="474"/>
        <v>5.4271302259936007</v>
      </c>
      <c r="J15184">
        <f t="shared" si="475"/>
        <v>208.54322309540777</v>
      </c>
    </row>
    <row r="15185" spans="1:10" x14ac:dyDescent="0.25">
      <c r="A15185">
        <v>203265.215</v>
      </c>
      <c r="B15185">
        <v>2555053.5312000001</v>
      </c>
      <c r="C15185">
        <v>192.7559</v>
      </c>
      <c r="I15185">
        <f t="shared" si="474"/>
        <v>5.4237474904736223</v>
      </c>
      <c r="J15185">
        <f t="shared" si="475"/>
        <v>208.37759788626681</v>
      </c>
    </row>
    <row r="15186" spans="1:10" x14ac:dyDescent="0.25">
      <c r="A15186">
        <v>203265.20370000001</v>
      </c>
      <c r="B15186">
        <v>2555053.5458</v>
      </c>
      <c r="C15186">
        <v>192.7594</v>
      </c>
      <c r="I15186">
        <f t="shared" si="474"/>
        <v>5.4267811021712893</v>
      </c>
      <c r="J15186">
        <f t="shared" si="475"/>
        <v>208.18527094787828</v>
      </c>
    </row>
    <row r="15187" spans="1:10" x14ac:dyDescent="0.25">
      <c r="A15187">
        <v>203265.196</v>
      </c>
      <c r="B15187">
        <v>2555053.5608999999</v>
      </c>
      <c r="C15187">
        <v>192.7619</v>
      </c>
      <c r="I15187">
        <f t="shared" si="474"/>
        <v>5.4264624398622763</v>
      </c>
      <c r="J15187">
        <f t="shared" si="475"/>
        <v>208.00634047707129</v>
      </c>
    </row>
    <row r="15188" spans="1:10" x14ac:dyDescent="0.25">
      <c r="A15188">
        <v>203265.18470000001</v>
      </c>
      <c r="B15188">
        <v>2555053.5756000001</v>
      </c>
      <c r="C15188">
        <v>192.76740000000001</v>
      </c>
      <c r="I15188">
        <f t="shared" si="474"/>
        <v>5.4295672801973147</v>
      </c>
      <c r="J15188">
        <f t="shared" si="475"/>
        <v>207.81338991727259</v>
      </c>
    </row>
    <row r="15189" spans="1:10" x14ac:dyDescent="0.25">
      <c r="A15189">
        <v>203265.1844</v>
      </c>
      <c r="B15189">
        <v>2555053.5915999999</v>
      </c>
      <c r="C15189">
        <v>192.76730000000001</v>
      </c>
      <c r="I15189">
        <f t="shared" si="474"/>
        <v>5.4223859620269161</v>
      </c>
      <c r="J15189">
        <f t="shared" si="475"/>
        <v>207.66237793499997</v>
      </c>
    </row>
    <row r="15190" spans="1:10" x14ac:dyDescent="0.25">
      <c r="A15190">
        <v>203265.16709999999</v>
      </c>
      <c r="B15190">
        <v>2555053.6057000002</v>
      </c>
      <c r="C15190">
        <v>192.7723</v>
      </c>
      <c r="I15190">
        <f t="shared" si="474"/>
        <v>5.4312012391304396</v>
      </c>
      <c r="J15190">
        <f t="shared" si="475"/>
        <v>207.44590361625239</v>
      </c>
    </row>
    <row r="15191" spans="1:10" x14ac:dyDescent="0.25">
      <c r="A15191">
        <v>203265.1685</v>
      </c>
      <c r="B15191">
        <v>2555053.6219000001</v>
      </c>
      <c r="C15191">
        <v>192.77029999999999</v>
      </c>
      <c r="I15191">
        <f t="shared" si="474"/>
        <v>5.4225094430603606</v>
      </c>
      <c r="J15191">
        <f t="shared" si="475"/>
        <v>207.30081403800605</v>
      </c>
    </row>
    <row r="15192" spans="1:10" x14ac:dyDescent="0.25">
      <c r="A15192">
        <v>203265.15090000001</v>
      </c>
      <c r="B15192">
        <v>2555053.6360999998</v>
      </c>
      <c r="C15192">
        <v>192.7808</v>
      </c>
      <c r="I15192">
        <f t="shared" si="474"/>
        <v>5.4316753973195055</v>
      </c>
      <c r="J15192">
        <f t="shared" si="475"/>
        <v>207.08255833117229</v>
      </c>
    </row>
    <row r="15193" spans="1:10" x14ac:dyDescent="0.25">
      <c r="A15193">
        <v>203265.14189999999</v>
      </c>
      <c r="B15193">
        <v>2555053.6513</v>
      </c>
      <c r="C15193">
        <v>192.78129999999999</v>
      </c>
      <c r="I15193">
        <f t="shared" si="474"/>
        <v>5.4327970052973438</v>
      </c>
      <c r="J15193">
        <f t="shared" si="475"/>
        <v>206.89661863753167</v>
      </c>
    </row>
    <row r="15194" spans="1:10" x14ac:dyDescent="0.25">
      <c r="A15194">
        <v>203265.1373</v>
      </c>
      <c r="B15194">
        <v>2555053.6669999999</v>
      </c>
      <c r="C15194">
        <v>192.78219999999999</v>
      </c>
      <c r="I15194">
        <f t="shared" si="474"/>
        <v>5.4298208157586965</v>
      </c>
      <c r="J15194">
        <f t="shared" si="475"/>
        <v>206.72691389808216</v>
      </c>
    </row>
    <row r="15195" spans="1:10" x14ac:dyDescent="0.25">
      <c r="A15195">
        <v>203265.11739999999</v>
      </c>
      <c r="B15195">
        <v>2555053.6812999998</v>
      </c>
      <c r="C15195">
        <v>192.792</v>
      </c>
      <c r="I15195">
        <f t="shared" si="474"/>
        <v>5.4412068010460413</v>
      </c>
      <c r="J15195">
        <f t="shared" si="475"/>
        <v>206.49818125458961</v>
      </c>
    </row>
    <row r="15196" spans="1:10" x14ac:dyDescent="0.25">
      <c r="A15196">
        <v>203265.11859999999</v>
      </c>
      <c r="B15196">
        <v>2555053.6974999998</v>
      </c>
      <c r="C15196">
        <v>192.791</v>
      </c>
      <c r="I15196">
        <f t="shared" si="474"/>
        <v>5.4329228608520985</v>
      </c>
      <c r="J15196">
        <f t="shared" si="475"/>
        <v>206.3509293464339</v>
      </c>
    </row>
    <row r="15197" spans="1:10" x14ac:dyDescent="0.25">
      <c r="A15197">
        <v>203265.109</v>
      </c>
      <c r="B15197">
        <v>2555053.7129000002</v>
      </c>
      <c r="C15197">
        <v>192.79400000000001</v>
      </c>
      <c r="I15197">
        <f t="shared" si="474"/>
        <v>5.4347197913076597</v>
      </c>
      <c r="J15197">
        <f t="shared" si="475"/>
        <v>206.16052058610163</v>
      </c>
    </row>
    <row r="15198" spans="1:10" x14ac:dyDescent="0.25">
      <c r="A15198">
        <v>203265.0963</v>
      </c>
      <c r="B15198">
        <v>2555053.7280000001</v>
      </c>
      <c r="C15198">
        <v>192.79920000000001</v>
      </c>
      <c r="I15198">
        <f t="shared" si="474"/>
        <v>5.4394951503003348</v>
      </c>
      <c r="J15198">
        <f t="shared" si="475"/>
        <v>205.95878172339292</v>
      </c>
    </row>
    <row r="15199" spans="1:10" x14ac:dyDescent="0.25">
      <c r="A15199">
        <v>203265.09080000001</v>
      </c>
      <c r="B15199">
        <v>2555053.7437</v>
      </c>
      <c r="C15199">
        <v>192.8021</v>
      </c>
      <c r="I15199">
        <f t="shared" si="474"/>
        <v>5.4375930824892524</v>
      </c>
      <c r="J15199">
        <f t="shared" si="475"/>
        <v>205.78467377464139</v>
      </c>
    </row>
    <row r="15200" spans="1:10" x14ac:dyDescent="0.25">
      <c r="A15200">
        <v>203265.08499999999</v>
      </c>
      <c r="B15200">
        <v>2555053.7595000002</v>
      </c>
      <c r="C15200">
        <v>192.80449999999999</v>
      </c>
      <c r="I15200">
        <f t="shared" si="474"/>
        <v>5.4359685659568324</v>
      </c>
      <c r="J15200">
        <f t="shared" si="475"/>
        <v>205.60812833419499</v>
      </c>
    </row>
    <row r="15201" spans="1:10" x14ac:dyDescent="0.25">
      <c r="A15201">
        <v>203265.0735</v>
      </c>
      <c r="B15201">
        <v>2555053.7749000001</v>
      </c>
      <c r="C15201">
        <v>192.80770000000001</v>
      </c>
      <c r="I15201">
        <f t="shared" si="474"/>
        <v>5.4397155312013945</v>
      </c>
      <c r="J15201">
        <f t="shared" si="475"/>
        <v>205.40950200331756</v>
      </c>
    </row>
    <row r="15202" spans="1:10" x14ac:dyDescent="0.25">
      <c r="A15202">
        <v>203265.0704</v>
      </c>
      <c r="B15202">
        <v>2555053.7908999999</v>
      </c>
      <c r="C15202">
        <v>192.8082</v>
      </c>
      <c r="I15202">
        <f t="shared" si="474"/>
        <v>5.4356732031278359</v>
      </c>
      <c r="J15202">
        <f t="shared" si="475"/>
        <v>205.2431443978378</v>
      </c>
    </row>
    <row r="15203" spans="1:10" x14ac:dyDescent="0.25">
      <c r="A15203">
        <v>203265.06</v>
      </c>
      <c r="B15203">
        <v>2555053.8064999999</v>
      </c>
      <c r="C15203">
        <v>192.8152</v>
      </c>
      <c r="I15203">
        <f t="shared" si="474"/>
        <v>5.4384589040453637</v>
      </c>
      <c r="J15203">
        <f t="shared" si="475"/>
        <v>205.04776181913883</v>
      </c>
    </row>
    <row r="15204" spans="1:10" x14ac:dyDescent="0.25">
      <c r="A15204">
        <v>203265.04939999999</v>
      </c>
      <c r="B15204">
        <v>2555053.8220000002</v>
      </c>
      <c r="C15204">
        <v>192.81819999999999</v>
      </c>
      <c r="I15204">
        <f t="shared" si="474"/>
        <v>5.4415312881667806</v>
      </c>
      <c r="J15204">
        <f t="shared" si="475"/>
        <v>204.85265192134395</v>
      </c>
    </row>
    <row r="15205" spans="1:10" x14ac:dyDescent="0.25">
      <c r="A15205">
        <v>203265.05100000001</v>
      </c>
      <c r="B15205">
        <v>2555053.8385000001</v>
      </c>
      <c r="C15205">
        <v>192.815</v>
      </c>
      <c r="I15205">
        <f t="shared" si="474"/>
        <v>5.4331635582161546</v>
      </c>
      <c r="J15205">
        <f t="shared" si="475"/>
        <v>204.70185539608462</v>
      </c>
    </row>
    <row r="15206" spans="1:10" x14ac:dyDescent="0.25">
      <c r="A15206">
        <v>203265.03940000001</v>
      </c>
      <c r="B15206">
        <v>2555053.8541000001</v>
      </c>
      <c r="C15206">
        <v>192.8236</v>
      </c>
      <c r="I15206">
        <f t="shared" si="474"/>
        <v>5.4372161783502095</v>
      </c>
      <c r="J15206">
        <f t="shared" si="475"/>
        <v>204.50142661970102</v>
      </c>
    </row>
    <row r="15207" spans="1:10" x14ac:dyDescent="0.25">
      <c r="A15207">
        <v>203265.02489999999</v>
      </c>
      <c r="B15207">
        <v>2555053.8695999999</v>
      </c>
      <c r="C15207">
        <v>192.82740000000001</v>
      </c>
      <c r="I15207">
        <f t="shared" si="474"/>
        <v>5.4440195417942219</v>
      </c>
      <c r="J15207">
        <f t="shared" si="475"/>
        <v>204.28969752268154</v>
      </c>
    </row>
    <row r="15208" spans="1:10" x14ac:dyDescent="0.25">
      <c r="A15208">
        <v>203265.0171</v>
      </c>
      <c r="B15208">
        <v>2555053.8856000002</v>
      </c>
      <c r="C15208">
        <v>192.82980000000001</v>
      </c>
      <c r="I15208">
        <f t="shared" si="474"/>
        <v>5.4445765280727354</v>
      </c>
      <c r="J15208">
        <f t="shared" si="475"/>
        <v>204.10246201200306</v>
      </c>
    </row>
    <row r="15209" spans="1:10" x14ac:dyDescent="0.25">
      <c r="A15209">
        <v>203265.01120000001</v>
      </c>
      <c r="B15209">
        <v>2555053.9016999998</v>
      </c>
      <c r="C15209">
        <v>192.83269999999999</v>
      </c>
      <c r="I15209">
        <f t="shared" si="474"/>
        <v>5.4434142715247091</v>
      </c>
      <c r="J15209">
        <f t="shared" si="475"/>
        <v>203.92241184185681</v>
      </c>
    </row>
    <row r="15210" spans="1:10" x14ac:dyDescent="0.25">
      <c r="A15210">
        <v>203264.99960000001</v>
      </c>
      <c r="B15210">
        <v>2555053.9175999998</v>
      </c>
      <c r="C15210">
        <v>192.83850000000001</v>
      </c>
      <c r="I15210">
        <f t="shared" si="474"/>
        <v>5.4476043102829808</v>
      </c>
      <c r="J15210">
        <f t="shared" si="475"/>
        <v>203.72007460660939</v>
      </c>
    </row>
    <row r="15211" spans="1:10" x14ac:dyDescent="0.25">
      <c r="A15211">
        <v>203264.98989999999</v>
      </c>
      <c r="B15211">
        <v>2555053.9336000001</v>
      </c>
      <c r="C15211">
        <v>192.8426</v>
      </c>
      <c r="I15211">
        <f t="shared" si="474"/>
        <v>5.4500801434807338</v>
      </c>
      <c r="J15211">
        <f t="shared" si="475"/>
        <v>203.52505747942692</v>
      </c>
    </row>
    <row r="15212" spans="1:10" x14ac:dyDescent="0.25">
      <c r="A15212">
        <v>203264.97899999999</v>
      </c>
      <c r="B15212">
        <v>2555053.9495999999</v>
      </c>
      <c r="C15212">
        <v>192.84630000000001</v>
      </c>
      <c r="I15212">
        <f t="shared" si="474"/>
        <v>5.453720964721203</v>
      </c>
      <c r="J15212">
        <f t="shared" si="475"/>
        <v>203.32522697442434</v>
      </c>
    </row>
    <row r="15213" spans="1:10" x14ac:dyDescent="0.25">
      <c r="A15213">
        <v>203264.97870000001</v>
      </c>
      <c r="B15213">
        <v>2555053.9660999998</v>
      </c>
      <c r="C15213">
        <v>192.8475</v>
      </c>
      <c r="I15213">
        <f t="shared" si="474"/>
        <v>5.4474846765517517</v>
      </c>
      <c r="J15213">
        <f t="shared" si="475"/>
        <v>203.16461643327457</v>
      </c>
    </row>
    <row r="15214" spans="1:10" x14ac:dyDescent="0.25">
      <c r="A15214">
        <v>203265.2181</v>
      </c>
      <c r="B15214">
        <v>2555053.5156</v>
      </c>
      <c r="C15214">
        <v>192.751</v>
      </c>
      <c r="I15214">
        <f t="shared" si="474"/>
        <v>5.4284556524508396</v>
      </c>
      <c r="J15214">
        <f t="shared" si="475"/>
        <v>208.53801689204136</v>
      </c>
    </row>
    <row r="15215" spans="1:10" x14ac:dyDescent="0.25">
      <c r="A15215">
        <v>203265.21290000001</v>
      </c>
      <c r="B15215">
        <v>2555053.531</v>
      </c>
      <c r="C15215">
        <v>192.75280000000001</v>
      </c>
      <c r="I15215">
        <f t="shared" si="474"/>
        <v>5.4256902612394837</v>
      </c>
      <c r="J15215">
        <f t="shared" si="475"/>
        <v>208.36891620902199</v>
      </c>
    </row>
    <row r="15216" spans="1:10" x14ac:dyDescent="0.25">
      <c r="A15216">
        <v>203265.2052</v>
      </c>
      <c r="B15216">
        <v>2555053.5460000001</v>
      </c>
      <c r="C15216">
        <v>192.75489999999999</v>
      </c>
      <c r="I15216">
        <f t="shared" si="474"/>
        <v>5.425364526038007</v>
      </c>
      <c r="J15216">
        <f t="shared" si="475"/>
        <v>208.19089137797167</v>
      </c>
    </row>
    <row r="15217" spans="1:10" x14ac:dyDescent="0.25">
      <c r="A15217">
        <v>203265.1955</v>
      </c>
      <c r="B15217">
        <v>2555053.5608000001</v>
      </c>
      <c r="C15217">
        <v>192.75829999999999</v>
      </c>
      <c r="I15217">
        <f t="shared" si="474"/>
        <v>5.4269508464992606</v>
      </c>
      <c r="J15217">
        <f t="shared" si="475"/>
        <v>208.00479383366647</v>
      </c>
    </row>
    <row r="15218" spans="1:10" x14ac:dyDescent="0.25">
      <c r="A15218">
        <v>203265.18489999999</v>
      </c>
      <c r="B15218">
        <v>2555053.5756000001</v>
      </c>
      <c r="C15218">
        <v>192.76349999999999</v>
      </c>
      <c r="I15218">
        <f t="shared" si="474"/>
        <v>5.4293903866251467</v>
      </c>
      <c r="J15218">
        <f t="shared" si="475"/>
        <v>207.81437469918458</v>
      </c>
    </row>
    <row r="15219" spans="1:10" x14ac:dyDescent="0.25">
      <c r="A15219">
        <v>203265.1844</v>
      </c>
      <c r="B15219">
        <v>2555053.5915999999</v>
      </c>
      <c r="C15219">
        <v>192.76349999999999</v>
      </c>
      <c r="I15219">
        <f t="shared" si="474"/>
        <v>5.4223859620269161</v>
      </c>
      <c r="J15219">
        <f t="shared" si="475"/>
        <v>207.66237793499997</v>
      </c>
    </row>
    <row r="15220" spans="1:10" x14ac:dyDescent="0.25">
      <c r="A15220">
        <v>203265.1692</v>
      </c>
      <c r="B15220">
        <v>2555053.6058999998</v>
      </c>
      <c r="C15220">
        <v>192.76769999999999</v>
      </c>
      <c r="I15220">
        <f t="shared" si="474"/>
        <v>5.429245477183092</v>
      </c>
      <c r="J15220">
        <f t="shared" si="475"/>
        <v>207.45424509907969</v>
      </c>
    </row>
    <row r="15221" spans="1:10" x14ac:dyDescent="0.25">
      <c r="A15221">
        <v>203265.16769999999</v>
      </c>
      <c r="B15221">
        <v>2555053.6217999998</v>
      </c>
      <c r="C15221">
        <v>192.76679999999999</v>
      </c>
      <c r="I15221">
        <f t="shared" si="474"/>
        <v>5.4232662051236131</v>
      </c>
      <c r="J15221">
        <f t="shared" si="475"/>
        <v>207.29787629792435</v>
      </c>
    </row>
    <row r="15222" spans="1:10" x14ac:dyDescent="0.25">
      <c r="A15222">
        <v>203265.1539</v>
      </c>
      <c r="B15222">
        <v>2555053.6364000002</v>
      </c>
      <c r="C15222">
        <v>192.77549999999999</v>
      </c>
      <c r="I15222">
        <f t="shared" si="474"/>
        <v>5.4288678718301577</v>
      </c>
      <c r="J15222">
        <f t="shared" si="475"/>
        <v>207.09415407895875</v>
      </c>
    </row>
    <row r="15223" spans="1:10" x14ac:dyDescent="0.25">
      <c r="A15223">
        <v>203265.14240000001</v>
      </c>
      <c r="B15223">
        <v>2555053.6513999999</v>
      </c>
      <c r="C15223">
        <v>192.77709999999999</v>
      </c>
      <c r="I15223">
        <f t="shared" si="474"/>
        <v>5.4323058567584912</v>
      </c>
      <c r="J15223">
        <f t="shared" si="475"/>
        <v>206.89806370063593</v>
      </c>
    </row>
    <row r="15224" spans="1:10" x14ac:dyDescent="0.25">
      <c r="A15224">
        <v>203265.13959999999</v>
      </c>
      <c r="B15224">
        <v>2555053.6672</v>
      </c>
      <c r="C15224">
        <v>192.7773</v>
      </c>
      <c r="I15224">
        <f t="shared" si="474"/>
        <v>5.4276766669267404</v>
      </c>
      <c r="J15224">
        <f t="shared" si="475"/>
        <v>206.73594756357568</v>
      </c>
    </row>
    <row r="15225" spans="1:10" x14ac:dyDescent="0.25">
      <c r="A15225">
        <v>203265.11979999999</v>
      </c>
      <c r="B15225">
        <v>2555053.6814999999</v>
      </c>
      <c r="C15225">
        <v>192.78710000000001</v>
      </c>
      <c r="I15225">
        <f t="shared" si="474"/>
        <v>5.4389697637660923</v>
      </c>
      <c r="J15225">
        <f t="shared" si="475"/>
        <v>206.50757592646593</v>
      </c>
    </row>
    <row r="15226" spans="1:10" x14ac:dyDescent="0.25">
      <c r="A15226">
        <v>203265.11790000001</v>
      </c>
      <c r="B15226">
        <v>2555053.6974999998</v>
      </c>
      <c r="C15226">
        <v>192.78720000000001</v>
      </c>
      <c r="I15226">
        <f t="shared" si="474"/>
        <v>5.4335501342792725</v>
      </c>
      <c r="J15226">
        <f t="shared" si="475"/>
        <v>206.34765299329115</v>
      </c>
    </row>
    <row r="15227" spans="1:10" x14ac:dyDescent="0.25">
      <c r="A15227">
        <v>203265.1133</v>
      </c>
      <c r="B15227">
        <v>2555053.7132000001</v>
      </c>
      <c r="C15227">
        <v>192.78809999999999</v>
      </c>
      <c r="I15227">
        <f t="shared" si="474"/>
        <v>5.4307282504501018</v>
      </c>
      <c r="J15227">
        <f t="shared" si="475"/>
        <v>206.17768114127202</v>
      </c>
    </row>
    <row r="15228" spans="1:10" x14ac:dyDescent="0.25">
      <c r="A15228">
        <v>203265.09950000001</v>
      </c>
      <c r="B15228">
        <v>2555053.7281999998</v>
      </c>
      <c r="C15228">
        <v>192.7938</v>
      </c>
      <c r="I15228">
        <f t="shared" si="474"/>
        <v>5.4365305932823906</v>
      </c>
      <c r="J15228">
        <f t="shared" si="475"/>
        <v>205.97164879504891</v>
      </c>
    </row>
    <row r="15229" spans="1:10" x14ac:dyDescent="0.25">
      <c r="A15229">
        <v>203265.09150000001</v>
      </c>
      <c r="B15229">
        <v>2555053.7437999998</v>
      </c>
      <c r="C15229">
        <v>192.7979</v>
      </c>
      <c r="I15229">
        <f t="shared" si="474"/>
        <v>5.4369192831508855</v>
      </c>
      <c r="J15229">
        <f t="shared" si="475"/>
        <v>205.78693370692966</v>
      </c>
    </row>
    <row r="15230" spans="1:10" x14ac:dyDescent="0.25">
      <c r="A15230">
        <v>203265.08410000001</v>
      </c>
      <c r="B15230">
        <v>2555053.7593999999</v>
      </c>
      <c r="C15230">
        <v>192.80099999999999</v>
      </c>
      <c r="I15230">
        <f t="shared" si="474"/>
        <v>5.4368233897478362</v>
      </c>
      <c r="J15230">
        <f t="shared" si="475"/>
        <v>205.60497928325671</v>
      </c>
    </row>
    <row r="15231" spans="1:10" x14ac:dyDescent="0.25">
      <c r="A15231">
        <v>203265.07449999999</v>
      </c>
      <c r="B15231">
        <v>2555053.7749999999</v>
      </c>
      <c r="C15231">
        <v>192.80330000000001</v>
      </c>
      <c r="I15231">
        <f t="shared" si="474"/>
        <v>5.4387693691948229</v>
      </c>
      <c r="J15231">
        <f t="shared" si="475"/>
        <v>205.41307072279761</v>
      </c>
    </row>
    <row r="15232" spans="1:10" x14ac:dyDescent="0.25">
      <c r="A15232">
        <v>203265.0686</v>
      </c>
      <c r="B15232">
        <v>2555053.7908000001</v>
      </c>
      <c r="C15232">
        <v>192.80510000000001</v>
      </c>
      <c r="I15232">
        <f t="shared" si="474"/>
        <v>5.4373440023964461</v>
      </c>
      <c r="J15232">
        <f t="shared" si="475"/>
        <v>205.23600865876045</v>
      </c>
    </row>
    <row r="15233" spans="1:10" x14ac:dyDescent="0.25">
      <c r="A15233">
        <v>203265.05720000001</v>
      </c>
      <c r="B15233">
        <v>2555053.8062999998</v>
      </c>
      <c r="C15233">
        <v>192.81229999999999</v>
      </c>
      <c r="I15233">
        <f t="shared" si="474"/>
        <v>5.4410803459833916</v>
      </c>
      <c r="J15233">
        <f t="shared" si="475"/>
        <v>205.0371867921836</v>
      </c>
    </row>
    <row r="15234" spans="1:10" x14ac:dyDescent="0.25">
      <c r="A15234">
        <v>203265.0496</v>
      </c>
      <c r="B15234">
        <v>2555053.8221</v>
      </c>
      <c r="C15234">
        <v>192.8142</v>
      </c>
      <c r="I15234">
        <f t="shared" si="474"/>
        <v>5.4413077812949693</v>
      </c>
      <c r="J15234">
        <f t="shared" si="475"/>
        <v>204.85258156361604</v>
      </c>
    </row>
    <row r="15235" spans="1:10" x14ac:dyDescent="0.25">
      <c r="A15235">
        <v>203265.05129999999</v>
      </c>
      <c r="B15235">
        <v>2555053.8385000001</v>
      </c>
      <c r="C15235">
        <v>192.81110000000001</v>
      </c>
      <c r="I15235">
        <f t="shared" ref="I15235:I15298" si="476">((A15235-$E$2)^2+(B15235-$F$2)^2)^(1/2)</f>
        <v>5.4328910112825453</v>
      </c>
      <c r="J15235">
        <f t="shared" ref="J15235:J15298" si="477">180+(DEGREES(ATAN((B15235-$F$2)/(A15235-$E$2))))</f>
        <v>204.70317754873537</v>
      </c>
    </row>
    <row r="15236" spans="1:10" x14ac:dyDescent="0.25">
      <c r="A15236">
        <v>203265.0355</v>
      </c>
      <c r="B15236">
        <v>2555053.8538000002</v>
      </c>
      <c r="C15236">
        <v>192.82140000000001</v>
      </c>
      <c r="I15236">
        <f t="shared" si="476"/>
        <v>5.4408895678942102</v>
      </c>
      <c r="J15236">
        <f t="shared" si="477"/>
        <v>204.48726922251282</v>
      </c>
    </row>
    <row r="15237" spans="1:10" x14ac:dyDescent="0.25">
      <c r="A15237">
        <v>203265.02350000001</v>
      </c>
      <c r="B15237">
        <v>2555053.8695</v>
      </c>
      <c r="C15237">
        <v>192.82429999999999</v>
      </c>
      <c r="I15237">
        <f t="shared" si="476"/>
        <v>5.4453367664883636</v>
      </c>
      <c r="J15237">
        <f t="shared" si="477"/>
        <v>204.28459706079593</v>
      </c>
    </row>
    <row r="15238" spans="1:10" x14ac:dyDescent="0.25">
      <c r="A15238">
        <v>203265.01500000001</v>
      </c>
      <c r="B15238">
        <v>2555053.8854999999</v>
      </c>
      <c r="C15238">
        <v>192.82679999999999</v>
      </c>
      <c r="I15238">
        <f t="shared" si="476"/>
        <v>5.4465343339769872</v>
      </c>
      <c r="J15238">
        <f t="shared" si="477"/>
        <v>204.09440084276727</v>
      </c>
    </row>
    <row r="15239" spans="1:10" x14ac:dyDescent="0.25">
      <c r="A15239">
        <v>203265.0128</v>
      </c>
      <c r="B15239">
        <v>2555053.9018000001</v>
      </c>
      <c r="C15239">
        <v>192.828</v>
      </c>
      <c r="I15239">
        <f t="shared" si="476"/>
        <v>5.4419111973869709</v>
      </c>
      <c r="J15239">
        <f t="shared" si="477"/>
        <v>203.92828037377936</v>
      </c>
    </row>
    <row r="15240" spans="1:10" x14ac:dyDescent="0.25">
      <c r="A15240">
        <v>203265.0006</v>
      </c>
      <c r="B15240">
        <v>2555053.9175999998</v>
      </c>
      <c r="C15240">
        <v>192.83410000000001</v>
      </c>
      <c r="I15240">
        <f t="shared" si="476"/>
        <v>5.4466888034401739</v>
      </c>
      <c r="J15240">
        <f t="shared" si="477"/>
        <v>203.7243062218063</v>
      </c>
    </row>
    <row r="15241" spans="1:10" x14ac:dyDescent="0.25">
      <c r="A15241">
        <v>203264.9889</v>
      </c>
      <c r="B15241">
        <v>2555053.9334999998</v>
      </c>
      <c r="C15241">
        <v>192.83930000000001</v>
      </c>
      <c r="I15241">
        <f t="shared" si="476"/>
        <v>5.4510369528689608</v>
      </c>
      <c r="J15241">
        <f t="shared" si="477"/>
        <v>203.52182575808192</v>
      </c>
    </row>
    <row r="15242" spans="1:10" x14ac:dyDescent="0.25">
      <c r="A15242">
        <v>203264.97709999999</v>
      </c>
      <c r="B15242">
        <v>2555053.9495000001</v>
      </c>
      <c r="C15242">
        <v>192.84309999999999</v>
      </c>
      <c r="I15242">
        <f t="shared" si="476"/>
        <v>5.4555053166810623</v>
      </c>
      <c r="J15242">
        <f t="shared" si="477"/>
        <v>203.3182903883083</v>
      </c>
    </row>
    <row r="15243" spans="1:10" x14ac:dyDescent="0.25">
      <c r="A15243">
        <v>203264.9774</v>
      </c>
      <c r="B15243">
        <v>2555053.966</v>
      </c>
      <c r="C15243">
        <v>192.8441</v>
      </c>
      <c r="I15243">
        <f t="shared" si="476"/>
        <v>5.4487192220349874</v>
      </c>
      <c r="J15243">
        <f t="shared" si="477"/>
        <v>203.16020573702446</v>
      </c>
    </row>
    <row r="15244" spans="1:10" x14ac:dyDescent="0.25">
      <c r="A15244">
        <v>203264.9712</v>
      </c>
      <c r="B15244">
        <v>2555053.9822999998</v>
      </c>
      <c r="C15244">
        <v>192.8477</v>
      </c>
      <c r="I15244">
        <f t="shared" si="476"/>
        <v>5.4480365758242444</v>
      </c>
      <c r="J15244">
        <f t="shared" si="477"/>
        <v>202.97695225273091</v>
      </c>
    </row>
    <row r="15245" spans="1:10" x14ac:dyDescent="0.25">
      <c r="A15245">
        <v>203264.96179999999</v>
      </c>
      <c r="B15245">
        <v>2555053.9986</v>
      </c>
      <c r="C15245">
        <v>192.84950000000001</v>
      </c>
      <c r="I15245">
        <f t="shared" si="476"/>
        <v>5.4503599147716439</v>
      </c>
      <c r="J15245">
        <f t="shared" si="477"/>
        <v>202.78062237680004</v>
      </c>
    </row>
    <row r="15246" spans="1:10" x14ac:dyDescent="0.25">
      <c r="A15246">
        <v>203264.965</v>
      </c>
      <c r="B15246">
        <v>2555054.0151999998</v>
      </c>
      <c r="C15246">
        <v>192.84649999999999</v>
      </c>
      <c r="I15246">
        <f t="shared" si="476"/>
        <v>5.4410001324725457</v>
      </c>
      <c r="J15246">
        <f t="shared" si="477"/>
        <v>202.63250140356269</v>
      </c>
    </row>
    <row r="15247" spans="1:10" x14ac:dyDescent="0.25">
      <c r="A15247">
        <v>203265.19839999999</v>
      </c>
      <c r="B15247">
        <v>2555053.5580000002</v>
      </c>
      <c r="C15247">
        <v>192.75389999999999</v>
      </c>
      <c r="I15247">
        <f t="shared" si="476"/>
        <v>5.4257064940784092</v>
      </c>
      <c r="J15247">
        <f t="shared" si="477"/>
        <v>208.04527925376016</v>
      </c>
    </row>
    <row r="15248" spans="1:10" x14ac:dyDescent="0.25">
      <c r="A15248">
        <v>203265.18859999999</v>
      </c>
      <c r="B15248">
        <v>2555053.5728000002</v>
      </c>
      <c r="C15248">
        <v>192.75810000000001</v>
      </c>
      <c r="I15248">
        <f t="shared" si="476"/>
        <v>5.4274260013251974</v>
      </c>
      <c r="J15248">
        <f t="shared" si="477"/>
        <v>207.85874404742893</v>
      </c>
    </row>
    <row r="15249" spans="1:10" x14ac:dyDescent="0.25">
      <c r="A15249">
        <v>203265.18150000001</v>
      </c>
      <c r="B15249">
        <v>2555053.5880999998</v>
      </c>
      <c r="C15249">
        <v>192.76009999999999</v>
      </c>
      <c r="I15249">
        <f t="shared" si="476"/>
        <v>5.4265796835260964</v>
      </c>
      <c r="J15249">
        <f t="shared" si="477"/>
        <v>207.68089296661753</v>
      </c>
    </row>
    <row r="15250" spans="1:10" x14ac:dyDescent="0.25">
      <c r="A15250">
        <v>203265.1734</v>
      </c>
      <c r="B15250">
        <v>2555053.6031999998</v>
      </c>
      <c r="C15250">
        <v>192.76249999999999</v>
      </c>
      <c r="I15250">
        <f t="shared" si="476"/>
        <v>5.4267650218068839</v>
      </c>
      <c r="J15250">
        <f t="shared" si="477"/>
        <v>207.49998544537823</v>
      </c>
    </row>
    <row r="15251" spans="1:10" x14ac:dyDescent="0.25">
      <c r="A15251">
        <v>203265.1661</v>
      </c>
      <c r="B15251">
        <v>2555053.6184</v>
      </c>
      <c r="C15251">
        <v>192.7647</v>
      </c>
      <c r="I15251">
        <f t="shared" si="476"/>
        <v>5.4262477984878039</v>
      </c>
      <c r="J15251">
        <f t="shared" si="477"/>
        <v>207.32203075870251</v>
      </c>
    </row>
    <row r="15252" spans="1:10" x14ac:dyDescent="0.25">
      <c r="A15252">
        <v>203265.15779999999</v>
      </c>
      <c r="B15252">
        <v>2555053.6335999998</v>
      </c>
      <c r="C15252">
        <v>192.77</v>
      </c>
      <c r="I15252">
        <f t="shared" si="476"/>
        <v>5.4266728113807767</v>
      </c>
      <c r="J15252">
        <f t="shared" si="477"/>
        <v>207.13922691747564</v>
      </c>
    </row>
    <row r="15253" spans="1:10" x14ac:dyDescent="0.25">
      <c r="A15253">
        <v>203265.1447</v>
      </c>
      <c r="B15253">
        <v>2555053.6483999998</v>
      </c>
      <c r="C15253">
        <v>192.7714</v>
      </c>
      <c r="I15253">
        <f t="shared" si="476"/>
        <v>5.4316131721222884</v>
      </c>
      <c r="J15253">
        <f t="shared" si="477"/>
        <v>206.93726188169296</v>
      </c>
    </row>
    <row r="15254" spans="1:10" x14ac:dyDescent="0.25">
      <c r="A15254">
        <v>203265.1415</v>
      </c>
      <c r="B15254">
        <v>2555053.6642</v>
      </c>
      <c r="C15254">
        <v>192.77289999999999</v>
      </c>
      <c r="I15254">
        <f t="shared" si="476"/>
        <v>5.4273305860985586</v>
      </c>
      <c r="J15254">
        <f t="shared" si="477"/>
        <v>206.77325605641093</v>
      </c>
    </row>
    <row r="15255" spans="1:10" x14ac:dyDescent="0.25">
      <c r="A15255">
        <v>203265.13080000001</v>
      </c>
      <c r="B15255">
        <v>2555053.6793</v>
      </c>
      <c r="C15255">
        <v>192.77869999999999</v>
      </c>
      <c r="I15255">
        <f t="shared" si="476"/>
        <v>5.43011238657503</v>
      </c>
      <c r="J15255">
        <f t="shared" si="477"/>
        <v>206.58015124342387</v>
      </c>
    </row>
    <row r="15256" spans="1:10" x14ac:dyDescent="0.25">
      <c r="A15256">
        <v>203265.11790000001</v>
      </c>
      <c r="B15256">
        <v>2555053.6943000001</v>
      </c>
      <c r="C15256">
        <v>192.7833</v>
      </c>
      <c r="I15256">
        <f t="shared" si="476"/>
        <v>5.4349711038987127</v>
      </c>
      <c r="J15256">
        <f t="shared" si="477"/>
        <v>206.37788314762361</v>
      </c>
    </row>
    <row r="15257" spans="1:10" x14ac:dyDescent="0.25">
      <c r="A15257">
        <v>203265.11480000001</v>
      </c>
      <c r="B15257">
        <v>2555053.7100999998</v>
      </c>
      <c r="C15257">
        <v>192.7833</v>
      </c>
      <c r="I15257">
        <f t="shared" si="476"/>
        <v>5.4307507815820806</v>
      </c>
      <c r="J15257">
        <f t="shared" si="477"/>
        <v>206.21401376440562</v>
      </c>
    </row>
    <row r="15258" spans="1:10" x14ac:dyDescent="0.25">
      <c r="A15258">
        <v>203265.1127</v>
      </c>
      <c r="B15258">
        <v>2555053.7261000001</v>
      </c>
      <c r="C15258">
        <v>192.78479999999999</v>
      </c>
      <c r="I15258">
        <f t="shared" si="476"/>
        <v>5.4255887146337249</v>
      </c>
      <c r="J15258">
        <f t="shared" si="477"/>
        <v>206.05263092219371</v>
      </c>
    </row>
    <row r="15259" spans="1:10" x14ac:dyDescent="0.25">
      <c r="A15259">
        <v>203265.1029</v>
      </c>
      <c r="B15259">
        <v>2555053.7415</v>
      </c>
      <c r="C15259">
        <v>192.78899999999999</v>
      </c>
      <c r="I15259">
        <f t="shared" si="476"/>
        <v>5.4276596301492104</v>
      </c>
      <c r="J15259">
        <f t="shared" si="477"/>
        <v>205.86114691882176</v>
      </c>
    </row>
    <row r="15260" spans="1:10" x14ac:dyDescent="0.25">
      <c r="A15260">
        <v>203265.08790000001</v>
      </c>
      <c r="B15260">
        <v>2555053.7565000001</v>
      </c>
      <c r="C15260">
        <v>192.7945</v>
      </c>
      <c r="I15260">
        <f t="shared" si="476"/>
        <v>5.4346515122852681</v>
      </c>
      <c r="J15260">
        <f t="shared" si="477"/>
        <v>205.64986398809117</v>
      </c>
    </row>
    <row r="15261" spans="1:10" x14ac:dyDescent="0.25">
      <c r="A15261">
        <v>203265.0846</v>
      </c>
      <c r="B15261">
        <v>2555053.7724000001</v>
      </c>
      <c r="C15261">
        <v>192.7955</v>
      </c>
      <c r="I15261">
        <f t="shared" si="476"/>
        <v>5.4307665499540896</v>
      </c>
      <c r="J15261">
        <f t="shared" si="477"/>
        <v>205.48357514847498</v>
      </c>
    </row>
    <row r="15262" spans="1:10" x14ac:dyDescent="0.25">
      <c r="A15262">
        <v>203265.06940000001</v>
      </c>
      <c r="B15262">
        <v>2555053.7875999999</v>
      </c>
      <c r="C15262">
        <v>192.8032</v>
      </c>
      <c r="I15262">
        <f t="shared" si="476"/>
        <v>5.4379856308209771</v>
      </c>
      <c r="J15262">
        <f t="shared" si="477"/>
        <v>205.27010035226499</v>
      </c>
    </row>
    <row r="15263" spans="1:10" x14ac:dyDescent="0.25">
      <c r="A15263">
        <v>203265.05739999999</v>
      </c>
      <c r="B15263">
        <v>2555053.8029999998</v>
      </c>
      <c r="C15263">
        <v>192.80840000000001</v>
      </c>
      <c r="I15263">
        <f t="shared" si="476"/>
        <v>5.4422965889006703</v>
      </c>
      <c r="J15263">
        <f t="shared" si="477"/>
        <v>205.06955526229893</v>
      </c>
    </row>
    <row r="15264" spans="1:10" x14ac:dyDescent="0.25">
      <c r="A15264">
        <v>203265.05160000001</v>
      </c>
      <c r="B15264">
        <v>2555053.8188999998</v>
      </c>
      <c r="C15264">
        <v>192.809</v>
      </c>
      <c r="I15264">
        <f t="shared" si="476"/>
        <v>5.4408391973483896</v>
      </c>
      <c r="J15264">
        <f t="shared" si="477"/>
        <v>204.89201083191139</v>
      </c>
    </row>
    <row r="15265" spans="1:10" x14ac:dyDescent="0.25">
      <c r="A15265">
        <v>203265.05069999999</v>
      </c>
      <c r="B15265">
        <v>2555053.8352000001</v>
      </c>
      <c r="C15265">
        <v>192.8082</v>
      </c>
      <c r="I15265">
        <f t="shared" si="476"/>
        <v>5.4348159242414136</v>
      </c>
      <c r="J15265">
        <f t="shared" si="477"/>
        <v>204.73214004535586</v>
      </c>
    </row>
    <row r="15266" spans="1:10" x14ac:dyDescent="0.25">
      <c r="A15266">
        <v>203265.0325</v>
      </c>
      <c r="B15266">
        <v>2555053.8503999999</v>
      </c>
      <c r="C15266">
        <v>192.81870000000001</v>
      </c>
      <c r="I15266">
        <f t="shared" si="476"/>
        <v>5.4450293122485096</v>
      </c>
      <c r="J15266">
        <f t="shared" si="477"/>
        <v>204.50674346051417</v>
      </c>
    </row>
    <row r="15267" spans="1:10" x14ac:dyDescent="0.25">
      <c r="A15267">
        <v>203265.02910000001</v>
      </c>
      <c r="B15267">
        <v>2555053.8665999998</v>
      </c>
      <c r="C15267">
        <v>192.81710000000001</v>
      </c>
      <c r="I15267">
        <f t="shared" si="476"/>
        <v>5.4414272182314063</v>
      </c>
      <c r="J15267">
        <f t="shared" si="477"/>
        <v>204.33668147245314</v>
      </c>
    </row>
    <row r="15268" spans="1:10" x14ac:dyDescent="0.25">
      <c r="A15268">
        <v>203265.01990000001</v>
      </c>
      <c r="B15268">
        <v>2555053.8824</v>
      </c>
      <c r="C15268">
        <v>192.82050000000001</v>
      </c>
      <c r="I15268">
        <f t="shared" si="476"/>
        <v>5.4433289419759356</v>
      </c>
      <c r="J15268">
        <f t="shared" si="477"/>
        <v>204.14524387730251</v>
      </c>
    </row>
    <row r="15269" spans="1:10" x14ac:dyDescent="0.25">
      <c r="A15269">
        <v>203265.01389999999</v>
      </c>
      <c r="B15269">
        <v>2555053.8985000001</v>
      </c>
      <c r="C15269">
        <v>192.8244</v>
      </c>
      <c r="I15269">
        <f t="shared" si="476"/>
        <v>5.4422452958522873</v>
      </c>
      <c r="J15269">
        <f t="shared" si="477"/>
        <v>203.96473377651449</v>
      </c>
    </row>
    <row r="15270" spans="1:10" x14ac:dyDescent="0.25">
      <c r="A15270">
        <v>203264.9975</v>
      </c>
      <c r="B15270">
        <v>2555053.9142</v>
      </c>
      <c r="C15270">
        <v>192.8313</v>
      </c>
      <c r="I15270">
        <f t="shared" si="476"/>
        <v>5.4508950907824296</v>
      </c>
      <c r="J15270">
        <f t="shared" si="477"/>
        <v>203.74391424785597</v>
      </c>
    </row>
    <row r="15271" spans="1:10" x14ac:dyDescent="0.25">
      <c r="A15271">
        <v>203264.98980000001</v>
      </c>
      <c r="B15271">
        <v>2555053.9303000001</v>
      </c>
      <c r="C15271">
        <v>192.834</v>
      </c>
      <c r="I15271">
        <f t="shared" si="476"/>
        <v>5.4514898449911922</v>
      </c>
      <c r="J15271">
        <f t="shared" si="477"/>
        <v>203.55643865768417</v>
      </c>
    </row>
    <row r="15272" spans="1:10" x14ac:dyDescent="0.25">
      <c r="A15272">
        <v>203264.97959999999</v>
      </c>
      <c r="B15272">
        <v>2555053.9463</v>
      </c>
      <c r="C15272">
        <v>192.8383</v>
      </c>
      <c r="I15272">
        <f t="shared" si="476"/>
        <v>5.4544776148564269</v>
      </c>
      <c r="J15272">
        <f t="shared" si="477"/>
        <v>203.35955382761676</v>
      </c>
    </row>
    <row r="15273" spans="1:10" x14ac:dyDescent="0.25">
      <c r="A15273">
        <v>203264.9768</v>
      </c>
      <c r="B15273">
        <v>2555053.9627</v>
      </c>
      <c r="C15273">
        <v>192.84030000000001</v>
      </c>
      <c r="I15273">
        <f t="shared" si="476"/>
        <v>5.4505694868051862</v>
      </c>
      <c r="J15273">
        <f t="shared" si="477"/>
        <v>203.18961870408674</v>
      </c>
    </row>
    <row r="15274" spans="1:10" x14ac:dyDescent="0.25">
      <c r="A15274">
        <v>203264.9742</v>
      </c>
      <c r="B15274">
        <v>2555053.9791000001</v>
      </c>
      <c r="C15274">
        <v>192.8416</v>
      </c>
      <c r="I15274">
        <f t="shared" si="476"/>
        <v>5.4465253006127989</v>
      </c>
      <c r="J15274">
        <f t="shared" si="477"/>
        <v>203.0202639452917</v>
      </c>
    </row>
    <row r="15275" spans="1:10" x14ac:dyDescent="0.25">
      <c r="A15275">
        <v>203264.95800000001</v>
      </c>
      <c r="B15275">
        <v>2555053.9950999999</v>
      </c>
      <c r="C15275">
        <v>192.8475</v>
      </c>
      <c r="I15275">
        <f t="shared" si="476"/>
        <v>5.4552189883425823</v>
      </c>
      <c r="J15275">
        <f t="shared" si="477"/>
        <v>202.79906137520342</v>
      </c>
    </row>
    <row r="15276" spans="1:10" x14ac:dyDescent="0.25">
      <c r="A15276">
        <v>203264.9601</v>
      </c>
      <c r="B15276">
        <v>2555054.0117000001</v>
      </c>
      <c r="C15276">
        <v>192.84559999999999</v>
      </c>
      <c r="I15276">
        <f t="shared" si="476"/>
        <v>5.4468698258786992</v>
      </c>
      <c r="J15276">
        <f t="shared" si="477"/>
        <v>202.64664801439545</v>
      </c>
    </row>
    <row r="15277" spans="1:10" x14ac:dyDescent="0.25">
      <c r="A15277">
        <v>203264.9595</v>
      </c>
      <c r="B15277">
        <v>2555054.0282999999</v>
      </c>
      <c r="C15277">
        <v>192.8486</v>
      </c>
      <c r="I15277">
        <f t="shared" si="476"/>
        <v>5.4410540101289167</v>
      </c>
      <c r="J15277">
        <f t="shared" si="477"/>
        <v>202.4828902802733</v>
      </c>
    </row>
    <row r="15278" spans="1:10" x14ac:dyDescent="0.25">
      <c r="A15278">
        <v>203265.19380000001</v>
      </c>
      <c r="B15278">
        <v>2555053.5638000001</v>
      </c>
      <c r="C15278">
        <v>192.75069999999999</v>
      </c>
      <c r="I15278">
        <f t="shared" si="476"/>
        <v>5.4270442489556743</v>
      </c>
      <c r="J15278">
        <f t="shared" si="477"/>
        <v>207.96840278599478</v>
      </c>
    </row>
    <row r="15279" spans="1:10" x14ac:dyDescent="0.25">
      <c r="A15279">
        <v>203265.1894</v>
      </c>
      <c r="B15279">
        <v>2555053.5792999999</v>
      </c>
      <c r="C15279">
        <v>192.75129999999999</v>
      </c>
      <c r="I15279">
        <f t="shared" si="476"/>
        <v>5.4236839741501601</v>
      </c>
      <c r="J15279">
        <f t="shared" si="477"/>
        <v>207.80198547762049</v>
      </c>
    </row>
    <row r="15280" spans="1:10" x14ac:dyDescent="0.25">
      <c r="A15280">
        <v>203265.1784</v>
      </c>
      <c r="B15280">
        <v>2555053.5940999999</v>
      </c>
      <c r="C15280">
        <v>192.75839999999999</v>
      </c>
      <c r="I15280">
        <f t="shared" si="476"/>
        <v>5.42654180592098</v>
      </c>
      <c r="J15280">
        <f t="shared" si="477"/>
        <v>207.6095877669988</v>
      </c>
    </row>
    <row r="15281" spans="1:10" x14ac:dyDescent="0.25">
      <c r="A15281">
        <v>203265.17120000001</v>
      </c>
      <c r="B15281">
        <v>2555053.6093000001</v>
      </c>
      <c r="C15281">
        <v>192.75989999999999</v>
      </c>
      <c r="I15281">
        <f t="shared" si="476"/>
        <v>5.4259035865049743</v>
      </c>
      <c r="J15281">
        <f t="shared" si="477"/>
        <v>207.43212247777223</v>
      </c>
    </row>
    <row r="15282" spans="1:10" x14ac:dyDescent="0.25">
      <c r="A15282">
        <v>203265.163</v>
      </c>
      <c r="B15282">
        <v>2555053.6244999999</v>
      </c>
      <c r="C15282">
        <v>192.76050000000001</v>
      </c>
      <c r="I15282">
        <f t="shared" si="476"/>
        <v>5.4262064327846575</v>
      </c>
      <c r="J15282">
        <f t="shared" si="477"/>
        <v>207.24978165632356</v>
      </c>
    </row>
    <row r="15283" spans="1:10" x14ac:dyDescent="0.25">
      <c r="A15283">
        <v>203265.1507</v>
      </c>
      <c r="B15283">
        <v>2555053.6392999999</v>
      </c>
      <c r="C15283">
        <v>192.7687</v>
      </c>
      <c r="I15283">
        <f t="shared" si="476"/>
        <v>5.4303973870412632</v>
      </c>
      <c r="J15283">
        <f t="shared" si="477"/>
        <v>207.05153668143112</v>
      </c>
    </row>
    <row r="15284" spans="1:10" x14ac:dyDescent="0.25">
      <c r="A15284">
        <v>203265.14350000001</v>
      </c>
      <c r="B15284">
        <v>2555053.6546999998</v>
      </c>
      <c r="C15284">
        <v>192.76949999999999</v>
      </c>
      <c r="I15284">
        <f t="shared" si="476"/>
        <v>5.4298324782184659</v>
      </c>
      <c r="J15284">
        <f t="shared" si="477"/>
        <v>206.8722604166727</v>
      </c>
    </row>
    <row r="15285" spans="1:10" x14ac:dyDescent="0.25">
      <c r="A15285">
        <v>203265.14180000001</v>
      </c>
      <c r="B15285">
        <v>2555053.6705999998</v>
      </c>
      <c r="C15285">
        <v>192.76859999999999</v>
      </c>
      <c r="I15285">
        <f t="shared" si="476"/>
        <v>5.4241826666742252</v>
      </c>
      <c r="J15285">
        <f t="shared" si="477"/>
        <v>206.71432749256337</v>
      </c>
    </row>
    <row r="15286" spans="1:10" x14ac:dyDescent="0.25">
      <c r="A15286">
        <v>203265.12229999999</v>
      </c>
      <c r="B15286">
        <v>2555053.6850000001</v>
      </c>
      <c r="C15286">
        <v>192.77699999999999</v>
      </c>
      <c r="I15286">
        <f t="shared" si="476"/>
        <v>5.4351708428175263</v>
      </c>
      <c r="J15286">
        <f t="shared" si="477"/>
        <v>206.48632103549431</v>
      </c>
    </row>
    <row r="15287" spans="1:10" x14ac:dyDescent="0.25">
      <c r="A15287">
        <v>203265.11369999999</v>
      </c>
      <c r="B15287">
        <v>2555053.7003000001</v>
      </c>
      <c r="C15287">
        <v>192.78139999999999</v>
      </c>
      <c r="I15287">
        <f t="shared" si="476"/>
        <v>5.4360729005601067</v>
      </c>
      <c r="J15287">
        <f t="shared" si="477"/>
        <v>206.30156023131235</v>
      </c>
    </row>
    <row r="15288" spans="1:10" x14ac:dyDescent="0.25">
      <c r="A15288">
        <v>203265.1153</v>
      </c>
      <c r="B15288">
        <v>2555053.7165999999</v>
      </c>
      <c r="C15288">
        <v>192.78030000000001</v>
      </c>
      <c r="I15288">
        <f t="shared" si="476"/>
        <v>5.4274338919106109</v>
      </c>
      <c r="J15288">
        <f t="shared" si="477"/>
        <v>206.1547841889371</v>
      </c>
    </row>
    <row r="15289" spans="1:10" x14ac:dyDescent="0.25">
      <c r="A15289">
        <v>203265.1042</v>
      </c>
      <c r="B15289">
        <v>2555053.7319</v>
      </c>
      <c r="C15289">
        <v>192.7834</v>
      </c>
      <c r="I15289">
        <f t="shared" si="476"/>
        <v>5.4306850627406194</v>
      </c>
      <c r="J15289">
        <f t="shared" si="477"/>
        <v>205.95827000296086</v>
      </c>
    </row>
    <row r="15290" spans="1:10" x14ac:dyDescent="0.25">
      <c r="A15290">
        <v>203265.08670000001</v>
      </c>
      <c r="B15290">
        <v>2555053.7466000002</v>
      </c>
      <c r="C15290">
        <v>192.7919</v>
      </c>
      <c r="I15290">
        <f t="shared" si="476"/>
        <v>5.4400251699527935</v>
      </c>
      <c r="J15290">
        <f t="shared" si="477"/>
        <v>205.73838739678288</v>
      </c>
    </row>
    <row r="15291" spans="1:10" x14ac:dyDescent="0.25">
      <c r="A15291">
        <v>203265.0882</v>
      </c>
      <c r="B15291">
        <v>2555053.7629999998</v>
      </c>
      <c r="C15291">
        <v>192.79140000000001</v>
      </c>
      <c r="I15291">
        <f t="shared" si="476"/>
        <v>5.4315704397241555</v>
      </c>
      <c r="J15291">
        <f t="shared" si="477"/>
        <v>205.58942434834989</v>
      </c>
    </row>
    <row r="15292" spans="1:10" x14ac:dyDescent="0.25">
      <c r="A15292">
        <v>203265.0759</v>
      </c>
      <c r="B15292">
        <v>2555053.7782999999</v>
      </c>
      <c r="C15292">
        <v>192.79509999999999</v>
      </c>
      <c r="I15292">
        <f t="shared" si="476"/>
        <v>5.4360891918080254</v>
      </c>
      <c r="J15292">
        <f t="shared" si="477"/>
        <v>205.38798698878088</v>
      </c>
    </row>
    <row r="15293" spans="1:10" x14ac:dyDescent="0.25">
      <c r="A15293">
        <v>203265.06700000001</v>
      </c>
      <c r="B15293">
        <v>2555053.7938999999</v>
      </c>
      <c r="C15293">
        <v>192.79689999999999</v>
      </c>
      <c r="I15293">
        <f t="shared" si="476"/>
        <v>5.4374707365603774</v>
      </c>
      <c r="J15293">
        <f t="shared" si="477"/>
        <v>205.19927287853534</v>
      </c>
    </row>
    <row r="15294" spans="1:10" x14ac:dyDescent="0.25">
      <c r="A15294">
        <v>203265.05249999999</v>
      </c>
      <c r="B15294">
        <v>2555053.8092</v>
      </c>
      <c r="C15294">
        <v>192.8065</v>
      </c>
      <c r="I15294">
        <f t="shared" si="476"/>
        <v>5.4441133613046508</v>
      </c>
      <c r="J15294">
        <f t="shared" si="477"/>
        <v>204.98860040005553</v>
      </c>
    </row>
    <row r="15295" spans="1:10" x14ac:dyDescent="0.25">
      <c r="A15295">
        <v>203265.0478</v>
      </c>
      <c r="B15295">
        <v>2555053.8251999998</v>
      </c>
      <c r="C15295">
        <v>192.80779999999999</v>
      </c>
      <c r="I15295">
        <f t="shared" si="476"/>
        <v>5.4416393744366136</v>
      </c>
      <c r="J15295">
        <f t="shared" si="477"/>
        <v>204.81499855026763</v>
      </c>
    </row>
    <row r="15296" spans="1:10" x14ac:dyDescent="0.25">
      <c r="A15296">
        <v>203265.04579999999</v>
      </c>
      <c r="B15296">
        <v>2555053.8413999998</v>
      </c>
      <c r="C15296">
        <v>192.80549999999999</v>
      </c>
      <c r="I15296">
        <f t="shared" si="476"/>
        <v>5.4366779564077916</v>
      </c>
      <c r="J15296">
        <f t="shared" si="477"/>
        <v>204.65118829237878</v>
      </c>
    </row>
    <row r="15297" spans="1:10" x14ac:dyDescent="0.25">
      <c r="A15297">
        <v>203265.0338</v>
      </c>
      <c r="B15297">
        <v>2555053.8569999998</v>
      </c>
      <c r="C15297">
        <v>192.81129999999999</v>
      </c>
      <c r="I15297">
        <f t="shared" si="476"/>
        <v>5.4411114895182635</v>
      </c>
      <c r="J15297">
        <f t="shared" si="477"/>
        <v>204.44918367752047</v>
      </c>
    </row>
    <row r="15298" spans="1:10" x14ac:dyDescent="0.25">
      <c r="A15298">
        <v>203265.01680000001</v>
      </c>
      <c r="B15298">
        <v>2555053.8724000002</v>
      </c>
      <c r="C15298">
        <v>192.8194</v>
      </c>
      <c r="I15298">
        <f t="shared" si="476"/>
        <v>5.4502539023033965</v>
      </c>
      <c r="J15298">
        <f t="shared" si="477"/>
        <v>204.22784118323605</v>
      </c>
    </row>
    <row r="15299" spans="1:10" x14ac:dyDescent="0.25">
      <c r="A15299">
        <v>203265.01430000001</v>
      </c>
      <c r="B15299">
        <v>2555053.8887</v>
      </c>
      <c r="C15299">
        <v>192.81989999999999</v>
      </c>
      <c r="I15299">
        <f t="shared" ref="I15299:I15362" si="478">((A15299-$E$2)^2+(B15299-$F$2)^2)^(1/2)</f>
        <v>5.4458679180232048</v>
      </c>
      <c r="J15299">
        <f t="shared" ref="J15299:J15362" si="479">180+(DEGREES(ATAN((B15299-$F$2)/(A15299-$E$2))))</f>
        <v>204.06066046680053</v>
      </c>
    </row>
    <row r="15300" spans="1:10" x14ac:dyDescent="0.25">
      <c r="A15300">
        <v>203265.0111</v>
      </c>
      <c r="B15300">
        <v>2555053.9049999998</v>
      </c>
      <c r="C15300">
        <v>192.8202</v>
      </c>
      <c r="I15300">
        <f t="shared" si="478"/>
        <v>5.4421683924298598</v>
      </c>
      <c r="J15300">
        <f t="shared" si="479"/>
        <v>203.89022670813893</v>
      </c>
    </row>
    <row r="15301" spans="1:10" x14ac:dyDescent="0.25">
      <c r="A15301">
        <v>203264.9981</v>
      </c>
      <c r="B15301">
        <v>2555053.9208</v>
      </c>
      <c r="C15301">
        <v>192.8272</v>
      </c>
      <c r="I15301">
        <f t="shared" si="478"/>
        <v>5.4476914790465401</v>
      </c>
      <c r="J15301">
        <f t="shared" si="479"/>
        <v>203.68291571904956</v>
      </c>
    </row>
    <row r="15302" spans="1:10" x14ac:dyDescent="0.25">
      <c r="A15302">
        <v>203264.99129999999</v>
      </c>
      <c r="B15302">
        <v>2555053.9369000001</v>
      </c>
      <c r="C15302">
        <v>192.83080000000001</v>
      </c>
      <c r="I15302">
        <f t="shared" si="478"/>
        <v>5.4474798669070257</v>
      </c>
      <c r="J15302">
        <f t="shared" si="479"/>
        <v>203.49911086317746</v>
      </c>
    </row>
    <row r="15303" spans="1:10" x14ac:dyDescent="0.25">
      <c r="A15303">
        <v>203264.98050000001</v>
      </c>
      <c r="B15303">
        <v>2555053.9530000002</v>
      </c>
      <c r="C15303">
        <v>192.83340000000001</v>
      </c>
      <c r="I15303">
        <f t="shared" si="478"/>
        <v>5.4509979131998447</v>
      </c>
      <c r="J15303">
        <f t="shared" si="479"/>
        <v>203.29865289762211</v>
      </c>
    </row>
    <row r="15304" spans="1:10" x14ac:dyDescent="0.25">
      <c r="A15304">
        <v>203264.97760000001</v>
      </c>
      <c r="B15304">
        <v>2555053.9693</v>
      </c>
      <c r="C15304">
        <v>192.8348</v>
      </c>
      <c r="I15304">
        <f t="shared" si="478"/>
        <v>5.4472382406641513</v>
      </c>
      <c r="J15304">
        <f t="shared" si="479"/>
        <v>203.12912002621863</v>
      </c>
    </row>
    <row r="15305" spans="1:10" x14ac:dyDescent="0.25">
      <c r="A15305">
        <v>203264.97029999999</v>
      </c>
      <c r="B15305">
        <v>2555053.9855999998</v>
      </c>
      <c r="C15305">
        <v>192.83969999999999</v>
      </c>
      <c r="I15305">
        <f t="shared" si="478"/>
        <v>5.4475780353960159</v>
      </c>
      <c r="J15305">
        <f t="shared" si="479"/>
        <v>202.94130254172018</v>
      </c>
    </row>
    <row r="15306" spans="1:10" x14ac:dyDescent="0.25">
      <c r="A15306">
        <v>203264.9535</v>
      </c>
      <c r="B15306">
        <v>2555054.0016000001</v>
      </c>
      <c r="C15306">
        <v>192.8467</v>
      </c>
      <c r="I15306">
        <f t="shared" si="478"/>
        <v>5.4568541313018306</v>
      </c>
      <c r="J15306">
        <f t="shared" si="479"/>
        <v>202.71783604080616</v>
      </c>
    </row>
    <row r="15307" spans="1:10" x14ac:dyDescent="0.25">
      <c r="A15307">
        <v>203264.95680000001</v>
      </c>
      <c r="B15307">
        <v>2555054.0181999998</v>
      </c>
      <c r="C15307">
        <v>192.84219999999999</v>
      </c>
      <c r="I15307">
        <f t="shared" si="478"/>
        <v>5.4474174322585247</v>
      </c>
      <c r="J15307">
        <f t="shared" si="479"/>
        <v>202.57018775842465</v>
      </c>
    </row>
    <row r="15308" spans="1:10" x14ac:dyDescent="0.25">
      <c r="A15308">
        <v>203264.9448</v>
      </c>
      <c r="B15308">
        <v>2555054.0345000001</v>
      </c>
      <c r="C15308">
        <v>192.8484</v>
      </c>
      <c r="I15308">
        <f t="shared" si="478"/>
        <v>5.4522776057712559</v>
      </c>
      <c r="J15308">
        <f t="shared" si="479"/>
        <v>202.36361603709682</v>
      </c>
    </row>
    <row r="15309" spans="1:10" x14ac:dyDescent="0.25">
      <c r="A15309">
        <v>203265.17610000001</v>
      </c>
      <c r="B15309">
        <v>2555053.5937999999</v>
      </c>
      <c r="C15309">
        <v>192.75559999999999</v>
      </c>
      <c r="I15309">
        <f t="shared" si="478"/>
        <v>5.4287189880411137</v>
      </c>
      <c r="J15309">
        <f t="shared" si="479"/>
        <v>207.60114351957424</v>
      </c>
    </row>
    <row r="15310" spans="1:10" x14ac:dyDescent="0.25">
      <c r="A15310">
        <v>203265.17139999999</v>
      </c>
      <c r="B15310">
        <v>2555053.6094</v>
      </c>
      <c r="C15310">
        <v>192.75579999999999</v>
      </c>
      <c r="I15310">
        <f t="shared" si="478"/>
        <v>5.4256800054081316</v>
      </c>
      <c r="J15310">
        <f t="shared" si="479"/>
        <v>207.43215821223458</v>
      </c>
    </row>
    <row r="15311" spans="1:10" x14ac:dyDescent="0.25">
      <c r="A15311">
        <v>203265.1654</v>
      </c>
      <c r="B15311">
        <v>2555053.6247999999</v>
      </c>
      <c r="C15311">
        <v>192.75559999999999</v>
      </c>
      <c r="I15311">
        <f t="shared" si="478"/>
        <v>5.4239354901616625</v>
      </c>
      <c r="J15311">
        <f t="shared" si="479"/>
        <v>207.2585724338831</v>
      </c>
    </row>
    <row r="15312" spans="1:10" x14ac:dyDescent="0.25">
      <c r="A15312">
        <v>203265.1519</v>
      </c>
      <c r="B15312">
        <v>2555053.6395</v>
      </c>
      <c r="C15312">
        <v>192.76429999999999</v>
      </c>
      <c r="I15312">
        <f t="shared" si="478"/>
        <v>5.4292377237117089</v>
      </c>
      <c r="J15312">
        <f t="shared" si="479"/>
        <v>207.05541635548491</v>
      </c>
    </row>
    <row r="15313" spans="1:10" x14ac:dyDescent="0.25">
      <c r="A15313">
        <v>203265.14319999999</v>
      </c>
      <c r="B15313">
        <v>2555053.6546999998</v>
      </c>
      <c r="C15313">
        <v>192.76560000000001</v>
      </c>
      <c r="I15313">
        <f t="shared" si="478"/>
        <v>5.4301000848652983</v>
      </c>
      <c r="J15313">
        <f t="shared" si="479"/>
        <v>206.87082962208063</v>
      </c>
    </row>
    <row r="15314" spans="1:10" x14ac:dyDescent="0.25">
      <c r="A15314">
        <v>203265.13759999999</v>
      </c>
      <c r="B15314">
        <v>2555053.6702000001</v>
      </c>
      <c r="C15314">
        <v>192.76650000000001</v>
      </c>
      <c r="I15314">
        <f t="shared" si="478"/>
        <v>5.4281143872110329</v>
      </c>
      <c r="J15314">
        <f t="shared" si="479"/>
        <v>206.69816959327093</v>
      </c>
    </row>
    <row r="15315" spans="1:10" x14ac:dyDescent="0.25">
      <c r="A15315">
        <v>203265.12340000001</v>
      </c>
      <c r="B15315">
        <v>2555053.6850999999</v>
      </c>
      <c r="C15315">
        <v>192.77269999999999</v>
      </c>
      <c r="I15315">
        <f t="shared" si="478"/>
        <v>5.434141714310746</v>
      </c>
      <c r="J15315">
        <f t="shared" si="479"/>
        <v>206.49054987494242</v>
      </c>
    </row>
    <row r="15316" spans="1:10" x14ac:dyDescent="0.25">
      <c r="A15316">
        <v>203265.11559999999</v>
      </c>
      <c r="B15316">
        <v>2555053.7004999998</v>
      </c>
      <c r="C15316">
        <v>192.77670000000001</v>
      </c>
      <c r="I15316">
        <f t="shared" si="478"/>
        <v>5.4342810206881937</v>
      </c>
      <c r="J15316">
        <f t="shared" si="479"/>
        <v>206.30854614961859</v>
      </c>
    </row>
    <row r="15317" spans="1:10" x14ac:dyDescent="0.25">
      <c r="A15317">
        <v>203265.11569999999</v>
      </c>
      <c r="B15317">
        <v>2555053.7167000002</v>
      </c>
      <c r="C15317">
        <v>192.77619999999999</v>
      </c>
      <c r="I15317">
        <f t="shared" si="478"/>
        <v>5.4270307701120633</v>
      </c>
      <c r="J15317">
        <f t="shared" si="479"/>
        <v>206.15569802484683</v>
      </c>
    </row>
    <row r="15318" spans="1:10" x14ac:dyDescent="0.25">
      <c r="A15318">
        <v>203265.10519999999</v>
      </c>
      <c r="B15318">
        <v>2555053.7319999998</v>
      </c>
      <c r="C15318">
        <v>192.779</v>
      </c>
      <c r="I15318">
        <f t="shared" si="478"/>
        <v>5.4297421892375528</v>
      </c>
      <c r="J15318">
        <f t="shared" si="479"/>
        <v>205.96194011703525</v>
      </c>
    </row>
    <row r="15319" spans="1:10" x14ac:dyDescent="0.25">
      <c r="A15319">
        <v>203265.08530000001</v>
      </c>
      <c r="B15319">
        <v>2555053.7464999999</v>
      </c>
      <c r="C15319">
        <v>192.78880000000001</v>
      </c>
      <c r="I15319">
        <f t="shared" si="478"/>
        <v>5.4413297217866443</v>
      </c>
      <c r="J15319">
        <f t="shared" si="479"/>
        <v>205.73293416219977</v>
      </c>
    </row>
    <row r="15320" spans="1:10" x14ac:dyDescent="0.25">
      <c r="A15320">
        <v>203265.08619999999</v>
      </c>
      <c r="B15320">
        <v>2555053.7628000001</v>
      </c>
      <c r="C15320">
        <v>192.7886</v>
      </c>
      <c r="I15320">
        <f t="shared" si="478"/>
        <v>5.4334606909562222</v>
      </c>
      <c r="J15320">
        <f t="shared" si="479"/>
        <v>205.58221730837496</v>
      </c>
    </row>
    <row r="15321" spans="1:10" x14ac:dyDescent="0.25">
      <c r="A15321">
        <v>203265.07800000001</v>
      </c>
      <c r="B15321">
        <v>2555053.7785</v>
      </c>
      <c r="C15321">
        <v>192.7903</v>
      </c>
      <c r="I15321">
        <f t="shared" si="478"/>
        <v>5.4341062973209286</v>
      </c>
      <c r="J15321">
        <f t="shared" si="479"/>
        <v>205.39557511356915</v>
      </c>
    </row>
    <row r="15322" spans="1:10" x14ac:dyDescent="0.25">
      <c r="A15322">
        <v>203265.06719999999</v>
      </c>
      <c r="B15322">
        <v>2555053.7938999999</v>
      </c>
      <c r="C15322">
        <v>192.7929</v>
      </c>
      <c r="I15322">
        <f t="shared" si="478"/>
        <v>5.4372897707537495</v>
      </c>
      <c r="J15322">
        <f t="shared" si="479"/>
        <v>205.20017018940632</v>
      </c>
    </row>
    <row r="15323" spans="1:10" x14ac:dyDescent="0.25">
      <c r="A15323">
        <v>203265.0557</v>
      </c>
      <c r="B15323">
        <v>2555053.8094000001</v>
      </c>
      <c r="C15323">
        <v>192.80109999999999</v>
      </c>
      <c r="I15323">
        <f t="shared" si="478"/>
        <v>5.4411285456321288</v>
      </c>
      <c r="J15323">
        <f t="shared" si="479"/>
        <v>205.00092615606567</v>
      </c>
    </row>
    <row r="15324" spans="1:10" x14ac:dyDescent="0.25">
      <c r="A15324">
        <v>203265.04829999999</v>
      </c>
      <c r="B15324">
        <v>2555053.8253000001</v>
      </c>
      <c r="C15324">
        <v>192.8038</v>
      </c>
      <c r="I15324">
        <f t="shared" si="478"/>
        <v>5.4411435728273849</v>
      </c>
      <c r="J15324">
        <f t="shared" si="479"/>
        <v>204.81625245142737</v>
      </c>
    </row>
    <row r="15325" spans="1:10" x14ac:dyDescent="0.25">
      <c r="A15325">
        <v>203265.046</v>
      </c>
      <c r="B15325">
        <v>2555053.8413999998</v>
      </c>
      <c r="C15325">
        <v>192.8015</v>
      </c>
      <c r="I15325">
        <f t="shared" si="478"/>
        <v>5.4364961842713111</v>
      </c>
      <c r="J15325">
        <f t="shared" si="479"/>
        <v>204.6520674493039</v>
      </c>
    </row>
    <row r="15326" spans="1:10" x14ac:dyDescent="0.25">
      <c r="A15326">
        <v>203265.03320000001</v>
      </c>
      <c r="B15326">
        <v>2555053.8569999998</v>
      </c>
      <c r="C15326">
        <v>192.80760000000001</v>
      </c>
      <c r="I15326">
        <f t="shared" si="478"/>
        <v>5.4416576924096987</v>
      </c>
      <c r="J15326">
        <f t="shared" si="479"/>
        <v>204.44656896813993</v>
      </c>
    </row>
    <row r="15327" spans="1:10" x14ac:dyDescent="0.25">
      <c r="A15327">
        <v>203265.01850000001</v>
      </c>
      <c r="B15327">
        <v>2555053.8725000001</v>
      </c>
      <c r="C15327">
        <v>192.81469999999999</v>
      </c>
      <c r="I15327">
        <f t="shared" si="478"/>
        <v>5.4486626341147755</v>
      </c>
      <c r="J15327">
        <f t="shared" si="479"/>
        <v>204.23421814530002</v>
      </c>
    </row>
    <row r="15328" spans="1:10" x14ac:dyDescent="0.25">
      <c r="A15328">
        <v>203265.01560000001</v>
      </c>
      <c r="B15328">
        <v>2555053.8887999998</v>
      </c>
      <c r="C15328">
        <v>192.81559999999999</v>
      </c>
      <c r="I15328">
        <f t="shared" si="478"/>
        <v>5.4446401167821481</v>
      </c>
      <c r="J15328">
        <f t="shared" si="479"/>
        <v>204.06527709041944</v>
      </c>
    </row>
    <row r="15329" spans="1:10" x14ac:dyDescent="0.25">
      <c r="A15329">
        <v>203265.0085</v>
      </c>
      <c r="B15329">
        <v>2555053.9048000001</v>
      </c>
      <c r="C15329">
        <v>192.8175</v>
      </c>
      <c r="I15329">
        <f t="shared" si="478"/>
        <v>5.444626698878027</v>
      </c>
      <c r="J15329">
        <f t="shared" si="479"/>
        <v>203.88107034795971</v>
      </c>
    </row>
    <row r="15330" spans="1:10" x14ac:dyDescent="0.25">
      <c r="A15330">
        <v>203264.99770000001</v>
      </c>
      <c r="B15330">
        <v>2555053.9208</v>
      </c>
      <c r="C15330">
        <v>192.8236</v>
      </c>
      <c r="I15330">
        <f t="shared" si="478"/>
        <v>5.4480577943681396</v>
      </c>
      <c r="J15330">
        <f t="shared" si="479"/>
        <v>203.68122599643522</v>
      </c>
    </row>
    <row r="15331" spans="1:10" x14ac:dyDescent="0.25">
      <c r="A15331">
        <v>203264.99110000001</v>
      </c>
      <c r="B15331">
        <v>2555053.9369000001</v>
      </c>
      <c r="C15331">
        <v>192.82689999999999</v>
      </c>
      <c r="I15331">
        <f t="shared" si="478"/>
        <v>5.4476632807251866</v>
      </c>
      <c r="J15331">
        <f t="shared" si="479"/>
        <v>203.4982721248075</v>
      </c>
    </row>
    <row r="15332" spans="1:10" x14ac:dyDescent="0.25">
      <c r="A15332">
        <v>203264.98370000001</v>
      </c>
      <c r="B15332">
        <v>2555053.9531</v>
      </c>
      <c r="C15332">
        <v>192.82769999999999</v>
      </c>
      <c r="I15332">
        <f t="shared" si="478"/>
        <v>5.4480194291482515</v>
      </c>
      <c r="J15332">
        <f t="shared" si="479"/>
        <v>203.31099785511674</v>
      </c>
    </row>
    <row r="15333" spans="1:10" x14ac:dyDescent="0.25">
      <c r="A15333">
        <v>203264.98139999999</v>
      </c>
      <c r="B15333">
        <v>2555053.9695000001</v>
      </c>
      <c r="C15333">
        <v>192.82929999999999</v>
      </c>
      <c r="I15333">
        <f t="shared" si="478"/>
        <v>5.4436652735310407</v>
      </c>
      <c r="J15333">
        <f t="shared" si="479"/>
        <v>203.14289472810404</v>
      </c>
    </row>
    <row r="15334" spans="1:10" x14ac:dyDescent="0.25">
      <c r="A15334">
        <v>203264.96890000001</v>
      </c>
      <c r="B15334">
        <v>2555053.9855</v>
      </c>
      <c r="C15334">
        <v>192.8365</v>
      </c>
      <c r="I15334">
        <f t="shared" si="478"/>
        <v>5.4489062995062474</v>
      </c>
      <c r="J15334">
        <f t="shared" si="479"/>
        <v>202.93653275963231</v>
      </c>
    </row>
    <row r="15335" spans="1:10" x14ac:dyDescent="0.25">
      <c r="A15335">
        <v>203264.95069999999</v>
      </c>
      <c r="B15335">
        <v>2555054.0014999998</v>
      </c>
      <c r="C15335">
        <v>192.84399999999999</v>
      </c>
      <c r="I15335">
        <f t="shared" si="478"/>
        <v>5.4594756105068871</v>
      </c>
      <c r="J15335">
        <f t="shared" si="479"/>
        <v>202.7074557042713</v>
      </c>
    </row>
    <row r="15336" spans="1:10" x14ac:dyDescent="0.25">
      <c r="A15336">
        <v>203264.95370000001</v>
      </c>
      <c r="B15336">
        <v>2555054.0181999998</v>
      </c>
      <c r="C15336">
        <v>192.83959999999999</v>
      </c>
      <c r="I15336">
        <f t="shared" si="478"/>
        <v>5.4502801332859283</v>
      </c>
      <c r="J15336">
        <f t="shared" si="479"/>
        <v>202.5576797737497</v>
      </c>
    </row>
    <row r="15337" spans="1:10" x14ac:dyDescent="0.25">
      <c r="A15337">
        <v>203264.94330000001</v>
      </c>
      <c r="B15337">
        <v>2555054.0345000001</v>
      </c>
      <c r="C15337">
        <v>192.8451</v>
      </c>
      <c r="I15337">
        <f t="shared" si="478"/>
        <v>5.4536648173712203</v>
      </c>
      <c r="J15337">
        <f t="shared" si="479"/>
        <v>202.35762004676278</v>
      </c>
    </row>
    <row r="15338" spans="1:10" x14ac:dyDescent="0.25">
      <c r="A15338">
        <v>203264.93960000001</v>
      </c>
      <c r="B15338">
        <v>2555054.051</v>
      </c>
      <c r="C15338">
        <v>192.84719999999999</v>
      </c>
      <c r="I15338">
        <f t="shared" si="478"/>
        <v>5.4508357855110958</v>
      </c>
      <c r="J15338">
        <f t="shared" si="479"/>
        <v>202.18242578298452</v>
      </c>
    </row>
    <row r="15339" spans="1:10" x14ac:dyDescent="0.25">
      <c r="A15339">
        <v>203264.9313</v>
      </c>
      <c r="B15339">
        <v>2555054.0841000001</v>
      </c>
      <c r="C15339">
        <v>192.84979999999999</v>
      </c>
      <c r="I15339">
        <f t="shared" si="478"/>
        <v>5.4461291299676384</v>
      </c>
      <c r="J15339">
        <f t="shared" si="479"/>
        <v>201.82700165105319</v>
      </c>
    </row>
    <row r="15340" spans="1:10" x14ac:dyDescent="0.25">
      <c r="A15340">
        <v>203265.17110000001</v>
      </c>
      <c r="B15340">
        <v>2555053.6061</v>
      </c>
      <c r="C15340">
        <v>192.75139999999999</v>
      </c>
      <c r="I15340">
        <f t="shared" si="478"/>
        <v>5.4274672933933381</v>
      </c>
      <c r="J15340">
        <f t="shared" si="479"/>
        <v>207.46161890993585</v>
      </c>
    </row>
    <row r="15341" spans="1:10" x14ac:dyDescent="0.25">
      <c r="A15341">
        <v>203265.17060000001</v>
      </c>
      <c r="B15341">
        <v>2555053.6220999998</v>
      </c>
      <c r="C15341">
        <v>192.7501</v>
      </c>
      <c r="I15341">
        <f t="shared" si="478"/>
        <v>5.4205516851745692</v>
      </c>
      <c r="J15341">
        <f t="shared" si="479"/>
        <v>207.30911652207024</v>
      </c>
    </row>
    <row r="15342" spans="1:10" x14ac:dyDescent="0.25">
      <c r="A15342">
        <v>203265.1537</v>
      </c>
      <c r="B15342">
        <v>2555053.6364000002</v>
      </c>
      <c r="C15342">
        <v>192.7602</v>
      </c>
      <c r="I15342">
        <f t="shared" si="478"/>
        <v>5.4290459244586922</v>
      </c>
      <c r="J15342">
        <f t="shared" si="479"/>
        <v>207.09319274623411</v>
      </c>
    </row>
    <row r="15343" spans="1:10" x14ac:dyDescent="0.25">
      <c r="A15343">
        <v>203265.14290000001</v>
      </c>
      <c r="B15343">
        <v>2555053.6513999999</v>
      </c>
      <c r="C15343">
        <v>192.76140000000001</v>
      </c>
      <c r="I15343">
        <f t="shared" si="478"/>
        <v>5.4318599550636888</v>
      </c>
      <c r="J15343">
        <f t="shared" si="479"/>
        <v>206.90044970400231</v>
      </c>
    </row>
    <row r="15344" spans="1:10" x14ac:dyDescent="0.25">
      <c r="A15344">
        <v>203265.13740000001</v>
      </c>
      <c r="B15344">
        <v>2555053.6669999999</v>
      </c>
      <c r="C15344">
        <v>192.7629</v>
      </c>
      <c r="I15344">
        <f t="shared" si="478"/>
        <v>5.4297314999178701</v>
      </c>
      <c r="J15344">
        <f t="shared" si="479"/>
        <v>206.72738847264935</v>
      </c>
    </row>
    <row r="15345" spans="1:10" x14ac:dyDescent="0.25">
      <c r="A15345">
        <v>203265.12950000001</v>
      </c>
      <c r="B15345">
        <v>2555053.6823999998</v>
      </c>
      <c r="C15345">
        <v>192.76730000000001</v>
      </c>
      <c r="I15345">
        <f t="shared" si="478"/>
        <v>5.4298889317891623</v>
      </c>
      <c r="J15345">
        <f t="shared" si="479"/>
        <v>206.54475963395842</v>
      </c>
    </row>
    <row r="15346" spans="1:10" x14ac:dyDescent="0.25">
      <c r="A15346">
        <v>203265.12059999999</v>
      </c>
      <c r="B15346">
        <v>2555053.6976999999</v>
      </c>
      <c r="C15346">
        <v>192.77070000000001</v>
      </c>
      <c r="I15346">
        <f t="shared" si="478"/>
        <v>5.4310419489529949</v>
      </c>
      <c r="J15346">
        <f t="shared" si="479"/>
        <v>206.35840397965569</v>
      </c>
    </row>
    <row r="15347" spans="1:10" x14ac:dyDescent="0.25">
      <c r="A15347">
        <v>203265.1115</v>
      </c>
      <c r="B15347">
        <v>2555053.7130999998</v>
      </c>
      <c r="C15347">
        <v>192.77340000000001</v>
      </c>
      <c r="I15347">
        <f t="shared" si="478"/>
        <v>5.4323877863823817</v>
      </c>
      <c r="J15347">
        <f t="shared" si="479"/>
        <v>206.17025243783596</v>
      </c>
    </row>
    <row r="15348" spans="1:10" x14ac:dyDescent="0.25">
      <c r="A15348">
        <v>203265.10550000001</v>
      </c>
      <c r="B15348">
        <v>2555053.7286999999</v>
      </c>
      <c r="C15348">
        <v>192.77529999999999</v>
      </c>
      <c r="I15348">
        <f t="shared" si="478"/>
        <v>5.4309180017161127</v>
      </c>
      <c r="J15348">
        <f t="shared" si="479"/>
        <v>205.99462708799624</v>
      </c>
    </row>
    <row r="15349" spans="1:10" x14ac:dyDescent="0.25">
      <c r="A15349">
        <v>203265.09</v>
      </c>
      <c r="B15349">
        <v>2555053.7437</v>
      </c>
      <c r="C15349">
        <v>192.78290000000001</v>
      </c>
      <c r="I15349">
        <f t="shared" si="478"/>
        <v>5.4383134417595</v>
      </c>
      <c r="J15349">
        <f t="shared" si="479"/>
        <v>205.78100747533188</v>
      </c>
    </row>
    <row r="15350" spans="1:10" x14ac:dyDescent="0.25">
      <c r="A15350">
        <v>203265.0857</v>
      </c>
      <c r="B15350">
        <v>2555053.7596</v>
      </c>
      <c r="C15350">
        <v>192.78469999999999</v>
      </c>
      <c r="I15350">
        <f t="shared" si="478"/>
        <v>5.4352941089538422</v>
      </c>
      <c r="J15350">
        <f t="shared" si="479"/>
        <v>205.61036704549639</v>
      </c>
    </row>
    <row r="15351" spans="1:10" x14ac:dyDescent="0.25">
      <c r="A15351">
        <v>203265.08040000001</v>
      </c>
      <c r="B15351">
        <v>2555053.7754000002</v>
      </c>
      <c r="C15351">
        <v>192.785</v>
      </c>
      <c r="I15351">
        <f t="shared" si="478"/>
        <v>5.4332690454216097</v>
      </c>
      <c r="J15351">
        <f t="shared" si="479"/>
        <v>205.43596088184893</v>
      </c>
    </row>
    <row r="15352" spans="1:10" x14ac:dyDescent="0.25">
      <c r="A15352">
        <v>203265.0736</v>
      </c>
      <c r="B15352">
        <v>2555053.7911</v>
      </c>
      <c r="C15352">
        <v>192.78710000000001</v>
      </c>
      <c r="I15352">
        <f t="shared" si="478"/>
        <v>5.4326936201625262</v>
      </c>
      <c r="J15352">
        <f t="shared" si="479"/>
        <v>205.25562902558576</v>
      </c>
    </row>
    <row r="15353" spans="1:10" x14ac:dyDescent="0.25">
      <c r="A15353">
        <v>203265.0612</v>
      </c>
      <c r="B15353">
        <v>2555053.8064999999</v>
      </c>
      <c r="C15353">
        <v>192.79480000000001</v>
      </c>
      <c r="I15353">
        <f t="shared" si="478"/>
        <v>5.4373717815689444</v>
      </c>
      <c r="J15353">
        <f t="shared" si="479"/>
        <v>205.05311532937546</v>
      </c>
    </row>
    <row r="15354" spans="1:10" x14ac:dyDescent="0.25">
      <c r="A15354">
        <v>203265.0563</v>
      </c>
      <c r="B15354">
        <v>2555053.8224999998</v>
      </c>
      <c r="C15354">
        <v>192.7954</v>
      </c>
      <c r="I15354">
        <f t="shared" si="478"/>
        <v>5.4350606934769168</v>
      </c>
      <c r="J15354">
        <f t="shared" si="479"/>
        <v>204.87844030823268</v>
      </c>
    </row>
    <row r="15355" spans="1:10" x14ac:dyDescent="0.25">
      <c r="A15355">
        <v>203265.04689999999</v>
      </c>
      <c r="B15355">
        <v>2555053.8382000001</v>
      </c>
      <c r="C15355">
        <v>192.7972</v>
      </c>
      <c r="I15355">
        <f t="shared" si="478"/>
        <v>5.4370139461221818</v>
      </c>
      <c r="J15355">
        <f t="shared" si="479"/>
        <v>204.68667181850913</v>
      </c>
    </row>
    <row r="15356" spans="1:10" x14ac:dyDescent="0.25">
      <c r="A15356">
        <v>203265.03219999999</v>
      </c>
      <c r="B15356">
        <v>2555053.8536999999</v>
      </c>
      <c r="C15356">
        <v>192.80699999999999</v>
      </c>
      <c r="I15356">
        <f t="shared" si="478"/>
        <v>5.4439343430524039</v>
      </c>
      <c r="J15356">
        <f t="shared" si="479"/>
        <v>204.47383112833342</v>
      </c>
    </row>
    <row r="15357" spans="1:10" x14ac:dyDescent="0.25">
      <c r="A15357">
        <v>203265.0215</v>
      </c>
      <c r="B15357">
        <v>2555053.8694000002</v>
      </c>
      <c r="C15357">
        <v>192.80950000000001</v>
      </c>
      <c r="I15357">
        <f t="shared" si="478"/>
        <v>5.4472009702034425</v>
      </c>
      <c r="J15357">
        <f t="shared" si="479"/>
        <v>204.27690404317877</v>
      </c>
    </row>
    <row r="15358" spans="1:10" x14ac:dyDescent="0.25">
      <c r="A15358">
        <v>203265.0191</v>
      </c>
      <c r="B15358">
        <v>2555053.8857</v>
      </c>
      <c r="C15358">
        <v>192.8092</v>
      </c>
      <c r="I15358">
        <f t="shared" si="478"/>
        <v>5.4427101062540144</v>
      </c>
      <c r="J15358">
        <f t="shared" si="479"/>
        <v>204.11009895631284</v>
      </c>
    </row>
    <row r="15359" spans="1:10" x14ac:dyDescent="0.25">
      <c r="A15359">
        <v>203265.008</v>
      </c>
      <c r="B15359">
        <v>2555053.9015000002</v>
      </c>
      <c r="C15359">
        <v>192.81440000000001</v>
      </c>
      <c r="I15359">
        <f t="shared" si="478"/>
        <v>5.4464205906267837</v>
      </c>
      <c r="J15359">
        <f t="shared" si="479"/>
        <v>203.91068448663563</v>
      </c>
    </row>
    <row r="15360" spans="1:10" x14ac:dyDescent="0.25">
      <c r="A15360">
        <v>203264.99619999999</v>
      </c>
      <c r="B15360">
        <v>2555053.9174000002</v>
      </c>
      <c r="C15360">
        <v>192.8202</v>
      </c>
      <c r="I15360">
        <f t="shared" si="478"/>
        <v>5.4507976664047977</v>
      </c>
      <c r="J15360">
        <f t="shared" si="479"/>
        <v>203.70762264866605</v>
      </c>
    </row>
    <row r="15361" spans="1:10" x14ac:dyDescent="0.25">
      <c r="A15361">
        <v>203264.98680000001</v>
      </c>
      <c r="B15361">
        <v>2555053.9334</v>
      </c>
      <c r="C15361">
        <v>192.8244</v>
      </c>
      <c r="I15361">
        <f t="shared" si="478"/>
        <v>5.4530024207437426</v>
      </c>
      <c r="J15361">
        <f t="shared" si="479"/>
        <v>203.51398301763336</v>
      </c>
    </row>
    <row r="15362" spans="1:10" x14ac:dyDescent="0.25">
      <c r="A15362">
        <v>203264.9866</v>
      </c>
      <c r="B15362">
        <v>2555053.9498999999</v>
      </c>
      <c r="C15362">
        <v>192.8227</v>
      </c>
      <c r="I15362">
        <f t="shared" si="478"/>
        <v>5.4466239975889534</v>
      </c>
      <c r="J15362">
        <f t="shared" si="479"/>
        <v>203.35398453403661</v>
      </c>
    </row>
    <row r="15363" spans="1:10" x14ac:dyDescent="0.25">
      <c r="A15363">
        <v>203264.98579999999</v>
      </c>
      <c r="B15363">
        <v>2555053.9663</v>
      </c>
      <c r="C15363">
        <v>192.8244</v>
      </c>
      <c r="I15363">
        <f t="shared" ref="I15363:I15426" si="480">((A15363-$E$2)^2+(B15363-$F$2)^2)^(1/2)</f>
        <v>5.4408790402697589</v>
      </c>
      <c r="J15363">
        <f t="shared" ref="J15363:J15426" si="481">180+(DEGREES(ATAN((B15363-$F$2)/(A15363-$E$2))))</f>
        <v>203.19209165196918</v>
      </c>
    </row>
    <row r="15364" spans="1:10" x14ac:dyDescent="0.25">
      <c r="A15364">
        <v>203264.97589999999</v>
      </c>
      <c r="B15364">
        <v>2555053.9824999999</v>
      </c>
      <c r="C15364">
        <v>192.82939999999999</v>
      </c>
      <c r="I15364">
        <f t="shared" si="480"/>
        <v>5.4436316426701099</v>
      </c>
      <c r="J15364">
        <f t="shared" si="481"/>
        <v>202.99432490390112</v>
      </c>
    </row>
    <row r="15365" spans="1:10" x14ac:dyDescent="0.25">
      <c r="A15365">
        <v>203264.95209999999</v>
      </c>
      <c r="B15365">
        <v>2555053.9983000001</v>
      </c>
      <c r="C15365">
        <v>192.83799999999999</v>
      </c>
      <c r="I15365">
        <f t="shared" si="480"/>
        <v>5.4594205278870431</v>
      </c>
      <c r="J15365">
        <f t="shared" si="481"/>
        <v>202.74410788084225</v>
      </c>
    </row>
    <row r="15366" spans="1:10" x14ac:dyDescent="0.25">
      <c r="A15366">
        <v>203264.94589999999</v>
      </c>
      <c r="B15366">
        <v>2555054.0147000002</v>
      </c>
      <c r="C15366">
        <v>192.83920000000001</v>
      </c>
      <c r="I15366">
        <f t="shared" si="480"/>
        <v>5.4588260367967019</v>
      </c>
      <c r="J15366">
        <f t="shared" si="481"/>
        <v>202.56019927513356</v>
      </c>
    </row>
    <row r="15367" spans="1:10" x14ac:dyDescent="0.25">
      <c r="A15367">
        <v>203264.94959999999</v>
      </c>
      <c r="B15367">
        <v>2555054.0312999999</v>
      </c>
      <c r="C15367">
        <v>192.84110000000001</v>
      </c>
      <c r="I15367">
        <f t="shared" si="480"/>
        <v>5.4490582719471643</v>
      </c>
      <c r="J15367">
        <f t="shared" si="481"/>
        <v>202.41393611570348</v>
      </c>
    </row>
    <row r="15368" spans="1:10" x14ac:dyDescent="0.25">
      <c r="A15368">
        <v>203264.94690000001</v>
      </c>
      <c r="B15368">
        <v>2555054.0477999998</v>
      </c>
      <c r="C15368">
        <v>192.8416</v>
      </c>
      <c r="I15368">
        <f t="shared" si="480"/>
        <v>5.4452872698565491</v>
      </c>
      <c r="J15368">
        <f t="shared" si="481"/>
        <v>202.24260498225834</v>
      </c>
    </row>
    <row r="15369" spans="1:10" x14ac:dyDescent="0.25">
      <c r="A15369">
        <v>203264.93109999999</v>
      </c>
      <c r="B15369">
        <v>2555054.0641000001</v>
      </c>
      <c r="C15369">
        <v>192.846</v>
      </c>
      <c r="I15369">
        <f t="shared" si="480"/>
        <v>5.4537822490870838</v>
      </c>
      <c r="J15369">
        <f t="shared" si="481"/>
        <v>202.02127181481262</v>
      </c>
    </row>
    <row r="15370" spans="1:10" x14ac:dyDescent="0.25">
      <c r="A15370">
        <v>203264.93109999999</v>
      </c>
      <c r="B15370">
        <v>2555054.0808000001</v>
      </c>
      <c r="C15370">
        <v>192.8467</v>
      </c>
      <c r="I15370">
        <f t="shared" si="480"/>
        <v>5.4475425698479949</v>
      </c>
      <c r="J15370">
        <f t="shared" si="481"/>
        <v>201.8584398220616</v>
      </c>
    </row>
    <row r="15371" spans="1:10" x14ac:dyDescent="0.25">
      <c r="A15371">
        <v>203265.15460000001</v>
      </c>
      <c r="B15371">
        <v>2555053.6332999999</v>
      </c>
      <c r="C15371">
        <v>192.756</v>
      </c>
      <c r="I15371">
        <f t="shared" si="480"/>
        <v>5.4296574709039636</v>
      </c>
      <c r="J15371">
        <f t="shared" si="481"/>
        <v>207.12664085228488</v>
      </c>
    </row>
    <row r="15372" spans="1:10" x14ac:dyDescent="0.25">
      <c r="A15372">
        <v>203265.1464</v>
      </c>
      <c r="B15372">
        <v>2555053.6486</v>
      </c>
      <c r="C15372">
        <v>192.7552</v>
      </c>
      <c r="I15372">
        <f t="shared" si="480"/>
        <v>5.4300070461295187</v>
      </c>
      <c r="J15372">
        <f t="shared" si="481"/>
        <v>206.94350662885219</v>
      </c>
    </row>
    <row r="15373" spans="1:10" x14ac:dyDescent="0.25">
      <c r="A15373">
        <v>203265.1434</v>
      </c>
      <c r="B15373">
        <v>2555053.6644000001</v>
      </c>
      <c r="C15373">
        <v>192.75659999999999</v>
      </c>
      <c r="I15373">
        <f t="shared" si="480"/>
        <v>5.4255442234080844</v>
      </c>
      <c r="J15373">
        <f t="shared" si="481"/>
        <v>206.78040877014917</v>
      </c>
    </row>
    <row r="15374" spans="1:10" x14ac:dyDescent="0.25">
      <c r="A15374">
        <v>203265.1348</v>
      </c>
      <c r="B15374">
        <v>2555053.6795999999</v>
      </c>
      <c r="C15374">
        <v>192.76140000000001</v>
      </c>
      <c r="I15374">
        <f t="shared" si="480"/>
        <v>5.426401127928389</v>
      </c>
      <c r="J15374">
        <f t="shared" si="481"/>
        <v>206.59621636334435</v>
      </c>
    </row>
    <row r="15375" spans="1:10" x14ac:dyDescent="0.25">
      <c r="A15375">
        <v>203265.1232</v>
      </c>
      <c r="B15375">
        <v>2555053.6946999999</v>
      </c>
      <c r="C15375">
        <v>192.7654</v>
      </c>
      <c r="I15375">
        <f t="shared" si="480"/>
        <v>5.4300455735975026</v>
      </c>
      <c r="J15375">
        <f t="shared" si="481"/>
        <v>206.39894819859273</v>
      </c>
    </row>
    <row r="15376" spans="1:10" x14ac:dyDescent="0.25">
      <c r="A15376">
        <v>203265.11189999999</v>
      </c>
      <c r="B15376">
        <v>2555053.7099000001</v>
      </c>
      <c r="C15376">
        <v>192.76910000000001</v>
      </c>
      <c r="I15376">
        <f t="shared" si="480"/>
        <v>5.433440974210745</v>
      </c>
      <c r="J15376">
        <f t="shared" si="481"/>
        <v>206.20239764139461</v>
      </c>
    </row>
    <row r="15377" spans="1:10" x14ac:dyDescent="0.25">
      <c r="A15377">
        <v>203265.10939999999</v>
      </c>
      <c r="B15377">
        <v>2555053.7258000001</v>
      </c>
      <c r="C15377">
        <v>192.77080000000001</v>
      </c>
      <c r="I15377">
        <f t="shared" si="480"/>
        <v>5.42868529206297</v>
      </c>
      <c r="J15377">
        <f t="shared" si="481"/>
        <v>206.04017866903297</v>
      </c>
    </row>
    <row r="15378" spans="1:10" x14ac:dyDescent="0.25">
      <c r="A15378">
        <v>203265.09849999999</v>
      </c>
      <c r="B15378">
        <v>2555053.7411000002</v>
      </c>
      <c r="C15378">
        <v>192.77529999999999</v>
      </c>
      <c r="I15378">
        <f t="shared" si="480"/>
        <v>5.4317936871525543</v>
      </c>
      <c r="J15378">
        <f t="shared" si="481"/>
        <v>205.84469904990965</v>
      </c>
    </row>
    <row r="15379" spans="1:10" x14ac:dyDescent="0.25">
      <c r="A15379">
        <v>203265.0883</v>
      </c>
      <c r="B15379">
        <v>2555053.7565000001</v>
      </c>
      <c r="C15379">
        <v>192.77879999999999</v>
      </c>
      <c r="I15379">
        <f t="shared" si="480"/>
        <v>5.4342909325949389</v>
      </c>
      <c r="J15379">
        <f t="shared" si="481"/>
        <v>205.65168955459578</v>
      </c>
    </row>
    <row r="15380" spans="1:10" x14ac:dyDescent="0.25">
      <c r="A15380">
        <v>203265.0809</v>
      </c>
      <c r="B15380">
        <v>2555053.7722</v>
      </c>
      <c r="C15380">
        <v>192.7816</v>
      </c>
      <c r="I15380">
        <f t="shared" si="480"/>
        <v>5.4341928058083875</v>
      </c>
      <c r="J15380">
        <f t="shared" si="481"/>
        <v>205.46869404335507</v>
      </c>
    </row>
    <row r="15381" spans="1:10" x14ac:dyDescent="0.25">
      <c r="A15381">
        <v>203265.07310000001</v>
      </c>
      <c r="B15381">
        <v>2555053.7878</v>
      </c>
      <c r="C15381">
        <v>192.7859</v>
      </c>
      <c r="I15381">
        <f t="shared" si="480"/>
        <v>5.43455450339951</v>
      </c>
      <c r="J15381">
        <f t="shared" si="481"/>
        <v>205.28484578440094</v>
      </c>
    </row>
    <row r="15382" spans="1:10" x14ac:dyDescent="0.25">
      <c r="A15382">
        <v>203265.0601</v>
      </c>
      <c r="B15382">
        <v>2555053.8032</v>
      </c>
      <c r="C15382">
        <v>192.79150000000001</v>
      </c>
      <c r="I15382">
        <f t="shared" si="480"/>
        <v>5.4397662864191609</v>
      </c>
      <c r="J15382">
        <f t="shared" si="481"/>
        <v>205.07969705271756</v>
      </c>
    </row>
    <row r="15383" spans="1:10" x14ac:dyDescent="0.25">
      <c r="A15383">
        <v>203265.06080000001</v>
      </c>
      <c r="B15383">
        <v>2555053.8195000002</v>
      </c>
      <c r="C15383">
        <v>192.78890000000001</v>
      </c>
      <c r="I15383">
        <f t="shared" si="480"/>
        <v>5.4322423261180717</v>
      </c>
      <c r="J15383">
        <f t="shared" si="481"/>
        <v>204.92711352203514</v>
      </c>
    </row>
    <row r="15384" spans="1:10" x14ac:dyDescent="0.25">
      <c r="A15384">
        <v>203265.0503</v>
      </c>
      <c r="B15384">
        <v>2555053.8352000001</v>
      </c>
      <c r="C15384">
        <v>192.79259999999999</v>
      </c>
      <c r="I15384">
        <f t="shared" si="480"/>
        <v>5.4351792362615123</v>
      </c>
      <c r="J15384">
        <f t="shared" si="481"/>
        <v>204.73037589268984</v>
      </c>
    </row>
    <row r="15385" spans="1:10" x14ac:dyDescent="0.25">
      <c r="A15385">
        <v>203265.03229999999</v>
      </c>
      <c r="B15385">
        <v>2555053.8503999999</v>
      </c>
      <c r="C15385">
        <v>192.80330000000001</v>
      </c>
      <c r="I15385">
        <f t="shared" si="480"/>
        <v>5.4452112953805214</v>
      </c>
      <c r="J15385">
        <f t="shared" si="481"/>
        <v>204.50587053534892</v>
      </c>
    </row>
    <row r="15386" spans="1:10" x14ac:dyDescent="0.25">
      <c r="A15386">
        <v>203265.01980000001</v>
      </c>
      <c r="B15386">
        <v>2555053.8661000002</v>
      </c>
      <c r="C15386">
        <v>192.80539999999999</v>
      </c>
      <c r="I15386">
        <f t="shared" si="480"/>
        <v>5.4501079117426352</v>
      </c>
      <c r="J15386">
        <f t="shared" si="481"/>
        <v>204.30118044910557</v>
      </c>
    </row>
    <row r="15387" spans="1:10" x14ac:dyDescent="0.25">
      <c r="A15387">
        <v>203265.02470000001</v>
      </c>
      <c r="B15387">
        <v>2555053.8827</v>
      </c>
      <c r="C15387">
        <v>192.80279999999999</v>
      </c>
      <c r="I15387">
        <f t="shared" si="480"/>
        <v>5.4388264341488908</v>
      </c>
      <c r="J15387">
        <f t="shared" si="481"/>
        <v>204.16304408325993</v>
      </c>
    </row>
    <row r="15388" spans="1:10" x14ac:dyDescent="0.25">
      <c r="A15388">
        <v>203265.00570000001</v>
      </c>
      <c r="B15388">
        <v>2555053.8980999999</v>
      </c>
      <c r="C15388">
        <v>192.8124</v>
      </c>
      <c r="I15388">
        <f t="shared" si="480"/>
        <v>5.4499016964676441</v>
      </c>
      <c r="J15388">
        <f t="shared" si="481"/>
        <v>203.93356104429236</v>
      </c>
    </row>
    <row r="15389" spans="1:10" x14ac:dyDescent="0.25">
      <c r="A15389">
        <v>203265.00039999999</v>
      </c>
      <c r="B15389">
        <v>2555053.9142999998</v>
      </c>
      <c r="C15389">
        <v>192.8142</v>
      </c>
      <c r="I15389">
        <f t="shared" si="480"/>
        <v>5.4482004048620656</v>
      </c>
      <c r="J15389">
        <f t="shared" si="481"/>
        <v>203.75523151679994</v>
      </c>
    </row>
    <row r="15390" spans="1:10" x14ac:dyDescent="0.25">
      <c r="A15390">
        <v>203264.99470000001</v>
      </c>
      <c r="B15390">
        <v>2555053.9304999998</v>
      </c>
      <c r="C15390">
        <v>192.8158</v>
      </c>
      <c r="I15390">
        <f t="shared" si="480"/>
        <v>5.4469185363399228</v>
      </c>
      <c r="J15390">
        <f t="shared" si="481"/>
        <v>203.5751093755492</v>
      </c>
    </row>
    <row r="15391" spans="1:10" x14ac:dyDescent="0.25">
      <c r="A15391">
        <v>203264.98569999999</v>
      </c>
      <c r="B15391">
        <v>2555053.9465999999</v>
      </c>
      <c r="C15391">
        <v>192.81960000000001</v>
      </c>
      <c r="I15391">
        <f t="shared" si="480"/>
        <v>5.4487590744290433</v>
      </c>
      <c r="J15391">
        <f t="shared" si="481"/>
        <v>203.38209080565434</v>
      </c>
    </row>
    <row r="15392" spans="1:10" x14ac:dyDescent="0.25">
      <c r="A15392">
        <v>203264.98639999999</v>
      </c>
      <c r="B15392">
        <v>2555053.9630999998</v>
      </c>
      <c r="C15392">
        <v>192.8202</v>
      </c>
      <c r="I15392">
        <f t="shared" si="480"/>
        <v>5.4415886624685648</v>
      </c>
      <c r="J15392">
        <f t="shared" si="481"/>
        <v>203.22555037213601</v>
      </c>
    </row>
    <row r="15393" spans="1:10" x14ac:dyDescent="0.25">
      <c r="A15393">
        <v>203264.97579999999</v>
      </c>
      <c r="B15393">
        <v>2555053.9791999999</v>
      </c>
      <c r="C15393">
        <v>192.82490000000001</v>
      </c>
      <c r="I15393">
        <f t="shared" si="480"/>
        <v>5.445013634606652</v>
      </c>
      <c r="J15393">
        <f t="shared" si="481"/>
        <v>203.02587938220188</v>
      </c>
    </row>
    <row r="15394" spans="1:10" x14ac:dyDescent="0.25">
      <c r="A15394">
        <v>203264.9627</v>
      </c>
      <c r="B15394">
        <v>2555053.9953000001</v>
      </c>
      <c r="C15394">
        <v>192.82939999999999</v>
      </c>
      <c r="I15394">
        <f t="shared" si="480"/>
        <v>5.4508089473341172</v>
      </c>
      <c r="J15394">
        <f t="shared" si="481"/>
        <v>202.81626730151669</v>
      </c>
    </row>
    <row r="15395" spans="1:10" x14ac:dyDescent="0.25">
      <c r="A15395">
        <v>203264.94190000001</v>
      </c>
      <c r="B15395">
        <v>2555054.0112000001</v>
      </c>
      <c r="C15395">
        <v>192.83799999999999</v>
      </c>
      <c r="I15395">
        <f t="shared" si="480"/>
        <v>5.4638629970309687</v>
      </c>
      <c r="J15395">
        <f t="shared" si="481"/>
        <v>202.5780003559095</v>
      </c>
    </row>
    <row r="15396" spans="1:10" x14ac:dyDescent="0.25">
      <c r="A15396">
        <v>203264.95189999999</v>
      </c>
      <c r="B15396">
        <v>2555054.0281000002</v>
      </c>
      <c r="C15396">
        <v>192.83609999999999</v>
      </c>
      <c r="I15396">
        <f t="shared" si="480"/>
        <v>5.448153523887175</v>
      </c>
      <c r="J15396">
        <f t="shared" si="481"/>
        <v>202.45426950102666</v>
      </c>
    </row>
    <row r="15397" spans="1:10" x14ac:dyDescent="0.25">
      <c r="A15397">
        <v>203264.95079999999</v>
      </c>
      <c r="B15397">
        <v>2555054.0446000001</v>
      </c>
      <c r="C15397">
        <v>192.8348</v>
      </c>
      <c r="I15397">
        <f t="shared" si="480"/>
        <v>5.4428905739648359</v>
      </c>
      <c r="J15397">
        <f t="shared" si="481"/>
        <v>202.28932413887082</v>
      </c>
    </row>
    <row r="15398" spans="1:10" x14ac:dyDescent="0.25">
      <c r="A15398">
        <v>203264.9344</v>
      </c>
      <c r="B15398">
        <v>2555054.0608999999</v>
      </c>
      <c r="C15398">
        <v>192.84030000000001</v>
      </c>
      <c r="I15398">
        <f t="shared" si="480"/>
        <v>5.4519244648992631</v>
      </c>
      <c r="J15398">
        <f t="shared" si="481"/>
        <v>202.06545156382876</v>
      </c>
    </row>
    <row r="15399" spans="1:10" x14ac:dyDescent="0.25">
      <c r="A15399">
        <v>203264.9313</v>
      </c>
      <c r="B15399">
        <v>2555054.0773999998</v>
      </c>
      <c r="C15399">
        <v>192.84520000000001</v>
      </c>
      <c r="I15399">
        <f t="shared" si="480"/>
        <v>5.448623775903382</v>
      </c>
      <c r="J15399">
        <f t="shared" si="481"/>
        <v>201.89240561735983</v>
      </c>
    </row>
    <row r="15400" spans="1:10" x14ac:dyDescent="0.25">
      <c r="A15400">
        <v>203264.91529999999</v>
      </c>
      <c r="B15400">
        <v>2555054.1105</v>
      </c>
      <c r="C15400">
        <v>192.8492</v>
      </c>
      <c r="I15400">
        <f t="shared" si="480"/>
        <v>5.4512515206035728</v>
      </c>
      <c r="J15400">
        <f t="shared" si="481"/>
        <v>201.50688692965412</v>
      </c>
    </row>
    <row r="15401" spans="1:10" x14ac:dyDescent="0.25">
      <c r="A15401">
        <v>203265.1496</v>
      </c>
      <c r="B15401">
        <v>2555053.6392000001</v>
      </c>
      <c r="C15401">
        <v>192.75380000000001</v>
      </c>
      <c r="I15401">
        <f t="shared" si="480"/>
        <v>5.4314225392881967</v>
      </c>
      <c r="J15401">
        <f t="shared" si="481"/>
        <v>207.04719883582405</v>
      </c>
    </row>
    <row r="15402" spans="1:10" x14ac:dyDescent="0.25">
      <c r="A15402">
        <v>203265.14540000001</v>
      </c>
      <c r="B15402">
        <v>2555053.6549</v>
      </c>
      <c r="C15402">
        <v>192.75319999999999</v>
      </c>
      <c r="I15402">
        <f t="shared" si="480"/>
        <v>5.428047288930852</v>
      </c>
      <c r="J15402">
        <f t="shared" si="481"/>
        <v>206.87944240431716</v>
      </c>
    </row>
    <row r="15403" spans="1:10" x14ac:dyDescent="0.25">
      <c r="A15403">
        <v>203265.1355</v>
      </c>
      <c r="B15403">
        <v>2555053.67</v>
      </c>
      <c r="C15403">
        <v>192.75579999999999</v>
      </c>
      <c r="I15403">
        <f t="shared" si="480"/>
        <v>5.4300804092665098</v>
      </c>
      <c r="J15403">
        <f t="shared" si="481"/>
        <v>206.69009942078179</v>
      </c>
    </row>
    <row r="15404" spans="1:10" x14ac:dyDescent="0.25">
      <c r="A15404">
        <v>203265.12849999999</v>
      </c>
      <c r="B15404">
        <v>2555053.6855000001</v>
      </c>
      <c r="C15404">
        <v>192.7587</v>
      </c>
      <c r="I15404">
        <f t="shared" si="480"/>
        <v>5.4293990919974622</v>
      </c>
      <c r="J15404">
        <f t="shared" si="481"/>
        <v>206.51077818472956</v>
      </c>
    </row>
    <row r="15405" spans="1:10" x14ac:dyDescent="0.25">
      <c r="A15405">
        <v>203265.11720000001</v>
      </c>
      <c r="B15405">
        <v>2555053.7006000001</v>
      </c>
      <c r="C15405">
        <v>192.76429999999999</v>
      </c>
      <c r="I15405">
        <f t="shared" si="480"/>
        <v>5.4328024628375573</v>
      </c>
      <c r="J15405">
        <f t="shared" si="481"/>
        <v>206.31507940905129</v>
      </c>
    </row>
    <row r="15406" spans="1:10" x14ac:dyDescent="0.25">
      <c r="A15406">
        <v>203265.1072</v>
      </c>
      <c r="B15406">
        <v>2555053.7159000002</v>
      </c>
      <c r="C15406">
        <v>192.76840000000001</v>
      </c>
      <c r="I15406">
        <f t="shared" si="480"/>
        <v>5.4350138592177064</v>
      </c>
      <c r="J15406">
        <f t="shared" si="481"/>
        <v>206.12376825853849</v>
      </c>
    </row>
    <row r="15407" spans="1:10" x14ac:dyDescent="0.25">
      <c r="A15407">
        <v>203265.10269999999</v>
      </c>
      <c r="B15407">
        <v>2555053.7316999999</v>
      </c>
      <c r="C15407">
        <v>192.76849999999999</v>
      </c>
      <c r="I15407">
        <f t="shared" si="480"/>
        <v>5.4321212966391101</v>
      </c>
      <c r="J15407">
        <f t="shared" si="481"/>
        <v>205.95324142016057</v>
      </c>
    </row>
    <row r="15408" spans="1:10" x14ac:dyDescent="0.25">
      <c r="A15408">
        <v>203265.08970000001</v>
      </c>
      <c r="B15408">
        <v>2555053.7469000001</v>
      </c>
      <c r="C15408">
        <v>192.77520000000001</v>
      </c>
      <c r="I15408">
        <f t="shared" si="480"/>
        <v>5.4371926303890845</v>
      </c>
      <c r="J15408">
        <f t="shared" si="481"/>
        <v>205.74926817482535</v>
      </c>
    </row>
    <row r="15409" spans="1:10" x14ac:dyDescent="0.25">
      <c r="A15409">
        <v>203265.08929999999</v>
      </c>
      <c r="B15409">
        <v>2555053.7631000001</v>
      </c>
      <c r="C15409">
        <v>192.7756</v>
      </c>
      <c r="I15409">
        <f t="shared" si="480"/>
        <v>5.43053515782338</v>
      </c>
      <c r="J15409">
        <f t="shared" si="481"/>
        <v>205.59348550888222</v>
      </c>
    </row>
    <row r="15410" spans="1:10" x14ac:dyDescent="0.25">
      <c r="A15410">
        <v>203265.08059999999</v>
      </c>
      <c r="B15410">
        <v>2555053.7785999998</v>
      </c>
      <c r="C15410">
        <v>192.7774</v>
      </c>
      <c r="I15410">
        <f t="shared" si="480"/>
        <v>5.4317147496523503</v>
      </c>
      <c r="J15410">
        <f t="shared" si="481"/>
        <v>205.40638417628767</v>
      </c>
    </row>
    <row r="15411" spans="1:10" x14ac:dyDescent="0.25">
      <c r="A15411">
        <v>203265.0698</v>
      </c>
      <c r="B15411">
        <v>2555053.7941000001</v>
      </c>
      <c r="C15411">
        <v>192.78</v>
      </c>
      <c r="I15411">
        <f t="shared" si="480"/>
        <v>5.4348521461481063</v>
      </c>
      <c r="J15411">
        <f t="shared" si="481"/>
        <v>205.20993306422889</v>
      </c>
    </row>
    <row r="15412" spans="1:10" x14ac:dyDescent="0.25">
      <c r="A15412">
        <v>203265.0563</v>
      </c>
      <c r="B15412">
        <v>2555053.8095</v>
      </c>
      <c r="C15412">
        <v>192.78909999999999</v>
      </c>
      <c r="I15412">
        <f t="shared" si="480"/>
        <v>5.4405425042802502</v>
      </c>
      <c r="J15412">
        <f t="shared" si="481"/>
        <v>205.00264222318614</v>
      </c>
    </row>
    <row r="15413" spans="1:10" x14ac:dyDescent="0.25">
      <c r="A15413">
        <v>203265.05220000001</v>
      </c>
      <c r="B15413">
        <v>2555053.8254999998</v>
      </c>
      <c r="C15413">
        <v>192.7903</v>
      </c>
      <c r="I15413">
        <f t="shared" si="480"/>
        <v>5.4375199578086688</v>
      </c>
      <c r="J15413">
        <f t="shared" si="481"/>
        <v>204.8315874953056</v>
      </c>
    </row>
    <row r="15414" spans="1:10" x14ac:dyDescent="0.25">
      <c r="A15414">
        <v>203265.04790000001</v>
      </c>
      <c r="B15414">
        <v>2555053.8415000001</v>
      </c>
      <c r="C15414">
        <v>192.78880000000001</v>
      </c>
      <c r="I15414">
        <f t="shared" si="480"/>
        <v>5.4347276896111465</v>
      </c>
      <c r="J15414">
        <f t="shared" si="481"/>
        <v>204.65946426835072</v>
      </c>
    </row>
    <row r="15415" spans="1:10" x14ac:dyDescent="0.25">
      <c r="A15415">
        <v>203265.0245</v>
      </c>
      <c r="B15415">
        <v>2555053.8565000002</v>
      </c>
      <c r="C15415">
        <v>192.7997</v>
      </c>
      <c r="I15415">
        <f t="shared" si="480"/>
        <v>5.4497855462110154</v>
      </c>
      <c r="J15415">
        <f t="shared" si="481"/>
        <v>204.41350144514428</v>
      </c>
    </row>
    <row r="15416" spans="1:10" x14ac:dyDescent="0.25">
      <c r="A15416">
        <v>203265.02119999999</v>
      </c>
      <c r="B15416">
        <v>2555053.8727000002</v>
      </c>
      <c r="C15416">
        <v>192.80179999999999</v>
      </c>
      <c r="I15416">
        <f t="shared" si="480"/>
        <v>5.4461185563671854</v>
      </c>
      <c r="J15416">
        <f t="shared" si="481"/>
        <v>204.24395892733432</v>
      </c>
    </row>
    <row r="15417" spans="1:10" x14ac:dyDescent="0.25">
      <c r="A15417">
        <v>203265.01850000001</v>
      </c>
      <c r="B15417">
        <v>2555053.8889000001</v>
      </c>
      <c r="C15417">
        <v>192.80250000000001</v>
      </c>
      <c r="I15417">
        <f t="shared" si="480"/>
        <v>5.4419515120990827</v>
      </c>
      <c r="J15417">
        <f t="shared" si="481"/>
        <v>204.0767663064554</v>
      </c>
    </row>
    <row r="15418" spans="1:10" x14ac:dyDescent="0.25">
      <c r="A15418">
        <v>203265.00169999999</v>
      </c>
      <c r="B15418">
        <v>2555053.9045000002</v>
      </c>
      <c r="C15418">
        <v>192.80869999999999</v>
      </c>
      <c r="I15418">
        <f t="shared" si="480"/>
        <v>5.4509665509861582</v>
      </c>
      <c r="J15418">
        <f t="shared" si="481"/>
        <v>203.85501755790187</v>
      </c>
    </row>
    <row r="15419" spans="1:10" x14ac:dyDescent="0.25">
      <c r="A15419">
        <v>203265.00150000001</v>
      </c>
      <c r="B15419">
        <v>2555053.9208999998</v>
      </c>
      <c r="C15419">
        <v>192.81</v>
      </c>
      <c r="I15419">
        <f t="shared" si="480"/>
        <v>5.4445378005355414</v>
      </c>
      <c r="J15419">
        <f t="shared" si="481"/>
        <v>203.69632392243074</v>
      </c>
    </row>
    <row r="15420" spans="1:10" x14ac:dyDescent="0.25">
      <c r="A15420">
        <v>203264.9902</v>
      </c>
      <c r="B15420">
        <v>2555053.9369000001</v>
      </c>
      <c r="C15420">
        <v>192.81540000000001</v>
      </c>
      <c r="I15420">
        <f t="shared" si="480"/>
        <v>5.448488657444174</v>
      </c>
      <c r="J15420">
        <f t="shared" si="481"/>
        <v>203.4944985005308</v>
      </c>
    </row>
    <row r="15421" spans="1:10" x14ac:dyDescent="0.25">
      <c r="A15421">
        <v>203264.9871</v>
      </c>
      <c r="B15421">
        <v>2555053.9531999999</v>
      </c>
      <c r="C15421">
        <v>192.8143</v>
      </c>
      <c r="I15421">
        <f t="shared" si="480"/>
        <v>5.4448575418683518</v>
      </c>
      <c r="J15421">
        <f t="shared" si="481"/>
        <v>203.32418956387014</v>
      </c>
    </row>
    <row r="15422" spans="1:10" x14ac:dyDescent="0.25">
      <c r="A15422">
        <v>203264.9754</v>
      </c>
      <c r="B15422">
        <v>2555053.9693</v>
      </c>
      <c r="C15422">
        <v>192.8201</v>
      </c>
      <c r="I15422">
        <f t="shared" si="480"/>
        <v>5.4492614775514321</v>
      </c>
      <c r="J15422">
        <f t="shared" si="481"/>
        <v>203.12003378656087</v>
      </c>
    </row>
    <row r="15423" spans="1:10" x14ac:dyDescent="0.25">
      <c r="A15423">
        <v>203264.97779999999</v>
      </c>
      <c r="B15423">
        <v>2555053.9857999999</v>
      </c>
      <c r="C15423">
        <v>192.82060000000001</v>
      </c>
      <c r="I15423">
        <f t="shared" si="480"/>
        <v>5.4405939823813529</v>
      </c>
      <c r="J15423">
        <f t="shared" si="481"/>
        <v>202.97014980035141</v>
      </c>
    </row>
    <row r="15424" spans="1:10" x14ac:dyDescent="0.25">
      <c r="A15424">
        <v>203264.9509</v>
      </c>
      <c r="B15424">
        <v>2555054.0016000001</v>
      </c>
      <c r="C15424">
        <v>192.83189999999999</v>
      </c>
      <c r="I15424">
        <f t="shared" si="480"/>
        <v>5.4592525102230889</v>
      </c>
      <c r="J15424">
        <f t="shared" si="481"/>
        <v>202.70729781663846</v>
      </c>
    </row>
    <row r="15425" spans="1:10" x14ac:dyDescent="0.25">
      <c r="A15425">
        <v>203264.9486</v>
      </c>
      <c r="B15425">
        <v>2555054.0180000002</v>
      </c>
      <c r="C15425">
        <v>192.82990000000001</v>
      </c>
      <c r="I15425">
        <f t="shared" si="480"/>
        <v>5.455066962005616</v>
      </c>
      <c r="J15425">
        <f t="shared" si="481"/>
        <v>202.53907090580083</v>
      </c>
    </row>
    <row r="15426" spans="1:10" x14ac:dyDescent="0.25">
      <c r="A15426">
        <v>203264.948</v>
      </c>
      <c r="B15426">
        <v>2555054.0345999999</v>
      </c>
      <c r="C15426">
        <v>192.83099999999999</v>
      </c>
      <c r="I15426">
        <f t="shared" si="480"/>
        <v>5.4492803525818232</v>
      </c>
      <c r="J15426">
        <f t="shared" si="481"/>
        <v>202.37544542030474</v>
      </c>
    </row>
    <row r="15427" spans="1:10" x14ac:dyDescent="0.25">
      <c r="A15427">
        <v>203264.94500000001</v>
      </c>
      <c r="B15427">
        <v>2555054.0510999998</v>
      </c>
      <c r="C15427">
        <v>192.83279999999999</v>
      </c>
      <c r="I15427">
        <f t="shared" ref="I15427:I15490" si="482">((A15427-$E$2)^2+(B15427-$F$2)^2)^(1/2)</f>
        <v>5.4457980509161956</v>
      </c>
      <c r="J15427">
        <f t="shared" ref="J15427:J15490" si="483">180+(DEGREES(ATAN((B15427-$F$2)/(A15427-$E$2))))</f>
        <v>202.20290203136139</v>
      </c>
    </row>
    <row r="15428" spans="1:10" x14ac:dyDescent="0.25">
      <c r="A15428">
        <v>203264.9296</v>
      </c>
      <c r="B15428">
        <v>2555054.0674000001</v>
      </c>
      <c r="C15428">
        <v>192.84100000000001</v>
      </c>
      <c r="I15428">
        <f t="shared" si="482"/>
        <v>5.4539366810009149</v>
      </c>
      <c r="J15428">
        <f t="shared" si="483"/>
        <v>201.98322468543799</v>
      </c>
    </row>
    <row r="15429" spans="1:10" x14ac:dyDescent="0.25">
      <c r="A15429">
        <v>203264.92629999999</v>
      </c>
      <c r="B15429">
        <v>2555054.0839999998</v>
      </c>
      <c r="C15429">
        <v>192.84</v>
      </c>
      <c r="I15429">
        <f t="shared" si="482"/>
        <v>5.4508081503137795</v>
      </c>
      <c r="J15429">
        <f t="shared" si="483"/>
        <v>201.80843641369341</v>
      </c>
    </row>
    <row r="15430" spans="1:10" x14ac:dyDescent="0.25">
      <c r="A15430">
        <v>203264.9222</v>
      </c>
      <c r="B15430">
        <v>2555054.1006</v>
      </c>
      <c r="C15430">
        <v>192.8434</v>
      </c>
      <c r="I15430">
        <f t="shared" si="482"/>
        <v>5.4484740616611864</v>
      </c>
      <c r="J15430">
        <f t="shared" si="483"/>
        <v>201.6303475069991</v>
      </c>
    </row>
    <row r="15431" spans="1:10" x14ac:dyDescent="0.25">
      <c r="A15431">
        <v>203264.91529999999</v>
      </c>
      <c r="B15431">
        <v>2555054.1172000002</v>
      </c>
      <c r="C15431">
        <v>192.8468</v>
      </c>
      <c r="I15431">
        <f t="shared" si="482"/>
        <v>5.4487987786157035</v>
      </c>
      <c r="J15431">
        <f t="shared" si="483"/>
        <v>201.44133973451943</v>
      </c>
    </row>
    <row r="15432" spans="1:10" x14ac:dyDescent="0.25">
      <c r="A15432">
        <v>203265.1378</v>
      </c>
      <c r="B15432">
        <v>2555053.6671000002</v>
      </c>
      <c r="C15432">
        <v>192.75110000000001</v>
      </c>
      <c r="I15432">
        <f t="shared" si="482"/>
        <v>5.4293292633486274</v>
      </c>
      <c r="J15432">
        <f t="shared" si="483"/>
        <v>206.72834439068413</v>
      </c>
    </row>
    <row r="15433" spans="1:10" x14ac:dyDescent="0.25">
      <c r="A15433">
        <v>203265.13339999999</v>
      </c>
      <c r="B15433">
        <v>2555053.6828000001</v>
      </c>
      <c r="C15433">
        <v>192.75389999999999</v>
      </c>
      <c r="I15433">
        <f t="shared" si="482"/>
        <v>5.4262214662252566</v>
      </c>
      <c r="J15433">
        <f t="shared" si="483"/>
        <v>206.5593845936431</v>
      </c>
    </row>
    <row r="15434" spans="1:10" x14ac:dyDescent="0.25">
      <c r="A15434">
        <v>203265.12030000001</v>
      </c>
      <c r="B15434">
        <v>2555053.6976999999</v>
      </c>
      <c r="C15434">
        <v>192.75919999999999</v>
      </c>
      <c r="I15434">
        <f t="shared" si="482"/>
        <v>5.4313107608700273</v>
      </c>
      <c r="J15434">
        <f t="shared" si="483"/>
        <v>206.35699887943412</v>
      </c>
    </row>
    <row r="15435" spans="1:10" x14ac:dyDescent="0.25">
      <c r="A15435">
        <v>203265.1116</v>
      </c>
      <c r="B15435">
        <v>2555053.7130999998</v>
      </c>
      <c r="C15435">
        <v>192.76169999999999</v>
      </c>
      <c r="I15435">
        <f t="shared" si="482"/>
        <v>5.4322980378096117</v>
      </c>
      <c r="J15435">
        <f t="shared" si="483"/>
        <v>206.17071761350127</v>
      </c>
    </row>
    <row r="15436" spans="1:10" x14ac:dyDescent="0.25">
      <c r="A15436">
        <v>203265.1042</v>
      </c>
      <c r="B15436">
        <v>2555053.7286</v>
      </c>
      <c r="C15436">
        <v>192.7645</v>
      </c>
      <c r="I15436">
        <f t="shared" si="482"/>
        <v>5.4321303372240619</v>
      </c>
      <c r="J15436">
        <f t="shared" si="483"/>
        <v>205.98956541888657</v>
      </c>
    </row>
    <row r="15437" spans="1:10" x14ac:dyDescent="0.25">
      <c r="A15437">
        <v>203265.0956</v>
      </c>
      <c r="B15437">
        <v>2555053.7440999998</v>
      </c>
      <c r="C15437">
        <v>192.7687</v>
      </c>
      <c r="I15437">
        <f t="shared" si="482"/>
        <v>5.4330972724398823</v>
      </c>
      <c r="J15437">
        <f t="shared" si="483"/>
        <v>205.80289440669233</v>
      </c>
    </row>
    <row r="15438" spans="1:10" x14ac:dyDescent="0.25">
      <c r="A15438">
        <v>203265.08869999999</v>
      </c>
      <c r="B15438">
        <v>2555053.7598000001</v>
      </c>
      <c r="C15438">
        <v>192.77160000000001</v>
      </c>
      <c r="I15438">
        <f t="shared" si="482"/>
        <v>5.4325025108384759</v>
      </c>
      <c r="J15438">
        <f t="shared" si="483"/>
        <v>205.62214150238188</v>
      </c>
    </row>
    <row r="15439" spans="1:10" x14ac:dyDescent="0.25">
      <c r="A15439">
        <v>203265.0815</v>
      </c>
      <c r="B15439">
        <v>2555053.7755</v>
      </c>
      <c r="C15439">
        <v>192.77279999999999</v>
      </c>
      <c r="I15439">
        <f t="shared" si="482"/>
        <v>5.4322327362501648</v>
      </c>
      <c r="J15439">
        <f t="shared" si="483"/>
        <v>205.43999151552151</v>
      </c>
    </row>
    <row r="15440" spans="1:10" x14ac:dyDescent="0.25">
      <c r="A15440">
        <v>203265.07339999999</v>
      </c>
      <c r="B15440">
        <v>2555053.7911</v>
      </c>
      <c r="C15440">
        <v>192.77549999999999</v>
      </c>
      <c r="I15440">
        <f t="shared" si="482"/>
        <v>5.432874503487815</v>
      </c>
      <c r="J15440">
        <f t="shared" si="483"/>
        <v>205.25472910858241</v>
      </c>
    </row>
    <row r="15441" spans="1:10" x14ac:dyDescent="0.25">
      <c r="A15441">
        <v>203265.0546</v>
      </c>
      <c r="B15441">
        <v>2555053.8061000002</v>
      </c>
      <c r="C15441">
        <v>192.7861</v>
      </c>
      <c r="I15441">
        <f t="shared" si="482"/>
        <v>5.4435207513108477</v>
      </c>
      <c r="J15441">
        <f t="shared" si="483"/>
        <v>205.02751248608294</v>
      </c>
    </row>
    <row r="15442" spans="1:10" x14ac:dyDescent="0.25">
      <c r="A15442">
        <v>203265.05319999999</v>
      </c>
      <c r="B15442">
        <v>2555053.8223000001</v>
      </c>
      <c r="C15442">
        <v>192.785</v>
      </c>
      <c r="I15442">
        <f t="shared" si="482"/>
        <v>5.4379572755071477</v>
      </c>
      <c r="J15442">
        <f t="shared" si="483"/>
        <v>204.86661110534146</v>
      </c>
    </row>
    <row r="15443" spans="1:10" x14ac:dyDescent="0.25">
      <c r="A15443">
        <v>203265.05249999999</v>
      </c>
      <c r="B15443">
        <v>2555053.8385999999</v>
      </c>
      <c r="C15443">
        <v>192.78309999999999</v>
      </c>
      <c r="I15443">
        <f t="shared" si="482"/>
        <v>5.4317590531298388</v>
      </c>
      <c r="J15443">
        <f t="shared" si="483"/>
        <v>204.70750923222732</v>
      </c>
    </row>
    <row r="15444" spans="1:10" x14ac:dyDescent="0.25">
      <c r="A15444">
        <v>203265.02410000001</v>
      </c>
      <c r="B15444">
        <v>2555053.8531999998</v>
      </c>
      <c r="C15444">
        <v>192.7988</v>
      </c>
      <c r="I15444">
        <f t="shared" si="482"/>
        <v>5.4515144732092589</v>
      </c>
      <c r="J15444">
        <f t="shared" si="483"/>
        <v>204.44334591073209</v>
      </c>
    </row>
    <row r="15445" spans="1:10" x14ac:dyDescent="0.25">
      <c r="A15445">
        <v>203265.0215</v>
      </c>
      <c r="B15445">
        <v>2555053.8694000002</v>
      </c>
      <c r="C15445">
        <v>192.79759999999999</v>
      </c>
      <c r="I15445">
        <f t="shared" si="482"/>
        <v>5.4472009702034425</v>
      </c>
      <c r="J15445">
        <f t="shared" si="483"/>
        <v>204.27690404317877</v>
      </c>
    </row>
    <row r="15446" spans="1:10" x14ac:dyDescent="0.25">
      <c r="A15446">
        <v>203265.0239</v>
      </c>
      <c r="B15446">
        <v>2555053.8859000001</v>
      </c>
      <c r="C15446">
        <v>192.79519999999999</v>
      </c>
      <c r="I15446">
        <f t="shared" si="482"/>
        <v>5.4382474401417085</v>
      </c>
      <c r="J15446">
        <f t="shared" si="483"/>
        <v>204.12883361257914</v>
      </c>
    </row>
    <row r="15447" spans="1:10" x14ac:dyDescent="0.25">
      <c r="A15447">
        <v>203265.00339999999</v>
      </c>
      <c r="B15447">
        <v>2555053.9013</v>
      </c>
      <c r="C15447">
        <v>192.8047</v>
      </c>
      <c r="I15447">
        <f t="shared" si="482"/>
        <v>5.4507071330889199</v>
      </c>
      <c r="J15447">
        <f t="shared" si="483"/>
        <v>203.89300814361229</v>
      </c>
    </row>
    <row r="15448" spans="1:10" x14ac:dyDescent="0.25">
      <c r="A15448">
        <v>203265.0024</v>
      </c>
      <c r="B15448">
        <v>2555053.9177000001</v>
      </c>
      <c r="C15448">
        <v>192.80549999999999</v>
      </c>
      <c r="I15448">
        <f t="shared" si="482"/>
        <v>5.4450007208670126</v>
      </c>
      <c r="J15448">
        <f t="shared" si="483"/>
        <v>203.73096342928417</v>
      </c>
    </row>
    <row r="15449" spans="1:10" x14ac:dyDescent="0.25">
      <c r="A15449">
        <v>203265.00039999999</v>
      </c>
      <c r="B15449">
        <v>2555053.9339999999</v>
      </c>
      <c r="C15449">
        <v>192.80629999999999</v>
      </c>
      <c r="I15449">
        <f t="shared" si="482"/>
        <v>5.4402945289068176</v>
      </c>
      <c r="J15449">
        <f t="shared" si="483"/>
        <v>203.56533425555594</v>
      </c>
    </row>
    <row r="15450" spans="1:10" x14ac:dyDescent="0.25">
      <c r="A15450">
        <v>203264.98620000001</v>
      </c>
      <c r="B15450">
        <v>2555053.9498999999</v>
      </c>
      <c r="C15450">
        <v>192.81120000000001</v>
      </c>
      <c r="I15450">
        <f t="shared" si="482"/>
        <v>5.4469912292026681</v>
      </c>
      <c r="J15450">
        <f t="shared" si="483"/>
        <v>203.35231662908075</v>
      </c>
    </row>
    <row r="15451" spans="1:10" x14ac:dyDescent="0.25">
      <c r="A15451">
        <v>203264.97880000001</v>
      </c>
      <c r="B15451">
        <v>2555053.9660999998</v>
      </c>
      <c r="C15451">
        <v>192.81569999999999</v>
      </c>
      <c r="I15451">
        <f t="shared" si="482"/>
        <v>5.4473927388447558</v>
      </c>
      <c r="J15451">
        <f t="shared" si="483"/>
        <v>203.16503018503354</v>
      </c>
    </row>
    <row r="15452" spans="1:10" x14ac:dyDescent="0.25">
      <c r="A15452">
        <v>203264.9774</v>
      </c>
      <c r="B15452">
        <v>2555053.9824999999</v>
      </c>
      <c r="C15452">
        <v>192.81700000000001</v>
      </c>
      <c r="I15452">
        <f t="shared" si="482"/>
        <v>5.4422508588771095</v>
      </c>
      <c r="J15452">
        <f t="shared" si="483"/>
        <v>203.00049386450448</v>
      </c>
    </row>
    <row r="15453" spans="1:10" x14ac:dyDescent="0.25">
      <c r="A15453">
        <v>203264.96780000001</v>
      </c>
      <c r="B15453">
        <v>2555053.9986999999</v>
      </c>
      <c r="C15453">
        <v>192.81890000000001</v>
      </c>
      <c r="I15453">
        <f t="shared" si="482"/>
        <v>5.4447896865751462</v>
      </c>
      <c r="J15453">
        <f t="shared" si="483"/>
        <v>202.80409954302681</v>
      </c>
    </row>
    <row r="15454" spans="1:10" x14ac:dyDescent="0.25">
      <c r="A15454">
        <v>203264.94990000001</v>
      </c>
      <c r="B15454">
        <v>2555054.0148</v>
      </c>
      <c r="C15454">
        <v>192.8254</v>
      </c>
      <c r="I15454">
        <f t="shared" si="482"/>
        <v>5.4550939543298664</v>
      </c>
      <c r="J15454">
        <f t="shared" si="483"/>
        <v>202.57534766288782</v>
      </c>
    </row>
    <row r="15455" spans="1:10" x14ac:dyDescent="0.25">
      <c r="A15455">
        <v>203264.95329999999</v>
      </c>
      <c r="B15455">
        <v>2555054.0314000002</v>
      </c>
      <c r="C15455">
        <v>192.82749999999999</v>
      </c>
      <c r="I15455">
        <f t="shared" si="482"/>
        <v>5.4455998246139474</v>
      </c>
      <c r="J15455">
        <f t="shared" si="483"/>
        <v>202.42780707767423</v>
      </c>
    </row>
    <row r="15456" spans="1:10" x14ac:dyDescent="0.25">
      <c r="A15456">
        <v>203264.946</v>
      </c>
      <c r="B15456">
        <v>2555054.0477999998</v>
      </c>
      <c r="C15456">
        <v>192.83</v>
      </c>
      <c r="I15456">
        <f t="shared" si="482"/>
        <v>5.4461203109552514</v>
      </c>
      <c r="J15456">
        <f t="shared" si="483"/>
        <v>202.23902090588737</v>
      </c>
    </row>
    <row r="15457" spans="1:10" x14ac:dyDescent="0.25">
      <c r="A15457">
        <v>203264.93489999999</v>
      </c>
      <c r="B15457">
        <v>2555054.0641999999</v>
      </c>
      <c r="C15457">
        <v>192.8323</v>
      </c>
      <c r="I15457">
        <f t="shared" si="482"/>
        <v>5.4502221469489411</v>
      </c>
      <c r="J15457">
        <f t="shared" si="483"/>
        <v>202.03527568584815</v>
      </c>
    </row>
    <row r="15458" spans="1:10" x14ac:dyDescent="0.25">
      <c r="A15458">
        <v>203264.92619999999</v>
      </c>
      <c r="B15458">
        <v>2555054.0806999998</v>
      </c>
      <c r="C15458">
        <v>192.83690000000001</v>
      </c>
      <c r="I15458">
        <f t="shared" si="482"/>
        <v>5.4521277985301406</v>
      </c>
      <c r="J15458">
        <f t="shared" si="483"/>
        <v>201.84024336367494</v>
      </c>
    </row>
    <row r="15459" spans="1:10" x14ac:dyDescent="0.25">
      <c r="A15459">
        <v>203264.9197</v>
      </c>
      <c r="B15459">
        <v>2555054.0972000002</v>
      </c>
      <c r="C15459">
        <v>192.84030000000001</v>
      </c>
      <c r="I15459">
        <f t="shared" si="482"/>
        <v>5.4520517724856559</v>
      </c>
      <c r="J15459">
        <f t="shared" si="483"/>
        <v>201.65387758544577</v>
      </c>
    </row>
    <row r="15460" spans="1:10" x14ac:dyDescent="0.25">
      <c r="A15460">
        <v>203264.92379999999</v>
      </c>
      <c r="B15460">
        <v>2555054.1139000002</v>
      </c>
      <c r="C15460">
        <v>192.83840000000001</v>
      </c>
      <c r="I15460">
        <f t="shared" si="482"/>
        <v>5.4420968614873146</v>
      </c>
      <c r="J15460">
        <f t="shared" si="483"/>
        <v>201.5063914786636</v>
      </c>
    </row>
    <row r="15461" spans="1:10" x14ac:dyDescent="0.25">
      <c r="A15461">
        <v>203264.90220000001</v>
      </c>
      <c r="B15461">
        <v>2555054.1305</v>
      </c>
      <c r="C15461">
        <v>192.84700000000001</v>
      </c>
      <c r="I15461">
        <f t="shared" si="482"/>
        <v>5.4561573740698259</v>
      </c>
      <c r="J15461">
        <f t="shared" si="483"/>
        <v>201.2610538234421</v>
      </c>
    </row>
    <row r="15462" spans="1:10" x14ac:dyDescent="0.25">
      <c r="A15462">
        <v>203264.90419999999</v>
      </c>
      <c r="B15462">
        <v>2555054.1639</v>
      </c>
      <c r="C15462">
        <v>192.8486</v>
      </c>
      <c r="I15462">
        <f t="shared" si="482"/>
        <v>5.4422669771462768</v>
      </c>
      <c r="J15462">
        <f t="shared" si="483"/>
        <v>200.94098753422071</v>
      </c>
    </row>
    <row r="15463" spans="1:10" x14ac:dyDescent="0.25">
      <c r="A15463">
        <v>203265.13519999999</v>
      </c>
      <c r="B15463">
        <v>2555053.6765000001</v>
      </c>
      <c r="C15463">
        <v>192.7518</v>
      </c>
      <c r="I15463">
        <f t="shared" si="482"/>
        <v>5.4274321267596299</v>
      </c>
      <c r="J15463">
        <f t="shared" si="483"/>
        <v>206.62736971465623</v>
      </c>
    </row>
    <row r="15464" spans="1:10" x14ac:dyDescent="0.25">
      <c r="A15464">
        <v>203265.12880000001</v>
      </c>
      <c r="B15464">
        <v>2555053.6919999998</v>
      </c>
      <c r="C15464">
        <v>192.75</v>
      </c>
      <c r="I15464">
        <f t="shared" si="482"/>
        <v>5.4262322325575694</v>
      </c>
      <c r="J15464">
        <f t="shared" si="483"/>
        <v>206.45077521295653</v>
      </c>
    </row>
    <row r="15465" spans="1:10" x14ac:dyDescent="0.25">
      <c r="A15465">
        <v>203265.11869999999</v>
      </c>
      <c r="B15465">
        <v>2555053.7072000001</v>
      </c>
      <c r="C15465">
        <v>192.75470000000001</v>
      </c>
      <c r="I15465">
        <f t="shared" si="482"/>
        <v>5.4285346209212957</v>
      </c>
      <c r="J15465">
        <f t="shared" si="483"/>
        <v>206.25965657680956</v>
      </c>
    </row>
    <row r="15466" spans="1:10" x14ac:dyDescent="0.25">
      <c r="A15466">
        <v>203265.10769999999</v>
      </c>
      <c r="B15466">
        <v>2555053.7225000001</v>
      </c>
      <c r="C15466">
        <v>192.76060000000001</v>
      </c>
      <c r="I15466">
        <f t="shared" si="482"/>
        <v>5.4316618764528863</v>
      </c>
      <c r="J15466">
        <f t="shared" si="483"/>
        <v>206.06358261425962</v>
      </c>
    </row>
    <row r="15467" spans="1:10" x14ac:dyDescent="0.25">
      <c r="A15467">
        <v>203265.10200000001</v>
      </c>
      <c r="B15467">
        <v>2555053.7382</v>
      </c>
      <c r="C15467">
        <v>192.76220000000001</v>
      </c>
      <c r="I15467">
        <f t="shared" si="482"/>
        <v>5.4299095425722088</v>
      </c>
      <c r="J15467">
        <f t="shared" si="483"/>
        <v>205.88833854563183</v>
      </c>
    </row>
    <row r="15468" spans="1:10" x14ac:dyDescent="0.25">
      <c r="A15468">
        <v>203265.0894</v>
      </c>
      <c r="B15468">
        <v>2555053.7533999998</v>
      </c>
      <c r="C15468">
        <v>192.76609999999999</v>
      </c>
      <c r="I15468">
        <f t="shared" si="482"/>
        <v>5.4346423177297121</v>
      </c>
      <c r="J15468">
        <f t="shared" si="483"/>
        <v>205.68617113633297</v>
      </c>
    </row>
    <row r="15469" spans="1:10" x14ac:dyDescent="0.25">
      <c r="A15469">
        <v>203265.0846</v>
      </c>
      <c r="B15469">
        <v>2555053.7692</v>
      </c>
      <c r="C15469">
        <v>192.76910000000001</v>
      </c>
      <c r="I15469">
        <f t="shared" si="482"/>
        <v>5.4321441255559257</v>
      </c>
      <c r="J15469">
        <f t="shared" si="483"/>
        <v>205.51404350136022</v>
      </c>
    </row>
    <row r="15470" spans="1:10" x14ac:dyDescent="0.25">
      <c r="A15470">
        <v>203265.0747</v>
      </c>
      <c r="B15470">
        <v>2555053.7847000002</v>
      </c>
      <c r="C15470">
        <v>192.7732</v>
      </c>
      <c r="I15470">
        <f t="shared" si="482"/>
        <v>5.4344329768489574</v>
      </c>
      <c r="J15470">
        <f t="shared" si="483"/>
        <v>205.32160321484739</v>
      </c>
    </row>
    <row r="15471" spans="1:10" x14ac:dyDescent="0.25">
      <c r="A15471">
        <v>203265.05710000001</v>
      </c>
      <c r="B15471">
        <v>2555053.7996999999</v>
      </c>
      <c r="C15471">
        <v>192.78020000000001</v>
      </c>
      <c r="I15471">
        <f t="shared" si="482"/>
        <v>5.4439673493999772</v>
      </c>
      <c r="J15471">
        <f t="shared" si="483"/>
        <v>205.09967682684757</v>
      </c>
    </row>
    <row r="15472" spans="1:10" x14ac:dyDescent="0.25">
      <c r="A15472">
        <v>203265.0557</v>
      </c>
      <c r="B15472">
        <v>2555053.8158999998</v>
      </c>
      <c r="C15472">
        <v>192.78039999999999</v>
      </c>
      <c r="I15472">
        <f t="shared" si="482"/>
        <v>5.4383846224419434</v>
      </c>
      <c r="J15472">
        <f t="shared" si="483"/>
        <v>204.93886232638062</v>
      </c>
    </row>
    <row r="15473" spans="1:10" x14ac:dyDescent="0.25">
      <c r="A15473">
        <v>203265.05249999999</v>
      </c>
      <c r="B15473">
        <v>2555053.8319999999</v>
      </c>
      <c r="C15473">
        <v>192.78039999999999</v>
      </c>
      <c r="I15473">
        <f t="shared" si="482"/>
        <v>5.4345210691558332</v>
      </c>
      <c r="J15473">
        <f t="shared" si="483"/>
        <v>204.77072246969851</v>
      </c>
    </row>
    <row r="15474" spans="1:10" x14ac:dyDescent="0.25">
      <c r="A15474">
        <v>203265.041</v>
      </c>
      <c r="B15474">
        <v>2555053.8476</v>
      </c>
      <c r="C15474">
        <v>192.7876</v>
      </c>
      <c r="I15474">
        <f t="shared" si="482"/>
        <v>5.4384598886847133</v>
      </c>
      <c r="J15474">
        <f t="shared" si="483"/>
        <v>204.57073019575205</v>
      </c>
    </row>
    <row r="15475" spans="1:10" x14ac:dyDescent="0.25">
      <c r="A15475">
        <v>203265.02129999999</v>
      </c>
      <c r="B15475">
        <v>2555053.8629000001</v>
      </c>
      <c r="C15475">
        <v>192.79429999999999</v>
      </c>
      <c r="I15475">
        <f t="shared" si="482"/>
        <v>5.4500588712858642</v>
      </c>
      <c r="J15475">
        <f t="shared" si="483"/>
        <v>204.33833045712223</v>
      </c>
    </row>
    <row r="15476" spans="1:10" x14ac:dyDescent="0.25">
      <c r="A15476">
        <v>203265.0246</v>
      </c>
      <c r="B15476">
        <v>2555053.8794</v>
      </c>
      <c r="C15476">
        <v>192.79150000000001</v>
      </c>
      <c r="I15476">
        <f t="shared" si="482"/>
        <v>5.4402692875229572</v>
      </c>
      <c r="J15476">
        <f t="shared" si="483"/>
        <v>204.19432281763065</v>
      </c>
    </row>
    <row r="15477" spans="1:10" x14ac:dyDescent="0.25">
      <c r="A15477">
        <v>203265.008</v>
      </c>
      <c r="B15477">
        <v>2555053.895</v>
      </c>
      <c r="C15477">
        <v>192.8</v>
      </c>
      <c r="I15477">
        <f t="shared" si="482"/>
        <v>5.4490583590742983</v>
      </c>
      <c r="J15477">
        <f t="shared" si="483"/>
        <v>203.97316514185172</v>
      </c>
    </row>
    <row r="15478" spans="1:10" x14ac:dyDescent="0.25">
      <c r="A15478">
        <v>203265.0062</v>
      </c>
      <c r="B15478">
        <v>2555053.9112999998</v>
      </c>
      <c r="C15478">
        <v>192.79939999999999</v>
      </c>
      <c r="I15478">
        <f t="shared" si="482"/>
        <v>5.4441026745939327</v>
      </c>
      <c r="J15478">
        <f t="shared" si="483"/>
        <v>203.80871892190069</v>
      </c>
    </row>
    <row r="15479" spans="1:10" x14ac:dyDescent="0.25">
      <c r="A15479">
        <v>203265.00719999999</v>
      </c>
      <c r="B15479">
        <v>2555053.9278000002</v>
      </c>
      <c r="C15479">
        <v>192.7979</v>
      </c>
      <c r="I15479">
        <f t="shared" si="482"/>
        <v>5.4365468341562169</v>
      </c>
      <c r="J15479">
        <f t="shared" si="483"/>
        <v>203.65387826884665</v>
      </c>
    </row>
    <row r="15480" spans="1:10" x14ac:dyDescent="0.25">
      <c r="A15480">
        <v>203264.98869999999</v>
      </c>
      <c r="B15480">
        <v>2555053.9434000002</v>
      </c>
      <c r="C15480">
        <v>192.80760000000001</v>
      </c>
      <c r="I15480">
        <f t="shared" si="482"/>
        <v>5.4472769573288815</v>
      </c>
      <c r="J15480">
        <f t="shared" si="483"/>
        <v>203.425507954305</v>
      </c>
    </row>
    <row r="15481" spans="1:10" x14ac:dyDescent="0.25">
      <c r="A15481">
        <v>203264.98509999999</v>
      </c>
      <c r="B15481">
        <v>2555053.9597</v>
      </c>
      <c r="C15481">
        <v>192.80879999999999</v>
      </c>
      <c r="I15481">
        <f t="shared" si="482"/>
        <v>5.4441247322905033</v>
      </c>
      <c r="J15481">
        <f t="shared" si="483"/>
        <v>203.25303787886668</v>
      </c>
    </row>
    <row r="15482" spans="1:10" x14ac:dyDescent="0.25">
      <c r="A15482">
        <v>203264.97150000001</v>
      </c>
      <c r="B15482">
        <v>2555053.9756999998</v>
      </c>
      <c r="C15482">
        <v>192.8142</v>
      </c>
      <c r="I15482">
        <f t="shared" si="482"/>
        <v>5.4503402775632406</v>
      </c>
      <c r="J15482">
        <f t="shared" si="483"/>
        <v>203.04206014645268</v>
      </c>
    </row>
    <row r="15483" spans="1:10" x14ac:dyDescent="0.25">
      <c r="A15483">
        <v>203264.9699</v>
      </c>
      <c r="B15483">
        <v>2555053.9922000002</v>
      </c>
      <c r="C15483">
        <v>192.81469999999999</v>
      </c>
      <c r="I15483">
        <f t="shared" si="482"/>
        <v>5.4453773652339805</v>
      </c>
      <c r="J15483">
        <f t="shared" si="483"/>
        <v>202.87571012643537</v>
      </c>
    </row>
    <row r="15484" spans="1:10" x14ac:dyDescent="0.25">
      <c r="A15484">
        <v>203264.948</v>
      </c>
      <c r="B15484">
        <v>2555054.0081000002</v>
      </c>
      <c r="C15484">
        <v>192.8253</v>
      </c>
      <c r="I15484">
        <f t="shared" si="482"/>
        <v>5.4594232121840456</v>
      </c>
      <c r="J15484">
        <f t="shared" si="483"/>
        <v>202.6326202163155</v>
      </c>
    </row>
    <row r="15485" spans="1:10" x14ac:dyDescent="0.25">
      <c r="A15485">
        <v>203264.95360000001</v>
      </c>
      <c r="B15485">
        <v>2555054.0247999998</v>
      </c>
      <c r="C15485">
        <v>192.82300000000001</v>
      </c>
      <c r="I15485">
        <f t="shared" si="482"/>
        <v>5.4478440874793286</v>
      </c>
      <c r="J15485">
        <f t="shared" si="483"/>
        <v>202.49317367253155</v>
      </c>
    </row>
    <row r="15486" spans="1:10" x14ac:dyDescent="0.25">
      <c r="A15486">
        <v>203264.94440000001</v>
      </c>
      <c r="B15486">
        <v>2555054.0411</v>
      </c>
      <c r="C15486">
        <v>192.82560000000001</v>
      </c>
      <c r="I15486">
        <f t="shared" si="482"/>
        <v>5.450139922097355</v>
      </c>
      <c r="J15486">
        <f t="shared" si="483"/>
        <v>202.29785064074412</v>
      </c>
    </row>
    <row r="15487" spans="1:10" x14ac:dyDescent="0.25">
      <c r="A15487">
        <v>203264.93900000001</v>
      </c>
      <c r="B15487">
        <v>2555054.0575999999</v>
      </c>
      <c r="C15487">
        <v>192.8271</v>
      </c>
      <c r="I15487">
        <f t="shared" si="482"/>
        <v>5.4489031887845467</v>
      </c>
      <c r="J15487">
        <f t="shared" si="483"/>
        <v>202.11578057567922</v>
      </c>
    </row>
    <row r="15488" spans="1:10" x14ac:dyDescent="0.25">
      <c r="A15488">
        <v>203264.92970000001</v>
      </c>
      <c r="B15488">
        <v>2555054.0740999999</v>
      </c>
      <c r="C15488">
        <v>192.83410000000001</v>
      </c>
      <c r="I15488">
        <f t="shared" si="482"/>
        <v>5.4513394043257488</v>
      </c>
      <c r="J15488">
        <f t="shared" si="483"/>
        <v>201.91831837891559</v>
      </c>
    </row>
    <row r="15489" spans="1:10" x14ac:dyDescent="0.25">
      <c r="A15489">
        <v>203264.92129999999</v>
      </c>
      <c r="B15489">
        <v>2555054.0906000002</v>
      </c>
      <c r="C15489">
        <v>192.83459999999999</v>
      </c>
      <c r="I15489">
        <f t="shared" si="482"/>
        <v>5.4530042224295032</v>
      </c>
      <c r="J15489">
        <f t="shared" si="483"/>
        <v>201.72453465873662</v>
      </c>
    </row>
    <row r="15490" spans="1:10" x14ac:dyDescent="0.25">
      <c r="A15490">
        <v>203264.92619999999</v>
      </c>
      <c r="B15490">
        <v>2555054.1072999998</v>
      </c>
      <c r="C15490">
        <v>192.8321</v>
      </c>
      <c r="I15490">
        <f t="shared" si="482"/>
        <v>5.4422880786995149</v>
      </c>
      <c r="J15490">
        <f t="shared" si="483"/>
        <v>201.58030081111929</v>
      </c>
    </row>
    <row r="15491" spans="1:10" x14ac:dyDescent="0.25">
      <c r="A15491">
        <v>203264.9075</v>
      </c>
      <c r="B15491">
        <v>2555054.1238000002</v>
      </c>
      <c r="C15491">
        <v>192.84209999999999</v>
      </c>
      <c r="I15491">
        <f t="shared" ref="I15491:I15554" si="484">((A15491-$E$2)^2+(B15491-$F$2)^2)^(1/2)</f>
        <v>5.4536537559609117</v>
      </c>
      <c r="J15491">
        <f t="shared" ref="J15491:J15554" si="485">180+(DEGREES(ATAN((B15491-$F$2)/(A15491-$E$2))))</f>
        <v>201.34684390519124</v>
      </c>
    </row>
    <row r="15492" spans="1:10" x14ac:dyDescent="0.25">
      <c r="A15492">
        <v>203264.89850000001</v>
      </c>
      <c r="B15492">
        <v>2555054.1405000002</v>
      </c>
      <c r="C15492">
        <v>192.84630000000001</v>
      </c>
      <c r="I15492">
        <f t="shared" si="484"/>
        <v>5.4559897818517245</v>
      </c>
      <c r="J15492">
        <f t="shared" si="485"/>
        <v>201.14909715336941</v>
      </c>
    </row>
    <row r="15493" spans="1:10" x14ac:dyDescent="0.25">
      <c r="A15493">
        <v>203264.90160000001</v>
      </c>
      <c r="B15493">
        <v>2555054.1571999998</v>
      </c>
      <c r="C15493">
        <v>192.84389999999999</v>
      </c>
      <c r="I15493">
        <f t="shared" si="484"/>
        <v>5.447092472257987</v>
      </c>
      <c r="J15493">
        <f t="shared" si="485"/>
        <v>200.9970327684145</v>
      </c>
    </row>
    <row r="15494" spans="1:10" x14ac:dyDescent="0.25">
      <c r="A15494">
        <v>203264.89600000001</v>
      </c>
      <c r="B15494">
        <v>2555054.1738999998</v>
      </c>
      <c r="C15494">
        <v>192.8468</v>
      </c>
      <c r="I15494">
        <f t="shared" si="484"/>
        <v>5.446365119161257</v>
      </c>
      <c r="J15494">
        <f t="shared" si="485"/>
        <v>200.81190465797613</v>
      </c>
    </row>
    <row r="15495" spans="1:10" x14ac:dyDescent="0.25">
      <c r="A15495">
        <v>203265.1232</v>
      </c>
      <c r="B15495">
        <v>2555053.7012</v>
      </c>
      <c r="C15495">
        <v>192.75</v>
      </c>
      <c r="I15495">
        <f t="shared" si="484"/>
        <v>5.427158674729915</v>
      </c>
      <c r="J15495">
        <f t="shared" si="485"/>
        <v>206.33748207911117</v>
      </c>
    </row>
    <row r="15496" spans="1:10" x14ac:dyDescent="0.25">
      <c r="A15496">
        <v>203265.11739999999</v>
      </c>
      <c r="B15496">
        <v>2555053.7168000001</v>
      </c>
      <c r="C15496">
        <v>192.75219999999999</v>
      </c>
      <c r="I15496">
        <f t="shared" si="484"/>
        <v>5.425460809979171</v>
      </c>
      <c r="J15496">
        <f t="shared" si="485"/>
        <v>206.16266397166638</v>
      </c>
    </row>
    <row r="15497" spans="1:10" x14ac:dyDescent="0.25">
      <c r="A15497">
        <v>203265.10579999999</v>
      </c>
      <c r="B15497">
        <v>2555053.7319999998</v>
      </c>
      <c r="C15497">
        <v>192.75550000000001</v>
      </c>
      <c r="I15497">
        <f t="shared" si="484"/>
        <v>5.429202744565</v>
      </c>
      <c r="J15497">
        <f t="shared" si="485"/>
        <v>205.9647120823717</v>
      </c>
    </row>
    <row r="15498" spans="1:10" x14ac:dyDescent="0.25">
      <c r="A15498">
        <v>203265.092</v>
      </c>
      <c r="B15498">
        <v>2555053.7470999998</v>
      </c>
      <c r="C15498">
        <v>192.76240000000001</v>
      </c>
      <c r="I15498">
        <f t="shared" si="484"/>
        <v>5.4350341867951979</v>
      </c>
      <c r="J15498">
        <f t="shared" si="485"/>
        <v>205.75790262274049</v>
      </c>
    </row>
    <row r="15499" spans="1:10" x14ac:dyDescent="0.25">
      <c r="A15499">
        <v>203265.08970000001</v>
      </c>
      <c r="B15499">
        <v>2555053.7631000001</v>
      </c>
      <c r="C15499">
        <v>192.7637</v>
      </c>
      <c r="I15499">
        <f t="shared" si="484"/>
        <v>5.4301744078960956</v>
      </c>
      <c r="J15499">
        <f t="shared" si="485"/>
        <v>205.59530871484023</v>
      </c>
    </row>
    <row r="15500" spans="1:10" x14ac:dyDescent="0.25">
      <c r="A15500">
        <v>203265.07310000001</v>
      </c>
      <c r="B15500">
        <v>2555053.7781000002</v>
      </c>
      <c r="C15500">
        <v>192.76910000000001</v>
      </c>
      <c r="I15500">
        <f t="shared" si="484"/>
        <v>5.4387046269847374</v>
      </c>
      <c r="J15500">
        <f t="shared" si="485"/>
        <v>205.37724354364551</v>
      </c>
    </row>
    <row r="15501" spans="1:10" x14ac:dyDescent="0.25">
      <c r="A15501">
        <v>203265.06</v>
      </c>
      <c r="B15501">
        <v>2555053.7933999998</v>
      </c>
      <c r="C15501">
        <v>192.77269999999999</v>
      </c>
      <c r="I15501">
        <f t="shared" si="484"/>
        <v>5.4440180346368816</v>
      </c>
      <c r="J15501">
        <f t="shared" si="485"/>
        <v>205.17266728147067</v>
      </c>
    </row>
    <row r="15502" spans="1:10" x14ac:dyDescent="0.25">
      <c r="A15502">
        <v>203265.0601</v>
      </c>
      <c r="B15502">
        <v>2555053.8097000001</v>
      </c>
      <c r="C15502">
        <v>192.7756</v>
      </c>
      <c r="I15502">
        <f t="shared" si="484"/>
        <v>5.4370142633841887</v>
      </c>
      <c r="J15502">
        <f t="shared" si="485"/>
        <v>205.01765743443241</v>
      </c>
    </row>
    <row r="15503" spans="1:10" x14ac:dyDescent="0.25">
      <c r="A15503">
        <v>203265.05530000001</v>
      </c>
      <c r="B15503">
        <v>2555053.8256999999</v>
      </c>
      <c r="C15503">
        <v>192.77709999999999</v>
      </c>
      <c r="I15503">
        <f t="shared" si="484"/>
        <v>5.4346226898447627</v>
      </c>
      <c r="J15503">
        <f t="shared" si="485"/>
        <v>204.84339897703947</v>
      </c>
    </row>
    <row r="15504" spans="1:10" x14ac:dyDescent="0.25">
      <c r="A15504">
        <v>203265.05619999999</v>
      </c>
      <c r="B15504">
        <v>2555053.8420000002</v>
      </c>
      <c r="C15504">
        <v>192.77330000000001</v>
      </c>
      <c r="I15504">
        <f t="shared" si="484"/>
        <v>5.4269768416665505</v>
      </c>
      <c r="J15504">
        <f t="shared" si="485"/>
        <v>204.69122739429753</v>
      </c>
    </row>
    <row r="15505" spans="1:10" x14ac:dyDescent="0.25">
      <c r="A15505">
        <v>203265.02100000001</v>
      </c>
      <c r="B15505">
        <v>2555053.8563000001</v>
      </c>
      <c r="C15505">
        <v>192.7895</v>
      </c>
      <c r="I15505">
        <f t="shared" si="484"/>
        <v>5.4530554086836931</v>
      </c>
      <c r="J15505">
        <f t="shared" si="485"/>
        <v>204.40021523008699</v>
      </c>
    </row>
    <row r="15506" spans="1:10" x14ac:dyDescent="0.25">
      <c r="A15506">
        <v>203265.02609999999</v>
      </c>
      <c r="B15506">
        <v>2555053.8728999998</v>
      </c>
      <c r="C15506">
        <v>192.7878</v>
      </c>
      <c r="I15506">
        <f t="shared" si="484"/>
        <v>5.4415688933916186</v>
      </c>
      <c r="J15506">
        <f t="shared" si="485"/>
        <v>204.26322424413462</v>
      </c>
    </row>
    <row r="15507" spans="1:10" x14ac:dyDescent="0.25">
      <c r="A15507">
        <v>203265.0165</v>
      </c>
      <c r="B15507">
        <v>2555053.8887999998</v>
      </c>
      <c r="C15507">
        <v>192.79150000000001</v>
      </c>
      <c r="I15507">
        <f t="shared" si="484"/>
        <v>5.4438183558442912</v>
      </c>
      <c r="J15507">
        <f t="shared" si="485"/>
        <v>204.06913973215481</v>
      </c>
    </row>
    <row r="15508" spans="1:10" x14ac:dyDescent="0.25">
      <c r="A15508">
        <v>203265.00659999999</v>
      </c>
      <c r="B15508">
        <v>2555053.9046999998</v>
      </c>
      <c r="C15508">
        <v>192.79470000000001</v>
      </c>
      <c r="I15508">
        <f t="shared" si="484"/>
        <v>5.4464045618617671</v>
      </c>
      <c r="J15508">
        <f t="shared" si="485"/>
        <v>203.87394040392553</v>
      </c>
    </row>
    <row r="15509" spans="1:10" x14ac:dyDescent="0.25">
      <c r="A15509">
        <v>203265.003</v>
      </c>
      <c r="B15509">
        <v>2555053.9210000001</v>
      </c>
      <c r="C15509">
        <v>192.79750000000001</v>
      </c>
      <c r="I15509">
        <f t="shared" si="484"/>
        <v>5.4431241029693735</v>
      </c>
      <c r="J15509">
        <f t="shared" si="485"/>
        <v>203.70170562846681</v>
      </c>
    </row>
    <row r="15510" spans="1:10" x14ac:dyDescent="0.25">
      <c r="A15510">
        <v>203265.0006</v>
      </c>
      <c r="B15510">
        <v>2555053.9372999999</v>
      </c>
      <c r="C15510">
        <v>192.7989</v>
      </c>
      <c r="I15510">
        <f t="shared" si="484"/>
        <v>5.438792683237204</v>
      </c>
      <c r="J15510">
        <f t="shared" si="485"/>
        <v>203.53431142717429</v>
      </c>
    </row>
    <row r="15511" spans="1:10" x14ac:dyDescent="0.25">
      <c r="A15511">
        <v>203264.98540000001</v>
      </c>
      <c r="B15511">
        <v>2555053.9531</v>
      </c>
      <c r="C15511">
        <v>192.80340000000001</v>
      </c>
      <c r="I15511">
        <f t="shared" si="484"/>
        <v>5.4464582409527917</v>
      </c>
      <c r="J15511">
        <f t="shared" si="485"/>
        <v>203.31807482487693</v>
      </c>
    </row>
    <row r="15512" spans="1:10" x14ac:dyDescent="0.25">
      <c r="A15512">
        <v>203264.97880000001</v>
      </c>
      <c r="B15512">
        <v>2555053.9693999998</v>
      </c>
      <c r="C15512">
        <v>192.80670000000001</v>
      </c>
      <c r="I15512">
        <f t="shared" si="484"/>
        <v>5.4460954271195918</v>
      </c>
      <c r="J15512">
        <f t="shared" si="485"/>
        <v>203.1331115491966</v>
      </c>
    </row>
    <row r="15513" spans="1:10" x14ac:dyDescent="0.25">
      <c r="A15513">
        <v>203264.97140000001</v>
      </c>
      <c r="B15513">
        <v>2555053.9855999998</v>
      </c>
      <c r="C15513">
        <v>192.8116</v>
      </c>
      <c r="I15513">
        <f t="shared" si="484"/>
        <v>5.4465650571251736</v>
      </c>
      <c r="J15513">
        <f t="shared" si="485"/>
        <v>202.94581300326664</v>
      </c>
    </row>
    <row r="15514" spans="1:10" x14ac:dyDescent="0.25">
      <c r="A15514">
        <v>203264.96799999999</v>
      </c>
      <c r="B15514">
        <v>2555054.0019999999</v>
      </c>
      <c r="C15514">
        <v>192.81229999999999</v>
      </c>
      <c r="I15514">
        <f t="shared" si="484"/>
        <v>5.4433271076893126</v>
      </c>
      <c r="J15514">
        <f t="shared" si="485"/>
        <v>202.77289515861008</v>
      </c>
    </row>
    <row r="15515" spans="1:10" x14ac:dyDescent="0.25">
      <c r="A15515">
        <v>203264.95749999999</v>
      </c>
      <c r="B15515">
        <v>2555054.0183000001</v>
      </c>
      <c r="C15515">
        <v>192.81399999999999</v>
      </c>
      <c r="I15515">
        <f t="shared" si="484"/>
        <v>5.4467326664972529</v>
      </c>
      <c r="J15515">
        <f t="shared" si="485"/>
        <v>202.5720426164568</v>
      </c>
    </row>
    <row r="15516" spans="1:10" x14ac:dyDescent="0.25">
      <c r="A15516">
        <v>203264.95759999999</v>
      </c>
      <c r="B15516">
        <v>2555054.0348</v>
      </c>
      <c r="C15516">
        <v>192.81479999999999</v>
      </c>
      <c r="I15516">
        <f t="shared" si="484"/>
        <v>5.4403281151608356</v>
      </c>
      <c r="J15516">
        <f t="shared" si="485"/>
        <v>202.41198538826896</v>
      </c>
    </row>
    <row r="15517" spans="1:10" x14ac:dyDescent="0.25">
      <c r="A15517">
        <v>203264.93960000001</v>
      </c>
      <c r="B15517">
        <v>2555054.051</v>
      </c>
      <c r="C15517">
        <v>192.8235</v>
      </c>
      <c r="I15517">
        <f t="shared" si="484"/>
        <v>5.4508357855110958</v>
      </c>
      <c r="J15517">
        <f t="shared" si="485"/>
        <v>202.18242578298452</v>
      </c>
    </row>
    <row r="15518" spans="1:10" x14ac:dyDescent="0.25">
      <c r="A15518">
        <v>203264.93650000001</v>
      </c>
      <c r="B15518">
        <v>2555054.0674999999</v>
      </c>
      <c r="C15518">
        <v>192.8261</v>
      </c>
      <c r="I15518">
        <f t="shared" si="484"/>
        <v>5.4475014916000069</v>
      </c>
      <c r="J15518">
        <f t="shared" si="485"/>
        <v>202.00941595610294</v>
      </c>
    </row>
    <row r="15519" spans="1:10" x14ac:dyDescent="0.25">
      <c r="A15519">
        <v>203264.92790000001</v>
      </c>
      <c r="B15519">
        <v>2555054.0839999998</v>
      </c>
      <c r="C15519">
        <v>192.82730000000001</v>
      </c>
      <c r="I15519">
        <f t="shared" si="484"/>
        <v>5.4493226928992868</v>
      </c>
      <c r="J15519">
        <f t="shared" si="485"/>
        <v>201.8146861864339</v>
      </c>
    </row>
    <row r="15520" spans="1:10" x14ac:dyDescent="0.25">
      <c r="A15520">
        <v>203264.92550000001</v>
      </c>
      <c r="B15520">
        <v>2555054.1006</v>
      </c>
      <c r="C15520">
        <v>192.82990000000001</v>
      </c>
      <c r="I15520">
        <f t="shared" si="484"/>
        <v>5.4454065789875772</v>
      </c>
      <c r="J15520">
        <f t="shared" si="485"/>
        <v>201.64314667061083</v>
      </c>
    </row>
    <row r="15521" spans="1:10" x14ac:dyDescent="0.25">
      <c r="A15521">
        <v>203264.9259</v>
      </c>
      <c r="B15521">
        <v>2555054.1173</v>
      </c>
      <c r="C15521">
        <v>192.83</v>
      </c>
      <c r="I15521">
        <f t="shared" si="484"/>
        <v>5.4388971400857091</v>
      </c>
      <c r="J15521">
        <f t="shared" si="485"/>
        <v>201.48117822452775</v>
      </c>
    </row>
    <row r="15522" spans="1:10" x14ac:dyDescent="0.25">
      <c r="A15522">
        <v>203264.9026</v>
      </c>
      <c r="B15522">
        <v>2555054.1338</v>
      </c>
      <c r="C15522">
        <v>192.83850000000001</v>
      </c>
      <c r="I15522">
        <f t="shared" si="484"/>
        <v>5.4545887471732106</v>
      </c>
      <c r="J15522">
        <f t="shared" si="485"/>
        <v>201.23027302774796</v>
      </c>
    </row>
    <row r="15523" spans="1:10" x14ac:dyDescent="0.25">
      <c r="A15523">
        <v>203264.8996</v>
      </c>
      <c r="B15523">
        <v>2555054.1505</v>
      </c>
      <c r="C15523">
        <v>192.839</v>
      </c>
      <c r="I15523">
        <f t="shared" si="484"/>
        <v>5.4513632249747817</v>
      </c>
      <c r="J15523">
        <f t="shared" si="485"/>
        <v>201.05524412126755</v>
      </c>
    </row>
    <row r="15524" spans="1:10" x14ac:dyDescent="0.25">
      <c r="A15524">
        <v>203264.89569999999</v>
      </c>
      <c r="B15524">
        <v>2555054.1672</v>
      </c>
      <c r="C15524">
        <v>192.8441</v>
      </c>
      <c r="I15524">
        <f t="shared" si="484"/>
        <v>5.4490295402546316</v>
      </c>
      <c r="J15524">
        <f t="shared" si="485"/>
        <v>200.87663674341778</v>
      </c>
    </row>
    <row r="15525" spans="1:10" x14ac:dyDescent="0.25">
      <c r="A15525">
        <v>203264.8898</v>
      </c>
      <c r="B15525">
        <v>2555054.1839999999</v>
      </c>
      <c r="C15525">
        <v>192.846</v>
      </c>
      <c r="I15525">
        <f t="shared" si="484"/>
        <v>5.4485844804835333</v>
      </c>
      <c r="J15525">
        <f t="shared" si="485"/>
        <v>200.6894609988027</v>
      </c>
    </row>
    <row r="15526" spans="1:10" x14ac:dyDescent="0.25">
      <c r="A15526">
        <v>203264.87700000001</v>
      </c>
      <c r="B15526">
        <v>2555054.2009000001</v>
      </c>
      <c r="C15526">
        <v>192.8492</v>
      </c>
      <c r="I15526">
        <f t="shared" si="484"/>
        <v>5.4546260742881012</v>
      </c>
      <c r="J15526">
        <f t="shared" si="485"/>
        <v>200.47588775919863</v>
      </c>
    </row>
    <row r="15527" spans="1:10" x14ac:dyDescent="0.25">
      <c r="A15527">
        <v>203265.11369999999</v>
      </c>
      <c r="B15527">
        <v>2555053.7196999998</v>
      </c>
      <c r="C15527">
        <v>192.75040000000001</v>
      </c>
      <c r="I15527">
        <f t="shared" si="484"/>
        <v>5.427504710446498</v>
      </c>
      <c r="J15527">
        <f t="shared" si="485"/>
        <v>206.1179644221443</v>
      </c>
    </row>
    <row r="15528" spans="1:10" x14ac:dyDescent="0.25">
      <c r="A15528">
        <v>203265.1035</v>
      </c>
      <c r="B15528">
        <v>2555053.7351000002</v>
      </c>
      <c r="C15528">
        <v>192.75229999999999</v>
      </c>
      <c r="I15528">
        <f t="shared" si="484"/>
        <v>5.429914682570244</v>
      </c>
      <c r="J15528">
        <f t="shared" si="485"/>
        <v>205.924677437784</v>
      </c>
    </row>
    <row r="15529" spans="1:10" x14ac:dyDescent="0.25">
      <c r="A15529">
        <v>203265.09179999999</v>
      </c>
      <c r="B15529">
        <v>2555053.7503</v>
      </c>
      <c r="C15529">
        <v>192.75540000000001</v>
      </c>
      <c r="I15529">
        <f t="shared" si="484"/>
        <v>5.433824503147501</v>
      </c>
      <c r="J15529">
        <f t="shared" si="485"/>
        <v>205.7265971043812</v>
      </c>
    </row>
    <row r="15530" spans="1:10" x14ac:dyDescent="0.25">
      <c r="A15530">
        <v>203265.08799999999</v>
      </c>
      <c r="B15530">
        <v>2555053.7662</v>
      </c>
      <c r="C15530">
        <v>192.7604</v>
      </c>
      <c r="I15530">
        <f t="shared" si="484"/>
        <v>5.4303694939721918</v>
      </c>
      <c r="J15530">
        <f t="shared" si="485"/>
        <v>205.55806149185906</v>
      </c>
    </row>
    <row r="15531" spans="1:10" x14ac:dyDescent="0.25">
      <c r="A15531">
        <v>203265.0675</v>
      </c>
      <c r="B15531">
        <v>2555053.7809000001</v>
      </c>
      <c r="C15531">
        <v>192.7687</v>
      </c>
      <c r="I15531">
        <f t="shared" si="484"/>
        <v>5.4425664773239166</v>
      </c>
      <c r="J15531">
        <f t="shared" si="485"/>
        <v>205.32534537520203</v>
      </c>
    </row>
    <row r="15532" spans="1:10" x14ac:dyDescent="0.25">
      <c r="A15532">
        <v>203265.0595</v>
      </c>
      <c r="B15532">
        <v>2555053.7966999998</v>
      </c>
      <c r="C15532">
        <v>192.7687</v>
      </c>
      <c r="I15532">
        <f t="shared" si="484"/>
        <v>5.4430678428143269</v>
      </c>
      <c r="J15532">
        <f t="shared" si="485"/>
        <v>205.13899052855263</v>
      </c>
    </row>
    <row r="15533" spans="1:10" x14ac:dyDescent="0.25">
      <c r="A15533">
        <v>203265.0619</v>
      </c>
      <c r="B15533">
        <v>2555053.8130999999</v>
      </c>
      <c r="C15533">
        <v>192.77029999999999</v>
      </c>
      <c r="I15533">
        <f t="shared" si="484"/>
        <v>5.4339457874662935</v>
      </c>
      <c r="J15533">
        <f t="shared" si="485"/>
        <v>204.99319748274797</v>
      </c>
    </row>
    <row r="15534" spans="1:10" x14ac:dyDescent="0.25">
      <c r="A15534">
        <v>203265.05189999999</v>
      </c>
      <c r="B15534">
        <v>2555053.8287</v>
      </c>
      <c r="C15534">
        <v>192.77289999999999</v>
      </c>
      <c r="I15534">
        <f t="shared" si="484"/>
        <v>5.4364492181029975</v>
      </c>
      <c r="J15534">
        <f t="shared" si="485"/>
        <v>204.79965233751605</v>
      </c>
    </row>
    <row r="15535" spans="1:10" x14ac:dyDescent="0.25">
      <c r="A15535">
        <v>203265.05429999999</v>
      </c>
      <c r="B15535">
        <v>2555053.8451999999</v>
      </c>
      <c r="C15535">
        <v>192.77289999999999</v>
      </c>
      <c r="I15535">
        <f t="shared" si="484"/>
        <v>5.4273676613469091</v>
      </c>
      <c r="J15535">
        <f t="shared" si="485"/>
        <v>204.65215537532612</v>
      </c>
    </row>
    <row r="15536" spans="1:10" x14ac:dyDescent="0.25">
      <c r="A15536">
        <v>203265.02160000001</v>
      </c>
      <c r="B15536">
        <v>2555053.8596000001</v>
      </c>
      <c r="C15536">
        <v>192.78489999999999</v>
      </c>
      <c r="I15536">
        <f t="shared" si="484"/>
        <v>5.4511464409113506</v>
      </c>
      <c r="J15536">
        <f t="shared" si="485"/>
        <v>204.37123295964233</v>
      </c>
    </row>
    <row r="15537" spans="1:10" x14ac:dyDescent="0.25">
      <c r="A15537">
        <v>203265.02849999999</v>
      </c>
      <c r="B15537">
        <v>2555053.8764</v>
      </c>
      <c r="C15537">
        <v>192.7825</v>
      </c>
      <c r="I15537">
        <f t="shared" si="484"/>
        <v>5.4379430864129663</v>
      </c>
      <c r="J15537">
        <f t="shared" si="485"/>
        <v>204.23999587097197</v>
      </c>
    </row>
    <row r="15538" spans="1:10" x14ac:dyDescent="0.25">
      <c r="A15538">
        <v>203265.0116</v>
      </c>
      <c r="B15538">
        <v>2555053.8919000002</v>
      </c>
      <c r="C15538">
        <v>192.79230000000001</v>
      </c>
      <c r="I15538">
        <f t="shared" si="484"/>
        <v>5.4470301605551095</v>
      </c>
      <c r="J15538">
        <f t="shared" si="485"/>
        <v>204.01834612082683</v>
      </c>
    </row>
    <row r="15539" spans="1:10" x14ac:dyDescent="0.25">
      <c r="A15539">
        <v>203265.0048</v>
      </c>
      <c r="B15539">
        <v>2555053.9079999998</v>
      </c>
      <c r="C15539">
        <v>192.791</v>
      </c>
      <c r="I15539">
        <f t="shared" si="484"/>
        <v>5.446716243896601</v>
      </c>
      <c r="J15539">
        <f t="shared" si="485"/>
        <v>203.83453340854106</v>
      </c>
    </row>
    <row r="15540" spans="1:10" x14ac:dyDescent="0.25">
      <c r="A15540">
        <v>203265.0018</v>
      </c>
      <c r="B15540">
        <v>2555053.9241999998</v>
      </c>
      <c r="C15540">
        <v>192.7928</v>
      </c>
      <c r="I15540">
        <f t="shared" si="484"/>
        <v>5.4429376334553163</v>
      </c>
      <c r="J15540">
        <f t="shared" si="485"/>
        <v>203.66578401596439</v>
      </c>
    </row>
    <row r="15541" spans="1:10" x14ac:dyDescent="0.25">
      <c r="A15541">
        <v>203264.99129999999</v>
      </c>
      <c r="B15541">
        <v>2555053.9402000001</v>
      </c>
      <c r="C15541">
        <v>192.79900000000001</v>
      </c>
      <c r="I15541">
        <f t="shared" si="484"/>
        <v>5.4461648827807627</v>
      </c>
      <c r="J15541">
        <f t="shared" si="485"/>
        <v>203.46727280856499</v>
      </c>
    </row>
    <row r="15542" spans="1:10" x14ac:dyDescent="0.25">
      <c r="A15542">
        <v>203264.9852</v>
      </c>
      <c r="B15542">
        <v>2555053.9564</v>
      </c>
      <c r="C15542">
        <v>192.80090000000001</v>
      </c>
      <c r="I15542">
        <f t="shared" si="484"/>
        <v>5.4453365369473481</v>
      </c>
      <c r="J15542">
        <f t="shared" si="485"/>
        <v>203.2853553450006</v>
      </c>
    </row>
    <row r="15543" spans="1:10" x14ac:dyDescent="0.25">
      <c r="A15543">
        <v>203264.96799999999</v>
      </c>
      <c r="B15543">
        <v>2555053.9723</v>
      </c>
      <c r="C15543">
        <v>192.8073</v>
      </c>
      <c r="I15543">
        <f t="shared" si="484"/>
        <v>5.4548921062323439</v>
      </c>
      <c r="J15543">
        <f t="shared" si="485"/>
        <v>203.0605339803069</v>
      </c>
    </row>
    <row r="15544" spans="1:10" x14ac:dyDescent="0.25">
      <c r="A15544">
        <v>203264.96960000001</v>
      </c>
      <c r="B15544">
        <v>2555053.9889000002</v>
      </c>
      <c r="C15544">
        <v>192.80789999999999</v>
      </c>
      <c r="I15544">
        <f t="shared" si="484"/>
        <v>5.4469373752208146</v>
      </c>
      <c r="J15544">
        <f t="shared" si="485"/>
        <v>202.9064656601866</v>
      </c>
    </row>
    <row r="15545" spans="1:10" x14ac:dyDescent="0.25">
      <c r="A15545">
        <v>203264.96590000001</v>
      </c>
      <c r="B15545">
        <v>2555054.0052999998</v>
      </c>
      <c r="C15545">
        <v>192.80940000000001</v>
      </c>
      <c r="I15545">
        <f t="shared" si="484"/>
        <v>5.4439874082524371</v>
      </c>
      <c r="J15545">
        <f t="shared" si="485"/>
        <v>202.73231630621439</v>
      </c>
    </row>
    <row r="15546" spans="1:10" x14ac:dyDescent="0.25">
      <c r="A15546">
        <v>203264.9516</v>
      </c>
      <c r="B15546">
        <v>2555054.0214</v>
      </c>
      <c r="C15546">
        <v>192.815</v>
      </c>
      <c r="I15546">
        <f t="shared" si="484"/>
        <v>5.4509932049837975</v>
      </c>
      <c r="J15546">
        <f t="shared" si="485"/>
        <v>202.518150065909</v>
      </c>
    </row>
    <row r="15547" spans="1:10" x14ac:dyDescent="0.25">
      <c r="A15547">
        <v>203264.9448</v>
      </c>
      <c r="B15547">
        <v>2555054.0378</v>
      </c>
      <c r="C15547">
        <v>192.81790000000001</v>
      </c>
      <c r="I15547">
        <f t="shared" si="484"/>
        <v>5.4510228655242425</v>
      </c>
      <c r="J15547">
        <f t="shared" si="485"/>
        <v>202.33153852356585</v>
      </c>
    </row>
    <row r="15548" spans="1:10" x14ac:dyDescent="0.25">
      <c r="A15548">
        <v>203264.93840000001</v>
      </c>
      <c r="B15548">
        <v>2555054.0543</v>
      </c>
      <c r="C15548">
        <v>192.81960000000001</v>
      </c>
      <c r="I15548">
        <f t="shared" si="484"/>
        <v>5.450702161251181</v>
      </c>
      <c r="J15548">
        <f t="shared" si="485"/>
        <v>202.14554231784092</v>
      </c>
    </row>
    <row r="15549" spans="1:10" x14ac:dyDescent="0.25">
      <c r="A15549">
        <v>203264.93789999999</v>
      </c>
      <c r="B15549">
        <v>2555054.0709000002</v>
      </c>
      <c r="C15549">
        <v>192.82230000000001</v>
      </c>
      <c r="I15549">
        <f t="shared" si="484"/>
        <v>5.4449299738435402</v>
      </c>
      <c r="J15549">
        <f t="shared" si="485"/>
        <v>201.98176679792704</v>
      </c>
    </row>
    <row r="15550" spans="1:10" x14ac:dyDescent="0.25">
      <c r="A15550">
        <v>203264.9265</v>
      </c>
      <c r="B15550">
        <v>2555054.0872999998</v>
      </c>
      <c r="C15550">
        <v>192.8237</v>
      </c>
      <c r="I15550">
        <f t="shared" si="484"/>
        <v>5.4493973191079412</v>
      </c>
      <c r="J15550">
        <f t="shared" si="485"/>
        <v>201.77700413201421</v>
      </c>
    </row>
    <row r="15551" spans="1:10" x14ac:dyDescent="0.25">
      <c r="A15551">
        <v>203264.92749999999</v>
      </c>
      <c r="B15551">
        <v>2555054.1039999998</v>
      </c>
      <c r="C15551">
        <v>192.82419999999999</v>
      </c>
      <c r="I15551">
        <f t="shared" si="484"/>
        <v>5.4422941165881307</v>
      </c>
      <c r="J15551">
        <f t="shared" si="485"/>
        <v>201.61764134833754</v>
      </c>
    </row>
    <row r="15552" spans="1:10" x14ac:dyDescent="0.25">
      <c r="A15552">
        <v>203264.91930000001</v>
      </c>
      <c r="B15552">
        <v>2555054.1206</v>
      </c>
      <c r="C15552">
        <v>192.82900000000001</v>
      </c>
      <c r="I15552">
        <f t="shared" si="484"/>
        <v>5.443833010888115</v>
      </c>
      <c r="J15552">
        <f t="shared" si="485"/>
        <v>201.42342109952128</v>
      </c>
    </row>
    <row r="15553" spans="1:10" x14ac:dyDescent="0.25">
      <c r="A15553">
        <v>203264.9014</v>
      </c>
      <c r="B15553">
        <v>2555054.1372000002</v>
      </c>
      <c r="C15553">
        <v>192.83600000000001</v>
      </c>
      <c r="I15553">
        <f t="shared" si="484"/>
        <v>5.4544772984841394</v>
      </c>
      <c r="J15553">
        <f t="shared" si="485"/>
        <v>201.19241750909353</v>
      </c>
    </row>
    <row r="15554" spans="1:10" x14ac:dyDescent="0.25">
      <c r="A15554">
        <v>203264.89970000001</v>
      </c>
      <c r="B15554">
        <v>2555054.1538999998</v>
      </c>
      <c r="C15554">
        <v>192.8365</v>
      </c>
      <c r="I15554">
        <f t="shared" si="484"/>
        <v>5.4500492934735965</v>
      </c>
      <c r="J15554">
        <f t="shared" si="485"/>
        <v>201.02226443946495</v>
      </c>
    </row>
    <row r="15555" spans="1:10" x14ac:dyDescent="0.25">
      <c r="A15555">
        <v>203264.8946</v>
      </c>
      <c r="B15555">
        <v>2555054.1705999998</v>
      </c>
      <c r="C15555">
        <v>192.84039999999999</v>
      </c>
      <c r="I15555">
        <f t="shared" ref="I15555:I15618" si="486">((A15555-$E$2)^2+(B15555-$F$2)^2)^(1/2)</f>
        <v>5.4488468799585288</v>
      </c>
      <c r="J15555">
        <f t="shared" ref="J15555:J15618" si="487">180+(DEGREES(ATAN((B15555-$F$2)/(A15555-$E$2))))</f>
        <v>200.83911024085697</v>
      </c>
    </row>
    <row r="15556" spans="1:10" x14ac:dyDescent="0.25">
      <c r="A15556">
        <v>203264.88920000001</v>
      </c>
      <c r="B15556">
        <v>2555054.1874000002</v>
      </c>
      <c r="C15556">
        <v>192.84289999999999</v>
      </c>
      <c r="I15556">
        <f t="shared" si="486"/>
        <v>5.4479456127874375</v>
      </c>
      <c r="J15556">
        <f t="shared" si="487"/>
        <v>200.65378000241856</v>
      </c>
    </row>
    <row r="15557" spans="1:10" x14ac:dyDescent="0.25">
      <c r="A15557">
        <v>203264.8768</v>
      </c>
      <c r="B15557">
        <v>2555054.2042</v>
      </c>
      <c r="C15557">
        <v>192.8475</v>
      </c>
      <c r="I15557">
        <f t="shared" si="486"/>
        <v>5.4536599711082152</v>
      </c>
      <c r="J15557">
        <f t="shared" si="487"/>
        <v>200.44267360154558</v>
      </c>
    </row>
    <row r="15558" spans="1:10" x14ac:dyDescent="0.25">
      <c r="A15558">
        <v>203264.87909999999</v>
      </c>
      <c r="B15558">
        <v>2555054.2209999999</v>
      </c>
      <c r="C15558">
        <v>192.8467</v>
      </c>
      <c r="I15558">
        <f t="shared" si="486"/>
        <v>5.4456575737958763</v>
      </c>
      <c r="J15558">
        <f t="shared" si="487"/>
        <v>200.28549833345517</v>
      </c>
    </row>
    <row r="15559" spans="1:10" x14ac:dyDescent="0.25">
      <c r="A15559">
        <v>203264.87609999999</v>
      </c>
      <c r="B15559">
        <v>2555054.2377999998</v>
      </c>
      <c r="C15559">
        <v>192.84719999999999</v>
      </c>
      <c r="I15559">
        <f t="shared" si="486"/>
        <v>5.4426728958756616</v>
      </c>
      <c r="J15559">
        <f t="shared" si="487"/>
        <v>200.10866206599562</v>
      </c>
    </row>
    <row r="15560" spans="1:10" x14ac:dyDescent="0.25">
      <c r="A15560">
        <v>203265.09289999999</v>
      </c>
      <c r="B15560">
        <v>2555053.7439000001</v>
      </c>
      <c r="C15560">
        <v>192.7544</v>
      </c>
      <c r="I15560">
        <f t="shared" si="486"/>
        <v>5.4356152200374259</v>
      </c>
      <c r="J15560">
        <f t="shared" si="487"/>
        <v>205.79240432337528</v>
      </c>
    </row>
    <row r="15561" spans="1:10" x14ac:dyDescent="0.25">
      <c r="A15561">
        <v>203265.0938</v>
      </c>
      <c r="B15561">
        <v>2555053.7601999999</v>
      </c>
      <c r="C15561">
        <v>192.75380000000001</v>
      </c>
      <c r="I15561">
        <f t="shared" si="486"/>
        <v>5.4277313567621173</v>
      </c>
      <c r="J15561">
        <f t="shared" si="487"/>
        <v>205.64161488833875</v>
      </c>
    </row>
    <row r="15562" spans="1:10" x14ac:dyDescent="0.25">
      <c r="A15562">
        <v>203265.08439999999</v>
      </c>
      <c r="B15562">
        <v>2555053.7757000001</v>
      </c>
      <c r="C15562">
        <v>192.7559</v>
      </c>
      <c r="I15562">
        <f t="shared" si="486"/>
        <v>5.4295281240892903</v>
      </c>
      <c r="J15562">
        <f t="shared" si="487"/>
        <v>205.45123146383992</v>
      </c>
    </row>
    <row r="15563" spans="1:10" x14ac:dyDescent="0.25">
      <c r="A15563">
        <v>203265.06469999999</v>
      </c>
      <c r="B15563">
        <v>2555053.7905000001</v>
      </c>
      <c r="C15563">
        <v>192.7638</v>
      </c>
      <c r="I15563">
        <f t="shared" si="486"/>
        <v>5.4409998658608059</v>
      </c>
      <c r="J15563">
        <f t="shared" si="487"/>
        <v>205.22135680872287</v>
      </c>
    </row>
    <row r="15564" spans="1:10" x14ac:dyDescent="0.25">
      <c r="A15564">
        <v>203265.06299999999</v>
      </c>
      <c r="B15564">
        <v>2555053.8067000001</v>
      </c>
      <c r="C15564">
        <v>192.76679999999999</v>
      </c>
      <c r="I15564">
        <f t="shared" si="486"/>
        <v>5.4356564728135872</v>
      </c>
      <c r="J15564">
        <f t="shared" si="487"/>
        <v>205.05923993152581</v>
      </c>
    </row>
    <row r="15565" spans="1:10" x14ac:dyDescent="0.25">
      <c r="A15565">
        <v>203265.05350000001</v>
      </c>
      <c r="B15565">
        <v>2555053.8223000001</v>
      </c>
      <c r="C15565">
        <v>192.76920000000001</v>
      </c>
      <c r="I15565">
        <f t="shared" si="486"/>
        <v>5.4376850901923817</v>
      </c>
      <c r="J15565">
        <f t="shared" si="487"/>
        <v>204.8679403448939</v>
      </c>
    </row>
    <row r="15566" spans="1:10" x14ac:dyDescent="0.25">
      <c r="A15566">
        <v>203265.05429999999</v>
      </c>
      <c r="B15566">
        <v>2555053.8387000002</v>
      </c>
      <c r="C15566">
        <v>192.76650000000001</v>
      </c>
      <c r="I15566">
        <f t="shared" si="486"/>
        <v>5.4300820785631547</v>
      </c>
      <c r="J15566">
        <f t="shared" si="487"/>
        <v>204.71448939286014</v>
      </c>
    </row>
    <row r="15567" spans="1:10" x14ac:dyDescent="0.25">
      <c r="A15567">
        <v>203265.02739999999</v>
      </c>
      <c r="B15567">
        <v>2555053.8533999999</v>
      </c>
      <c r="C15567">
        <v>192.7818</v>
      </c>
      <c r="I15567">
        <f t="shared" si="486"/>
        <v>5.4484276191594319</v>
      </c>
      <c r="J15567">
        <f t="shared" si="487"/>
        <v>204.45579102752069</v>
      </c>
    </row>
    <row r="15568" spans="1:10" x14ac:dyDescent="0.25">
      <c r="A15568">
        <v>203265.0331</v>
      </c>
      <c r="B15568">
        <v>2555053.8700999999</v>
      </c>
      <c r="C15568">
        <v>192.77670000000001</v>
      </c>
      <c r="I15568">
        <f t="shared" si="486"/>
        <v>5.4363405357795367</v>
      </c>
      <c r="J15568">
        <f t="shared" si="487"/>
        <v>204.32044449281955</v>
      </c>
    </row>
    <row r="15569" spans="1:10" x14ac:dyDescent="0.25">
      <c r="A15569">
        <v>203265.01360000001</v>
      </c>
      <c r="B15569">
        <v>2555053.8854</v>
      </c>
      <c r="C15569">
        <v>192.7843</v>
      </c>
      <c r="I15569">
        <f t="shared" si="486"/>
        <v>5.4478532029155433</v>
      </c>
      <c r="J15569">
        <f t="shared" si="487"/>
        <v>204.08934998584317</v>
      </c>
    </row>
    <row r="15570" spans="1:10" x14ac:dyDescent="0.25">
      <c r="A15570">
        <v>203265.00630000001</v>
      </c>
      <c r="B15570">
        <v>2555053.9013999999</v>
      </c>
      <c r="C15570">
        <v>192.7876</v>
      </c>
      <c r="I15570">
        <f t="shared" si="486"/>
        <v>5.4480152579856034</v>
      </c>
      <c r="J15570">
        <f t="shared" si="487"/>
        <v>203.90439950630957</v>
      </c>
    </row>
    <row r="15571" spans="1:10" x14ac:dyDescent="0.25">
      <c r="A15571">
        <v>203265.00229999999</v>
      </c>
      <c r="B15571">
        <v>2555053.9177000001</v>
      </c>
      <c r="C15571">
        <v>192.78980000000001</v>
      </c>
      <c r="I15571">
        <f t="shared" si="486"/>
        <v>5.4450922655442335</v>
      </c>
      <c r="J15571">
        <f t="shared" si="487"/>
        <v>203.73053996059261</v>
      </c>
    </row>
    <row r="15572" spans="1:10" x14ac:dyDescent="0.25">
      <c r="A15572">
        <v>203265.00339999999</v>
      </c>
      <c r="B15572">
        <v>2555053.9341000002</v>
      </c>
      <c r="C15572">
        <v>192.78919999999999</v>
      </c>
      <c r="I15572">
        <f t="shared" si="486"/>
        <v>5.4375048478136483</v>
      </c>
      <c r="J15572">
        <f t="shared" si="487"/>
        <v>203.57700649235525</v>
      </c>
    </row>
    <row r="15573" spans="1:10" x14ac:dyDescent="0.25">
      <c r="A15573">
        <v>203264.9865</v>
      </c>
      <c r="B15573">
        <v>2555053.9498999999</v>
      </c>
      <c r="C15573">
        <v>192.79519999999999</v>
      </c>
      <c r="I15573">
        <f t="shared" si="486"/>
        <v>5.4467158050663311</v>
      </c>
      <c r="J15573">
        <f t="shared" si="487"/>
        <v>203.35356753668214</v>
      </c>
    </row>
    <row r="15574" spans="1:10" x14ac:dyDescent="0.25">
      <c r="A15574">
        <v>203264.978</v>
      </c>
      <c r="B15574">
        <v>2555053.966</v>
      </c>
      <c r="C15574">
        <v>192.80019999999999</v>
      </c>
      <c r="I15574">
        <f t="shared" si="486"/>
        <v>5.4481675819104201</v>
      </c>
      <c r="J15574">
        <f t="shared" si="487"/>
        <v>203.16268744780342</v>
      </c>
    </row>
    <row r="15575" spans="1:10" x14ac:dyDescent="0.25">
      <c r="A15575">
        <v>203264.9651</v>
      </c>
      <c r="B15575">
        <v>2555053.9821000001</v>
      </c>
      <c r="C15575">
        <v>192.8065</v>
      </c>
      <c r="I15575">
        <f t="shared" si="486"/>
        <v>5.4537311283249483</v>
      </c>
      <c r="J15575">
        <f t="shared" si="487"/>
        <v>202.95387029737441</v>
      </c>
    </row>
    <row r="15576" spans="1:10" x14ac:dyDescent="0.25">
      <c r="A15576">
        <v>203264.97150000001</v>
      </c>
      <c r="B15576">
        <v>2555053.9988000002</v>
      </c>
      <c r="C15576">
        <v>192.8014</v>
      </c>
      <c r="I15576">
        <f t="shared" si="486"/>
        <v>5.4413403026989231</v>
      </c>
      <c r="J15576">
        <f t="shared" si="487"/>
        <v>202.81822903392543</v>
      </c>
    </row>
    <row r="15577" spans="1:10" x14ac:dyDescent="0.25">
      <c r="A15577">
        <v>203264.94889999999</v>
      </c>
      <c r="B15577">
        <v>2555054.0147000002</v>
      </c>
      <c r="C15577">
        <v>192.81010000000001</v>
      </c>
      <c r="I15577">
        <f t="shared" si="486"/>
        <v>5.4560557273583692</v>
      </c>
      <c r="J15577">
        <f t="shared" si="487"/>
        <v>202.57228589130958</v>
      </c>
    </row>
    <row r="15578" spans="1:10" x14ac:dyDescent="0.25">
      <c r="A15578">
        <v>203264.95050000001</v>
      </c>
      <c r="B15578">
        <v>2555054.0312999999</v>
      </c>
      <c r="C15578">
        <v>192.81280000000001</v>
      </c>
      <c r="I15578">
        <f t="shared" si="486"/>
        <v>5.4482262747557009</v>
      </c>
      <c r="J15578">
        <f t="shared" si="487"/>
        <v>202.41754498704927</v>
      </c>
    </row>
    <row r="15579" spans="1:10" x14ac:dyDescent="0.25">
      <c r="A15579">
        <v>203264.9374</v>
      </c>
      <c r="B15579">
        <v>2555054.0476000002</v>
      </c>
      <c r="C15579">
        <v>192.81809999999999</v>
      </c>
      <c r="I15579">
        <f t="shared" si="486"/>
        <v>5.4541571411180536</v>
      </c>
      <c r="J15579">
        <f t="shared" si="487"/>
        <v>202.20677346460522</v>
      </c>
    </row>
    <row r="15580" spans="1:10" x14ac:dyDescent="0.25">
      <c r="A15580">
        <v>203264.93900000001</v>
      </c>
      <c r="B15580">
        <v>2555054.0643000002</v>
      </c>
      <c r="C15580">
        <v>192.81450000000001</v>
      </c>
      <c r="I15580">
        <f t="shared" si="486"/>
        <v>5.4463843134395109</v>
      </c>
      <c r="J15580">
        <f t="shared" si="487"/>
        <v>202.05048263016559</v>
      </c>
    </row>
    <row r="15581" spans="1:10" x14ac:dyDescent="0.25">
      <c r="A15581">
        <v>203264.92980000001</v>
      </c>
      <c r="B15581">
        <v>2555054.0806999998</v>
      </c>
      <c r="C15581">
        <v>192.8193</v>
      </c>
      <c r="I15581">
        <f t="shared" si="486"/>
        <v>5.4487863539734649</v>
      </c>
      <c r="J15581">
        <f t="shared" si="487"/>
        <v>201.85432624516176</v>
      </c>
    </row>
    <row r="15582" spans="1:10" x14ac:dyDescent="0.25">
      <c r="A15582">
        <v>203264.9241</v>
      </c>
      <c r="B15582">
        <v>2555054.0973</v>
      </c>
      <c r="C15582">
        <v>192.82230000000001</v>
      </c>
      <c r="I15582">
        <f t="shared" si="486"/>
        <v>5.4479255960864785</v>
      </c>
      <c r="J15582">
        <f t="shared" si="487"/>
        <v>201.66997543163689</v>
      </c>
    </row>
    <row r="15583" spans="1:10" x14ac:dyDescent="0.25">
      <c r="A15583">
        <v>203264.92800000001</v>
      </c>
      <c r="B15583">
        <v>2555054.1140000001</v>
      </c>
      <c r="C15583">
        <v>192.82050000000001</v>
      </c>
      <c r="I15583">
        <f t="shared" si="486"/>
        <v>5.4381528114090587</v>
      </c>
      <c r="J15583">
        <f t="shared" si="487"/>
        <v>201.52163378834319</v>
      </c>
    </row>
    <row r="15584" spans="1:10" x14ac:dyDescent="0.25">
      <c r="A15584">
        <v>203264.90979999999</v>
      </c>
      <c r="B15584">
        <v>2555054.1305</v>
      </c>
      <c r="C15584">
        <v>192.82759999999999</v>
      </c>
      <c r="I15584">
        <f t="shared" si="486"/>
        <v>5.4490753427341394</v>
      </c>
      <c r="J15584">
        <f t="shared" si="487"/>
        <v>201.2900314356171</v>
      </c>
    </row>
    <row r="15585" spans="1:10" x14ac:dyDescent="0.25">
      <c r="A15585">
        <v>203264.89980000001</v>
      </c>
      <c r="B15585">
        <v>2555054.1472</v>
      </c>
      <c r="C15585">
        <v>192.83369999999999</v>
      </c>
      <c r="I15585">
        <f t="shared" si="486"/>
        <v>5.4523630730575752</v>
      </c>
      <c r="J15585">
        <f t="shared" si="487"/>
        <v>201.08836172915875</v>
      </c>
    </row>
    <row r="15586" spans="1:10" x14ac:dyDescent="0.25">
      <c r="A15586">
        <v>203264.8982</v>
      </c>
      <c r="B15586">
        <v>2555054.1639</v>
      </c>
      <c r="C15586">
        <v>192.83519999999999</v>
      </c>
      <c r="I15586">
        <f t="shared" si="486"/>
        <v>5.4478710934157855</v>
      </c>
      <c r="J15586">
        <f t="shared" si="487"/>
        <v>200.91843428277855</v>
      </c>
    </row>
    <row r="15587" spans="1:10" x14ac:dyDescent="0.25">
      <c r="A15587">
        <v>203264.89189999999</v>
      </c>
      <c r="B15587">
        <v>2555054.1806000001</v>
      </c>
      <c r="C15587">
        <v>192.83580000000001</v>
      </c>
      <c r="I15587">
        <f t="shared" si="486"/>
        <v>5.4478225531320046</v>
      </c>
      <c r="J15587">
        <f t="shared" si="487"/>
        <v>200.73071642584287</v>
      </c>
    </row>
    <row r="15588" spans="1:10" x14ac:dyDescent="0.25">
      <c r="A15588">
        <v>203264.88200000001</v>
      </c>
      <c r="B15588">
        <v>2555054.1973999999</v>
      </c>
      <c r="C15588">
        <v>192.8391</v>
      </c>
      <c r="I15588">
        <f t="shared" si="486"/>
        <v>5.4511686417382164</v>
      </c>
      <c r="J15588">
        <f t="shared" si="487"/>
        <v>200.52873504106398</v>
      </c>
    </row>
    <row r="15589" spans="1:10" x14ac:dyDescent="0.25">
      <c r="A15589">
        <v>203264.8756</v>
      </c>
      <c r="B15589">
        <v>2555054.2143000001</v>
      </c>
      <c r="C15589">
        <v>192.8458</v>
      </c>
      <c r="I15589">
        <f t="shared" si="486"/>
        <v>5.4512657291842856</v>
      </c>
      <c r="J15589">
        <f t="shared" si="487"/>
        <v>200.33879731905202</v>
      </c>
    </row>
    <row r="15590" spans="1:10" x14ac:dyDescent="0.25">
      <c r="A15590">
        <v>203264.87700000001</v>
      </c>
      <c r="B15590">
        <v>2555054.2311</v>
      </c>
      <c r="C15590">
        <v>192.84450000000001</v>
      </c>
      <c r="I15590">
        <f t="shared" si="486"/>
        <v>5.4441352307408</v>
      </c>
      <c r="J15590">
        <f t="shared" si="487"/>
        <v>200.17813311738902</v>
      </c>
    </row>
    <row r="15591" spans="1:10" x14ac:dyDescent="0.25">
      <c r="A15591">
        <v>203265.08919999999</v>
      </c>
      <c r="B15591">
        <v>2555053.7662999998</v>
      </c>
      <c r="C15591">
        <v>192.75219999999999</v>
      </c>
      <c r="I15591">
        <f t="shared" si="486"/>
        <v>5.429243790056911</v>
      </c>
      <c r="J15591">
        <f t="shared" si="487"/>
        <v>205.56257293272097</v>
      </c>
    </row>
    <row r="15592" spans="1:10" x14ac:dyDescent="0.25">
      <c r="A15592">
        <v>203265.0765</v>
      </c>
      <c r="B15592">
        <v>2555053.7815999999</v>
      </c>
      <c r="C15592">
        <v>192.7569</v>
      </c>
      <c r="I15592">
        <f t="shared" si="486"/>
        <v>5.4341329585665594</v>
      </c>
      <c r="J15592">
        <f t="shared" si="487"/>
        <v>205.3592654053688</v>
      </c>
    </row>
    <row r="15593" spans="1:10" x14ac:dyDescent="0.25">
      <c r="A15593">
        <v>203265.06359999999</v>
      </c>
      <c r="B15593">
        <v>2555053.7969</v>
      </c>
      <c r="C15593">
        <v>192.75909999999999</v>
      </c>
      <c r="I15593">
        <f t="shared" si="486"/>
        <v>5.4392714559015705</v>
      </c>
      <c r="J15593">
        <f t="shared" si="487"/>
        <v>205.15543038152717</v>
      </c>
    </row>
    <row r="15594" spans="1:10" x14ac:dyDescent="0.25">
      <c r="A15594">
        <v>203265.06419999999</v>
      </c>
      <c r="B15594">
        <v>2555053.8132000002</v>
      </c>
      <c r="C15594">
        <v>192.76159999999999</v>
      </c>
      <c r="I15594">
        <f t="shared" si="486"/>
        <v>5.4318189844503397</v>
      </c>
      <c r="J15594">
        <f t="shared" si="487"/>
        <v>205.00249188565115</v>
      </c>
    </row>
    <row r="15595" spans="1:10" x14ac:dyDescent="0.25">
      <c r="A15595">
        <v>203265.04829999999</v>
      </c>
      <c r="B15595">
        <v>2555053.8284999998</v>
      </c>
      <c r="C15595">
        <v>192.76669999999999</v>
      </c>
      <c r="I15595">
        <f t="shared" si="486"/>
        <v>5.439801277762931</v>
      </c>
      <c r="J15595">
        <f t="shared" si="487"/>
        <v>204.78566015953558</v>
      </c>
    </row>
    <row r="15596" spans="1:10" x14ac:dyDescent="0.25">
      <c r="A15596">
        <v>203265.05470000001</v>
      </c>
      <c r="B15596">
        <v>2555053.8451999999</v>
      </c>
      <c r="C15596">
        <v>192.76499999999999</v>
      </c>
      <c r="I15596">
        <f t="shared" si="486"/>
        <v>5.4270041211746642</v>
      </c>
      <c r="J15596">
        <f t="shared" si="487"/>
        <v>204.65391682932588</v>
      </c>
    </row>
    <row r="15597" spans="1:10" x14ac:dyDescent="0.25">
      <c r="A15597">
        <v>203265.03289999999</v>
      </c>
      <c r="B15597">
        <v>2555053.8602</v>
      </c>
      <c r="C15597">
        <v>192.77189999999999</v>
      </c>
      <c r="I15597">
        <f t="shared" si="486"/>
        <v>5.4406073420912424</v>
      </c>
      <c r="J15597">
        <f t="shared" si="487"/>
        <v>204.41458310525874</v>
      </c>
    </row>
    <row r="15598" spans="1:10" x14ac:dyDescent="0.25">
      <c r="A15598">
        <v>203265.0312</v>
      </c>
      <c r="B15598">
        <v>2555053.8764999998</v>
      </c>
      <c r="C15598">
        <v>192.77350000000001</v>
      </c>
      <c r="I15598">
        <f t="shared" si="486"/>
        <v>5.4354401746047891</v>
      </c>
      <c r="J15598">
        <f t="shared" si="487"/>
        <v>204.25071967434749</v>
      </c>
    </row>
    <row r="15599" spans="1:10" x14ac:dyDescent="0.25">
      <c r="A15599">
        <v>203265.0129</v>
      </c>
      <c r="B15599">
        <v>2555053.8919000002</v>
      </c>
      <c r="C15599">
        <v>192.78389999999999</v>
      </c>
      <c r="I15599">
        <f t="shared" si="486"/>
        <v>5.445842746532608</v>
      </c>
      <c r="J15599">
        <f t="shared" si="487"/>
        <v>204.02391318710761</v>
      </c>
    </row>
    <row r="15600" spans="1:10" x14ac:dyDescent="0.25">
      <c r="A15600">
        <v>203265.00719999999</v>
      </c>
      <c r="B15600">
        <v>2555053.9081000001</v>
      </c>
      <c r="C15600">
        <v>192.78210000000001</v>
      </c>
      <c r="I15600">
        <f t="shared" si="486"/>
        <v>5.4444805859006555</v>
      </c>
      <c r="J15600">
        <f t="shared" si="487"/>
        <v>203.84377695880687</v>
      </c>
    </row>
    <row r="15601" spans="1:10" x14ac:dyDescent="0.25">
      <c r="A15601">
        <v>203265.00159999999</v>
      </c>
      <c r="B15601">
        <v>2555053.9241999998</v>
      </c>
      <c r="C15601">
        <v>192.785</v>
      </c>
      <c r="I15601">
        <f t="shared" si="486"/>
        <v>5.4431208145492116</v>
      </c>
      <c r="J15601">
        <f t="shared" si="487"/>
        <v>203.66493896480119</v>
      </c>
    </row>
    <row r="15602" spans="1:10" x14ac:dyDescent="0.25">
      <c r="A15602">
        <v>203264.99429999999</v>
      </c>
      <c r="B15602">
        <v>2555053.9402999999</v>
      </c>
      <c r="C15602">
        <v>192.78980000000001</v>
      </c>
      <c r="I15602">
        <f t="shared" si="486"/>
        <v>5.4433733090062288</v>
      </c>
      <c r="J15602">
        <f t="shared" si="487"/>
        <v>203.47888219138878</v>
      </c>
    </row>
    <row r="15603" spans="1:10" x14ac:dyDescent="0.25">
      <c r="A15603">
        <v>203264.9865</v>
      </c>
      <c r="B15603">
        <v>2555053.9564999999</v>
      </c>
      <c r="C15603">
        <v>192.79239999999999</v>
      </c>
      <c r="I15603">
        <f t="shared" si="486"/>
        <v>5.4441029106097565</v>
      </c>
      <c r="J15603">
        <f t="shared" si="487"/>
        <v>203.28979715076659</v>
      </c>
    </row>
    <row r="15604" spans="1:10" x14ac:dyDescent="0.25">
      <c r="A15604">
        <v>203264.9664</v>
      </c>
      <c r="B15604">
        <v>2555053.9722000002</v>
      </c>
      <c r="C15604">
        <v>192.80009999999999</v>
      </c>
      <c r="I15604">
        <f t="shared" si="486"/>
        <v>5.4564034491408693</v>
      </c>
      <c r="J15604">
        <f t="shared" si="487"/>
        <v>203.05491910978554</v>
      </c>
    </row>
    <row r="15605" spans="1:10" x14ac:dyDescent="0.25">
      <c r="A15605">
        <v>203264.96599999999</v>
      </c>
      <c r="B15605">
        <v>2555053.9887999999</v>
      </c>
      <c r="C15605">
        <v>192.8015</v>
      </c>
      <c r="I15605">
        <f t="shared" si="486"/>
        <v>5.4502925647241476</v>
      </c>
      <c r="J15605">
        <f t="shared" si="487"/>
        <v>202.89270378403853</v>
      </c>
    </row>
    <row r="15606" spans="1:10" x14ac:dyDescent="0.25">
      <c r="A15606">
        <v>203264.96720000001</v>
      </c>
      <c r="B15606">
        <v>2555054.0052999998</v>
      </c>
      <c r="C15606">
        <v>192.80090000000001</v>
      </c>
      <c r="I15606">
        <f t="shared" si="486"/>
        <v>5.4427884150659027</v>
      </c>
      <c r="J15606">
        <f t="shared" si="487"/>
        <v>202.73760454710279</v>
      </c>
    </row>
    <row r="15607" spans="1:10" x14ac:dyDescent="0.25">
      <c r="A15607">
        <v>203264.94560000001</v>
      </c>
      <c r="B15607">
        <v>2555054.0213000001</v>
      </c>
      <c r="C15607">
        <v>192.8099</v>
      </c>
      <c r="I15607">
        <f t="shared" si="486"/>
        <v>5.4565744977970541</v>
      </c>
      <c r="J15607">
        <f t="shared" si="487"/>
        <v>202.49499181066702</v>
      </c>
    </row>
    <row r="15608" spans="1:10" x14ac:dyDescent="0.25">
      <c r="A15608">
        <v>203264.94589999999</v>
      </c>
      <c r="B15608">
        <v>2555054.0378999999</v>
      </c>
      <c r="C15608">
        <v>192.80940000000001</v>
      </c>
      <c r="I15608">
        <f t="shared" si="486"/>
        <v>5.4499673779970328</v>
      </c>
      <c r="J15608">
        <f t="shared" si="487"/>
        <v>202.33496012192325</v>
      </c>
    </row>
    <row r="15609" spans="1:10" x14ac:dyDescent="0.25">
      <c r="A15609">
        <v>203264.93770000001</v>
      </c>
      <c r="B15609">
        <v>2555054.0543</v>
      </c>
      <c r="C15609">
        <v>192.81209999999999</v>
      </c>
      <c r="I15609">
        <f t="shared" si="486"/>
        <v>5.4513505281453067</v>
      </c>
      <c r="J15609">
        <f t="shared" si="487"/>
        <v>202.14276891768432</v>
      </c>
    </row>
    <row r="15610" spans="1:10" x14ac:dyDescent="0.25">
      <c r="A15610">
        <v>203264.93650000001</v>
      </c>
      <c r="B15610">
        <v>2555054.0709000002</v>
      </c>
      <c r="C15610">
        <v>192.81489999999999</v>
      </c>
      <c r="I15610">
        <f t="shared" si="486"/>
        <v>5.4462282232614507</v>
      </c>
      <c r="J15610">
        <f t="shared" si="487"/>
        <v>201.97625379762707</v>
      </c>
    </row>
    <row r="15611" spans="1:10" x14ac:dyDescent="0.25">
      <c r="A15611">
        <v>203264.9289</v>
      </c>
      <c r="B15611">
        <v>2555054.0874000001</v>
      </c>
      <c r="C15611">
        <v>192.81460000000001</v>
      </c>
      <c r="I15611">
        <f t="shared" si="486"/>
        <v>5.4471315543439323</v>
      </c>
      <c r="J15611">
        <f t="shared" si="487"/>
        <v>201.78539291319342</v>
      </c>
    </row>
    <row r="15612" spans="1:10" x14ac:dyDescent="0.25">
      <c r="A15612">
        <v>203264.92449999999</v>
      </c>
      <c r="B15612">
        <v>2555054.1039999998</v>
      </c>
      <c r="C15612">
        <v>192.8175</v>
      </c>
      <c r="I15612">
        <f t="shared" si="486"/>
        <v>5.4450832180435178</v>
      </c>
      <c r="J15612">
        <f t="shared" si="487"/>
        <v>201.60601156198175</v>
      </c>
    </row>
    <row r="15613" spans="1:10" x14ac:dyDescent="0.25">
      <c r="A15613">
        <v>203264.9081</v>
      </c>
      <c r="B15613">
        <v>2555054.1205000002</v>
      </c>
      <c r="C15613">
        <v>192.82599999999999</v>
      </c>
      <c r="I15613">
        <f t="shared" si="486"/>
        <v>5.4542971554400639</v>
      </c>
      <c r="J15613">
        <f t="shared" si="487"/>
        <v>201.38142547469258</v>
      </c>
    </row>
    <row r="15614" spans="1:10" x14ac:dyDescent="0.25">
      <c r="A15614">
        <v>203264.902</v>
      </c>
      <c r="B15614">
        <v>2555054.1372000002</v>
      </c>
      <c r="C15614">
        <v>192.8278</v>
      </c>
      <c r="I15614">
        <f t="shared" si="486"/>
        <v>5.453917879807598</v>
      </c>
      <c r="J15614">
        <f t="shared" si="487"/>
        <v>201.19469614539389</v>
      </c>
    </row>
    <row r="15615" spans="1:10" x14ac:dyDescent="0.25">
      <c r="A15615">
        <v>203264.89970000001</v>
      </c>
      <c r="B15615">
        <v>2555054.1538999998</v>
      </c>
      <c r="C15615">
        <v>192.82849999999999</v>
      </c>
      <c r="I15615">
        <f t="shared" si="486"/>
        <v>5.4500492934735965</v>
      </c>
      <c r="J15615">
        <f t="shared" si="487"/>
        <v>201.02226443946495</v>
      </c>
    </row>
    <row r="15616" spans="1:10" x14ac:dyDescent="0.25">
      <c r="A15616">
        <v>203264.89730000001</v>
      </c>
      <c r="B15616">
        <v>2555054.1705999998</v>
      </c>
      <c r="C15616">
        <v>192.83099999999999</v>
      </c>
      <c r="I15616">
        <f t="shared" si="486"/>
        <v>5.4463235903785057</v>
      </c>
      <c r="J15616">
        <f t="shared" si="487"/>
        <v>200.84921490206571</v>
      </c>
    </row>
    <row r="15617" spans="1:10" x14ac:dyDescent="0.25">
      <c r="A15617">
        <v>203264.89230000001</v>
      </c>
      <c r="B15617">
        <v>2555054.1872999999</v>
      </c>
      <c r="C15617">
        <v>192.83320000000001</v>
      </c>
      <c r="I15617">
        <f t="shared" si="486"/>
        <v>5.4450802547813035</v>
      </c>
      <c r="J15617">
        <f t="shared" si="487"/>
        <v>200.66627025120656</v>
      </c>
    </row>
    <row r="15618" spans="1:10" x14ac:dyDescent="0.25">
      <c r="A15618">
        <v>203264.87719999999</v>
      </c>
      <c r="B15618">
        <v>2555054.2042</v>
      </c>
      <c r="C15618">
        <v>192.83920000000001</v>
      </c>
      <c r="I15618">
        <f t="shared" si="486"/>
        <v>5.4532851640613229</v>
      </c>
      <c r="J15618">
        <f t="shared" si="487"/>
        <v>200.44414146524372</v>
      </c>
    </row>
    <row r="15619" spans="1:10" x14ac:dyDescent="0.25">
      <c r="A15619">
        <v>203264.8719</v>
      </c>
      <c r="B15619">
        <v>2555054.2211000002</v>
      </c>
      <c r="C15619">
        <v>192.84190000000001</v>
      </c>
      <c r="I15619">
        <f t="shared" ref="I15619:I15682" si="488">((A15619-$E$2)^2+(B15619-$F$2)^2)^(1/2)</f>
        <v>5.4523769513716882</v>
      </c>
      <c r="J15619">
        <f t="shared" ref="J15619:J15682" si="489">180+(DEGREES(ATAN((B15619-$F$2)/(A15619-$E$2))))</f>
        <v>200.2582812991559</v>
      </c>
    </row>
    <row r="15620" spans="1:10" x14ac:dyDescent="0.25">
      <c r="A15620">
        <v>203264.8762</v>
      </c>
      <c r="B15620">
        <v>2555054.2377999998</v>
      </c>
      <c r="C15620">
        <v>192.83930000000001</v>
      </c>
      <c r="I15620">
        <f t="shared" si="488"/>
        <v>5.4425789917511551</v>
      </c>
      <c r="J15620">
        <f t="shared" si="489"/>
        <v>200.10902399708243</v>
      </c>
    </row>
    <row r="15621" spans="1:10" x14ac:dyDescent="0.25">
      <c r="A15621">
        <v>203265.0791</v>
      </c>
      <c r="B15621">
        <v>2555053.7785</v>
      </c>
      <c r="C15621">
        <v>192.7508</v>
      </c>
      <c r="I15621">
        <f t="shared" si="488"/>
        <v>5.4331126125492295</v>
      </c>
      <c r="J15621">
        <f t="shared" si="489"/>
        <v>205.40055005058491</v>
      </c>
    </row>
    <row r="15622" spans="1:10" x14ac:dyDescent="0.25">
      <c r="A15622">
        <v>203265.07019999999</v>
      </c>
      <c r="B15622">
        <v>2555053.7941000001</v>
      </c>
      <c r="C15622">
        <v>192.7525</v>
      </c>
      <c r="I15622">
        <f t="shared" si="488"/>
        <v>5.434490247538406</v>
      </c>
      <c r="J15622">
        <f t="shared" si="489"/>
        <v>205.21172932051238</v>
      </c>
    </row>
    <row r="15623" spans="1:10" x14ac:dyDescent="0.25">
      <c r="A15623">
        <v>203265.06630000001</v>
      </c>
      <c r="B15623">
        <v>2555053.8102000002</v>
      </c>
      <c r="C15623">
        <v>192.75720000000001</v>
      </c>
      <c r="I15623">
        <f t="shared" si="488"/>
        <v>5.4311849471208795</v>
      </c>
      <c r="J15623">
        <f t="shared" si="489"/>
        <v>205.04053779002584</v>
      </c>
    </row>
    <row r="15624" spans="1:10" x14ac:dyDescent="0.25">
      <c r="A15624">
        <v>203265.05</v>
      </c>
      <c r="B15624">
        <v>2555053.8254</v>
      </c>
      <c r="C15624">
        <v>192.76390000000001</v>
      </c>
      <c r="I15624">
        <f t="shared" si="488"/>
        <v>5.4395586182117235</v>
      </c>
      <c r="J15624">
        <f t="shared" si="489"/>
        <v>204.82281188183362</v>
      </c>
    </row>
    <row r="15625" spans="1:10" x14ac:dyDescent="0.25">
      <c r="A15625">
        <v>203265.05360000001</v>
      </c>
      <c r="B15625">
        <v>2555053.8418999999</v>
      </c>
      <c r="C15625">
        <v>192.75909999999999</v>
      </c>
      <c r="I15625">
        <f t="shared" si="488"/>
        <v>5.4293809933646111</v>
      </c>
      <c r="J15625">
        <f t="shared" si="489"/>
        <v>204.680724764601</v>
      </c>
    </row>
    <row r="15626" spans="1:10" x14ac:dyDescent="0.25">
      <c r="A15626">
        <v>203265.0338</v>
      </c>
      <c r="B15626">
        <v>2555053.8569999998</v>
      </c>
      <c r="C15626">
        <v>192.7681</v>
      </c>
      <c r="I15626">
        <f t="shared" si="488"/>
        <v>5.4411114895182635</v>
      </c>
      <c r="J15626">
        <f t="shared" si="489"/>
        <v>204.44918367752047</v>
      </c>
    </row>
    <row r="15627" spans="1:10" x14ac:dyDescent="0.25">
      <c r="A15627">
        <v>203265.03169999999</v>
      </c>
      <c r="B15627">
        <v>2555053.8731999998</v>
      </c>
      <c r="C15627">
        <v>192.7696</v>
      </c>
      <c r="I15627">
        <f t="shared" si="488"/>
        <v>5.4363406563315584</v>
      </c>
      <c r="J15627">
        <f t="shared" si="489"/>
        <v>204.28459503068052</v>
      </c>
    </row>
    <row r="15628" spans="1:10" x14ac:dyDescent="0.25">
      <c r="A15628">
        <v>203265.02059999999</v>
      </c>
      <c r="B15628">
        <v>2555053.8890999998</v>
      </c>
      <c r="C15628">
        <v>192.774</v>
      </c>
      <c r="I15628">
        <f t="shared" si="488"/>
        <v>5.4399526626351742</v>
      </c>
      <c r="J15628">
        <f t="shared" si="489"/>
        <v>204.08386637837319</v>
      </c>
    </row>
    <row r="15629" spans="1:10" x14ac:dyDescent="0.25">
      <c r="A15629">
        <v>203265.01010000001</v>
      </c>
      <c r="B15629">
        <v>2555053.9049</v>
      </c>
      <c r="C15629">
        <v>192.7773</v>
      </c>
      <c r="I15629">
        <f t="shared" si="488"/>
        <v>5.4431232229949762</v>
      </c>
      <c r="J15629">
        <f t="shared" si="489"/>
        <v>203.88692615987654</v>
      </c>
    </row>
    <row r="15630" spans="1:10" x14ac:dyDescent="0.25">
      <c r="A15630">
        <v>203265.00270000001</v>
      </c>
      <c r="B15630">
        <v>2555053.9210000001</v>
      </c>
      <c r="C15630">
        <v>192.78190000000001</v>
      </c>
      <c r="I15630">
        <f t="shared" si="488"/>
        <v>5.4433987994797945</v>
      </c>
      <c r="J15630">
        <f t="shared" si="489"/>
        <v>203.70043630358356</v>
      </c>
    </row>
    <row r="15631" spans="1:10" x14ac:dyDescent="0.25">
      <c r="A15631">
        <v>203265.00039999999</v>
      </c>
      <c r="B15631">
        <v>2555053.9372999999</v>
      </c>
      <c r="C15631">
        <v>192.7834</v>
      </c>
      <c r="I15631">
        <f t="shared" si="488"/>
        <v>5.4389760480562224</v>
      </c>
      <c r="J15631">
        <f t="shared" si="489"/>
        <v>203.53347016215821</v>
      </c>
    </row>
    <row r="15632" spans="1:10" x14ac:dyDescent="0.25">
      <c r="A15632">
        <v>203264.98850000001</v>
      </c>
      <c r="B15632">
        <v>2555053.9533000002</v>
      </c>
      <c r="C15632">
        <v>192.786</v>
      </c>
      <c r="I15632">
        <f t="shared" si="488"/>
        <v>5.4435323770399773</v>
      </c>
      <c r="J15632">
        <f t="shared" si="489"/>
        <v>203.32905736913725</v>
      </c>
    </row>
    <row r="15633" spans="1:10" x14ac:dyDescent="0.25">
      <c r="A15633">
        <v>203264.9725</v>
      </c>
      <c r="B15633">
        <v>2555053.9692000002</v>
      </c>
      <c r="C15633">
        <v>192.7937</v>
      </c>
      <c r="I15633">
        <f t="shared" si="488"/>
        <v>5.4519679281816265</v>
      </c>
      <c r="J15633">
        <f t="shared" si="489"/>
        <v>203.10903337354253</v>
      </c>
    </row>
    <row r="15634" spans="1:10" x14ac:dyDescent="0.25">
      <c r="A15634">
        <v>203264.9657</v>
      </c>
      <c r="B15634">
        <v>2555053.9854000001</v>
      </c>
      <c r="C15634">
        <v>192.79830000000001</v>
      </c>
      <c r="I15634">
        <f t="shared" si="488"/>
        <v>5.4518923916510253</v>
      </c>
      <c r="J15634">
        <f t="shared" si="489"/>
        <v>202.92439465921032</v>
      </c>
    </row>
    <row r="15635" spans="1:10" x14ac:dyDescent="0.25">
      <c r="A15635">
        <v>203264.96960000001</v>
      </c>
      <c r="B15635">
        <v>2555054.0021000002</v>
      </c>
      <c r="C15635">
        <v>192.79570000000001</v>
      </c>
      <c r="I15635">
        <f t="shared" si="488"/>
        <v>5.4418131509525702</v>
      </c>
      <c r="J15635">
        <f t="shared" si="489"/>
        <v>202.77844512449172</v>
      </c>
    </row>
    <row r="15636" spans="1:10" x14ac:dyDescent="0.25">
      <c r="A15636">
        <v>203264.9448</v>
      </c>
      <c r="B15636">
        <v>2555054.0178999999</v>
      </c>
      <c r="C15636">
        <v>192.8038</v>
      </c>
      <c r="I15636">
        <f t="shared" si="488"/>
        <v>5.4586152137022195</v>
      </c>
      <c r="J15636">
        <f t="shared" si="489"/>
        <v>202.52475142357329</v>
      </c>
    </row>
    <row r="15637" spans="1:10" x14ac:dyDescent="0.25">
      <c r="A15637">
        <v>203264.95139999999</v>
      </c>
      <c r="B15637">
        <v>2555054.0345999999</v>
      </c>
      <c r="C15637">
        <v>192.80160000000001</v>
      </c>
      <c r="I15637">
        <f t="shared" si="488"/>
        <v>5.4461364949077984</v>
      </c>
      <c r="J15637">
        <f t="shared" si="489"/>
        <v>202.3890619482608</v>
      </c>
    </row>
    <row r="15638" spans="1:10" x14ac:dyDescent="0.25">
      <c r="A15638">
        <v>203264.93669999999</v>
      </c>
      <c r="B15638">
        <v>2555054.051</v>
      </c>
      <c r="C15638">
        <v>192.80860000000001</v>
      </c>
      <c r="I15638">
        <f t="shared" si="488"/>
        <v>5.4535212561081741</v>
      </c>
      <c r="J15638">
        <f t="shared" si="489"/>
        <v>202.17092239154729</v>
      </c>
    </row>
    <row r="15639" spans="1:10" x14ac:dyDescent="0.25">
      <c r="A15639">
        <v>203264.93489999999</v>
      </c>
      <c r="B15639">
        <v>2555054.0674999999</v>
      </c>
      <c r="C15639">
        <v>192.8109</v>
      </c>
      <c r="I15639">
        <f t="shared" si="488"/>
        <v>5.4489849202547793</v>
      </c>
      <c r="J15639">
        <f t="shared" si="489"/>
        <v>202.00311104393032</v>
      </c>
    </row>
    <row r="15640" spans="1:10" x14ac:dyDescent="0.25">
      <c r="A15640">
        <v>203264.9284</v>
      </c>
      <c r="B15640">
        <v>2555054.0839999998</v>
      </c>
      <c r="C15640">
        <v>192.81110000000001</v>
      </c>
      <c r="I15640">
        <f t="shared" si="488"/>
        <v>5.4488585007688837</v>
      </c>
      <c r="J15640">
        <f t="shared" si="489"/>
        <v>201.81663993918906</v>
      </c>
    </row>
    <row r="15641" spans="1:10" x14ac:dyDescent="0.25">
      <c r="A15641">
        <v>203264.9197</v>
      </c>
      <c r="B15641">
        <v>2555054.1006</v>
      </c>
      <c r="C15641">
        <v>192.81649999999999</v>
      </c>
      <c r="I15641">
        <f t="shared" si="488"/>
        <v>5.4507980929968687</v>
      </c>
      <c r="J15641">
        <f t="shared" si="489"/>
        <v>201.62066076186454</v>
      </c>
    </row>
    <row r="15642" spans="1:10" x14ac:dyDescent="0.25">
      <c r="A15642">
        <v>203264.91279999999</v>
      </c>
      <c r="B15642">
        <v>2555054.1172000002</v>
      </c>
      <c r="C15642">
        <v>192.81989999999999</v>
      </c>
      <c r="I15642">
        <f t="shared" si="488"/>
        <v>5.4511258359964145</v>
      </c>
      <c r="J15642">
        <f t="shared" si="489"/>
        <v>201.43173420316319</v>
      </c>
    </row>
    <row r="15643" spans="1:10" x14ac:dyDescent="0.25">
      <c r="A15643">
        <v>203264.90760000001</v>
      </c>
      <c r="B15643">
        <v>2555054.1338</v>
      </c>
      <c r="C15643">
        <v>192.82040000000001</v>
      </c>
      <c r="I15643">
        <f t="shared" si="488"/>
        <v>5.4499283849185929</v>
      </c>
      <c r="J15643">
        <f t="shared" si="489"/>
        <v>201.24930794154901</v>
      </c>
    </row>
    <row r="15644" spans="1:10" x14ac:dyDescent="0.25">
      <c r="A15644">
        <v>203264.9002</v>
      </c>
      <c r="B15644">
        <v>2555054.1505</v>
      </c>
      <c r="C15644">
        <v>192.8227</v>
      </c>
      <c r="I15644">
        <f t="shared" si="488"/>
        <v>5.4508032885634048</v>
      </c>
      <c r="J15644">
        <f t="shared" si="489"/>
        <v>201.05750997477881</v>
      </c>
    </row>
    <row r="15645" spans="1:10" x14ac:dyDescent="0.25">
      <c r="A15645">
        <v>203264.8965</v>
      </c>
      <c r="B15645">
        <v>2555054.1672</v>
      </c>
      <c r="C15645">
        <v>192.82769999999999</v>
      </c>
      <c r="I15645">
        <f t="shared" si="488"/>
        <v>5.4482820678152351</v>
      </c>
      <c r="J15645">
        <f t="shared" si="489"/>
        <v>200.87963478999137</v>
      </c>
    </row>
    <row r="15646" spans="1:10" x14ac:dyDescent="0.25">
      <c r="A15646">
        <v>203264.89480000001</v>
      </c>
      <c r="B15646">
        <v>2555054.1839999999</v>
      </c>
      <c r="C15646">
        <v>192.82769999999999</v>
      </c>
      <c r="I15646">
        <f t="shared" si="488"/>
        <v>5.4439072219242224</v>
      </c>
      <c r="J15646">
        <f t="shared" si="489"/>
        <v>200.70805312140249</v>
      </c>
    </row>
    <row r="15647" spans="1:10" x14ac:dyDescent="0.25">
      <c r="A15647">
        <v>203264.88099999999</v>
      </c>
      <c r="B15647">
        <v>2555054.2008000002</v>
      </c>
      <c r="C15647">
        <v>192.8313</v>
      </c>
      <c r="I15647">
        <f t="shared" si="488"/>
        <v>5.4509139820580312</v>
      </c>
      <c r="J15647">
        <f t="shared" si="489"/>
        <v>200.49158032812738</v>
      </c>
    </row>
    <row r="15648" spans="1:10" x14ac:dyDescent="0.25">
      <c r="A15648">
        <v>203264.87040000001</v>
      </c>
      <c r="B15648">
        <v>2555054.2176999999</v>
      </c>
      <c r="C15648">
        <v>192.83969999999999</v>
      </c>
      <c r="I15648">
        <f t="shared" si="488"/>
        <v>5.4549620760126123</v>
      </c>
      <c r="J15648">
        <f t="shared" si="489"/>
        <v>200.28632861122074</v>
      </c>
    </row>
    <row r="15649" spans="1:10" x14ac:dyDescent="0.25">
      <c r="A15649">
        <v>203264.87520000001</v>
      </c>
      <c r="B15649">
        <v>2555054.2344999998</v>
      </c>
      <c r="C15649">
        <v>192.83750000000001</v>
      </c>
      <c r="I15649">
        <f t="shared" si="488"/>
        <v>5.4446532939460086</v>
      </c>
      <c r="J15649">
        <f t="shared" si="489"/>
        <v>200.13801598057859</v>
      </c>
    </row>
    <row r="15650" spans="1:10" x14ac:dyDescent="0.25">
      <c r="A15650">
        <v>203264.85519999999</v>
      </c>
      <c r="B15650">
        <v>2555054.2516000001</v>
      </c>
      <c r="C15650">
        <v>192.84610000000001</v>
      </c>
      <c r="I15650">
        <f t="shared" si="488"/>
        <v>5.4575915934030297</v>
      </c>
      <c r="J15650">
        <f t="shared" si="489"/>
        <v>199.89718004947213</v>
      </c>
    </row>
    <row r="15651" spans="1:10" x14ac:dyDescent="0.25">
      <c r="A15651">
        <v>203264.85509999999</v>
      </c>
      <c r="B15651">
        <v>2555054.2684999998</v>
      </c>
      <c r="C15651">
        <v>192.8443</v>
      </c>
      <c r="I15651">
        <f t="shared" si="488"/>
        <v>5.4519572505243632</v>
      </c>
      <c r="J15651">
        <f t="shared" si="489"/>
        <v>199.72981864655841</v>
      </c>
    </row>
    <row r="15652" spans="1:10" x14ac:dyDescent="0.25">
      <c r="A15652">
        <v>203265.06690000001</v>
      </c>
      <c r="B15652">
        <v>2555053.8069000002</v>
      </c>
      <c r="C15652">
        <v>192.7534</v>
      </c>
      <c r="I15652">
        <f t="shared" si="488"/>
        <v>5.4320390664791809</v>
      </c>
      <c r="J15652">
        <f t="shared" si="489"/>
        <v>205.0747524066546</v>
      </c>
    </row>
    <row r="15653" spans="1:10" x14ac:dyDescent="0.25">
      <c r="A15653">
        <v>203265.04930000001</v>
      </c>
      <c r="B15653">
        <v>2555053.8220000002</v>
      </c>
      <c r="C15653">
        <v>192.7594</v>
      </c>
      <c r="I15653">
        <f t="shared" si="488"/>
        <v>5.4416220274709932</v>
      </c>
      <c r="J15653">
        <f t="shared" si="489"/>
        <v>204.85220939494062</v>
      </c>
    </row>
    <row r="15654" spans="1:10" x14ac:dyDescent="0.25">
      <c r="A15654">
        <v>203265.05040000001</v>
      </c>
      <c r="B15654">
        <v>2555053.8383999998</v>
      </c>
      <c r="C15654">
        <v>192.7567</v>
      </c>
      <c r="I15654">
        <f t="shared" si="488"/>
        <v>5.4337504471281433</v>
      </c>
      <c r="J15654">
        <f t="shared" si="489"/>
        <v>204.70016946718448</v>
      </c>
    </row>
    <row r="15655" spans="1:10" x14ac:dyDescent="0.25">
      <c r="A15655">
        <v>203265.03839999999</v>
      </c>
      <c r="B15655">
        <v>2555053.8539999998</v>
      </c>
      <c r="C15655">
        <v>192.76499999999999</v>
      </c>
      <c r="I15655">
        <f t="shared" si="488"/>
        <v>5.4381676106597965</v>
      </c>
      <c r="J15655">
        <f t="shared" si="489"/>
        <v>204.49801594495889</v>
      </c>
    </row>
    <row r="15656" spans="1:10" x14ac:dyDescent="0.25">
      <c r="A15656">
        <v>203265.0349</v>
      </c>
      <c r="B15656">
        <v>2555053.8701999998</v>
      </c>
      <c r="C15656">
        <v>192.76410000000001</v>
      </c>
      <c r="I15656">
        <f t="shared" si="488"/>
        <v>5.4346591293050137</v>
      </c>
      <c r="J15656">
        <f t="shared" si="489"/>
        <v>204.32729918145836</v>
      </c>
    </row>
    <row r="15657" spans="1:10" x14ac:dyDescent="0.25">
      <c r="A15657">
        <v>203265.02420000001</v>
      </c>
      <c r="B15657">
        <v>2555053.8859000001</v>
      </c>
      <c r="C15657">
        <v>192.76779999999999</v>
      </c>
      <c r="I15657">
        <f t="shared" si="488"/>
        <v>5.4379736529397071</v>
      </c>
      <c r="J15657">
        <f t="shared" si="489"/>
        <v>204.13012574446387</v>
      </c>
    </row>
    <row r="15658" spans="1:10" x14ac:dyDescent="0.25">
      <c r="A15658">
        <v>203265.01389999999</v>
      </c>
      <c r="B15658">
        <v>2555053.9018000001</v>
      </c>
      <c r="C15658">
        <v>192.7724</v>
      </c>
      <c r="I15658">
        <f t="shared" si="488"/>
        <v>5.4409057564255781</v>
      </c>
      <c r="J15658">
        <f t="shared" si="489"/>
        <v>203.93297860459631</v>
      </c>
    </row>
    <row r="15659" spans="1:10" x14ac:dyDescent="0.25">
      <c r="A15659">
        <v>203265.00380000001</v>
      </c>
      <c r="B15659">
        <v>2555053.9177000001</v>
      </c>
      <c r="C15659">
        <v>192.7773</v>
      </c>
      <c r="I15659">
        <f t="shared" si="488"/>
        <v>5.4437191266779816</v>
      </c>
      <c r="J15659">
        <f t="shared" si="489"/>
        <v>203.73689348616716</v>
      </c>
    </row>
    <row r="15660" spans="1:10" x14ac:dyDescent="0.25">
      <c r="A15660">
        <v>203264.99710000001</v>
      </c>
      <c r="B15660">
        <v>2555053.9339000001</v>
      </c>
      <c r="C15660">
        <v>192.78020000000001</v>
      </c>
      <c r="I15660">
        <f t="shared" si="488"/>
        <v>5.4433594425075498</v>
      </c>
      <c r="J15660">
        <f t="shared" si="489"/>
        <v>203.55241211969701</v>
      </c>
    </row>
    <row r="15661" spans="1:10" x14ac:dyDescent="0.25">
      <c r="A15661">
        <v>203264.9903</v>
      </c>
      <c r="B15661">
        <v>2555053.9501</v>
      </c>
      <c r="C15661">
        <v>192.7817</v>
      </c>
      <c r="I15661">
        <f t="shared" si="488"/>
        <v>5.4431479954670516</v>
      </c>
      <c r="J15661">
        <f t="shared" si="489"/>
        <v>203.36749077899475</v>
      </c>
    </row>
    <row r="15662" spans="1:10" x14ac:dyDescent="0.25">
      <c r="A15662">
        <v>203264.98370000001</v>
      </c>
      <c r="B15662">
        <v>2555053.9663</v>
      </c>
      <c r="C15662">
        <v>192.78579999999999</v>
      </c>
      <c r="I15662">
        <f t="shared" si="488"/>
        <v>5.4428094014653823</v>
      </c>
      <c r="J15662">
        <f t="shared" si="489"/>
        <v>203.18338580361842</v>
      </c>
    </row>
    <row r="15663" spans="1:10" x14ac:dyDescent="0.25">
      <c r="A15663">
        <v>203264.9613</v>
      </c>
      <c r="B15663">
        <v>2555053.9819999998</v>
      </c>
      <c r="C15663">
        <v>192.7963</v>
      </c>
      <c r="I15663">
        <f t="shared" si="488"/>
        <v>5.4572694171515588</v>
      </c>
      <c r="J15663">
        <f t="shared" si="489"/>
        <v>202.93927797689267</v>
      </c>
    </row>
    <row r="15664" spans="1:10" x14ac:dyDescent="0.25">
      <c r="A15664">
        <v>203264.96739999999</v>
      </c>
      <c r="B15664">
        <v>2555053.9986999999</v>
      </c>
      <c r="C15664">
        <v>192.79140000000001</v>
      </c>
      <c r="I15664">
        <f t="shared" si="488"/>
        <v>5.445158422968591</v>
      </c>
      <c r="J15664">
        <f t="shared" si="489"/>
        <v>202.80246823784941</v>
      </c>
    </row>
    <row r="15665" spans="1:10" x14ac:dyDescent="0.25">
      <c r="A15665">
        <v>203264.94620000001</v>
      </c>
      <c r="B15665">
        <v>2555054.0147000002</v>
      </c>
      <c r="C15665">
        <v>192.79920000000001</v>
      </c>
      <c r="I15665">
        <f t="shared" si="488"/>
        <v>5.458548994913019</v>
      </c>
      <c r="J15665">
        <f t="shared" si="489"/>
        <v>202.56140738472803</v>
      </c>
    </row>
    <row r="15666" spans="1:10" x14ac:dyDescent="0.25">
      <c r="A15666">
        <v>203264.95079999999</v>
      </c>
      <c r="B15666">
        <v>2555054.0312999999</v>
      </c>
      <c r="C15666">
        <v>192.80080000000001</v>
      </c>
      <c r="I15666">
        <f t="shared" si="488"/>
        <v>5.4479489471807652</v>
      </c>
      <c r="J15666">
        <f t="shared" si="489"/>
        <v>202.41874818903509</v>
      </c>
    </row>
    <row r="15667" spans="1:10" x14ac:dyDescent="0.25">
      <c r="A15667">
        <v>203264.93719999999</v>
      </c>
      <c r="B15667">
        <v>2555054.0476000002</v>
      </c>
      <c r="C15667">
        <v>192.80600000000001</v>
      </c>
      <c r="I15667">
        <f t="shared" si="488"/>
        <v>5.4543423068326939</v>
      </c>
      <c r="J15667">
        <f t="shared" si="489"/>
        <v>202.20597942002848</v>
      </c>
    </row>
    <row r="15668" spans="1:10" x14ac:dyDescent="0.25">
      <c r="A15668">
        <v>203264.93780000001</v>
      </c>
      <c r="B15668">
        <v>2555054.0641999999</v>
      </c>
      <c r="C15668">
        <v>192.8031</v>
      </c>
      <c r="I15668">
        <f t="shared" si="488"/>
        <v>5.4475340917590733</v>
      </c>
      <c r="J15668">
        <f t="shared" si="489"/>
        <v>202.04671914468986</v>
      </c>
    </row>
    <row r="15669" spans="1:10" x14ac:dyDescent="0.25">
      <c r="A15669">
        <v>203264.9276</v>
      </c>
      <c r="B15669">
        <v>2555054.0806999998</v>
      </c>
      <c r="C15669">
        <v>192.8083</v>
      </c>
      <c r="I15669">
        <f t="shared" si="488"/>
        <v>5.450828308745491</v>
      </c>
      <c r="J15669">
        <f t="shared" si="489"/>
        <v>201.84571798811788</v>
      </c>
    </row>
    <row r="15670" spans="1:10" x14ac:dyDescent="0.25">
      <c r="A15670">
        <v>203264.91990000001</v>
      </c>
      <c r="B15670">
        <v>2555054.0973</v>
      </c>
      <c r="C15670">
        <v>192.81219999999999</v>
      </c>
      <c r="I15670">
        <f t="shared" si="488"/>
        <v>5.4518289867209875</v>
      </c>
      <c r="J15670">
        <f t="shared" si="489"/>
        <v>201.65367640189967</v>
      </c>
    </row>
    <row r="15671" spans="1:10" x14ac:dyDescent="0.25">
      <c r="A15671">
        <v>203264.91620000001</v>
      </c>
      <c r="B15671">
        <v>2555054.1139000002</v>
      </c>
      <c r="C15671">
        <v>192.81379999999999</v>
      </c>
      <c r="I15671">
        <f t="shared" si="488"/>
        <v>5.4491684365262554</v>
      </c>
      <c r="J15671">
        <f t="shared" si="489"/>
        <v>201.47709574278346</v>
      </c>
    </row>
    <row r="15672" spans="1:10" x14ac:dyDescent="0.25">
      <c r="A15672">
        <v>203264.9129</v>
      </c>
      <c r="B15672">
        <v>2555054.1305</v>
      </c>
      <c r="C15672">
        <v>192.8142</v>
      </c>
      <c r="I15672">
        <f t="shared" si="488"/>
        <v>5.4461870203634852</v>
      </c>
      <c r="J15672">
        <f t="shared" si="489"/>
        <v>201.3018728893004</v>
      </c>
    </row>
    <row r="15673" spans="1:10" x14ac:dyDescent="0.25">
      <c r="A15673">
        <v>203264.90270000001</v>
      </c>
      <c r="B15673">
        <v>2555054.1472</v>
      </c>
      <c r="C15673">
        <v>192.8203</v>
      </c>
      <c r="I15673">
        <f t="shared" si="488"/>
        <v>5.449657395701224</v>
      </c>
      <c r="J15673">
        <f t="shared" si="489"/>
        <v>201.0993321021538</v>
      </c>
    </row>
    <row r="15674" spans="1:10" x14ac:dyDescent="0.25">
      <c r="A15674">
        <v>203264.89980000001</v>
      </c>
      <c r="B15674">
        <v>2555054.1639</v>
      </c>
      <c r="C15674">
        <v>192.82239999999999</v>
      </c>
      <c r="I15674">
        <f t="shared" si="488"/>
        <v>5.4463765799193808</v>
      </c>
      <c r="J15674">
        <f t="shared" si="489"/>
        <v>200.92444394503349</v>
      </c>
    </row>
    <row r="15675" spans="1:10" x14ac:dyDescent="0.25">
      <c r="A15675">
        <v>203264.90090000001</v>
      </c>
      <c r="B15675">
        <v>2555054.1806000001</v>
      </c>
      <c r="C15675">
        <v>192.81970000000001</v>
      </c>
      <c r="I15675">
        <f t="shared" si="488"/>
        <v>5.4394061964712579</v>
      </c>
      <c r="J15675">
        <f t="shared" si="489"/>
        <v>200.76427379036599</v>
      </c>
    </row>
    <row r="15676" spans="1:10" x14ac:dyDescent="0.25">
      <c r="A15676">
        <v>203264.8799</v>
      </c>
      <c r="B15676">
        <v>2555054.1974999998</v>
      </c>
      <c r="C15676">
        <v>192.8279</v>
      </c>
      <c r="I15676">
        <f t="shared" si="488"/>
        <v>5.4531002797900543</v>
      </c>
      <c r="J15676">
        <f t="shared" si="489"/>
        <v>200.52001347253366</v>
      </c>
    </row>
    <row r="15677" spans="1:10" x14ac:dyDescent="0.25">
      <c r="A15677">
        <v>203264.87090000001</v>
      </c>
      <c r="B15677">
        <v>2555054.2143999999</v>
      </c>
      <c r="C15677">
        <v>192.83590000000001</v>
      </c>
      <c r="I15677">
        <f t="shared" si="488"/>
        <v>5.4556382184602885</v>
      </c>
      <c r="J15677">
        <f t="shared" si="489"/>
        <v>200.32065650628726</v>
      </c>
    </row>
    <row r="15678" spans="1:10" x14ac:dyDescent="0.25">
      <c r="A15678">
        <v>203264.8732</v>
      </c>
      <c r="B15678">
        <v>2555054.2311</v>
      </c>
      <c r="C15678">
        <v>192.83430000000001</v>
      </c>
      <c r="I15678">
        <f t="shared" si="488"/>
        <v>5.447702162439966</v>
      </c>
      <c r="J15678">
        <f t="shared" si="489"/>
        <v>200.16434717574734</v>
      </c>
    </row>
    <row r="15679" spans="1:10" x14ac:dyDescent="0.25">
      <c r="A15679">
        <v>203264.85980000001</v>
      </c>
      <c r="B15679">
        <v>2555054.2481999998</v>
      </c>
      <c r="C15679">
        <v>192.83760000000001</v>
      </c>
      <c r="I15679">
        <f t="shared" si="488"/>
        <v>5.4544254034010713</v>
      </c>
      <c r="J15679">
        <f t="shared" si="489"/>
        <v>199.94720826866083</v>
      </c>
    </row>
    <row r="15680" spans="1:10" x14ac:dyDescent="0.25">
      <c r="A15680">
        <v>203264.85630000001</v>
      </c>
      <c r="B15680">
        <v>2555054.2651</v>
      </c>
      <c r="C15680">
        <v>192.84049999999999</v>
      </c>
      <c r="I15680">
        <f t="shared" si="488"/>
        <v>5.451976678285523</v>
      </c>
      <c r="J15680">
        <f t="shared" si="489"/>
        <v>199.76770953391161</v>
      </c>
    </row>
    <row r="15681" spans="1:10" x14ac:dyDescent="0.25">
      <c r="A15681">
        <v>203264.84460000001</v>
      </c>
      <c r="B15681">
        <v>2555054.2821999998</v>
      </c>
      <c r="C15681">
        <v>192.846</v>
      </c>
      <c r="I15681">
        <f t="shared" si="488"/>
        <v>5.4572406948235006</v>
      </c>
      <c r="J15681">
        <f t="shared" si="489"/>
        <v>199.55721014500799</v>
      </c>
    </row>
    <row r="15682" spans="1:10" x14ac:dyDescent="0.25">
      <c r="A15682">
        <v>203264.8365</v>
      </c>
      <c r="B15682">
        <v>2555054.2993000001</v>
      </c>
      <c r="C15682">
        <v>192.84950000000001</v>
      </c>
      <c r="I15682">
        <f t="shared" si="488"/>
        <v>5.459181654812947</v>
      </c>
      <c r="J15682">
        <f t="shared" si="489"/>
        <v>199.35963646228578</v>
      </c>
    </row>
    <row r="15683" spans="1:10" x14ac:dyDescent="0.25">
      <c r="A15683">
        <v>203265.0485</v>
      </c>
      <c r="B15683">
        <v>2555053.8284999998</v>
      </c>
      <c r="C15683">
        <v>192.75489999999999</v>
      </c>
      <c r="I15683">
        <f t="shared" ref="I15683:I15746" si="490">((A15683-$E$2)^2+(B15683-$F$2)^2)^(1/2)</f>
        <v>5.4396197019145918</v>
      </c>
      <c r="J15683">
        <f t="shared" ref="J15683:J15746" si="491">180+(DEGREES(ATAN((B15683-$F$2)/(A15683-$E$2))))</f>
        <v>204.78654330278283</v>
      </c>
    </row>
    <row r="15684" spans="1:10" x14ac:dyDescent="0.25">
      <c r="A15684">
        <v>203265.0497</v>
      </c>
      <c r="B15684">
        <v>2555053.8448999999</v>
      </c>
      <c r="C15684">
        <v>192.75550000000001</v>
      </c>
      <c r="I15684">
        <f t="shared" si="490"/>
        <v>5.4316737844879608</v>
      </c>
      <c r="J15684">
        <f t="shared" si="491"/>
        <v>204.6347921807388</v>
      </c>
    </row>
    <row r="15685" spans="1:10" x14ac:dyDescent="0.25">
      <c r="A15685">
        <v>203265.04</v>
      </c>
      <c r="B15685">
        <v>2555053.8605999998</v>
      </c>
      <c r="C15685">
        <v>192.75700000000001</v>
      </c>
      <c r="I15685">
        <f t="shared" si="490"/>
        <v>5.4339775083827337</v>
      </c>
      <c r="J15685">
        <f t="shared" si="491"/>
        <v>204.44168595547359</v>
      </c>
    </row>
    <row r="15686" spans="1:10" x14ac:dyDescent="0.25">
      <c r="A15686">
        <v>203265.03510000001</v>
      </c>
      <c r="B15686">
        <v>2555053.8766999999</v>
      </c>
      <c r="C15686">
        <v>192.76</v>
      </c>
      <c r="I15686">
        <f t="shared" si="490"/>
        <v>5.4318023621115215</v>
      </c>
      <c r="J15686">
        <f t="shared" si="491"/>
        <v>204.26569282056221</v>
      </c>
    </row>
    <row r="15687" spans="1:10" x14ac:dyDescent="0.25">
      <c r="A15687">
        <v>203265.02249999999</v>
      </c>
      <c r="B15687">
        <v>2555053.8923999998</v>
      </c>
      <c r="C15687">
        <v>192.768</v>
      </c>
      <c r="I15687">
        <f t="shared" si="490"/>
        <v>5.4368718774456299</v>
      </c>
      <c r="J15687">
        <f t="shared" si="491"/>
        <v>204.06028790156469</v>
      </c>
    </row>
    <row r="15688" spans="1:10" x14ac:dyDescent="0.25">
      <c r="A15688">
        <v>203265.0091</v>
      </c>
      <c r="B15688">
        <v>2555053.9081999999</v>
      </c>
      <c r="C15688">
        <v>192.76949999999999</v>
      </c>
      <c r="I15688">
        <f t="shared" si="490"/>
        <v>5.4427023665609022</v>
      </c>
      <c r="J15688">
        <f t="shared" si="491"/>
        <v>203.85089957406689</v>
      </c>
    </row>
    <row r="15689" spans="1:10" x14ac:dyDescent="0.25">
      <c r="A15689">
        <v>203265.00520000001</v>
      </c>
      <c r="B15689">
        <v>2555053.9243999999</v>
      </c>
      <c r="C15689">
        <v>192.77160000000001</v>
      </c>
      <c r="I15689">
        <f t="shared" si="490"/>
        <v>5.4397434131560596</v>
      </c>
      <c r="J15689">
        <f t="shared" si="491"/>
        <v>203.67822939823222</v>
      </c>
    </row>
    <row r="15690" spans="1:10" x14ac:dyDescent="0.25">
      <c r="A15690">
        <v>203264.99650000001</v>
      </c>
      <c r="B15690">
        <v>2555053.9404000002</v>
      </c>
      <c r="C15690">
        <v>192.77699999999999</v>
      </c>
      <c r="I15690">
        <f t="shared" si="490"/>
        <v>5.4413156690038633</v>
      </c>
      <c r="J15690">
        <f t="shared" si="491"/>
        <v>203.48714577593105</v>
      </c>
    </row>
    <row r="15691" spans="1:10" x14ac:dyDescent="0.25">
      <c r="A15691">
        <v>203264.9884</v>
      </c>
      <c r="B15691">
        <v>2555053.9566000002</v>
      </c>
      <c r="C15691">
        <v>192.77969999999999</v>
      </c>
      <c r="I15691">
        <f t="shared" si="490"/>
        <v>5.4423182303138926</v>
      </c>
      <c r="J15691">
        <f t="shared" si="491"/>
        <v>203.29673892286456</v>
      </c>
    </row>
    <row r="15692" spans="1:10" x14ac:dyDescent="0.25">
      <c r="A15692">
        <v>203264.9834</v>
      </c>
      <c r="B15692">
        <v>2555053.9728000001</v>
      </c>
      <c r="C15692">
        <v>192.7807</v>
      </c>
      <c r="I15692">
        <f t="shared" si="490"/>
        <v>5.4405296984987555</v>
      </c>
      <c r="J15692">
        <f t="shared" si="491"/>
        <v>203.11921629229005</v>
      </c>
    </row>
    <row r="15693" spans="1:10" x14ac:dyDescent="0.25">
      <c r="A15693">
        <v>203264.96059999999</v>
      </c>
      <c r="B15693">
        <v>2555053.9885999998</v>
      </c>
      <c r="C15693">
        <v>192.7919</v>
      </c>
      <c r="I15693">
        <f t="shared" si="490"/>
        <v>5.4553453714285327</v>
      </c>
      <c r="J15693">
        <f t="shared" si="491"/>
        <v>202.87257655430554</v>
      </c>
    </row>
    <row r="15694" spans="1:10" x14ac:dyDescent="0.25">
      <c r="A15694">
        <v>203264.96410000001</v>
      </c>
      <c r="B15694">
        <v>2555054.0052</v>
      </c>
      <c r="C15694">
        <v>192.79040000000001</v>
      </c>
      <c r="I15694">
        <f t="shared" si="490"/>
        <v>5.4456862607460312</v>
      </c>
      <c r="J15694">
        <f t="shared" si="491"/>
        <v>202.7259684234985</v>
      </c>
    </row>
    <row r="15695" spans="1:10" x14ac:dyDescent="0.25">
      <c r="A15695">
        <v>203264.94469999999</v>
      </c>
      <c r="B15695">
        <v>2555054.0213000001</v>
      </c>
      <c r="C15695">
        <v>192.79839999999999</v>
      </c>
      <c r="I15695">
        <f t="shared" si="490"/>
        <v>5.4574060303542327</v>
      </c>
      <c r="J15695">
        <f t="shared" si="491"/>
        <v>202.49137665598226</v>
      </c>
    </row>
    <row r="15696" spans="1:10" x14ac:dyDescent="0.25">
      <c r="A15696">
        <v>203264.95189999999</v>
      </c>
      <c r="B15696">
        <v>2555054.0380000002</v>
      </c>
      <c r="C15696">
        <v>192.79490000000001</v>
      </c>
      <c r="I15696">
        <f t="shared" si="490"/>
        <v>5.4443799472545606</v>
      </c>
      <c r="J15696">
        <f t="shared" si="491"/>
        <v>202.35798234341149</v>
      </c>
    </row>
    <row r="15697" spans="1:10" x14ac:dyDescent="0.25">
      <c r="A15697">
        <v>203264.93890000001</v>
      </c>
      <c r="B15697">
        <v>2555054.0543</v>
      </c>
      <c r="C15697">
        <v>192.7997</v>
      </c>
      <c r="I15697">
        <f t="shared" si="490"/>
        <v>5.4502390498694995</v>
      </c>
      <c r="J15697">
        <f t="shared" si="491"/>
        <v>202.14752372190878</v>
      </c>
    </row>
    <row r="15698" spans="1:10" x14ac:dyDescent="0.25">
      <c r="A15698">
        <v>203264.93460000001</v>
      </c>
      <c r="B15698">
        <v>2555054.0707999999</v>
      </c>
      <c r="C15698">
        <v>192.8038</v>
      </c>
      <c r="I15698">
        <f t="shared" si="490"/>
        <v>5.4480276248459774</v>
      </c>
      <c r="J15698">
        <f t="shared" si="491"/>
        <v>201.96975138877366</v>
      </c>
    </row>
    <row r="15699" spans="1:10" x14ac:dyDescent="0.25">
      <c r="A15699">
        <v>203264.92739999999</v>
      </c>
      <c r="B15699">
        <v>2555054.0872999998</v>
      </c>
      <c r="C15699">
        <v>192.80330000000001</v>
      </c>
      <c r="I15699">
        <f t="shared" si="490"/>
        <v>5.4485615580313747</v>
      </c>
      <c r="J15699">
        <f t="shared" si="491"/>
        <v>201.78051529920862</v>
      </c>
    </row>
    <row r="15700" spans="1:10" x14ac:dyDescent="0.25">
      <c r="A15700">
        <v>203264.9186</v>
      </c>
      <c r="B15700">
        <v>2555054.1039</v>
      </c>
      <c r="C15700">
        <v>192.8082</v>
      </c>
      <c r="I15700">
        <f t="shared" si="490"/>
        <v>5.4506058902316985</v>
      </c>
      <c r="J15700">
        <f t="shared" si="491"/>
        <v>201.58415184834274</v>
      </c>
    </row>
    <row r="15701" spans="1:10" x14ac:dyDescent="0.25">
      <c r="A15701">
        <v>203264.91769999999</v>
      </c>
      <c r="B15701">
        <v>2555054.1205000002</v>
      </c>
      <c r="C15701">
        <v>192.80969999999999</v>
      </c>
      <c r="I15701">
        <f t="shared" si="490"/>
        <v>5.4453590092793611</v>
      </c>
      <c r="J15701">
        <f t="shared" si="491"/>
        <v>201.41825144319597</v>
      </c>
    </row>
    <row r="15702" spans="1:10" x14ac:dyDescent="0.25">
      <c r="A15702">
        <v>203264.90580000001</v>
      </c>
      <c r="B15702">
        <v>2555054.1372000002</v>
      </c>
      <c r="C15702">
        <v>192.8142</v>
      </c>
      <c r="I15702">
        <f t="shared" si="490"/>
        <v>5.4503750953145822</v>
      </c>
      <c r="J15702">
        <f t="shared" si="491"/>
        <v>201.20913837052385</v>
      </c>
    </row>
    <row r="15703" spans="1:10" x14ac:dyDescent="0.25">
      <c r="A15703">
        <v>203264.90169999999</v>
      </c>
      <c r="B15703">
        <v>2555054.1538999998</v>
      </c>
      <c r="C15703">
        <v>192.81559999999999</v>
      </c>
      <c r="I15703">
        <f t="shared" si="490"/>
        <v>5.448182458536972</v>
      </c>
      <c r="J15703">
        <f t="shared" si="491"/>
        <v>201.02980961810442</v>
      </c>
    </row>
    <row r="15704" spans="1:10" x14ac:dyDescent="0.25">
      <c r="A15704">
        <v>203264.90179999999</v>
      </c>
      <c r="B15704">
        <v>2555054.1705999998</v>
      </c>
      <c r="C15704">
        <v>192.8169</v>
      </c>
      <c r="I15704">
        <f t="shared" si="490"/>
        <v>5.4421184846811039</v>
      </c>
      <c r="J15704">
        <f t="shared" si="491"/>
        <v>200.86607682568663</v>
      </c>
    </row>
    <row r="15705" spans="1:10" x14ac:dyDescent="0.25">
      <c r="A15705">
        <v>203264.8952</v>
      </c>
      <c r="B15705">
        <v>2555054.1872999999</v>
      </c>
      <c r="C15705">
        <v>192.81989999999999</v>
      </c>
      <c r="I15705">
        <f t="shared" si="490"/>
        <v>5.4423669603480889</v>
      </c>
      <c r="J15705">
        <f t="shared" si="491"/>
        <v>200.67704517271827</v>
      </c>
    </row>
    <row r="15706" spans="1:10" x14ac:dyDescent="0.25">
      <c r="A15706">
        <v>203264.87530000001</v>
      </c>
      <c r="B15706">
        <v>2555054.2042</v>
      </c>
      <c r="C15706">
        <v>192.828</v>
      </c>
      <c r="I15706">
        <f t="shared" si="490"/>
        <v>5.4550655294234369</v>
      </c>
      <c r="J15706">
        <f t="shared" si="491"/>
        <v>200.43717090908532</v>
      </c>
    </row>
    <row r="15707" spans="1:10" x14ac:dyDescent="0.25">
      <c r="A15707">
        <v>203264.87419999999</v>
      </c>
      <c r="B15707">
        <v>2555054.2209999999</v>
      </c>
      <c r="C15707">
        <v>192.8288</v>
      </c>
      <c r="I15707">
        <f t="shared" si="490"/>
        <v>5.4502539244552146</v>
      </c>
      <c r="J15707">
        <f t="shared" si="491"/>
        <v>200.26763947710359</v>
      </c>
    </row>
    <row r="15708" spans="1:10" x14ac:dyDescent="0.25">
      <c r="A15708">
        <v>203264.86050000001</v>
      </c>
      <c r="B15708">
        <v>2555054.2379999999</v>
      </c>
      <c r="C15708">
        <v>192.83420000000001</v>
      </c>
      <c r="I15708">
        <f t="shared" si="490"/>
        <v>5.4572560184461611</v>
      </c>
      <c r="J15708">
        <f t="shared" si="491"/>
        <v>200.05038085503358</v>
      </c>
    </row>
    <row r="15709" spans="1:10" x14ac:dyDescent="0.25">
      <c r="A15709">
        <v>203264.8553</v>
      </c>
      <c r="B15709">
        <v>2555054.2549999999</v>
      </c>
      <c r="C15709">
        <v>192.83879999999999</v>
      </c>
      <c r="I15709">
        <f t="shared" si="490"/>
        <v>5.4563413466378936</v>
      </c>
      <c r="J15709">
        <f t="shared" si="491"/>
        <v>199.8639660832271</v>
      </c>
    </row>
    <row r="15710" spans="1:10" x14ac:dyDescent="0.25">
      <c r="A15710">
        <v>203264.84659999999</v>
      </c>
      <c r="B15710">
        <v>2555054.2719999999</v>
      </c>
      <c r="C15710">
        <v>192.83959999999999</v>
      </c>
      <c r="I15710">
        <f t="shared" si="490"/>
        <v>5.4587801898507777</v>
      </c>
      <c r="J15710">
        <f t="shared" si="491"/>
        <v>199.66512074214791</v>
      </c>
    </row>
    <row r="15711" spans="1:10" x14ac:dyDescent="0.25">
      <c r="A15711">
        <v>203264.83670000001</v>
      </c>
      <c r="B15711">
        <v>2555054.2892</v>
      </c>
      <c r="C15711">
        <v>192.84559999999999</v>
      </c>
      <c r="I15711">
        <f t="shared" si="490"/>
        <v>5.4623495064315897</v>
      </c>
      <c r="J15711">
        <f t="shared" si="491"/>
        <v>199.4602827641144</v>
      </c>
    </row>
    <row r="15712" spans="1:10" x14ac:dyDescent="0.25">
      <c r="A15712">
        <v>203264.8321</v>
      </c>
      <c r="B15712">
        <v>2555054.3232</v>
      </c>
      <c r="C15712">
        <v>192.8475</v>
      </c>
      <c r="I15712">
        <f t="shared" si="490"/>
        <v>5.4554629180855914</v>
      </c>
      <c r="J15712">
        <f t="shared" si="491"/>
        <v>199.10750106745076</v>
      </c>
    </row>
    <row r="15713" spans="1:10" x14ac:dyDescent="0.25">
      <c r="A15713">
        <v>203265.04939999999</v>
      </c>
      <c r="B15713">
        <v>2555053.8253000001</v>
      </c>
      <c r="C15713">
        <v>192.7525</v>
      </c>
      <c r="I15713">
        <f t="shared" si="490"/>
        <v>5.440145168116346</v>
      </c>
      <c r="J15713">
        <f t="shared" si="491"/>
        <v>204.82111488513326</v>
      </c>
    </row>
    <row r="15714" spans="1:10" x14ac:dyDescent="0.25">
      <c r="A15714">
        <v>203265.04329999999</v>
      </c>
      <c r="B15714">
        <v>2555053.8576000002</v>
      </c>
      <c r="C15714">
        <v>192.75210000000001</v>
      </c>
      <c r="I15714">
        <f t="shared" si="490"/>
        <v>5.4322160901246646</v>
      </c>
      <c r="J15714">
        <f t="shared" si="491"/>
        <v>204.48489423395333</v>
      </c>
    </row>
    <row r="15715" spans="1:10" x14ac:dyDescent="0.25">
      <c r="A15715">
        <v>203265.0404</v>
      </c>
      <c r="B15715">
        <v>2555053.8736999999</v>
      </c>
      <c r="C15715">
        <v>192.75399999999999</v>
      </c>
      <c r="I15715">
        <f t="shared" si="490"/>
        <v>5.4282057487957767</v>
      </c>
      <c r="J15715">
        <f t="shared" si="491"/>
        <v>204.31755137405941</v>
      </c>
    </row>
    <row r="15716" spans="1:10" x14ac:dyDescent="0.25">
      <c r="A15716">
        <v>203265.02309999999</v>
      </c>
      <c r="B15716">
        <v>2555053.8892000001</v>
      </c>
      <c r="C15716">
        <v>192.7611</v>
      </c>
      <c r="I15716">
        <f t="shared" si="490"/>
        <v>5.4376295617093229</v>
      </c>
      <c r="J15716">
        <f t="shared" si="491"/>
        <v>204.09365398536798</v>
      </c>
    </row>
    <row r="15717" spans="1:10" x14ac:dyDescent="0.25">
      <c r="A15717">
        <v>203265.01490000001</v>
      </c>
      <c r="B15717">
        <v>2555053.9051000001</v>
      </c>
      <c r="C15717">
        <v>192.76339999999999</v>
      </c>
      <c r="I15717">
        <f t="shared" si="490"/>
        <v>5.4386536587836218</v>
      </c>
      <c r="J15717">
        <f t="shared" si="491"/>
        <v>203.90547613967701</v>
      </c>
    </row>
    <row r="15718" spans="1:10" x14ac:dyDescent="0.25">
      <c r="A15718">
        <v>203265.0061</v>
      </c>
      <c r="B15718">
        <v>2555053.9210999999</v>
      </c>
      <c r="C15718">
        <v>192.76849999999999</v>
      </c>
      <c r="I15718">
        <f t="shared" si="490"/>
        <v>5.4402455111007919</v>
      </c>
      <c r="J15718">
        <f t="shared" si="491"/>
        <v>203.71386524218906</v>
      </c>
    </row>
    <row r="15719" spans="1:10" x14ac:dyDescent="0.25">
      <c r="A15719">
        <v>203264.9982</v>
      </c>
      <c r="B15719">
        <v>2555053.9372</v>
      </c>
      <c r="C15719">
        <v>192.7723</v>
      </c>
      <c r="I15719">
        <f t="shared" si="490"/>
        <v>5.4410330526906883</v>
      </c>
      <c r="J15719">
        <f t="shared" si="491"/>
        <v>203.52518550362566</v>
      </c>
    </row>
    <row r="15720" spans="1:10" x14ac:dyDescent="0.25">
      <c r="A15720">
        <v>203264.99239999999</v>
      </c>
      <c r="B15720">
        <v>2555053.9534</v>
      </c>
      <c r="C15720">
        <v>192.7724</v>
      </c>
      <c r="I15720">
        <f t="shared" si="490"/>
        <v>5.4399118118586838</v>
      </c>
      <c r="J15720">
        <f t="shared" si="491"/>
        <v>203.34435705882044</v>
      </c>
    </row>
    <row r="15721" spans="1:10" x14ac:dyDescent="0.25">
      <c r="A15721">
        <v>203264.98939999999</v>
      </c>
      <c r="B15721">
        <v>2555053.9696999998</v>
      </c>
      <c r="C15721">
        <v>192.77430000000001</v>
      </c>
      <c r="I15721">
        <f t="shared" si="490"/>
        <v>5.4362312544339995</v>
      </c>
      <c r="J15721">
        <f t="shared" si="491"/>
        <v>203.17409514805897</v>
      </c>
    </row>
    <row r="15722" spans="1:10" x14ac:dyDescent="0.25">
      <c r="A15722">
        <v>203264.96109999999</v>
      </c>
      <c r="B15722">
        <v>2555053.9852999998</v>
      </c>
      <c r="C15722">
        <v>192.7884</v>
      </c>
      <c r="I15722">
        <f t="shared" si="490"/>
        <v>5.4561682984991391</v>
      </c>
      <c r="J15722">
        <f t="shared" si="491"/>
        <v>202.90654623055781</v>
      </c>
    </row>
    <row r="15723" spans="1:10" x14ac:dyDescent="0.25">
      <c r="A15723">
        <v>203264.96359999999</v>
      </c>
      <c r="B15723">
        <v>2555054.0019</v>
      </c>
      <c r="C15723">
        <v>192.78649999999999</v>
      </c>
      <c r="I15723">
        <f t="shared" si="490"/>
        <v>5.4474230577991971</v>
      </c>
      <c r="J15723">
        <f t="shared" si="491"/>
        <v>202.7559513022554</v>
      </c>
    </row>
    <row r="15724" spans="1:10" x14ac:dyDescent="0.25">
      <c r="A15724">
        <v>203264.9497</v>
      </c>
      <c r="B15724">
        <v>2555054.0181</v>
      </c>
      <c r="C15724">
        <v>192.78970000000001</v>
      </c>
      <c r="I15724">
        <f t="shared" si="490"/>
        <v>5.4540126604854553</v>
      </c>
      <c r="J15724">
        <f t="shared" si="491"/>
        <v>202.54253010688006</v>
      </c>
    </row>
    <row r="15725" spans="1:10" x14ac:dyDescent="0.25">
      <c r="A15725">
        <v>203264.95209999999</v>
      </c>
      <c r="B15725">
        <v>2555054.0347000002</v>
      </c>
      <c r="C15725">
        <v>192.7894</v>
      </c>
      <c r="I15725">
        <f t="shared" si="490"/>
        <v>5.4454511750540657</v>
      </c>
      <c r="J15725">
        <f t="shared" si="491"/>
        <v>202.39089445701069</v>
      </c>
    </row>
    <row r="15726" spans="1:10" x14ac:dyDescent="0.25">
      <c r="A15726">
        <v>203264.9381</v>
      </c>
      <c r="B15726">
        <v>2555054.051</v>
      </c>
      <c r="C15726">
        <v>192.7961</v>
      </c>
      <c r="I15726">
        <f t="shared" si="490"/>
        <v>5.4522247945898163</v>
      </c>
      <c r="J15726">
        <f t="shared" si="491"/>
        <v>202.17647433811956</v>
      </c>
    </row>
    <row r="15727" spans="1:10" x14ac:dyDescent="0.25">
      <c r="A15727">
        <v>203264.93849999999</v>
      </c>
      <c r="B15727">
        <v>2555054.0676000002</v>
      </c>
      <c r="C15727">
        <v>192.79730000000001</v>
      </c>
      <c r="I15727">
        <f t="shared" si="490"/>
        <v>5.4456098106633526</v>
      </c>
      <c r="J15727">
        <f t="shared" si="491"/>
        <v>202.01632650964669</v>
      </c>
    </row>
    <row r="15728" spans="1:10" x14ac:dyDescent="0.25">
      <c r="A15728">
        <v>203264.9277</v>
      </c>
      <c r="B15728">
        <v>2555054.0839999998</v>
      </c>
      <c r="C15728">
        <v>192.7996</v>
      </c>
      <c r="I15728">
        <f t="shared" si="490"/>
        <v>5.4495083715362114</v>
      </c>
      <c r="J15728">
        <f t="shared" si="491"/>
        <v>201.81390477848291</v>
      </c>
    </row>
    <row r="15729" spans="1:10" x14ac:dyDescent="0.25">
      <c r="A15729">
        <v>203264.92180000001</v>
      </c>
      <c r="B15729">
        <v>2555054.1006</v>
      </c>
      <c r="C15729">
        <v>192.80359999999999</v>
      </c>
      <c r="I15729">
        <f t="shared" si="490"/>
        <v>5.4488458961960351</v>
      </c>
      <c r="J15729">
        <f t="shared" si="491"/>
        <v>201.62879707253913</v>
      </c>
    </row>
    <row r="15730" spans="1:10" x14ac:dyDescent="0.25">
      <c r="A15730">
        <v>203264.9166</v>
      </c>
      <c r="B15730">
        <v>2555054.1172000002</v>
      </c>
      <c r="C15730">
        <v>192.80619999999999</v>
      </c>
      <c r="I15730">
        <f t="shared" si="490"/>
        <v>5.4475887693371359</v>
      </c>
      <c r="J15730">
        <f t="shared" si="491"/>
        <v>201.44633785394137</v>
      </c>
    </row>
    <row r="15731" spans="1:10" x14ac:dyDescent="0.25">
      <c r="A15731">
        <v>203264.91099999999</v>
      </c>
      <c r="B15731">
        <v>2555054.1338</v>
      </c>
      <c r="C15731">
        <v>192.80680000000001</v>
      </c>
      <c r="I15731">
        <f t="shared" si="490"/>
        <v>5.4467596826805913</v>
      </c>
      <c r="J15731">
        <f t="shared" si="491"/>
        <v>201.26227028782125</v>
      </c>
    </row>
    <row r="15732" spans="1:10" x14ac:dyDescent="0.25">
      <c r="A15732">
        <v>203264.89780000001</v>
      </c>
      <c r="B15732">
        <v>2555054.1505</v>
      </c>
      <c r="C15732">
        <v>192.8117</v>
      </c>
      <c r="I15732">
        <f t="shared" si="490"/>
        <v>5.4530430853413332</v>
      </c>
      <c r="J15732">
        <f t="shared" si="491"/>
        <v>201.04844935276694</v>
      </c>
    </row>
    <row r="15733" spans="1:10" x14ac:dyDescent="0.25">
      <c r="A15733">
        <v>203264.89910000001</v>
      </c>
      <c r="B15733">
        <v>2555054.1672</v>
      </c>
      <c r="C15733">
        <v>192.81450000000001</v>
      </c>
      <c r="I15733">
        <f t="shared" si="490"/>
        <v>5.4458528854904875</v>
      </c>
      <c r="J15733">
        <f t="shared" si="491"/>
        <v>200.88938412494699</v>
      </c>
    </row>
    <row r="15734" spans="1:10" x14ac:dyDescent="0.25">
      <c r="A15734">
        <v>203264.8946</v>
      </c>
      <c r="B15734">
        <v>2555054.1839999999</v>
      </c>
      <c r="C15734">
        <v>192.81569999999999</v>
      </c>
      <c r="I15734">
        <f t="shared" si="490"/>
        <v>5.4440943012603524</v>
      </c>
      <c r="J15734">
        <f t="shared" si="491"/>
        <v>200.70730882310056</v>
      </c>
    </row>
    <row r="15735" spans="1:10" x14ac:dyDescent="0.25">
      <c r="A15735">
        <v>203264.8725</v>
      </c>
      <c r="B15735">
        <v>2555054.2009000001</v>
      </c>
      <c r="C15735">
        <v>192.82300000000001</v>
      </c>
      <c r="I15735">
        <f t="shared" si="490"/>
        <v>5.4588419889575404</v>
      </c>
      <c r="J15735">
        <f t="shared" si="491"/>
        <v>200.4593654487895</v>
      </c>
    </row>
    <row r="15736" spans="1:10" x14ac:dyDescent="0.25">
      <c r="A15736">
        <v>203264.87040000001</v>
      </c>
      <c r="B15736">
        <v>2555054.2176999999</v>
      </c>
      <c r="C15736">
        <v>192.82759999999999</v>
      </c>
      <c r="I15736">
        <f t="shared" si="490"/>
        <v>5.4549620760126123</v>
      </c>
      <c r="J15736">
        <f t="shared" si="491"/>
        <v>200.28632861122074</v>
      </c>
    </row>
    <row r="15737" spans="1:10" x14ac:dyDescent="0.25">
      <c r="A15737">
        <v>203264.86420000001</v>
      </c>
      <c r="B15737">
        <v>2555054.2346000001</v>
      </c>
      <c r="C15737">
        <v>192.83029999999999</v>
      </c>
      <c r="I15737">
        <f t="shared" si="490"/>
        <v>5.4549477724496622</v>
      </c>
      <c r="J15737">
        <f t="shared" si="491"/>
        <v>200.0972521163317</v>
      </c>
    </row>
    <row r="15738" spans="1:10" x14ac:dyDescent="0.25">
      <c r="A15738">
        <v>203264.8541</v>
      </c>
      <c r="B15738">
        <v>2555054.2516000001</v>
      </c>
      <c r="C15738">
        <v>192.83449999999999</v>
      </c>
      <c r="I15738">
        <f t="shared" si="490"/>
        <v>5.4586259416012597</v>
      </c>
      <c r="J15738">
        <f t="shared" si="491"/>
        <v>199.89325055765363</v>
      </c>
    </row>
    <row r="15739" spans="1:10" x14ac:dyDescent="0.25">
      <c r="A15739">
        <v>203264.8512</v>
      </c>
      <c r="B15739">
        <v>2555054.2686000001</v>
      </c>
      <c r="C15739">
        <v>192.8339</v>
      </c>
      <c r="I15739">
        <f t="shared" si="490"/>
        <v>5.4555947247084369</v>
      </c>
      <c r="J15739">
        <f t="shared" si="491"/>
        <v>199.71500305845871</v>
      </c>
    </row>
    <row r="15740" spans="1:10" x14ac:dyDescent="0.25">
      <c r="A15740">
        <v>203264.83869999999</v>
      </c>
      <c r="B15740">
        <v>2555054.2856999999</v>
      </c>
      <c r="C15740">
        <v>192.8408</v>
      </c>
      <c r="I15740">
        <f t="shared" si="490"/>
        <v>5.4616312381036156</v>
      </c>
      <c r="J15740">
        <f t="shared" si="491"/>
        <v>199.501892268728</v>
      </c>
    </row>
    <row r="15741" spans="1:10" x14ac:dyDescent="0.25">
      <c r="A15741">
        <v>203264.83119999999</v>
      </c>
      <c r="B15741">
        <v>2555054.3029</v>
      </c>
      <c r="C15741">
        <v>192.8468</v>
      </c>
      <c r="I15741">
        <f t="shared" si="490"/>
        <v>5.4629910168939251</v>
      </c>
      <c r="J15741">
        <f t="shared" si="491"/>
        <v>199.30558792460471</v>
      </c>
    </row>
    <row r="15742" spans="1:10" x14ac:dyDescent="0.25">
      <c r="A15742">
        <v>203264.82310000001</v>
      </c>
      <c r="B15742">
        <v>2555054.3201000001</v>
      </c>
      <c r="C15742">
        <v>192.84700000000001</v>
      </c>
      <c r="I15742">
        <f t="shared" si="490"/>
        <v>5.4649818316257699</v>
      </c>
      <c r="J15742">
        <f t="shared" si="491"/>
        <v>199.10732424363312</v>
      </c>
    </row>
    <row r="15743" spans="1:10" x14ac:dyDescent="0.25">
      <c r="A15743">
        <v>203264.826</v>
      </c>
      <c r="B15743">
        <v>2555054.3369</v>
      </c>
      <c r="C15743">
        <v>192.84729999999999</v>
      </c>
      <c r="I15743">
        <f t="shared" si="490"/>
        <v>5.4567627225811579</v>
      </c>
      <c r="J15743">
        <f t="shared" si="491"/>
        <v>198.95061053111971</v>
      </c>
    </row>
    <row r="15744" spans="1:10" x14ac:dyDescent="0.25">
      <c r="A15744">
        <v>203265.02540000001</v>
      </c>
      <c r="B15744">
        <v>2555053.8892999999</v>
      </c>
      <c r="C15744">
        <v>192.756</v>
      </c>
      <c r="I15744">
        <f t="shared" si="490"/>
        <v>5.4354891823010361</v>
      </c>
      <c r="J15744">
        <f t="shared" si="491"/>
        <v>204.10258900079182</v>
      </c>
    </row>
    <row r="15745" spans="1:10" x14ac:dyDescent="0.25">
      <c r="A15745">
        <v>203265.01790000001</v>
      </c>
      <c r="B15745">
        <v>2555053.9053000002</v>
      </c>
      <c r="C15745">
        <v>192.75819999999999</v>
      </c>
      <c r="I15745">
        <f t="shared" si="490"/>
        <v>5.4358300653787612</v>
      </c>
      <c r="J15745">
        <f t="shared" si="491"/>
        <v>203.91636271755993</v>
      </c>
    </row>
    <row r="15746" spans="1:10" x14ac:dyDescent="0.25">
      <c r="A15746">
        <v>203265.00510000001</v>
      </c>
      <c r="B15746">
        <v>2555053.9210999999</v>
      </c>
      <c r="C15746">
        <v>192.76509999999999</v>
      </c>
      <c r="I15746">
        <f t="shared" si="490"/>
        <v>5.4411610912511676</v>
      </c>
      <c r="J15746">
        <f t="shared" si="491"/>
        <v>203.70963037286907</v>
      </c>
    </row>
    <row r="15747" spans="1:10" x14ac:dyDescent="0.25">
      <c r="A15747">
        <v>203264.99830000001</v>
      </c>
      <c r="B15747">
        <v>2555053.9372</v>
      </c>
      <c r="C15747">
        <v>192.76859999999999</v>
      </c>
      <c r="I15747">
        <f t="shared" ref="I15747:I15810" si="492">((A15747-$E$2)^2+(B15747-$F$2)^2)^(1/2)</f>
        <v>5.4409413643619766</v>
      </c>
      <c r="J15747">
        <f t="shared" ref="J15747:J15810" si="493">180+(DEGREES(ATAN((B15747-$F$2)/(A15747-$E$2))))</f>
        <v>203.52560583041659</v>
      </c>
    </row>
    <row r="15748" spans="1:10" x14ac:dyDescent="0.25">
      <c r="A15748">
        <v>203264.99170000001</v>
      </c>
      <c r="B15748">
        <v>2555053.9534</v>
      </c>
      <c r="C15748">
        <v>192.76900000000001</v>
      </c>
      <c r="I15748">
        <f t="shared" si="492"/>
        <v>5.4405545168254932</v>
      </c>
      <c r="J15748">
        <f t="shared" si="493"/>
        <v>203.34143590917074</v>
      </c>
    </row>
    <row r="15749" spans="1:10" x14ac:dyDescent="0.25">
      <c r="A15749">
        <v>203264.99119999999</v>
      </c>
      <c r="B15749">
        <v>2555053.9698000001</v>
      </c>
      <c r="C15749">
        <v>192.7696</v>
      </c>
      <c r="I15749">
        <f t="shared" si="492"/>
        <v>5.4345371726061096</v>
      </c>
      <c r="J15749">
        <f t="shared" si="493"/>
        <v>203.18059395731464</v>
      </c>
    </row>
    <row r="15750" spans="1:10" x14ac:dyDescent="0.25">
      <c r="A15750">
        <v>203264.9682</v>
      </c>
      <c r="B15750">
        <v>2555053.9855</v>
      </c>
      <c r="C15750">
        <v>192.78110000000001</v>
      </c>
      <c r="I15750">
        <f t="shared" si="492"/>
        <v>5.4495509623124399</v>
      </c>
      <c r="J15750">
        <f t="shared" si="493"/>
        <v>202.93366460288325</v>
      </c>
    </row>
    <row r="15751" spans="1:10" x14ac:dyDescent="0.25">
      <c r="A15751">
        <v>203264.96160000001</v>
      </c>
      <c r="B15751">
        <v>2555054.0019</v>
      </c>
      <c r="C15751">
        <v>192.7834</v>
      </c>
      <c r="I15751">
        <f t="shared" si="492"/>
        <v>5.4492674342912446</v>
      </c>
      <c r="J15751">
        <f t="shared" si="493"/>
        <v>202.74781722028027</v>
      </c>
    </row>
    <row r="15752" spans="1:10" x14ac:dyDescent="0.25">
      <c r="A15752">
        <v>203264.95170000001</v>
      </c>
      <c r="B15752">
        <v>2555054.0181</v>
      </c>
      <c r="C15752">
        <v>192.78479999999999</v>
      </c>
      <c r="I15752">
        <f t="shared" si="492"/>
        <v>5.4521655239600229</v>
      </c>
      <c r="J15752">
        <f t="shared" si="493"/>
        <v>202.55058761440637</v>
      </c>
    </row>
    <row r="15753" spans="1:10" x14ac:dyDescent="0.25">
      <c r="A15753">
        <v>203264.95329999999</v>
      </c>
      <c r="B15753">
        <v>2555054.0347000002</v>
      </c>
      <c r="C15753">
        <v>192.78489999999999</v>
      </c>
      <c r="I15753">
        <f t="shared" si="492"/>
        <v>5.4443416663458857</v>
      </c>
      <c r="J15753">
        <f t="shared" si="493"/>
        <v>202.39570502331992</v>
      </c>
    </row>
    <row r="15754" spans="1:10" x14ac:dyDescent="0.25">
      <c r="A15754">
        <v>203264.9393</v>
      </c>
      <c r="B15754">
        <v>2555054.051</v>
      </c>
      <c r="C15754">
        <v>192.79179999999999</v>
      </c>
      <c r="I15754">
        <f t="shared" si="492"/>
        <v>5.4511135826317361</v>
      </c>
      <c r="J15754">
        <f t="shared" si="493"/>
        <v>202.18123525132643</v>
      </c>
    </row>
    <row r="15755" spans="1:10" x14ac:dyDescent="0.25">
      <c r="A15755">
        <v>203264.93919999999</v>
      </c>
      <c r="B15755">
        <v>2555054.0676000002</v>
      </c>
      <c r="C15755">
        <v>192.79300000000001</v>
      </c>
      <c r="I15755">
        <f t="shared" si="492"/>
        <v>5.4449608630320849</v>
      </c>
      <c r="J15755">
        <f t="shared" si="493"/>
        <v>202.01908777092709</v>
      </c>
    </row>
    <row r="15756" spans="1:10" x14ac:dyDescent="0.25">
      <c r="A15756">
        <v>203264.9277</v>
      </c>
      <c r="B15756">
        <v>2555054.0839999998</v>
      </c>
      <c r="C15756">
        <v>192.79570000000001</v>
      </c>
      <c r="I15756">
        <f t="shared" si="492"/>
        <v>5.4495083715362114</v>
      </c>
      <c r="J15756">
        <f t="shared" si="493"/>
        <v>201.81390477848291</v>
      </c>
    </row>
    <row r="15757" spans="1:10" x14ac:dyDescent="0.25">
      <c r="A15757">
        <v>203264.92009999999</v>
      </c>
      <c r="B15757">
        <v>2555054.1006</v>
      </c>
      <c r="C15757">
        <v>192.80009999999999</v>
      </c>
      <c r="I15757">
        <f t="shared" si="492"/>
        <v>5.4504262375268144</v>
      </c>
      <c r="J15757">
        <f t="shared" si="493"/>
        <v>201.62221008591899</v>
      </c>
    </row>
    <row r="15758" spans="1:10" x14ac:dyDescent="0.25">
      <c r="A15758">
        <v>203264.91579999999</v>
      </c>
      <c r="B15758">
        <v>2555054.1172000002</v>
      </c>
      <c r="C15758">
        <v>192.80260000000001</v>
      </c>
      <c r="I15758">
        <f t="shared" si="492"/>
        <v>5.4483333855316065</v>
      </c>
      <c r="J15758">
        <f t="shared" si="493"/>
        <v>201.44326182538992</v>
      </c>
    </row>
    <row r="15759" spans="1:10" x14ac:dyDescent="0.25">
      <c r="A15759">
        <v>203264.90820000001</v>
      </c>
      <c r="B15759">
        <v>2555054.1338</v>
      </c>
      <c r="C15759">
        <v>192.8039</v>
      </c>
      <c r="I15759">
        <f t="shared" si="492"/>
        <v>5.4493691819097325</v>
      </c>
      <c r="J15759">
        <f t="shared" si="493"/>
        <v>201.25159431902296</v>
      </c>
    </row>
    <row r="15760" spans="1:10" x14ac:dyDescent="0.25">
      <c r="A15760">
        <v>203264.8971</v>
      </c>
      <c r="B15760">
        <v>2555054.1505</v>
      </c>
      <c r="C15760">
        <v>192.80799999999999</v>
      </c>
      <c r="I15760">
        <f t="shared" si="492"/>
        <v>5.4536963850796738</v>
      </c>
      <c r="J15760">
        <f t="shared" si="493"/>
        <v>201.04580807323777</v>
      </c>
    </row>
    <row r="15761" spans="1:10" x14ac:dyDescent="0.25">
      <c r="A15761">
        <v>203264.89679999999</v>
      </c>
      <c r="B15761">
        <v>2555054.1672</v>
      </c>
      <c r="C15761">
        <v>192.8116</v>
      </c>
      <c r="I15761">
        <f t="shared" si="492"/>
        <v>5.4480017695140557</v>
      </c>
      <c r="J15761">
        <f t="shared" si="493"/>
        <v>200.88075926948198</v>
      </c>
    </row>
    <row r="15762" spans="1:10" x14ac:dyDescent="0.25">
      <c r="A15762">
        <v>203264.8922</v>
      </c>
      <c r="B15762">
        <v>2555054.1839999999</v>
      </c>
      <c r="C15762">
        <v>192.8126</v>
      </c>
      <c r="I15762">
        <f t="shared" si="492"/>
        <v>5.4463393248117349</v>
      </c>
      <c r="J15762">
        <f t="shared" si="493"/>
        <v>200.6983812323372</v>
      </c>
    </row>
    <row r="15763" spans="1:10" x14ac:dyDescent="0.25">
      <c r="A15763">
        <v>203264.87299999999</v>
      </c>
      <c r="B15763">
        <v>2555054.2009000001</v>
      </c>
      <c r="C15763">
        <v>192.81880000000001</v>
      </c>
      <c r="I15763">
        <f t="shared" si="492"/>
        <v>5.4583735315990136</v>
      </c>
      <c r="J15763">
        <f t="shared" si="493"/>
        <v>200.46120000062774</v>
      </c>
    </row>
    <row r="15764" spans="1:10" x14ac:dyDescent="0.25">
      <c r="A15764">
        <v>203264.86929999999</v>
      </c>
      <c r="B15764">
        <v>2555054.2176999999</v>
      </c>
      <c r="C15764">
        <v>192.82409999999999</v>
      </c>
      <c r="I15764">
        <f t="shared" si="492"/>
        <v>5.4559938582235112</v>
      </c>
      <c r="J15764">
        <f t="shared" si="493"/>
        <v>200.28232354094172</v>
      </c>
    </row>
    <row r="15765" spans="1:10" x14ac:dyDescent="0.25">
      <c r="A15765">
        <v>203264.872</v>
      </c>
      <c r="B15765">
        <v>2555054.2344999998</v>
      </c>
      <c r="C15765">
        <v>192.8228</v>
      </c>
      <c r="I15765">
        <f t="shared" si="492"/>
        <v>5.4476577766360501</v>
      </c>
      <c r="J15765">
        <f t="shared" si="493"/>
        <v>200.12642879367445</v>
      </c>
    </row>
    <row r="15766" spans="1:10" x14ac:dyDescent="0.25">
      <c r="A15766">
        <v>203264.8559</v>
      </c>
      <c r="B15766">
        <v>2555054.2516000001</v>
      </c>
      <c r="C15766">
        <v>192.8296</v>
      </c>
      <c r="I15766">
        <f t="shared" si="492"/>
        <v>5.4569333851844748</v>
      </c>
      <c r="J15766">
        <f t="shared" si="493"/>
        <v>199.89968141079922</v>
      </c>
    </row>
    <row r="15767" spans="1:10" x14ac:dyDescent="0.25">
      <c r="A15767">
        <v>203264.8535</v>
      </c>
      <c r="B15767">
        <v>2555054.2684999998</v>
      </c>
      <c r="C15767">
        <v>192.8289</v>
      </c>
      <c r="I15767">
        <f t="shared" si="492"/>
        <v>5.4534633492331297</v>
      </c>
      <c r="J15767">
        <f t="shared" si="493"/>
        <v>199.72414380691447</v>
      </c>
    </row>
    <row r="15768" spans="1:10" x14ac:dyDescent="0.25">
      <c r="A15768">
        <v>203264.84090000001</v>
      </c>
      <c r="B15768">
        <v>2555054.2856999999</v>
      </c>
      <c r="C15768">
        <v>192.83580000000001</v>
      </c>
      <c r="I15768">
        <f t="shared" si="492"/>
        <v>5.4595575004621377</v>
      </c>
      <c r="J15768">
        <f t="shared" si="493"/>
        <v>199.50959994794775</v>
      </c>
    </row>
    <row r="15769" spans="1:10" x14ac:dyDescent="0.25">
      <c r="A15769">
        <v>203264.82629999999</v>
      </c>
      <c r="B15769">
        <v>2555054.3029999998</v>
      </c>
      <c r="C15769">
        <v>192.8449</v>
      </c>
      <c r="I15769">
        <f t="shared" si="492"/>
        <v>5.4675826917639192</v>
      </c>
      <c r="J15769">
        <f t="shared" si="493"/>
        <v>199.28762296150182</v>
      </c>
    </row>
    <row r="15770" spans="1:10" x14ac:dyDescent="0.25">
      <c r="A15770">
        <v>203264.8223</v>
      </c>
      <c r="B15770">
        <v>2555054.3201000001</v>
      </c>
      <c r="C15770">
        <v>192.8432</v>
      </c>
      <c r="I15770">
        <f t="shared" si="492"/>
        <v>5.4657377635678426</v>
      </c>
      <c r="J15770">
        <f t="shared" si="493"/>
        <v>199.10457912463878</v>
      </c>
    </row>
    <row r="15771" spans="1:10" x14ac:dyDescent="0.25">
      <c r="A15771">
        <v>203264.82329999999</v>
      </c>
      <c r="B15771">
        <v>2555054.3369999998</v>
      </c>
      <c r="C15771">
        <v>192.8443</v>
      </c>
      <c r="I15771">
        <f t="shared" si="492"/>
        <v>5.459283990714848</v>
      </c>
      <c r="J15771">
        <f t="shared" si="493"/>
        <v>198.94041544804975</v>
      </c>
    </row>
    <row r="15772" spans="1:10" x14ac:dyDescent="0.25">
      <c r="A15772">
        <v>203264.81830000001</v>
      </c>
      <c r="B15772">
        <v>2555054.3541999999</v>
      </c>
      <c r="C15772">
        <v>192.84780000000001</v>
      </c>
      <c r="I15772">
        <f t="shared" si="492"/>
        <v>5.4584597397613077</v>
      </c>
      <c r="J15772">
        <f t="shared" si="493"/>
        <v>198.75261186233541</v>
      </c>
    </row>
    <row r="15773" spans="1:10" x14ac:dyDescent="0.25">
      <c r="A15773">
        <v>203265.02530000001</v>
      </c>
      <c r="B15773">
        <v>2555053.8892999999</v>
      </c>
      <c r="C15773">
        <v>192.75229999999999</v>
      </c>
      <c r="I15773">
        <f t="shared" si="492"/>
        <v>5.4355804640312995</v>
      </c>
      <c r="J15773">
        <f t="shared" si="493"/>
        <v>204.10215854121907</v>
      </c>
    </row>
    <row r="15774" spans="1:10" x14ac:dyDescent="0.25">
      <c r="A15774">
        <v>203265.01869999999</v>
      </c>
      <c r="B15774">
        <v>2555053.9053000002</v>
      </c>
      <c r="C15774">
        <v>192.75389999999999</v>
      </c>
      <c r="I15774">
        <f t="shared" si="492"/>
        <v>5.4350987645006503</v>
      </c>
      <c r="J15774">
        <f t="shared" si="493"/>
        <v>203.9197816598377</v>
      </c>
    </row>
    <row r="15775" spans="1:10" x14ac:dyDescent="0.25">
      <c r="A15775">
        <v>203265.003</v>
      </c>
      <c r="B15775">
        <v>2555053.9210000001</v>
      </c>
      <c r="C15775">
        <v>192.7621</v>
      </c>
      <c r="I15775">
        <f t="shared" si="492"/>
        <v>5.4431241029693735</v>
      </c>
      <c r="J15775">
        <f t="shared" si="493"/>
        <v>203.70170562846681</v>
      </c>
    </row>
    <row r="15776" spans="1:10" x14ac:dyDescent="0.25">
      <c r="A15776">
        <v>203264.99720000001</v>
      </c>
      <c r="B15776">
        <v>2555053.9372</v>
      </c>
      <c r="C15776">
        <v>192.76490000000001</v>
      </c>
      <c r="I15776">
        <f t="shared" si="492"/>
        <v>5.4419499520269063</v>
      </c>
      <c r="J15776">
        <f t="shared" si="493"/>
        <v>203.52098301497304</v>
      </c>
    </row>
    <row r="15777" spans="1:10" x14ac:dyDescent="0.25">
      <c r="A15777">
        <v>203264.99119999999</v>
      </c>
      <c r="B15777">
        <v>2555053.9534</v>
      </c>
      <c r="C15777">
        <v>192.7653</v>
      </c>
      <c r="I15777">
        <f t="shared" si="492"/>
        <v>5.4410136004964684</v>
      </c>
      <c r="J15777">
        <f t="shared" si="493"/>
        <v>203.33934979605073</v>
      </c>
    </row>
    <row r="15778" spans="1:10" x14ac:dyDescent="0.25">
      <c r="A15778">
        <v>203264.9908</v>
      </c>
      <c r="B15778">
        <v>2555053.9698000001</v>
      </c>
      <c r="C15778">
        <v>192.76580000000001</v>
      </c>
      <c r="I15778">
        <f t="shared" si="492"/>
        <v>5.4349048823633188</v>
      </c>
      <c r="J15778">
        <f t="shared" si="493"/>
        <v>203.17893406661625</v>
      </c>
    </row>
    <row r="15779" spans="1:10" x14ac:dyDescent="0.25">
      <c r="A15779">
        <v>203264.981</v>
      </c>
      <c r="B15779">
        <v>2555053.9859000002</v>
      </c>
      <c r="C15779">
        <v>192.77170000000001</v>
      </c>
      <c r="I15779">
        <f t="shared" si="492"/>
        <v>5.437608813605789</v>
      </c>
      <c r="J15779">
        <f t="shared" si="493"/>
        <v>202.98233823889558</v>
      </c>
    </row>
    <row r="15780" spans="1:10" x14ac:dyDescent="0.25">
      <c r="A15780">
        <v>203264.95869999999</v>
      </c>
      <c r="B15780">
        <v>2555054.0018000002</v>
      </c>
      <c r="C15780">
        <v>192.7807</v>
      </c>
      <c r="I15780">
        <f t="shared" si="492"/>
        <v>5.4519806245001989</v>
      </c>
      <c r="J15780">
        <f t="shared" si="493"/>
        <v>202.73700183100354</v>
      </c>
    </row>
    <row r="15781" spans="1:10" x14ac:dyDescent="0.25">
      <c r="A15781">
        <v>203264.95269999999</v>
      </c>
      <c r="B15781">
        <v>2555054.0181</v>
      </c>
      <c r="C15781">
        <v>192.78039999999999</v>
      </c>
      <c r="I15781">
        <f t="shared" si="492"/>
        <v>5.4512419961662069</v>
      </c>
      <c r="J15781">
        <f t="shared" si="493"/>
        <v>202.55461841576715</v>
      </c>
    </row>
    <row r="15782" spans="1:10" x14ac:dyDescent="0.25">
      <c r="A15782">
        <v>203264.95209999999</v>
      </c>
      <c r="B15782">
        <v>2555054.0347000002</v>
      </c>
      <c r="C15782">
        <v>192.78149999999999</v>
      </c>
      <c r="I15782">
        <f t="shared" si="492"/>
        <v>5.4454511750540657</v>
      </c>
      <c r="J15782">
        <f t="shared" si="493"/>
        <v>202.39089445701069</v>
      </c>
    </row>
    <row r="15783" spans="1:10" x14ac:dyDescent="0.25">
      <c r="A15783">
        <v>203264.94140000001</v>
      </c>
      <c r="B15783">
        <v>2555054.051</v>
      </c>
      <c r="C15783">
        <v>192.7869</v>
      </c>
      <c r="I15783">
        <f t="shared" si="492"/>
        <v>5.4491690523075862</v>
      </c>
      <c r="J15783">
        <f t="shared" si="493"/>
        <v>202.18957152164427</v>
      </c>
    </row>
    <row r="15784" spans="1:10" x14ac:dyDescent="0.25">
      <c r="A15784">
        <v>203264.93859999999</v>
      </c>
      <c r="B15784">
        <v>2555054.0676000002</v>
      </c>
      <c r="C15784">
        <v>192.7894</v>
      </c>
      <c r="I15784">
        <f t="shared" si="492"/>
        <v>5.4455171030807525</v>
      </c>
      <c r="J15784">
        <f t="shared" si="493"/>
        <v>202.01672093526687</v>
      </c>
    </row>
    <row r="15785" spans="1:10" x14ac:dyDescent="0.25">
      <c r="A15785">
        <v>203264.92850000001</v>
      </c>
      <c r="B15785">
        <v>2555054.0839999998</v>
      </c>
      <c r="C15785">
        <v>192.7912</v>
      </c>
      <c r="I15785">
        <f t="shared" si="492"/>
        <v>5.4487656630977694</v>
      </c>
      <c r="J15785">
        <f t="shared" si="493"/>
        <v>201.81703072970939</v>
      </c>
    </row>
    <row r="15786" spans="1:10" x14ac:dyDescent="0.25">
      <c r="A15786">
        <v>203264.9203</v>
      </c>
      <c r="B15786">
        <v>2555054.1006</v>
      </c>
      <c r="C15786">
        <v>192.7963</v>
      </c>
      <c r="I15786">
        <f t="shared" si="492"/>
        <v>5.4502403112729301</v>
      </c>
      <c r="J15786">
        <f t="shared" si="493"/>
        <v>201.62298482728201</v>
      </c>
    </row>
    <row r="15787" spans="1:10" x14ac:dyDescent="0.25">
      <c r="A15787">
        <v>203264.91459999999</v>
      </c>
      <c r="B15787">
        <v>2555054.1172000002</v>
      </c>
      <c r="C15787">
        <v>192.79910000000001</v>
      </c>
      <c r="I15787">
        <f t="shared" si="492"/>
        <v>5.4494503392439517</v>
      </c>
      <c r="J15787">
        <f t="shared" si="493"/>
        <v>201.43864935880487</v>
      </c>
    </row>
    <row r="15788" spans="1:10" x14ac:dyDescent="0.25">
      <c r="A15788">
        <v>203264.90909999999</v>
      </c>
      <c r="B15788">
        <v>2555054.1338</v>
      </c>
      <c r="C15788">
        <v>192.79949999999999</v>
      </c>
      <c r="I15788">
        <f t="shared" si="492"/>
        <v>5.4485303936845737</v>
      </c>
      <c r="J15788">
        <f t="shared" si="493"/>
        <v>201.25502476514222</v>
      </c>
    </row>
    <row r="15789" spans="1:10" x14ac:dyDescent="0.25">
      <c r="A15789">
        <v>203264.8965</v>
      </c>
      <c r="B15789">
        <v>2555054.1505</v>
      </c>
      <c r="C15789">
        <v>192.80430000000001</v>
      </c>
      <c r="I15789">
        <f t="shared" si="492"/>
        <v>5.4542563655025358</v>
      </c>
      <c r="J15789">
        <f t="shared" si="493"/>
        <v>201.04354462298008</v>
      </c>
    </row>
    <row r="15790" spans="1:10" x14ac:dyDescent="0.25">
      <c r="A15790">
        <v>203264.8934</v>
      </c>
      <c r="B15790">
        <v>2555054.1672</v>
      </c>
      <c r="C15790">
        <v>192.8092</v>
      </c>
      <c r="I15790">
        <f t="shared" si="492"/>
        <v>5.45117860654873</v>
      </c>
      <c r="J15790">
        <f t="shared" si="493"/>
        <v>200.86802193960935</v>
      </c>
    </row>
    <row r="15791" spans="1:10" x14ac:dyDescent="0.25">
      <c r="A15791">
        <v>203264.89009999999</v>
      </c>
      <c r="B15791">
        <v>2555054.1839999999</v>
      </c>
      <c r="C15791">
        <v>192.80969999999999</v>
      </c>
      <c r="I15791">
        <f t="shared" si="492"/>
        <v>5.4483038288184193</v>
      </c>
      <c r="J15791">
        <f t="shared" si="493"/>
        <v>200.69057562588807</v>
      </c>
    </row>
    <row r="15792" spans="1:10" x14ac:dyDescent="0.25">
      <c r="A15792">
        <v>203264.87409999999</v>
      </c>
      <c r="B15792">
        <v>2555054.2009000001</v>
      </c>
      <c r="C15792">
        <v>192.8142</v>
      </c>
      <c r="I15792">
        <f t="shared" si="492"/>
        <v>5.4573429451081443</v>
      </c>
      <c r="J15792">
        <f t="shared" si="493"/>
        <v>200.46523712332367</v>
      </c>
    </row>
    <row r="15793" spans="1:10" x14ac:dyDescent="0.25">
      <c r="A15793">
        <v>203264.87</v>
      </c>
      <c r="B15793">
        <v>2555054.2176999999</v>
      </c>
      <c r="C15793">
        <v>192.81950000000001</v>
      </c>
      <c r="I15793">
        <f t="shared" si="492"/>
        <v>5.4553372664694395</v>
      </c>
      <c r="J15793">
        <f t="shared" si="493"/>
        <v>200.28487204670321</v>
      </c>
    </row>
    <row r="15794" spans="1:10" x14ac:dyDescent="0.25">
      <c r="A15794">
        <v>203264.87100000001</v>
      </c>
      <c r="B15794">
        <v>2555054.2344999998</v>
      </c>
      <c r="C15794">
        <v>192.8194</v>
      </c>
      <c r="I15794">
        <f t="shared" si="492"/>
        <v>5.4485967231236367</v>
      </c>
      <c r="J15794">
        <f t="shared" si="493"/>
        <v>200.12281041853586</v>
      </c>
    </row>
    <row r="15795" spans="1:10" x14ac:dyDescent="0.25">
      <c r="A15795">
        <v>203264.8609</v>
      </c>
      <c r="B15795">
        <v>2555054.2514999998</v>
      </c>
      <c r="C15795">
        <v>192.82339999999999</v>
      </c>
      <c r="I15795">
        <f t="shared" si="492"/>
        <v>5.4522662683871221</v>
      </c>
      <c r="J15795">
        <f t="shared" si="493"/>
        <v>199.91855384627016</v>
      </c>
    </row>
    <row r="15796" spans="1:10" x14ac:dyDescent="0.25">
      <c r="A15796">
        <v>203264.85339999999</v>
      </c>
      <c r="B15796">
        <v>2555054.2684999998</v>
      </c>
      <c r="C15796">
        <v>192.82480000000001</v>
      </c>
      <c r="I15796">
        <f t="shared" si="492"/>
        <v>5.4535574821833306</v>
      </c>
      <c r="J15796">
        <f t="shared" si="493"/>
        <v>199.72378923349058</v>
      </c>
    </row>
    <row r="15797" spans="1:10" x14ac:dyDescent="0.25">
      <c r="A15797">
        <v>203264.84820000001</v>
      </c>
      <c r="B15797">
        <v>2555054.2855000002</v>
      </c>
      <c r="C15797">
        <v>192.82849999999999</v>
      </c>
      <c r="I15797">
        <f t="shared" si="492"/>
        <v>5.4527440513597858</v>
      </c>
      <c r="J15797">
        <f t="shared" si="493"/>
        <v>199.53719799132926</v>
      </c>
    </row>
    <row r="15798" spans="1:10" x14ac:dyDescent="0.25">
      <c r="A15798">
        <v>203264.82320000001</v>
      </c>
      <c r="B15798">
        <v>2555054.3031000001</v>
      </c>
      <c r="C15798">
        <v>192.84219999999999</v>
      </c>
      <c r="I15798">
        <f t="shared" si="492"/>
        <v>5.4704757791187832</v>
      </c>
      <c r="J15798">
        <f t="shared" si="493"/>
        <v>199.27590976835762</v>
      </c>
    </row>
    <row r="15799" spans="1:10" x14ac:dyDescent="0.25">
      <c r="A15799">
        <v>203264.82269999999</v>
      </c>
      <c r="B15799">
        <v>2555054.3201000001</v>
      </c>
      <c r="C15799">
        <v>192.839</v>
      </c>
      <c r="I15799">
        <f t="shared" si="492"/>
        <v>5.4653597960423399</v>
      </c>
      <c r="J15799">
        <f t="shared" si="493"/>
        <v>199.10595158916439</v>
      </c>
    </row>
    <row r="15800" spans="1:10" x14ac:dyDescent="0.25">
      <c r="A15800">
        <v>203264.82320000001</v>
      </c>
      <c r="B15800">
        <v>2555054.3369999998</v>
      </c>
      <c r="C15800">
        <v>192.84030000000001</v>
      </c>
      <c r="I15800">
        <f t="shared" si="492"/>
        <v>5.4593785764520781</v>
      </c>
      <c r="J15800">
        <f t="shared" si="493"/>
        <v>198.94007479887097</v>
      </c>
    </row>
    <row r="15801" spans="1:10" x14ac:dyDescent="0.25">
      <c r="A15801">
        <v>203264.81959999999</v>
      </c>
      <c r="B15801">
        <v>2555054.3541000001</v>
      </c>
      <c r="C15801">
        <v>192.84309999999999</v>
      </c>
      <c r="I15801">
        <f t="shared" si="492"/>
        <v>5.4572609219518871</v>
      </c>
      <c r="J15801">
        <f t="shared" si="493"/>
        <v>198.75799384684336</v>
      </c>
    </row>
    <row r="15802" spans="1:10" x14ac:dyDescent="0.25">
      <c r="A15802">
        <v>203264.8008</v>
      </c>
      <c r="B15802">
        <v>2555054.3889000001</v>
      </c>
      <c r="C15802">
        <v>192.84880000000001</v>
      </c>
      <c r="I15802">
        <f t="shared" si="492"/>
        <v>5.4640108391257574</v>
      </c>
      <c r="J15802">
        <f t="shared" si="493"/>
        <v>198.3490650717286</v>
      </c>
    </row>
    <row r="15803" spans="1:10" x14ac:dyDescent="0.25">
      <c r="A15803">
        <v>203265.02220000001</v>
      </c>
      <c r="B15803">
        <v>2555053.8923999998</v>
      </c>
      <c r="C15803">
        <v>192.75219999999999</v>
      </c>
      <c r="I15803">
        <f t="shared" si="492"/>
        <v>5.437145813900127</v>
      </c>
      <c r="J15803">
        <f t="shared" si="493"/>
        <v>204.05899902562717</v>
      </c>
    </row>
    <row r="15804" spans="1:10" x14ac:dyDescent="0.25">
      <c r="A15804">
        <v>203265.00200000001</v>
      </c>
      <c r="B15804">
        <v>2555053.9241999998</v>
      </c>
      <c r="C15804">
        <v>192.75739999999999</v>
      </c>
      <c r="I15804">
        <f t="shared" si="492"/>
        <v>5.4427544535455068</v>
      </c>
      <c r="J15804">
        <f t="shared" si="493"/>
        <v>203.66662912400943</v>
      </c>
    </row>
    <row r="15805" spans="1:10" x14ac:dyDescent="0.25">
      <c r="A15805">
        <v>203264.9932</v>
      </c>
      <c r="B15805">
        <v>2555053.9402999999</v>
      </c>
      <c r="C15805">
        <v>192.76249999999999</v>
      </c>
      <c r="I15805">
        <f t="shared" si="492"/>
        <v>5.4443822543188398</v>
      </c>
      <c r="J15805">
        <f t="shared" si="493"/>
        <v>203.47427009828252</v>
      </c>
    </row>
    <row r="15806" spans="1:10" x14ac:dyDescent="0.25">
      <c r="A15806">
        <v>203264.9896</v>
      </c>
      <c r="B15806">
        <v>2555053.9566000002</v>
      </c>
      <c r="C15806">
        <v>192.76339999999999</v>
      </c>
      <c r="I15806">
        <f t="shared" si="492"/>
        <v>5.4412160883408278</v>
      </c>
      <c r="J15806">
        <f t="shared" si="493"/>
        <v>203.30173635558086</v>
      </c>
    </row>
    <row r="15807" spans="1:10" x14ac:dyDescent="0.25">
      <c r="A15807">
        <v>203264.9896</v>
      </c>
      <c r="B15807">
        <v>2555053.9730000002</v>
      </c>
      <c r="C15807">
        <v>192.76220000000001</v>
      </c>
      <c r="I15807">
        <f t="shared" si="492"/>
        <v>5.4347495581373968</v>
      </c>
      <c r="J15807">
        <f t="shared" si="493"/>
        <v>203.14294178775748</v>
      </c>
    </row>
    <row r="15808" spans="1:10" x14ac:dyDescent="0.25">
      <c r="A15808">
        <v>203264.98389999999</v>
      </c>
      <c r="B15808">
        <v>2555053.9893</v>
      </c>
      <c r="C15808">
        <v>192.76599999999999</v>
      </c>
      <c r="I15808">
        <f t="shared" si="492"/>
        <v>5.4336118467072509</v>
      </c>
      <c r="J15808">
        <f t="shared" si="493"/>
        <v>202.9612717478029</v>
      </c>
    </row>
    <row r="15809" spans="1:10" x14ac:dyDescent="0.25">
      <c r="A15809">
        <v>203264.95689999999</v>
      </c>
      <c r="B15809">
        <v>2555054.0049999999</v>
      </c>
      <c r="C15809">
        <v>192.77770000000001</v>
      </c>
      <c r="I15809">
        <f t="shared" si="492"/>
        <v>5.4524051583890429</v>
      </c>
      <c r="J15809">
        <f t="shared" si="493"/>
        <v>202.69867759755425</v>
      </c>
    </row>
    <row r="15810" spans="1:10" x14ac:dyDescent="0.25">
      <c r="A15810">
        <v>203264.95430000001</v>
      </c>
      <c r="B15810">
        <v>2555054.0214999998</v>
      </c>
      <c r="C15810">
        <v>192.77809999999999</v>
      </c>
      <c r="I15810">
        <f t="shared" si="492"/>
        <v>5.4484608415009923</v>
      </c>
      <c r="J15810">
        <f t="shared" si="493"/>
        <v>202.52805251929186</v>
      </c>
    </row>
    <row r="15811" spans="1:10" x14ac:dyDescent="0.25">
      <c r="A15811">
        <v>203264.95</v>
      </c>
      <c r="B15811">
        <v>2555054.0378999999</v>
      </c>
      <c r="C15811">
        <v>192.77979999999999</v>
      </c>
      <c r="I15811">
        <f t="shared" ref="I15811:I15874" si="494">((A15811-$E$2)^2+(B15811-$F$2)^2)^(1/2)</f>
        <v>5.4461751909968132</v>
      </c>
      <c r="J15811">
        <f t="shared" ref="J15811:J15874" si="495">180+(DEGREES(ATAN((B15811-$F$2)/(A15811-$E$2))))</f>
        <v>202.35135174865138</v>
      </c>
    </row>
    <row r="15812" spans="1:10" x14ac:dyDescent="0.25">
      <c r="A15812">
        <v>203264.93849999999</v>
      </c>
      <c r="B15812">
        <v>2555054.0543</v>
      </c>
      <c r="C15812">
        <v>192.78389999999999</v>
      </c>
      <c r="I15812">
        <f t="shared" si="494"/>
        <v>5.4506095384749589</v>
      </c>
      <c r="J15812">
        <f t="shared" si="495"/>
        <v>202.14593857162617</v>
      </c>
    </row>
    <row r="15813" spans="1:10" x14ac:dyDescent="0.25">
      <c r="A15813">
        <v>203264.93659999999</v>
      </c>
      <c r="B15813">
        <v>2555054.0709000002</v>
      </c>
      <c r="C15813">
        <v>192.78710000000001</v>
      </c>
      <c r="I15813">
        <f t="shared" si="494"/>
        <v>5.4461354895095635</v>
      </c>
      <c r="J15813">
        <f t="shared" si="495"/>
        <v>201.97664749610669</v>
      </c>
    </row>
    <row r="15814" spans="1:10" x14ac:dyDescent="0.25">
      <c r="A15814">
        <v>203264.9307</v>
      </c>
      <c r="B15814">
        <v>2555054.0874000001</v>
      </c>
      <c r="C15814">
        <v>192.786</v>
      </c>
      <c r="I15814">
        <f t="shared" si="494"/>
        <v>5.4454601504691711</v>
      </c>
      <c r="J15814">
        <f t="shared" si="495"/>
        <v>201.79242182216106</v>
      </c>
    </row>
    <row r="15815" spans="1:10" x14ac:dyDescent="0.25">
      <c r="A15815">
        <v>203264.91529999999</v>
      </c>
      <c r="B15815">
        <v>2555054.1039</v>
      </c>
      <c r="C15815">
        <v>192.7937</v>
      </c>
      <c r="I15815">
        <f t="shared" si="494"/>
        <v>5.4536746236590101</v>
      </c>
      <c r="J15815">
        <f t="shared" si="495"/>
        <v>201.57139807749391</v>
      </c>
    </row>
    <row r="15816" spans="1:10" x14ac:dyDescent="0.25">
      <c r="A15816">
        <v>203264.91130000001</v>
      </c>
      <c r="B15816">
        <v>2555054.1205000002</v>
      </c>
      <c r="C15816">
        <v>192.79660000000001</v>
      </c>
      <c r="I15816">
        <f t="shared" si="494"/>
        <v>5.4513175232943381</v>
      </c>
      <c r="J15816">
        <f t="shared" si="495"/>
        <v>201.39368737938139</v>
      </c>
    </row>
    <row r="15817" spans="1:10" x14ac:dyDescent="0.25">
      <c r="A15817">
        <v>203264.91020000001</v>
      </c>
      <c r="B15817">
        <v>2555054.1372000002</v>
      </c>
      <c r="C15817">
        <v>192.79599999999999</v>
      </c>
      <c r="I15817">
        <f t="shared" si="494"/>
        <v>5.4462733570370974</v>
      </c>
      <c r="J15817">
        <f t="shared" si="495"/>
        <v>201.22588441926354</v>
      </c>
    </row>
    <row r="15818" spans="1:10" x14ac:dyDescent="0.25">
      <c r="A15818">
        <v>203264.89480000001</v>
      </c>
      <c r="B15818">
        <v>2555054.1538999998</v>
      </c>
      <c r="C15818">
        <v>192.80260000000001</v>
      </c>
      <c r="I15818">
        <f t="shared" si="494"/>
        <v>5.4546234380835994</v>
      </c>
      <c r="J15818">
        <f t="shared" si="495"/>
        <v>201.00380057977748</v>
      </c>
    </row>
    <row r="15819" spans="1:10" x14ac:dyDescent="0.25">
      <c r="A15819">
        <v>203264.88639999999</v>
      </c>
      <c r="B15819">
        <v>2555054.1705999998</v>
      </c>
      <c r="C15819">
        <v>192.80770000000001</v>
      </c>
      <c r="I15819">
        <f t="shared" si="494"/>
        <v>5.4565112408339473</v>
      </c>
      <c r="J15819">
        <f t="shared" si="495"/>
        <v>200.80847930617222</v>
      </c>
    </row>
    <row r="15820" spans="1:10" x14ac:dyDescent="0.25">
      <c r="A15820">
        <v>203264.8873</v>
      </c>
      <c r="B15820">
        <v>2555054.1874000002</v>
      </c>
      <c r="C15820">
        <v>192.80760000000001</v>
      </c>
      <c r="I15820">
        <f t="shared" si="494"/>
        <v>5.4497235388522016</v>
      </c>
      <c r="J15820">
        <f t="shared" si="495"/>
        <v>200.6467341751752</v>
      </c>
    </row>
    <row r="15821" spans="1:10" x14ac:dyDescent="0.25">
      <c r="A15821">
        <v>203264.87059999999</v>
      </c>
      <c r="B15821">
        <v>2555054.2042999999</v>
      </c>
      <c r="C15821">
        <v>192.81399999999999</v>
      </c>
      <c r="I15821">
        <f t="shared" si="494"/>
        <v>5.4594350487161538</v>
      </c>
      <c r="J15821">
        <f t="shared" si="495"/>
        <v>200.41896395623627</v>
      </c>
    </row>
    <row r="15822" spans="1:10" x14ac:dyDescent="0.25">
      <c r="A15822">
        <v>203264.86749999999</v>
      </c>
      <c r="B15822">
        <v>2555054.2211000002</v>
      </c>
      <c r="C15822">
        <v>192.8159</v>
      </c>
      <c r="I15822">
        <f t="shared" si="494"/>
        <v>5.4565049857855952</v>
      </c>
      <c r="J15822">
        <f t="shared" si="495"/>
        <v>200.24228373458087</v>
      </c>
    </row>
    <row r="15823" spans="1:10" x14ac:dyDescent="0.25">
      <c r="A15823">
        <v>203264.86319999999</v>
      </c>
      <c r="B15823">
        <v>2555054.2379999999</v>
      </c>
      <c r="C15823">
        <v>192.8169</v>
      </c>
      <c r="I15823">
        <f t="shared" si="494"/>
        <v>5.4547197399173468</v>
      </c>
      <c r="J15823">
        <f t="shared" si="495"/>
        <v>200.06010414893638</v>
      </c>
    </row>
    <row r="15824" spans="1:10" x14ac:dyDescent="0.25">
      <c r="A15824">
        <v>203264.85930000001</v>
      </c>
      <c r="B15824">
        <v>2555054.2549000001</v>
      </c>
      <c r="C15824">
        <v>192.8211</v>
      </c>
      <c r="I15824">
        <f t="shared" si="494"/>
        <v>5.4526135109911076</v>
      </c>
      <c r="J15824">
        <f t="shared" si="495"/>
        <v>199.87923626030877</v>
      </c>
    </row>
    <row r="15825" spans="1:10" x14ac:dyDescent="0.25">
      <c r="A15825">
        <v>203264.85260000001</v>
      </c>
      <c r="B15825">
        <v>2555054.2719000001</v>
      </c>
      <c r="C15825">
        <v>192.82079999999999</v>
      </c>
      <c r="I15825">
        <f t="shared" si="494"/>
        <v>5.4531641979906</v>
      </c>
      <c r="J15825">
        <f t="shared" si="495"/>
        <v>199.68732494487094</v>
      </c>
    </row>
    <row r="15826" spans="1:10" x14ac:dyDescent="0.25">
      <c r="A15826">
        <v>203264.8461</v>
      </c>
      <c r="B15826">
        <v>2555054.2889</v>
      </c>
      <c r="C15826">
        <v>192.8253</v>
      </c>
      <c r="I15826">
        <f t="shared" si="494"/>
        <v>5.4535875183635927</v>
      </c>
      <c r="J15826">
        <f t="shared" si="495"/>
        <v>199.49615578041136</v>
      </c>
    </row>
    <row r="15827" spans="1:10" x14ac:dyDescent="0.25">
      <c r="A15827">
        <v>203264.82060000001</v>
      </c>
      <c r="B15827">
        <v>2555054.3065999998</v>
      </c>
      <c r="C15827">
        <v>192.83750000000001</v>
      </c>
      <c r="I15827">
        <f t="shared" si="494"/>
        <v>5.471776194371186</v>
      </c>
      <c r="J15827">
        <f t="shared" si="495"/>
        <v>199.23232785383411</v>
      </c>
    </row>
    <row r="15828" spans="1:10" x14ac:dyDescent="0.25">
      <c r="A15828">
        <v>203264.82310000001</v>
      </c>
      <c r="B15828">
        <v>2555054.3234999999</v>
      </c>
      <c r="C15828">
        <v>192.83500000000001</v>
      </c>
      <c r="I15828">
        <f t="shared" si="494"/>
        <v>5.463869824645343</v>
      </c>
      <c r="J15828">
        <f t="shared" si="495"/>
        <v>199.07363507392373</v>
      </c>
    </row>
    <row r="15829" spans="1:10" x14ac:dyDescent="0.25">
      <c r="A15829">
        <v>203264.82120000001</v>
      </c>
      <c r="B15829">
        <v>2555054.3404999999</v>
      </c>
      <c r="C15829">
        <v>192.83629999999999</v>
      </c>
      <c r="I15829">
        <f t="shared" si="494"/>
        <v>5.4601357025918942</v>
      </c>
      <c r="J15829">
        <f t="shared" si="495"/>
        <v>198.89852418122328</v>
      </c>
    </row>
    <row r="15830" spans="1:10" x14ac:dyDescent="0.25">
      <c r="A15830">
        <v>203264.821</v>
      </c>
      <c r="B15830">
        <v>2555054.3574999999</v>
      </c>
      <c r="C15830">
        <v>192.83850000000001</v>
      </c>
      <c r="I15830">
        <f t="shared" si="494"/>
        <v>5.4548426421698739</v>
      </c>
      <c r="J15830">
        <f t="shared" si="495"/>
        <v>198.72890702683128</v>
      </c>
    </row>
    <row r="15831" spans="1:10" x14ac:dyDescent="0.25">
      <c r="A15831">
        <v>203264.796</v>
      </c>
      <c r="B15831">
        <v>2555054.3755000001</v>
      </c>
      <c r="C15831">
        <v>192.84960000000001</v>
      </c>
      <c r="I15831">
        <f t="shared" si="494"/>
        <v>5.4727966571235731</v>
      </c>
      <c r="J15831">
        <f t="shared" si="495"/>
        <v>198.46640000407069</v>
      </c>
    </row>
    <row r="15832" spans="1:10" x14ac:dyDescent="0.25">
      <c r="A15832">
        <v>203264.80009999999</v>
      </c>
      <c r="B15832">
        <v>2555054.3923999998</v>
      </c>
      <c r="C15832">
        <v>192.8475</v>
      </c>
      <c r="I15832">
        <f t="shared" si="494"/>
        <v>5.463574578181789</v>
      </c>
      <c r="J15832">
        <f t="shared" si="495"/>
        <v>198.31191628396783</v>
      </c>
    </row>
    <row r="15833" spans="1:10" x14ac:dyDescent="0.25">
      <c r="A15833">
        <v>203265.00150000001</v>
      </c>
      <c r="B15833">
        <v>2555053.9275000002</v>
      </c>
      <c r="C15833">
        <v>192.7534</v>
      </c>
      <c r="I15833">
        <f t="shared" si="494"/>
        <v>5.4418886886429201</v>
      </c>
      <c r="J15833">
        <f t="shared" si="495"/>
        <v>203.6326935105451</v>
      </c>
    </row>
    <row r="15834" spans="1:10" x14ac:dyDescent="0.25">
      <c r="A15834">
        <v>203264.99290000001</v>
      </c>
      <c r="B15834">
        <v>2555053.9435999999</v>
      </c>
      <c r="C15834">
        <v>192.7585</v>
      </c>
      <c r="I15834">
        <f t="shared" si="494"/>
        <v>5.4433438226029018</v>
      </c>
      <c r="J15834">
        <f t="shared" si="495"/>
        <v>203.44115169099675</v>
      </c>
    </row>
    <row r="15835" spans="1:10" x14ac:dyDescent="0.25">
      <c r="A15835">
        <v>203264.98449999999</v>
      </c>
      <c r="B15835">
        <v>2555053.9597</v>
      </c>
      <c r="C15835">
        <v>192.7619</v>
      </c>
      <c r="I15835">
        <f t="shared" si="494"/>
        <v>5.4446759996101779</v>
      </c>
      <c r="J15835">
        <f t="shared" si="495"/>
        <v>203.25054517427708</v>
      </c>
    </row>
    <row r="15836" spans="1:10" x14ac:dyDescent="0.25">
      <c r="A15836">
        <v>203264.9895</v>
      </c>
      <c r="B15836">
        <v>2555053.9763000002</v>
      </c>
      <c r="C15836">
        <v>192.75880000000001</v>
      </c>
      <c r="I15836">
        <f t="shared" si="494"/>
        <v>5.4335453931847075</v>
      </c>
      <c r="J15836">
        <f t="shared" si="495"/>
        <v>203.11052971404496</v>
      </c>
    </row>
    <row r="15837" spans="1:10" x14ac:dyDescent="0.25">
      <c r="A15837">
        <v>203264.9829</v>
      </c>
      <c r="B15837">
        <v>2555053.9926</v>
      </c>
      <c r="C15837">
        <v>192.76150000000001</v>
      </c>
      <c r="I15837">
        <f t="shared" si="494"/>
        <v>5.4332463381154419</v>
      </c>
      <c r="J15837">
        <f t="shared" si="495"/>
        <v>202.92511529016986</v>
      </c>
    </row>
    <row r="15838" spans="1:10" x14ac:dyDescent="0.25">
      <c r="A15838">
        <v>203264.95360000001</v>
      </c>
      <c r="B15838">
        <v>2555054.0082</v>
      </c>
      <c r="C15838">
        <v>192.77520000000001</v>
      </c>
      <c r="I15838">
        <f t="shared" si="494"/>
        <v>5.4542163690494574</v>
      </c>
      <c r="J15838">
        <f t="shared" si="495"/>
        <v>202.65428856968256</v>
      </c>
    </row>
    <row r="15839" spans="1:10" x14ac:dyDescent="0.25">
      <c r="A15839">
        <v>203264.95759999999</v>
      </c>
      <c r="B15839">
        <v>2555054.0249000001</v>
      </c>
      <c r="C15839">
        <v>192.77340000000001</v>
      </c>
      <c r="I15839">
        <f t="shared" si="494"/>
        <v>5.4441103194542988</v>
      </c>
      <c r="J15839">
        <f t="shared" si="495"/>
        <v>202.5083066573514</v>
      </c>
    </row>
    <row r="15840" spans="1:10" x14ac:dyDescent="0.25">
      <c r="A15840">
        <v>203264.9492</v>
      </c>
      <c r="B15840">
        <v>2555054.0411999999</v>
      </c>
      <c r="C15840">
        <v>192.7758</v>
      </c>
      <c r="I15840">
        <f t="shared" si="494"/>
        <v>5.4456611794336585</v>
      </c>
      <c r="J15840">
        <f t="shared" si="495"/>
        <v>202.31603892938639</v>
      </c>
    </row>
    <row r="15841" spans="1:10" x14ac:dyDescent="0.25">
      <c r="A15841">
        <v>203264.93669999999</v>
      </c>
      <c r="B15841">
        <v>2555054.0575999999</v>
      </c>
      <c r="C15841">
        <v>192.78039999999999</v>
      </c>
      <c r="I15841">
        <f t="shared" si="494"/>
        <v>5.4510340350219648</v>
      </c>
      <c r="J15841">
        <f t="shared" si="495"/>
        <v>202.10667907847261</v>
      </c>
    </row>
    <row r="15842" spans="1:10" x14ac:dyDescent="0.25">
      <c r="A15842">
        <v>203264.93549999999</v>
      </c>
      <c r="B15842">
        <v>2555054.0742000001</v>
      </c>
      <c r="C15842">
        <v>192.78370000000001</v>
      </c>
      <c r="I15842">
        <f t="shared" si="494"/>
        <v>5.4459217117130967</v>
      </c>
      <c r="J15842">
        <f t="shared" si="495"/>
        <v>201.94012052168316</v>
      </c>
    </row>
    <row r="15843" spans="1:10" x14ac:dyDescent="0.25">
      <c r="A15843">
        <v>203264.93119999999</v>
      </c>
      <c r="B15843">
        <v>2555054.0907000001</v>
      </c>
      <c r="C15843">
        <v>192.7824</v>
      </c>
      <c r="I15843">
        <f t="shared" si="494"/>
        <v>5.4437715354773513</v>
      </c>
      <c r="J15843">
        <f t="shared" si="495"/>
        <v>201.76212511367214</v>
      </c>
    </row>
    <row r="15844" spans="1:10" x14ac:dyDescent="0.25">
      <c r="A15844">
        <v>203264.916</v>
      </c>
      <c r="B15844">
        <v>2555054.1072</v>
      </c>
      <c r="C15844">
        <v>192.78880000000001</v>
      </c>
      <c r="I15844">
        <f t="shared" si="494"/>
        <v>5.451811097311662</v>
      </c>
      <c r="J15844">
        <f t="shared" si="495"/>
        <v>201.54185056706527</v>
      </c>
    </row>
    <row r="15845" spans="1:10" x14ac:dyDescent="0.25">
      <c r="A15845">
        <v>203264.90909999999</v>
      </c>
      <c r="B15845">
        <v>2555054.1238000002</v>
      </c>
      <c r="C15845">
        <v>192.79349999999999</v>
      </c>
      <c r="I15845">
        <f t="shared" si="494"/>
        <v>5.452163556792982</v>
      </c>
      <c r="J15845">
        <f t="shared" si="495"/>
        <v>201.35296445507674</v>
      </c>
    </row>
    <row r="15846" spans="1:10" x14ac:dyDescent="0.25">
      <c r="A15846">
        <v>203264.91089999999</v>
      </c>
      <c r="B15846">
        <v>2555054.1405000002</v>
      </c>
      <c r="C15846">
        <v>192.79259999999999</v>
      </c>
      <c r="I15846">
        <f t="shared" si="494"/>
        <v>5.4444268256535828</v>
      </c>
      <c r="J15846">
        <f t="shared" si="495"/>
        <v>201.196179063209</v>
      </c>
    </row>
    <row r="15847" spans="1:10" x14ac:dyDescent="0.25">
      <c r="A15847">
        <v>203264.8811</v>
      </c>
      <c r="B15847">
        <v>2555054.1571999998</v>
      </c>
      <c r="C15847">
        <v>192.8048</v>
      </c>
      <c r="I15847">
        <f t="shared" si="494"/>
        <v>5.4662361869447613</v>
      </c>
      <c r="J15847">
        <f t="shared" si="495"/>
        <v>200.92003842900684</v>
      </c>
    </row>
    <row r="15848" spans="1:10" x14ac:dyDescent="0.25">
      <c r="A15848">
        <v>203264.87729999999</v>
      </c>
      <c r="B15848">
        <v>2555054.1740000001</v>
      </c>
      <c r="C15848">
        <v>192.80709999999999</v>
      </c>
      <c r="I15848">
        <f t="shared" si="494"/>
        <v>5.4638136031736382</v>
      </c>
      <c r="J15848">
        <f t="shared" si="495"/>
        <v>200.74125133579795</v>
      </c>
    </row>
    <row r="15849" spans="1:10" x14ac:dyDescent="0.25">
      <c r="A15849">
        <v>203264.88269999999</v>
      </c>
      <c r="B15849">
        <v>2555054.1907000002</v>
      </c>
      <c r="C15849">
        <v>192.8056</v>
      </c>
      <c r="I15849">
        <f t="shared" si="494"/>
        <v>5.4528665287295421</v>
      </c>
      <c r="J15849">
        <f t="shared" si="495"/>
        <v>200.59724369843326</v>
      </c>
    </row>
    <row r="15850" spans="1:10" x14ac:dyDescent="0.25">
      <c r="A15850">
        <v>203264.86979999999</v>
      </c>
      <c r="B15850">
        <v>2555054.2075999998</v>
      </c>
      <c r="C15850">
        <v>192.8116</v>
      </c>
      <c r="I15850">
        <f t="shared" si="494"/>
        <v>5.4590345118260029</v>
      </c>
      <c r="J15850">
        <f t="shared" si="495"/>
        <v>200.38357539637548</v>
      </c>
    </row>
    <row r="15851" spans="1:10" x14ac:dyDescent="0.25">
      <c r="A15851">
        <v>203264.86600000001</v>
      </c>
      <c r="B15851">
        <v>2555054.2245</v>
      </c>
      <c r="C15851">
        <v>192.81209999999999</v>
      </c>
      <c r="I15851">
        <f t="shared" si="494"/>
        <v>5.4567372348727181</v>
      </c>
      <c r="J15851">
        <f t="shared" si="495"/>
        <v>200.203339259231</v>
      </c>
    </row>
    <row r="15852" spans="1:10" x14ac:dyDescent="0.25">
      <c r="A15852">
        <v>203264.86309999999</v>
      </c>
      <c r="B15852">
        <v>2555054.2414000002</v>
      </c>
      <c r="C15852">
        <v>192.81309999999999</v>
      </c>
      <c r="I15852">
        <f t="shared" si="494"/>
        <v>5.4536484090975952</v>
      </c>
      <c r="J15852">
        <f t="shared" si="495"/>
        <v>200.02619056887065</v>
      </c>
    </row>
    <row r="15853" spans="1:10" x14ac:dyDescent="0.25">
      <c r="A15853">
        <v>203264.8536</v>
      </c>
      <c r="B15853">
        <v>2555054.2584000002</v>
      </c>
      <c r="C15853">
        <v>192.8202</v>
      </c>
      <c r="I15853">
        <f t="shared" si="494"/>
        <v>5.4567862263361846</v>
      </c>
      <c r="J15853">
        <f t="shared" si="495"/>
        <v>199.82432526679662</v>
      </c>
    </row>
    <row r="15854" spans="1:10" x14ac:dyDescent="0.25">
      <c r="A15854">
        <v>203264.85380000001</v>
      </c>
      <c r="B15854">
        <v>2555054.2752</v>
      </c>
      <c r="C15854">
        <v>192.81649999999999</v>
      </c>
      <c r="I15854">
        <f t="shared" si="494"/>
        <v>5.4509232869600837</v>
      </c>
      <c r="J15854">
        <f t="shared" si="495"/>
        <v>199.65891489333089</v>
      </c>
    </row>
    <row r="15855" spans="1:10" x14ac:dyDescent="0.25">
      <c r="A15855">
        <v>203264.8431</v>
      </c>
      <c r="B15855">
        <v>2555054.2924000002</v>
      </c>
      <c r="C15855">
        <v>192.82140000000001</v>
      </c>
      <c r="I15855">
        <f t="shared" si="494"/>
        <v>5.4552491024724636</v>
      </c>
      <c r="J15855">
        <f t="shared" si="495"/>
        <v>199.45098760468107</v>
      </c>
    </row>
    <row r="15856" spans="1:10" x14ac:dyDescent="0.25">
      <c r="A15856">
        <v>203264.82070000001</v>
      </c>
      <c r="B15856">
        <v>2555054.31</v>
      </c>
      <c r="C15856">
        <v>192.83349999999999</v>
      </c>
      <c r="I15856">
        <f t="shared" si="494"/>
        <v>5.4705627398134791</v>
      </c>
      <c r="J15856">
        <f t="shared" si="495"/>
        <v>199.19905040314094</v>
      </c>
    </row>
    <row r="15857" spans="1:10" x14ac:dyDescent="0.25">
      <c r="A15857">
        <v>203264.82329999999</v>
      </c>
      <c r="B15857">
        <v>2555054.3267999999</v>
      </c>
      <c r="C15857">
        <v>192.83260000000001</v>
      </c>
      <c r="I15857">
        <f t="shared" si="494"/>
        <v>5.4626032741665043</v>
      </c>
      <c r="J15857">
        <f t="shared" si="495"/>
        <v>199.04160803090693</v>
      </c>
    </row>
    <row r="15858" spans="1:10" x14ac:dyDescent="0.25">
      <c r="A15858">
        <v>203264.81779999999</v>
      </c>
      <c r="B15858">
        <v>2555054.344</v>
      </c>
      <c r="C15858">
        <v>192.834</v>
      </c>
      <c r="I15858">
        <f t="shared" si="494"/>
        <v>5.4622205777962405</v>
      </c>
      <c r="J15858">
        <f t="shared" si="495"/>
        <v>198.85223872962058</v>
      </c>
    </row>
    <row r="15859" spans="1:10" x14ac:dyDescent="0.25">
      <c r="A15859">
        <v>203264.82269999999</v>
      </c>
      <c r="B15859">
        <v>2555054.3607999999</v>
      </c>
      <c r="C15859">
        <v>192.83320000000001</v>
      </c>
      <c r="I15859">
        <f t="shared" si="494"/>
        <v>5.4521736702863324</v>
      </c>
      <c r="J15859">
        <f t="shared" si="495"/>
        <v>198.70180058255599</v>
      </c>
    </row>
    <row r="15860" spans="1:10" x14ac:dyDescent="0.25">
      <c r="A15860">
        <v>203264.7971</v>
      </c>
      <c r="B15860">
        <v>2555054.3788000001</v>
      </c>
      <c r="C15860">
        <v>192.84530000000001</v>
      </c>
      <c r="I15860">
        <f t="shared" si="494"/>
        <v>5.4707087338247256</v>
      </c>
      <c r="J15860">
        <f t="shared" si="495"/>
        <v>198.43726716373422</v>
      </c>
    </row>
    <row r="15861" spans="1:10" x14ac:dyDescent="0.25">
      <c r="A15861">
        <v>203264.79810000001</v>
      </c>
      <c r="B15861">
        <v>2555054.3958999999</v>
      </c>
      <c r="C15861">
        <v>192.84479999999999</v>
      </c>
      <c r="I15861">
        <f t="shared" si="494"/>
        <v>5.4643750622334775</v>
      </c>
      <c r="J15861">
        <f t="shared" si="495"/>
        <v>198.27048726614427</v>
      </c>
    </row>
    <row r="15862" spans="1:10" x14ac:dyDescent="0.25">
      <c r="A15862">
        <v>203264.79130000001</v>
      </c>
      <c r="B15862">
        <v>2555054.4133000001</v>
      </c>
      <c r="C15862">
        <v>192.8475</v>
      </c>
      <c r="I15862">
        <f t="shared" si="494"/>
        <v>5.4654091319817644</v>
      </c>
      <c r="J15862">
        <f t="shared" si="495"/>
        <v>198.07492384125646</v>
      </c>
    </row>
    <row r="15863" spans="1:10" x14ac:dyDescent="0.25">
      <c r="A15863">
        <v>203264.995</v>
      </c>
      <c r="B15863">
        <v>2555053.9435999999</v>
      </c>
      <c r="C15863">
        <v>192.75360000000001</v>
      </c>
      <c r="I15863">
        <f t="shared" si="494"/>
        <v>5.4414172015418636</v>
      </c>
      <c r="J15863">
        <f t="shared" si="495"/>
        <v>203.44994803622771</v>
      </c>
    </row>
    <row r="15864" spans="1:10" x14ac:dyDescent="0.25">
      <c r="A15864">
        <v>203264.98430000001</v>
      </c>
      <c r="B15864">
        <v>2555053.9597</v>
      </c>
      <c r="C15864">
        <v>192.75790000000001</v>
      </c>
      <c r="I15864">
        <f t="shared" si="494"/>
        <v>5.4448597576553741</v>
      </c>
      <c r="J15864">
        <f t="shared" si="495"/>
        <v>203.24971438499506</v>
      </c>
    </row>
    <row r="15865" spans="1:10" x14ac:dyDescent="0.25">
      <c r="A15865">
        <v>203264.9915</v>
      </c>
      <c r="B15865">
        <v>2555053.9764</v>
      </c>
      <c r="C15865">
        <v>192.75399999999999</v>
      </c>
      <c r="I15865">
        <f t="shared" si="494"/>
        <v>5.4316666880844737</v>
      </c>
      <c r="J15865">
        <f t="shared" si="495"/>
        <v>203.11784020045036</v>
      </c>
    </row>
    <row r="15866" spans="1:10" x14ac:dyDescent="0.25">
      <c r="A15866">
        <v>203264.9847</v>
      </c>
      <c r="B15866">
        <v>2555053.9926</v>
      </c>
      <c r="C15866">
        <v>192.7568</v>
      </c>
      <c r="I15866">
        <f t="shared" si="494"/>
        <v>5.4315885568278333</v>
      </c>
      <c r="J15866">
        <f t="shared" si="495"/>
        <v>202.93251145583935</v>
      </c>
    </row>
    <row r="15867" spans="1:10" x14ac:dyDescent="0.25">
      <c r="A15867">
        <v>203264.9547</v>
      </c>
      <c r="B15867">
        <v>2555054.0082999999</v>
      </c>
      <c r="C15867">
        <v>192.77080000000001</v>
      </c>
      <c r="I15867">
        <f t="shared" si="494"/>
        <v>5.4531627319548006</v>
      </c>
      <c r="J15867">
        <f t="shared" si="495"/>
        <v>202.65777057902102</v>
      </c>
    </row>
    <row r="15868" spans="1:10" x14ac:dyDescent="0.25">
      <c r="A15868">
        <v>203264.9534</v>
      </c>
      <c r="B15868">
        <v>2555054.0247999998</v>
      </c>
      <c r="C15868">
        <v>192.7715</v>
      </c>
      <c r="I15868">
        <f t="shared" si="494"/>
        <v>5.448028873049326</v>
      </c>
      <c r="J15868">
        <f t="shared" si="495"/>
        <v>202.49236898370714</v>
      </c>
    </row>
    <row r="15869" spans="1:10" x14ac:dyDescent="0.25">
      <c r="A15869">
        <v>203264.94839999999</v>
      </c>
      <c r="B15869">
        <v>2555054.0411999999</v>
      </c>
      <c r="C15869">
        <v>192.7724</v>
      </c>
      <c r="I15869">
        <f t="shared" si="494"/>
        <v>5.4464012706814398</v>
      </c>
      <c r="J15869">
        <f t="shared" si="495"/>
        <v>202.31284326690843</v>
      </c>
    </row>
    <row r="15870" spans="1:10" x14ac:dyDescent="0.25">
      <c r="A15870">
        <v>203264.93609999999</v>
      </c>
      <c r="B15870">
        <v>2555054.0575999999</v>
      </c>
      <c r="C15870">
        <v>192.7766</v>
      </c>
      <c r="I15870">
        <f t="shared" si="494"/>
        <v>5.4515899305580318</v>
      </c>
      <c r="J15870">
        <f t="shared" si="495"/>
        <v>202.104305945031</v>
      </c>
    </row>
    <row r="15871" spans="1:10" x14ac:dyDescent="0.25">
      <c r="A15871">
        <v>203264.9351</v>
      </c>
      <c r="B15871">
        <v>2555054.0742000001</v>
      </c>
      <c r="C15871">
        <v>192.7799</v>
      </c>
      <c r="I15871">
        <f t="shared" si="494"/>
        <v>5.4462927436932738</v>
      </c>
      <c r="J15871">
        <f t="shared" si="495"/>
        <v>201.93854823416552</v>
      </c>
    </row>
    <row r="15872" spans="1:10" x14ac:dyDescent="0.25">
      <c r="A15872">
        <v>203264.9302</v>
      </c>
      <c r="B15872">
        <v>2555054.0907000001</v>
      </c>
      <c r="C15872">
        <v>192.77879999999999</v>
      </c>
      <c r="I15872">
        <f t="shared" si="494"/>
        <v>5.4447002792040928</v>
      </c>
      <c r="J15872">
        <f t="shared" si="495"/>
        <v>201.7582235878981</v>
      </c>
    </row>
    <row r="15873" spans="1:10" x14ac:dyDescent="0.25">
      <c r="A15873">
        <v>203264.91810000001</v>
      </c>
      <c r="B15873">
        <v>2555054.1072</v>
      </c>
      <c r="C15873">
        <v>192.78389999999999</v>
      </c>
      <c r="I15873">
        <f t="shared" si="494"/>
        <v>5.4498578376545348</v>
      </c>
      <c r="J15873">
        <f t="shared" si="495"/>
        <v>201.5499571278441</v>
      </c>
    </row>
    <row r="15874" spans="1:10" x14ac:dyDescent="0.25">
      <c r="A15874">
        <v>203264.91209999999</v>
      </c>
      <c r="B15874">
        <v>2555054.1238000002</v>
      </c>
      <c r="C15874">
        <v>192.78829999999999</v>
      </c>
      <c r="I15874">
        <f t="shared" si="494"/>
        <v>5.4493696011605053</v>
      </c>
      <c r="J15874">
        <f t="shared" si="495"/>
        <v>201.36444950839848</v>
      </c>
    </row>
    <row r="15875" spans="1:10" x14ac:dyDescent="0.25">
      <c r="A15875">
        <v>203264.91200000001</v>
      </c>
      <c r="B15875">
        <v>2555054.1405000002</v>
      </c>
      <c r="C15875">
        <v>192.78829999999999</v>
      </c>
      <c r="I15875">
        <f t="shared" ref="I15875:I15938" si="496">((A15875-$E$2)^2+(B15875-$F$2)^2)^(1/2)</f>
        <v>5.4434012574548856</v>
      </c>
      <c r="J15875">
        <f t="shared" ref="J15875:J15938" si="497">180+(DEGREES(ATAN((B15875-$F$2)/(A15875-$E$2))))</f>
        <v>201.20036534281311</v>
      </c>
    </row>
    <row r="15876" spans="1:10" x14ac:dyDescent="0.25">
      <c r="A15876">
        <v>203264.87969999999</v>
      </c>
      <c r="B15876">
        <v>2555054.1571999998</v>
      </c>
      <c r="C15876">
        <v>192.8015</v>
      </c>
      <c r="I15876">
        <f t="shared" si="496"/>
        <v>5.4675439213186987</v>
      </c>
      <c r="J15876">
        <f t="shared" si="497"/>
        <v>200.91479994874749</v>
      </c>
    </row>
    <row r="15877" spans="1:10" x14ac:dyDescent="0.25">
      <c r="A15877">
        <v>203264.87770000001</v>
      </c>
      <c r="B15877">
        <v>2555054.1740000001</v>
      </c>
      <c r="C15877">
        <v>192.803</v>
      </c>
      <c r="I15877">
        <f t="shared" si="496"/>
        <v>5.4634395292737663</v>
      </c>
      <c r="J15877">
        <f t="shared" si="497"/>
        <v>200.74273693479716</v>
      </c>
    </row>
    <row r="15878" spans="1:10" x14ac:dyDescent="0.25">
      <c r="A15878">
        <v>203264.87890000001</v>
      </c>
      <c r="B15878">
        <v>2555054.1908</v>
      </c>
      <c r="C15878">
        <v>192.80330000000001</v>
      </c>
      <c r="I15878">
        <f t="shared" si="496"/>
        <v>5.4563886271556328</v>
      </c>
      <c r="J15878">
        <f t="shared" si="497"/>
        <v>200.58222316499561</v>
      </c>
    </row>
    <row r="15879" spans="1:10" x14ac:dyDescent="0.25">
      <c r="A15879">
        <v>203264.86919999999</v>
      </c>
      <c r="B15879">
        <v>2555054.2075999998</v>
      </c>
      <c r="C15879">
        <v>192.80779999999999</v>
      </c>
      <c r="I15879">
        <f t="shared" si="496"/>
        <v>5.4595969449494328</v>
      </c>
      <c r="J15879">
        <f t="shared" si="497"/>
        <v>200.38138223317515</v>
      </c>
    </row>
    <row r="15880" spans="1:10" x14ac:dyDescent="0.25">
      <c r="A15880">
        <v>203264.8677</v>
      </c>
      <c r="B15880">
        <v>2555054.2245</v>
      </c>
      <c r="C15880">
        <v>192.8074</v>
      </c>
      <c r="I15880">
        <f t="shared" si="496"/>
        <v>5.4551418625470811</v>
      </c>
      <c r="J15880">
        <f t="shared" si="497"/>
        <v>200.20950561538018</v>
      </c>
    </row>
    <row r="15881" spans="1:10" x14ac:dyDescent="0.25">
      <c r="A15881">
        <v>203264.86199999999</v>
      </c>
      <c r="B15881">
        <v>2555054.2414000002</v>
      </c>
      <c r="C15881">
        <v>192.80959999999999</v>
      </c>
      <c r="I15881">
        <f t="shared" si="496"/>
        <v>5.4546819118984065</v>
      </c>
      <c r="J15881">
        <f t="shared" si="497"/>
        <v>200.02223378239222</v>
      </c>
    </row>
    <row r="15882" spans="1:10" x14ac:dyDescent="0.25">
      <c r="A15882">
        <v>203264.85339999999</v>
      </c>
      <c r="B15882">
        <v>2555054.2584000002</v>
      </c>
      <c r="C15882">
        <v>192.81630000000001</v>
      </c>
      <c r="I15882">
        <f t="shared" si="496"/>
        <v>5.4569743741408407</v>
      </c>
      <c r="J15882">
        <f t="shared" si="497"/>
        <v>199.82361310880546</v>
      </c>
    </row>
    <row r="15883" spans="1:10" x14ac:dyDescent="0.25">
      <c r="A15883">
        <v>203264.85370000001</v>
      </c>
      <c r="B15883">
        <v>2555054.2752</v>
      </c>
      <c r="C15883">
        <v>192.8125</v>
      </c>
      <c r="I15883">
        <f t="shared" si="496"/>
        <v>5.4510174582707478</v>
      </c>
      <c r="J15883">
        <f t="shared" si="497"/>
        <v>199.65856128134405</v>
      </c>
    </row>
    <row r="15884" spans="1:10" x14ac:dyDescent="0.25">
      <c r="A15884">
        <v>203264.8449</v>
      </c>
      <c r="B15884">
        <v>2555054.2924000002</v>
      </c>
      <c r="C15884">
        <v>192.81659999999999</v>
      </c>
      <c r="I15884">
        <f t="shared" si="496"/>
        <v>5.4535518673654613</v>
      </c>
      <c r="J15884">
        <f t="shared" si="497"/>
        <v>199.45728499211674</v>
      </c>
    </row>
    <row r="15885" spans="1:10" x14ac:dyDescent="0.25">
      <c r="A15885">
        <v>203264.82449999999</v>
      </c>
      <c r="B15885">
        <v>2555054.3097999999</v>
      </c>
      <c r="C15885">
        <v>192.82769999999999</v>
      </c>
      <c r="I15885">
        <f t="shared" si="496"/>
        <v>5.4670400484109081</v>
      </c>
      <c r="J15885">
        <f t="shared" si="497"/>
        <v>199.21412630649917</v>
      </c>
    </row>
    <row r="15886" spans="1:10" x14ac:dyDescent="0.25">
      <c r="A15886">
        <v>203264.82339999999</v>
      </c>
      <c r="B15886">
        <v>2555054.3267999999</v>
      </c>
      <c r="C15886">
        <v>192.82849999999999</v>
      </c>
      <c r="I15886">
        <f t="shared" si="496"/>
        <v>5.4625087460694797</v>
      </c>
      <c r="J15886">
        <f t="shared" si="497"/>
        <v>199.04195023664417</v>
      </c>
    </row>
    <row r="15887" spans="1:10" x14ac:dyDescent="0.25">
      <c r="A15887">
        <v>203264.8181</v>
      </c>
      <c r="B15887">
        <v>2555054.344</v>
      </c>
      <c r="C15887">
        <v>192.82980000000001</v>
      </c>
      <c r="I15887">
        <f t="shared" si="496"/>
        <v>5.4619366721295286</v>
      </c>
      <c r="J15887">
        <f t="shared" si="497"/>
        <v>198.85325561668557</v>
      </c>
    </row>
    <row r="15888" spans="1:10" x14ac:dyDescent="0.25">
      <c r="A15888">
        <v>203264.82389999999</v>
      </c>
      <c r="B15888">
        <v>2555054.3607999999</v>
      </c>
      <c r="C15888">
        <v>192.82849999999999</v>
      </c>
      <c r="I15888">
        <f t="shared" si="496"/>
        <v>5.4510370436253721</v>
      </c>
      <c r="J15888">
        <f t="shared" si="497"/>
        <v>198.70584490878349</v>
      </c>
    </row>
    <row r="15889" spans="1:10" x14ac:dyDescent="0.25">
      <c r="A15889">
        <v>203264.80110000001</v>
      </c>
      <c r="B15889">
        <v>2555054.3786999998</v>
      </c>
      <c r="C15889">
        <v>192.83949999999999</v>
      </c>
      <c r="I15889">
        <f t="shared" si="496"/>
        <v>5.4669458476566595</v>
      </c>
      <c r="J15889">
        <f t="shared" si="497"/>
        <v>198.4515197946871</v>
      </c>
    </row>
    <row r="15890" spans="1:10" x14ac:dyDescent="0.25">
      <c r="A15890">
        <v>203264.7972</v>
      </c>
      <c r="B15890">
        <v>2555054.3958999999</v>
      </c>
      <c r="C15890">
        <v>192.84110000000001</v>
      </c>
      <c r="I15890">
        <f t="shared" si="496"/>
        <v>5.4652296979084705</v>
      </c>
      <c r="J15890">
        <f t="shared" si="497"/>
        <v>198.26752926087369</v>
      </c>
    </row>
    <row r="15891" spans="1:10" x14ac:dyDescent="0.25">
      <c r="A15891">
        <v>203264.7904</v>
      </c>
      <c r="B15891">
        <v>2555054.4133000001</v>
      </c>
      <c r="C15891">
        <v>192.84389999999999</v>
      </c>
      <c r="I15891">
        <f t="shared" si="496"/>
        <v>5.4662647255773695</v>
      </c>
      <c r="J15891">
        <f t="shared" si="497"/>
        <v>198.07199698879782</v>
      </c>
    </row>
    <row r="15892" spans="1:10" x14ac:dyDescent="0.25">
      <c r="A15892">
        <v>203264.98620000001</v>
      </c>
      <c r="B15892">
        <v>2555053.9597999998</v>
      </c>
      <c r="C15892">
        <v>192.75309999999999</v>
      </c>
      <c r="I15892">
        <f t="shared" si="496"/>
        <v>5.4430746165412627</v>
      </c>
      <c r="J15892">
        <f t="shared" si="497"/>
        <v>203.2566420525813</v>
      </c>
    </row>
    <row r="15893" spans="1:10" x14ac:dyDescent="0.25">
      <c r="A15893">
        <v>203264.9835</v>
      </c>
      <c r="B15893">
        <v>2555053.9926</v>
      </c>
      <c r="C15893">
        <v>192.7534</v>
      </c>
      <c r="I15893">
        <f t="shared" si="496"/>
        <v>5.4326937342952553</v>
      </c>
      <c r="J15893">
        <f t="shared" si="497"/>
        <v>202.92758017718418</v>
      </c>
    </row>
    <row r="15894" spans="1:10" x14ac:dyDescent="0.25">
      <c r="A15894">
        <v>203264.95509999999</v>
      </c>
      <c r="B15894">
        <v>2555054.0082999999</v>
      </c>
      <c r="C15894">
        <v>192.76660000000001</v>
      </c>
      <c r="I15894">
        <f t="shared" si="496"/>
        <v>5.4527936052341506</v>
      </c>
      <c r="J15894">
        <f t="shared" si="497"/>
        <v>202.65938969936963</v>
      </c>
    </row>
    <row r="15895" spans="1:10" x14ac:dyDescent="0.25">
      <c r="A15895">
        <v>203264.95199999999</v>
      </c>
      <c r="B15895">
        <v>2555054.0247</v>
      </c>
      <c r="C15895">
        <v>192.768</v>
      </c>
      <c r="I15895">
        <f t="shared" si="496"/>
        <v>5.4493606497418119</v>
      </c>
      <c r="J15895">
        <f t="shared" si="497"/>
        <v>202.48770916902836</v>
      </c>
    </row>
    <row r="15896" spans="1:10" x14ac:dyDescent="0.25">
      <c r="A15896">
        <v>203264.9474</v>
      </c>
      <c r="B15896">
        <v>2555054.0411999999</v>
      </c>
      <c r="C15896">
        <v>192.7689</v>
      </c>
      <c r="I15896">
        <f t="shared" si="496"/>
        <v>5.4473264085395554</v>
      </c>
      <c r="J15896">
        <f t="shared" si="497"/>
        <v>202.30884991002591</v>
      </c>
    </row>
    <row r="15897" spans="1:10" x14ac:dyDescent="0.25">
      <c r="A15897">
        <v>203264.93780000001</v>
      </c>
      <c r="B15897">
        <v>2555054.0575999999</v>
      </c>
      <c r="C15897">
        <v>192.77199999999999</v>
      </c>
      <c r="I15897">
        <f t="shared" si="496"/>
        <v>5.4500149174781276</v>
      </c>
      <c r="J15897">
        <f t="shared" si="497"/>
        <v>202.11103108054678</v>
      </c>
    </row>
    <row r="15898" spans="1:10" x14ac:dyDescent="0.25">
      <c r="A15898">
        <v>203264.9332</v>
      </c>
      <c r="B15898">
        <v>2555054.0740999999</v>
      </c>
      <c r="C15898">
        <v>192.77680000000001</v>
      </c>
      <c r="I15898">
        <f t="shared" si="496"/>
        <v>5.448092551640384</v>
      </c>
      <c r="J15898">
        <f t="shared" si="497"/>
        <v>201.93205835740008</v>
      </c>
    </row>
    <row r="15899" spans="1:10" x14ac:dyDescent="0.25">
      <c r="A15899">
        <v>203264.92749999999</v>
      </c>
      <c r="B15899">
        <v>2555054.0907000001</v>
      </c>
      <c r="C15899">
        <v>192.7758</v>
      </c>
      <c r="I15899">
        <f t="shared" si="496"/>
        <v>5.447208013329834</v>
      </c>
      <c r="J15899">
        <f t="shared" si="497"/>
        <v>201.74769611375382</v>
      </c>
    </row>
    <row r="15900" spans="1:10" x14ac:dyDescent="0.25">
      <c r="A15900">
        <v>203264.9204</v>
      </c>
      <c r="B15900">
        <v>2555054.1072</v>
      </c>
      <c r="C15900">
        <v>192.77889999999999</v>
      </c>
      <c r="I15900">
        <f t="shared" si="496"/>
        <v>5.4477186785586955</v>
      </c>
      <c r="J15900">
        <f t="shared" si="497"/>
        <v>201.55884241172183</v>
      </c>
    </row>
    <row r="15901" spans="1:10" x14ac:dyDescent="0.25">
      <c r="A15901">
        <v>203264.91510000001</v>
      </c>
      <c r="B15901">
        <v>2555054.1239</v>
      </c>
      <c r="C15901">
        <v>192.78280000000001</v>
      </c>
      <c r="I15901">
        <f t="shared" si="496"/>
        <v>5.4465394169566119</v>
      </c>
      <c r="J15901">
        <f t="shared" si="497"/>
        <v>201.37496674537323</v>
      </c>
    </row>
    <row r="15902" spans="1:10" x14ac:dyDescent="0.25">
      <c r="A15902">
        <v>203264.91029999999</v>
      </c>
      <c r="B15902">
        <v>2555054.1405000002</v>
      </c>
      <c r="C15902">
        <v>192.785</v>
      </c>
      <c r="I15902">
        <f t="shared" si="496"/>
        <v>5.4449862387236765</v>
      </c>
      <c r="J15902">
        <f t="shared" si="497"/>
        <v>201.1938963027045</v>
      </c>
    </row>
    <row r="15903" spans="1:10" x14ac:dyDescent="0.25">
      <c r="A15903">
        <v>203264.88510000001</v>
      </c>
      <c r="B15903">
        <v>2555054.1571999998</v>
      </c>
      <c r="C15903">
        <v>192.79509999999999</v>
      </c>
      <c r="I15903">
        <f t="shared" si="496"/>
        <v>5.4625000550396008</v>
      </c>
      <c r="J15903">
        <f t="shared" si="497"/>
        <v>200.93501933562334</v>
      </c>
    </row>
    <row r="15904" spans="1:10" x14ac:dyDescent="0.25">
      <c r="A15904">
        <v>203264.87890000001</v>
      </c>
      <c r="B15904">
        <v>2555054.1740000001</v>
      </c>
      <c r="C15904">
        <v>192.79839999999999</v>
      </c>
      <c r="I15904">
        <f t="shared" si="496"/>
        <v>5.4623173296727794</v>
      </c>
      <c r="J15904">
        <f t="shared" si="497"/>
        <v>200.74719495241732</v>
      </c>
    </row>
    <row r="15905" spans="1:10" x14ac:dyDescent="0.25">
      <c r="A15905">
        <v>203264.8781</v>
      </c>
      <c r="B15905">
        <v>2555054.1908</v>
      </c>
      <c r="C15905">
        <v>192.7996</v>
      </c>
      <c r="I15905">
        <f t="shared" si="496"/>
        <v>5.4571375693346953</v>
      </c>
      <c r="J15905">
        <f t="shared" si="497"/>
        <v>200.57927034948139</v>
      </c>
    </row>
    <row r="15906" spans="1:10" x14ac:dyDescent="0.25">
      <c r="A15906">
        <v>203264.86840000001</v>
      </c>
      <c r="B15906">
        <v>2555054.2077000001</v>
      </c>
      <c r="C15906">
        <v>192.80420000000001</v>
      </c>
      <c r="I15906">
        <f t="shared" si="496"/>
        <v>5.4603120469410422</v>
      </c>
      <c r="J15906">
        <f t="shared" si="497"/>
        <v>200.37747507566655</v>
      </c>
    </row>
    <row r="15907" spans="1:10" x14ac:dyDescent="0.25">
      <c r="A15907">
        <v>203264.86850000001</v>
      </c>
      <c r="B15907">
        <v>2555054.2245</v>
      </c>
      <c r="C15907">
        <v>192.803</v>
      </c>
      <c r="I15907">
        <f t="shared" si="496"/>
        <v>5.4543911209614038</v>
      </c>
      <c r="J15907">
        <f t="shared" si="497"/>
        <v>200.21240867824415</v>
      </c>
    </row>
    <row r="15908" spans="1:10" x14ac:dyDescent="0.25">
      <c r="A15908">
        <v>203264.86199999999</v>
      </c>
      <c r="B15908">
        <v>2555054.2414000002</v>
      </c>
      <c r="C15908">
        <v>192.80549999999999</v>
      </c>
      <c r="I15908">
        <f t="shared" si="496"/>
        <v>5.4546819118984065</v>
      </c>
      <c r="J15908">
        <f t="shared" si="497"/>
        <v>200.02223378239222</v>
      </c>
    </row>
    <row r="15909" spans="1:10" x14ac:dyDescent="0.25">
      <c r="A15909">
        <v>203264.85380000001</v>
      </c>
      <c r="B15909">
        <v>2555054.2584000002</v>
      </c>
      <c r="C15909">
        <v>192.81209999999999</v>
      </c>
      <c r="I15909">
        <f t="shared" si="496"/>
        <v>5.4565980793746176</v>
      </c>
      <c r="J15909">
        <f t="shared" si="497"/>
        <v>199.82503747389922</v>
      </c>
    </row>
    <row r="15910" spans="1:10" x14ac:dyDescent="0.25">
      <c r="A15910">
        <v>203264.8536</v>
      </c>
      <c r="B15910">
        <v>2555054.2752999999</v>
      </c>
      <c r="C15910">
        <v>192.80850000000001</v>
      </c>
      <c r="I15910">
        <f t="shared" si="496"/>
        <v>5.4510779898148787</v>
      </c>
      <c r="J15910">
        <f t="shared" si="497"/>
        <v>199.65721785404284</v>
      </c>
    </row>
    <row r="15911" spans="1:10" x14ac:dyDescent="0.25">
      <c r="A15911">
        <v>203264.84580000001</v>
      </c>
      <c r="B15911">
        <v>2555054.2922999999</v>
      </c>
      <c r="C15911">
        <v>192.81209999999999</v>
      </c>
      <c r="I15911">
        <f t="shared" si="496"/>
        <v>5.4527365910137036</v>
      </c>
      <c r="J15911">
        <f t="shared" si="497"/>
        <v>199.46142590131018</v>
      </c>
    </row>
    <row r="15912" spans="1:10" x14ac:dyDescent="0.25">
      <c r="A15912">
        <v>203264.8291</v>
      </c>
      <c r="B15912">
        <v>2555054.3097000001</v>
      </c>
      <c r="C15912">
        <v>192.82169999999999</v>
      </c>
      <c r="I15912">
        <f t="shared" si="496"/>
        <v>5.4627294368442927</v>
      </c>
      <c r="J15912">
        <f t="shared" si="497"/>
        <v>199.23099480726015</v>
      </c>
    </row>
    <row r="15913" spans="1:10" x14ac:dyDescent="0.25">
      <c r="A15913">
        <v>203264.8242</v>
      </c>
      <c r="B15913">
        <v>2555054.3267999999</v>
      </c>
      <c r="C15913">
        <v>192.82409999999999</v>
      </c>
      <c r="I15913">
        <f t="shared" si="496"/>
        <v>5.4617525283368265</v>
      </c>
      <c r="J15913">
        <f t="shared" si="497"/>
        <v>199.04468830887089</v>
      </c>
    </row>
    <row r="15914" spans="1:10" x14ac:dyDescent="0.25">
      <c r="A15914">
        <v>203264.82180000001</v>
      </c>
      <c r="B15914">
        <v>2555054.3439000002</v>
      </c>
      <c r="C15914">
        <v>192.82409999999999</v>
      </c>
      <c r="I15914">
        <f t="shared" si="496"/>
        <v>5.4584676466699209</v>
      </c>
      <c r="J15914">
        <f t="shared" si="497"/>
        <v>198.86679919699731</v>
      </c>
    </row>
    <row r="15915" spans="1:10" x14ac:dyDescent="0.25">
      <c r="A15915">
        <v>203264.82329999999</v>
      </c>
      <c r="B15915">
        <v>2555054.3607999999</v>
      </c>
      <c r="C15915">
        <v>192.82499999999999</v>
      </c>
      <c r="I15915">
        <f t="shared" si="496"/>
        <v>5.4516053535605256</v>
      </c>
      <c r="J15915">
        <f t="shared" si="497"/>
        <v>198.70382253486537</v>
      </c>
    </row>
    <row r="15916" spans="1:10" x14ac:dyDescent="0.25">
      <c r="A15916">
        <v>203264.80600000001</v>
      </c>
      <c r="B15916">
        <v>2555054.3785000001</v>
      </c>
      <c r="C15916">
        <v>192.83330000000001</v>
      </c>
      <c r="I15916">
        <f t="shared" si="496"/>
        <v>5.462361325474161</v>
      </c>
      <c r="J15916">
        <f t="shared" si="497"/>
        <v>198.46977706402475</v>
      </c>
    </row>
    <row r="15917" spans="1:10" x14ac:dyDescent="0.25">
      <c r="A15917">
        <v>203264.79629999999</v>
      </c>
      <c r="B15917">
        <v>2555054.3960000002</v>
      </c>
      <c r="C15917">
        <v>192.83750000000001</v>
      </c>
      <c r="I15917">
        <f t="shared" si="496"/>
        <v>5.4660530083442209</v>
      </c>
      <c r="J15917">
        <f t="shared" si="497"/>
        <v>198.26357677591403</v>
      </c>
    </row>
    <row r="15918" spans="1:10" x14ac:dyDescent="0.25">
      <c r="A15918">
        <v>203264.78969999999</v>
      </c>
      <c r="B15918">
        <v>2555054.4133000001</v>
      </c>
      <c r="C15918">
        <v>192.84010000000001</v>
      </c>
      <c r="I15918">
        <f t="shared" si="496"/>
        <v>5.4669301971156088</v>
      </c>
      <c r="J15918">
        <f t="shared" si="497"/>
        <v>198.06972118139268</v>
      </c>
    </row>
    <row r="15919" spans="1:10" x14ac:dyDescent="0.25">
      <c r="A15919">
        <v>203264.77499999999</v>
      </c>
      <c r="B15919">
        <v>2555054.4654999999</v>
      </c>
      <c r="C15919">
        <v>192.84790000000001</v>
      </c>
      <c r="I15919">
        <f t="shared" si="496"/>
        <v>5.4649827310595249</v>
      </c>
      <c r="J15919">
        <f t="shared" si="497"/>
        <v>197.50162695120659</v>
      </c>
    </row>
    <row r="15920" spans="1:10" x14ac:dyDescent="0.25">
      <c r="A15920">
        <v>203264.77480000001</v>
      </c>
      <c r="B15920">
        <v>2555054.4827000001</v>
      </c>
      <c r="C15920">
        <v>192.84719999999999</v>
      </c>
      <c r="I15920">
        <f t="shared" si="496"/>
        <v>5.4600256895165744</v>
      </c>
      <c r="J15920">
        <f t="shared" si="497"/>
        <v>197.32885941045734</v>
      </c>
    </row>
    <row r="15921" spans="1:10" x14ac:dyDescent="0.25">
      <c r="A15921">
        <v>203264.9719</v>
      </c>
      <c r="B15921">
        <v>2555053.9989</v>
      </c>
      <c r="C15921">
        <v>192.75409999999999</v>
      </c>
      <c r="I15921">
        <f t="shared" si="496"/>
        <v>5.440932826326188</v>
      </c>
      <c r="J15921">
        <f t="shared" si="497"/>
        <v>202.81889192633844</v>
      </c>
    </row>
    <row r="15922" spans="1:10" x14ac:dyDescent="0.25">
      <c r="A15922">
        <v>203264.9552</v>
      </c>
      <c r="B15922">
        <v>2555054.0148999998</v>
      </c>
      <c r="C15922">
        <v>192.75960000000001</v>
      </c>
      <c r="I15922">
        <f t="shared" si="496"/>
        <v>5.4501620206541066</v>
      </c>
      <c r="J15922">
        <f t="shared" si="497"/>
        <v>202.59576666589533</v>
      </c>
    </row>
    <row r="15923" spans="1:10" x14ac:dyDescent="0.25">
      <c r="A15923">
        <v>203264.95120000001</v>
      </c>
      <c r="B15923">
        <v>2555054.0312999999</v>
      </c>
      <c r="C15923">
        <v>192.76509999999999</v>
      </c>
      <c r="I15923">
        <f t="shared" si="496"/>
        <v>5.4475791807826583</v>
      </c>
      <c r="J15923">
        <f t="shared" si="497"/>
        <v>202.42035264906934</v>
      </c>
    </row>
    <row r="15924" spans="1:10" x14ac:dyDescent="0.25">
      <c r="A15924">
        <v>203264.94630000001</v>
      </c>
      <c r="B15924">
        <v>2555054.0477999998</v>
      </c>
      <c r="C15924">
        <v>192.7663</v>
      </c>
      <c r="I15924">
        <f t="shared" si="496"/>
        <v>5.4458426282124304</v>
      </c>
      <c r="J15924">
        <f t="shared" si="497"/>
        <v>202.24021547621618</v>
      </c>
    </row>
    <row r="15925" spans="1:10" x14ac:dyDescent="0.25">
      <c r="A15925">
        <v>203264.93580000001</v>
      </c>
      <c r="B15925">
        <v>2555054.0641999999</v>
      </c>
      <c r="C15925">
        <v>192.76820000000001</v>
      </c>
      <c r="I15925">
        <f t="shared" si="496"/>
        <v>5.4493878996594551</v>
      </c>
      <c r="J15925">
        <f t="shared" si="497"/>
        <v>202.0388258959714</v>
      </c>
    </row>
    <row r="15926" spans="1:10" x14ac:dyDescent="0.25">
      <c r="A15926">
        <v>203264.92869999999</v>
      </c>
      <c r="B15926">
        <v>2555054.0806999998</v>
      </c>
      <c r="C15926">
        <v>192.77199999999999</v>
      </c>
      <c r="I15926">
        <f t="shared" si="496"/>
        <v>5.4498073159958169</v>
      </c>
      <c r="J15926">
        <f t="shared" si="497"/>
        <v>201.85002131023916</v>
      </c>
    </row>
    <row r="15927" spans="1:10" x14ac:dyDescent="0.25">
      <c r="A15927">
        <v>203264.92300000001</v>
      </c>
      <c r="B15927">
        <v>2555054.0973</v>
      </c>
      <c r="C15927">
        <v>192.77500000000001</v>
      </c>
      <c r="I15927">
        <f t="shared" si="496"/>
        <v>5.4489478700418692</v>
      </c>
      <c r="J15927">
        <f t="shared" si="497"/>
        <v>201.66570438109355</v>
      </c>
    </row>
    <row r="15928" spans="1:10" x14ac:dyDescent="0.25">
      <c r="A15928">
        <v>203264.91899999999</v>
      </c>
      <c r="B15928">
        <v>2555054.1139000002</v>
      </c>
      <c r="C15928">
        <v>192.77670000000001</v>
      </c>
      <c r="I15928">
        <f t="shared" si="496"/>
        <v>5.4465629538049987</v>
      </c>
      <c r="J15928">
        <f t="shared" si="497"/>
        <v>201.48788005798519</v>
      </c>
    </row>
    <row r="15929" spans="1:10" x14ac:dyDescent="0.25">
      <c r="A15929">
        <v>203264.91010000001</v>
      </c>
      <c r="B15929">
        <v>2555054.1305</v>
      </c>
      <c r="C15929">
        <v>192.77959999999999</v>
      </c>
      <c r="I15929">
        <f t="shared" si="496"/>
        <v>5.4487958174855935</v>
      </c>
      <c r="J15929">
        <f t="shared" si="497"/>
        <v>201.2911768341321</v>
      </c>
    </row>
    <row r="15930" spans="1:10" x14ac:dyDescent="0.25">
      <c r="A15930">
        <v>203264.8928</v>
      </c>
      <c r="B15930">
        <v>2555054.1472</v>
      </c>
      <c r="C15930">
        <v>192.78870000000001</v>
      </c>
      <c r="I15930">
        <f t="shared" si="496"/>
        <v>5.4588948405851614</v>
      </c>
      <c r="J15930">
        <f t="shared" si="497"/>
        <v>201.06192632692932</v>
      </c>
    </row>
    <row r="15931" spans="1:10" x14ac:dyDescent="0.25">
      <c r="A15931">
        <v>203264.8952</v>
      </c>
      <c r="B15931">
        <v>2555054.1639</v>
      </c>
      <c r="C15931">
        <v>192.7885</v>
      </c>
      <c r="I15931">
        <f t="shared" si="496"/>
        <v>5.450673467604207</v>
      </c>
      <c r="J15931">
        <f t="shared" si="497"/>
        <v>200.90717504904342</v>
      </c>
    </row>
    <row r="15932" spans="1:10" x14ac:dyDescent="0.25">
      <c r="A15932">
        <v>203264.8829</v>
      </c>
      <c r="B15932">
        <v>2555054.1806999999</v>
      </c>
      <c r="C15932">
        <v>192.79169999999999</v>
      </c>
      <c r="I15932">
        <f t="shared" si="496"/>
        <v>5.4562054306061674</v>
      </c>
      <c r="J15932">
        <f t="shared" si="497"/>
        <v>200.69628026997003</v>
      </c>
    </row>
    <row r="15933" spans="1:10" x14ac:dyDescent="0.25">
      <c r="A15933">
        <v>203264.8872</v>
      </c>
      <c r="B15933">
        <v>2555054.1973999999</v>
      </c>
      <c r="C15933">
        <v>192.78880000000001</v>
      </c>
      <c r="I15933">
        <f t="shared" si="496"/>
        <v>5.4462991655639641</v>
      </c>
      <c r="J15933">
        <f t="shared" si="497"/>
        <v>200.54791871982678</v>
      </c>
    </row>
    <row r="15934" spans="1:10" x14ac:dyDescent="0.25">
      <c r="A15934">
        <v>203264.8653</v>
      </c>
      <c r="B15934">
        <v>2555054.2143999999</v>
      </c>
      <c r="C15934">
        <v>192.8021</v>
      </c>
      <c r="I15934">
        <f t="shared" si="496"/>
        <v>5.4608900419955235</v>
      </c>
      <c r="J15934">
        <f t="shared" si="497"/>
        <v>200.30025232342726</v>
      </c>
    </row>
    <row r="15935" spans="1:10" x14ac:dyDescent="0.25">
      <c r="A15935">
        <v>203264.86619999999</v>
      </c>
      <c r="B15935">
        <v>2555054.2311999998</v>
      </c>
      <c r="C15935">
        <v>192.80099999999999</v>
      </c>
      <c r="I15935">
        <f t="shared" si="496"/>
        <v>5.4542392211395789</v>
      </c>
      <c r="J15935">
        <f t="shared" si="497"/>
        <v>200.13801297048715</v>
      </c>
    </row>
    <row r="15936" spans="1:10" x14ac:dyDescent="0.25">
      <c r="A15936">
        <v>203264.86499999999</v>
      </c>
      <c r="B15936">
        <v>2555054.2481</v>
      </c>
      <c r="C15936">
        <v>192.7988</v>
      </c>
      <c r="I15936">
        <f t="shared" si="496"/>
        <v>5.4495718006819605</v>
      </c>
      <c r="J15936">
        <f t="shared" si="497"/>
        <v>199.96684809595686</v>
      </c>
    </row>
    <row r="15937" spans="1:10" x14ac:dyDescent="0.25">
      <c r="A15937">
        <v>203264.85089999999</v>
      </c>
      <c r="B15937">
        <v>2555054.2651999998</v>
      </c>
      <c r="C15937">
        <v>192.8066</v>
      </c>
      <c r="I15937">
        <f t="shared" si="496"/>
        <v>5.4570249817495249</v>
      </c>
      <c r="J15937">
        <f t="shared" si="497"/>
        <v>199.74754608822397</v>
      </c>
    </row>
    <row r="15938" spans="1:10" x14ac:dyDescent="0.25">
      <c r="A15938">
        <v>203264.86040000001</v>
      </c>
      <c r="B15938">
        <v>2555054.2818</v>
      </c>
      <c r="C15938">
        <v>192.80279999999999</v>
      </c>
      <c r="I15938">
        <f t="shared" si="496"/>
        <v>5.4424890813414679</v>
      </c>
      <c r="J15938">
        <f t="shared" si="497"/>
        <v>199.61685831491059</v>
      </c>
    </row>
    <row r="15939" spans="1:10" x14ac:dyDescent="0.25">
      <c r="A15939">
        <v>203264.8371</v>
      </c>
      <c r="B15939">
        <v>2555054.2993000001</v>
      </c>
      <c r="C15939">
        <v>192.81280000000001</v>
      </c>
      <c r="I15939">
        <f t="shared" ref="I15939:I16002" si="498">((A15939-$E$2)^2+(B15939-$F$2)^2)^(1/2)</f>
        <v>5.4586155845830069</v>
      </c>
      <c r="J15939">
        <f t="shared" ref="J15939:J16002" si="499">180+(DEGREES(ATAN((B15939-$F$2)/(A15939-$E$2))))</f>
        <v>199.36172417344366</v>
      </c>
    </row>
    <row r="15940" spans="1:10" x14ac:dyDescent="0.25">
      <c r="A15940">
        <v>203264.84080000001</v>
      </c>
      <c r="B15940">
        <v>2555054.3160999999</v>
      </c>
      <c r="C15940">
        <v>192.81100000000001</v>
      </c>
      <c r="I15940">
        <f t="shared" si="498"/>
        <v>5.4495747403550601</v>
      </c>
      <c r="J15940">
        <f t="shared" si="499"/>
        <v>199.20797847616271</v>
      </c>
    </row>
    <row r="15941" spans="1:10" x14ac:dyDescent="0.25">
      <c r="A15941">
        <v>203264.8254</v>
      </c>
      <c r="B15941">
        <v>2555054.3336</v>
      </c>
      <c r="C15941">
        <v>192.8194</v>
      </c>
      <c r="I15941">
        <f t="shared" si="498"/>
        <v>5.4584026711559801</v>
      </c>
      <c r="J15941">
        <f t="shared" si="499"/>
        <v>198.98132716505779</v>
      </c>
    </row>
    <row r="15942" spans="1:10" x14ac:dyDescent="0.25">
      <c r="A15942">
        <v>203264.82199999999</v>
      </c>
      <c r="B15942">
        <v>2555054.3506</v>
      </c>
      <c r="C15942">
        <v>192.82169999999999</v>
      </c>
      <c r="I15942">
        <f t="shared" si="498"/>
        <v>5.4561154277258916</v>
      </c>
      <c r="J15942">
        <f t="shared" si="499"/>
        <v>198.80090040761249</v>
      </c>
    </row>
    <row r="15943" spans="1:10" x14ac:dyDescent="0.25">
      <c r="A15943">
        <v>203264.81390000001</v>
      </c>
      <c r="B15943">
        <v>2555054.3679</v>
      </c>
      <c r="C15943">
        <v>192.8237</v>
      </c>
      <c r="I15943">
        <f t="shared" si="498"/>
        <v>5.4582408173885826</v>
      </c>
      <c r="J15943">
        <f t="shared" si="499"/>
        <v>198.60158691126216</v>
      </c>
    </row>
    <row r="15944" spans="1:10" x14ac:dyDescent="0.25">
      <c r="A15944">
        <v>203264.80669999999</v>
      </c>
      <c r="B15944">
        <v>2555054.3853000002</v>
      </c>
      <c r="C15944">
        <v>192.82640000000001</v>
      </c>
      <c r="I15944">
        <f t="shared" si="498"/>
        <v>5.4595466643287143</v>
      </c>
      <c r="J15944">
        <f t="shared" si="499"/>
        <v>198.40441691794578</v>
      </c>
    </row>
    <row r="15945" spans="1:10" x14ac:dyDescent="0.25">
      <c r="A15945">
        <v>203264.79920000001</v>
      </c>
      <c r="B15945">
        <v>2555054.4026000001</v>
      </c>
      <c r="C15945">
        <v>192.83330000000001</v>
      </c>
      <c r="I15945">
        <f t="shared" si="498"/>
        <v>5.4612333588604125</v>
      </c>
      <c r="J15945">
        <f t="shared" si="499"/>
        <v>198.20735673749371</v>
      </c>
    </row>
    <row r="15946" spans="1:10" x14ac:dyDescent="0.25">
      <c r="A15946">
        <v>203264.77359999999</v>
      </c>
      <c r="B15946">
        <v>2555054.4210000001</v>
      </c>
      <c r="C15946">
        <v>192.8441</v>
      </c>
      <c r="I15946">
        <f t="shared" si="498"/>
        <v>5.4798616369720738</v>
      </c>
      <c r="J15946">
        <f t="shared" si="499"/>
        <v>197.94096922017678</v>
      </c>
    </row>
    <row r="15947" spans="1:10" x14ac:dyDescent="0.25">
      <c r="A15947">
        <v>203264.7605</v>
      </c>
      <c r="B15947">
        <v>2555054.4388000001</v>
      </c>
      <c r="C15947">
        <v>192.8477</v>
      </c>
      <c r="I15947">
        <f t="shared" si="498"/>
        <v>5.486881654461361</v>
      </c>
      <c r="J15947">
        <f t="shared" si="499"/>
        <v>197.72199584243862</v>
      </c>
    </row>
    <row r="15948" spans="1:10" x14ac:dyDescent="0.25">
      <c r="A15948">
        <v>203264.77530000001</v>
      </c>
      <c r="B15948">
        <v>2555054.4552000002</v>
      </c>
      <c r="C15948">
        <v>192.8433</v>
      </c>
      <c r="I15948">
        <f t="shared" si="498"/>
        <v>5.4678031538955851</v>
      </c>
      <c r="J15948">
        <f t="shared" si="499"/>
        <v>197.6055072861528</v>
      </c>
    </row>
    <row r="15949" spans="1:10" x14ac:dyDescent="0.25">
      <c r="A15949">
        <v>203264.77299999999</v>
      </c>
      <c r="B15949">
        <v>2555054.4725000001</v>
      </c>
      <c r="C15949">
        <v>192.84469999999999</v>
      </c>
      <c r="I15949">
        <f t="shared" si="498"/>
        <v>5.4647898633111618</v>
      </c>
      <c r="J15949">
        <f t="shared" si="499"/>
        <v>197.42532651452422</v>
      </c>
    </row>
    <row r="15950" spans="1:10" x14ac:dyDescent="0.25">
      <c r="A15950">
        <v>203264.7782</v>
      </c>
      <c r="B15950">
        <v>2555054.4893</v>
      </c>
      <c r="C15950">
        <v>192.84209999999999</v>
      </c>
      <c r="I15950">
        <f t="shared" si="498"/>
        <v>5.4548167274833483</v>
      </c>
      <c r="J15950">
        <f t="shared" si="499"/>
        <v>197.2733187321721</v>
      </c>
    </row>
    <row r="15951" spans="1:10" x14ac:dyDescent="0.25">
      <c r="A15951">
        <v>203264.77650000001</v>
      </c>
      <c r="B15951">
        <v>2555054.5066</v>
      </c>
      <c r="C15951">
        <v>192.84350000000001</v>
      </c>
      <c r="I15951">
        <f t="shared" si="498"/>
        <v>5.4513297469996314</v>
      </c>
      <c r="J15951">
        <f t="shared" si="499"/>
        <v>197.09438336143461</v>
      </c>
    </row>
    <row r="15952" spans="1:10" x14ac:dyDescent="0.25">
      <c r="A15952">
        <v>203264.96969999999</v>
      </c>
      <c r="B15952">
        <v>2555053.9922000002</v>
      </c>
      <c r="C15952">
        <v>192.7516</v>
      </c>
      <c r="I15952">
        <f t="shared" si="498"/>
        <v>5.4455616358551939</v>
      </c>
      <c r="J15952">
        <f t="shared" si="499"/>
        <v>202.87489211040253</v>
      </c>
    </row>
    <row r="15953" spans="1:10" x14ac:dyDescent="0.25">
      <c r="A15953">
        <v>203264.965</v>
      </c>
      <c r="B15953">
        <v>2555054.0085999998</v>
      </c>
      <c r="C15953">
        <v>192.7544</v>
      </c>
      <c r="I15953">
        <f t="shared" si="498"/>
        <v>5.4435433461506531</v>
      </c>
      <c r="J15953">
        <f t="shared" si="499"/>
        <v>202.69661984285557</v>
      </c>
    </row>
    <row r="15954" spans="1:10" x14ac:dyDescent="0.25">
      <c r="A15954">
        <v>203264.94779999999</v>
      </c>
      <c r="B15954">
        <v>2555054.0246000001</v>
      </c>
      <c r="C15954">
        <v>192.7621</v>
      </c>
      <c r="I15954">
        <f t="shared" si="498"/>
        <v>5.4532797471066621</v>
      </c>
      <c r="J15954">
        <f t="shared" si="499"/>
        <v>202.47180163792359</v>
      </c>
    </row>
    <row r="15955" spans="1:10" x14ac:dyDescent="0.25">
      <c r="A15955">
        <v>203264.94940000001</v>
      </c>
      <c r="B15955">
        <v>2555054.0411999999</v>
      </c>
      <c r="C15955">
        <v>192.76009999999999</v>
      </c>
      <c r="I15955">
        <f t="shared" si="498"/>
        <v>5.4454761592623901</v>
      </c>
      <c r="J15955">
        <f t="shared" si="499"/>
        <v>202.31683798075932</v>
      </c>
    </row>
    <row r="15956" spans="1:10" x14ac:dyDescent="0.25">
      <c r="A15956">
        <v>203264.9405</v>
      </c>
      <c r="B15956">
        <v>2555054.0575999999</v>
      </c>
      <c r="C15956">
        <v>192.7629</v>
      </c>
      <c r="I15956">
        <f t="shared" si="498"/>
        <v>5.4475135806080006</v>
      </c>
      <c r="J15956">
        <f t="shared" si="499"/>
        <v>202.12172017057534</v>
      </c>
    </row>
    <row r="15957" spans="1:10" x14ac:dyDescent="0.25">
      <c r="A15957">
        <v>203264.9277</v>
      </c>
      <c r="B15957">
        <v>2555054.0740999999</v>
      </c>
      <c r="C15957">
        <v>192.7713</v>
      </c>
      <c r="I15957">
        <f t="shared" si="498"/>
        <v>5.4531948893499402</v>
      </c>
      <c r="J15957">
        <f t="shared" si="499"/>
        <v>201.91047430889864</v>
      </c>
    </row>
    <row r="15958" spans="1:10" x14ac:dyDescent="0.25">
      <c r="A15958">
        <v>203264.92170000001</v>
      </c>
      <c r="B15958">
        <v>2555054.0906000002</v>
      </c>
      <c r="C15958">
        <v>192.77070000000001</v>
      </c>
      <c r="I15958">
        <f t="shared" si="498"/>
        <v>5.452632634759242</v>
      </c>
      <c r="J15958">
        <f t="shared" si="499"/>
        <v>201.72609043739391</v>
      </c>
    </row>
    <row r="15959" spans="1:10" x14ac:dyDescent="0.25">
      <c r="A15959">
        <v>203264.92139999999</v>
      </c>
      <c r="B15959">
        <v>2555054.1072999998</v>
      </c>
      <c r="C15959">
        <v>192.7705</v>
      </c>
      <c r="I15959">
        <f t="shared" si="498"/>
        <v>5.4467518992061548</v>
      </c>
      <c r="J15959">
        <f t="shared" si="499"/>
        <v>201.56172944952738</v>
      </c>
    </row>
    <row r="15960" spans="1:10" x14ac:dyDescent="0.25">
      <c r="A15960">
        <v>203264.91759999999</v>
      </c>
      <c r="B15960">
        <v>2555054.1239</v>
      </c>
      <c r="C15960">
        <v>192.7739</v>
      </c>
      <c r="I15960">
        <f t="shared" si="498"/>
        <v>5.4442114553655649</v>
      </c>
      <c r="J15960">
        <f t="shared" si="499"/>
        <v>201.38455610026784</v>
      </c>
    </row>
    <row r="15961" spans="1:10" x14ac:dyDescent="0.25">
      <c r="A15961">
        <v>203264.90270000001</v>
      </c>
      <c r="B15961">
        <v>2555054.1405000002</v>
      </c>
      <c r="C15961">
        <v>192.78039999999999</v>
      </c>
      <c r="I15961">
        <f t="shared" si="498"/>
        <v>5.4520728846663138</v>
      </c>
      <c r="J15961">
        <f t="shared" si="499"/>
        <v>201.16502188586725</v>
      </c>
    </row>
    <row r="15962" spans="1:10" x14ac:dyDescent="0.25">
      <c r="A15962">
        <v>203264.89679999999</v>
      </c>
      <c r="B15962">
        <v>2555054.1571999998</v>
      </c>
      <c r="C15962">
        <v>192.78200000000001</v>
      </c>
      <c r="I15962">
        <f t="shared" si="498"/>
        <v>5.4515740187194037</v>
      </c>
      <c r="J15962">
        <f t="shared" si="499"/>
        <v>200.97895634390852</v>
      </c>
    </row>
    <row r="15963" spans="1:10" x14ac:dyDescent="0.25">
      <c r="A15963">
        <v>203264.88370000001</v>
      </c>
      <c r="B15963">
        <v>2555054.1740000001</v>
      </c>
      <c r="C15963">
        <v>192.78829999999999</v>
      </c>
      <c r="I15963">
        <f t="shared" si="498"/>
        <v>5.4578288622943427</v>
      </c>
      <c r="J15963">
        <f t="shared" si="499"/>
        <v>200.76504535459895</v>
      </c>
    </row>
    <row r="15964" spans="1:10" x14ac:dyDescent="0.25">
      <c r="A15964">
        <v>203264.88310000001</v>
      </c>
      <c r="B15964">
        <v>2555054.1907000002</v>
      </c>
      <c r="C15964">
        <v>192.7894</v>
      </c>
      <c r="I15964">
        <f t="shared" si="498"/>
        <v>5.4524920999433855</v>
      </c>
      <c r="J15964">
        <f t="shared" si="499"/>
        <v>200.59872239566124</v>
      </c>
    </row>
    <row r="15965" spans="1:10" x14ac:dyDescent="0.25">
      <c r="A15965">
        <v>203264.87090000001</v>
      </c>
      <c r="B15965">
        <v>2555054.2075999998</v>
      </c>
      <c r="C15965">
        <v>192.79499999999999</v>
      </c>
      <c r="I15965">
        <f t="shared" si="498"/>
        <v>5.4580034051904489</v>
      </c>
      <c r="J15965">
        <f t="shared" si="499"/>
        <v>200.38759736959511</v>
      </c>
    </row>
    <row r="15966" spans="1:10" x14ac:dyDescent="0.25">
      <c r="A15966">
        <v>203264.8634</v>
      </c>
      <c r="B15966">
        <v>2555054.2245999998</v>
      </c>
      <c r="C15966">
        <v>192.7972</v>
      </c>
      <c r="I15966">
        <f t="shared" si="498"/>
        <v>5.4591428192674165</v>
      </c>
      <c r="J15966">
        <f t="shared" si="499"/>
        <v>200.19293031199632</v>
      </c>
    </row>
    <row r="15967" spans="1:10" x14ac:dyDescent="0.25">
      <c r="A15967">
        <v>203264.8671</v>
      </c>
      <c r="B15967">
        <v>2555054.2412999999</v>
      </c>
      <c r="C15967">
        <v>192.79509999999999</v>
      </c>
      <c r="I15967">
        <f t="shared" si="498"/>
        <v>5.4499247059936726</v>
      </c>
      <c r="J15967">
        <f t="shared" si="499"/>
        <v>200.04157919285606</v>
      </c>
    </row>
    <row r="15968" spans="1:10" x14ac:dyDescent="0.25">
      <c r="A15968">
        <v>203264.8573</v>
      </c>
      <c r="B15968">
        <v>2555054.2582999999</v>
      </c>
      <c r="C15968">
        <v>192.8023</v>
      </c>
      <c r="I15968">
        <f t="shared" si="498"/>
        <v>5.4533395805703977</v>
      </c>
      <c r="J15968">
        <f t="shared" si="499"/>
        <v>199.83849736331246</v>
      </c>
    </row>
    <row r="15969" spans="1:10" x14ac:dyDescent="0.25">
      <c r="A15969">
        <v>203264.85569999999</v>
      </c>
      <c r="B15969">
        <v>2555054.2752</v>
      </c>
      <c r="C15969">
        <v>192.7996</v>
      </c>
      <c r="I15969">
        <f t="shared" si="498"/>
        <v>5.4491340716293966</v>
      </c>
      <c r="J15969">
        <f t="shared" si="499"/>
        <v>199.66563584284671</v>
      </c>
    </row>
    <row r="15970" spans="1:10" x14ac:dyDescent="0.25">
      <c r="A15970">
        <v>203264.84830000001</v>
      </c>
      <c r="B15970">
        <v>2555054.2922999999</v>
      </c>
      <c r="C15970">
        <v>192.803</v>
      </c>
      <c r="I15970">
        <f t="shared" si="498"/>
        <v>5.4503794896278457</v>
      </c>
      <c r="J15970">
        <f t="shared" si="499"/>
        <v>199.47018187805338</v>
      </c>
    </row>
    <row r="15971" spans="1:10" x14ac:dyDescent="0.25">
      <c r="A15971">
        <v>203264.842</v>
      </c>
      <c r="B15971">
        <v>2555054.3092999998</v>
      </c>
      <c r="C15971">
        <v>192.80789999999999</v>
      </c>
      <c r="I15971">
        <f t="shared" si="498"/>
        <v>5.4506829930804148</v>
      </c>
      <c r="J15971">
        <f t="shared" si="499"/>
        <v>199.27962861868036</v>
      </c>
    </row>
    <row r="15972" spans="1:10" x14ac:dyDescent="0.25">
      <c r="A15972">
        <v>203264.8297</v>
      </c>
      <c r="B15972">
        <v>2555054.3265999998</v>
      </c>
      <c r="C15972">
        <v>192.81360000000001</v>
      </c>
      <c r="I15972">
        <f t="shared" si="498"/>
        <v>5.4566191961002728</v>
      </c>
      <c r="J15972">
        <f t="shared" si="499"/>
        <v>199.06551797411984</v>
      </c>
    </row>
    <row r="15973" spans="1:10" x14ac:dyDescent="0.25">
      <c r="A15973">
        <v>203264.82689999999</v>
      </c>
      <c r="B15973">
        <v>2555054.3437000001</v>
      </c>
      <c r="C15973">
        <v>192.81379999999999</v>
      </c>
      <c r="I15973">
        <f t="shared" si="498"/>
        <v>5.4537066386440518</v>
      </c>
      <c r="J15973">
        <f t="shared" si="499"/>
        <v>198.88611352909089</v>
      </c>
    </row>
    <row r="15974" spans="1:10" x14ac:dyDescent="0.25">
      <c r="A15974">
        <v>203264.8186</v>
      </c>
      <c r="B15974">
        <v>2555054.361</v>
      </c>
      <c r="C15974">
        <v>192.81870000000001</v>
      </c>
      <c r="I15974">
        <f t="shared" si="498"/>
        <v>5.4559932698300102</v>
      </c>
      <c r="J15974">
        <f t="shared" si="499"/>
        <v>198.68600562590757</v>
      </c>
    </row>
    <row r="15975" spans="1:10" x14ac:dyDescent="0.25">
      <c r="A15975">
        <v>203264.80720000001</v>
      </c>
      <c r="B15975">
        <v>2555054.3783999998</v>
      </c>
      <c r="C15975">
        <v>192.8246</v>
      </c>
      <c r="I15975">
        <f t="shared" si="498"/>
        <v>5.4612548375874397</v>
      </c>
      <c r="J15975">
        <f t="shared" si="499"/>
        <v>198.4747605951377</v>
      </c>
    </row>
    <row r="15976" spans="1:10" x14ac:dyDescent="0.25">
      <c r="A15976">
        <v>203264.7978</v>
      </c>
      <c r="B15976">
        <v>2555054.3958999999</v>
      </c>
      <c r="C15976">
        <v>192.8287</v>
      </c>
      <c r="I15976">
        <f t="shared" si="498"/>
        <v>5.4646599391825834</v>
      </c>
      <c r="J15976">
        <f t="shared" si="499"/>
        <v>198.26950116155297</v>
      </c>
    </row>
    <row r="15977" spans="1:10" x14ac:dyDescent="0.25">
      <c r="A15977">
        <v>203264.80119999999</v>
      </c>
      <c r="B15977">
        <v>2555054.4128</v>
      </c>
      <c r="C15977">
        <v>192.82689999999999</v>
      </c>
      <c r="I15977">
        <f t="shared" si="498"/>
        <v>5.4561539641475125</v>
      </c>
      <c r="J15977">
        <f t="shared" si="499"/>
        <v>198.11217034004838</v>
      </c>
    </row>
    <row r="15978" spans="1:10" x14ac:dyDescent="0.25">
      <c r="A15978">
        <v>203264.7617</v>
      </c>
      <c r="B15978">
        <v>2555054.4319000002</v>
      </c>
      <c r="C15978">
        <v>192.84399999999999</v>
      </c>
      <c r="I15978">
        <f t="shared" si="498"/>
        <v>5.4878433377612579</v>
      </c>
      <c r="J15978">
        <f t="shared" si="499"/>
        <v>197.79443028531222</v>
      </c>
    </row>
    <row r="15979" spans="1:10" x14ac:dyDescent="0.25">
      <c r="A15979">
        <v>203264.7715</v>
      </c>
      <c r="B15979">
        <v>2555054.4484999999</v>
      </c>
      <c r="C15979">
        <v>192.84289999999999</v>
      </c>
      <c r="I15979">
        <f t="shared" si="498"/>
        <v>5.4734541653945321</v>
      </c>
      <c r="J15979">
        <f t="shared" si="499"/>
        <v>197.66032609878133</v>
      </c>
    </row>
    <row r="15980" spans="1:10" x14ac:dyDescent="0.25">
      <c r="A15980">
        <v>203264.76990000001</v>
      </c>
      <c r="B15980">
        <v>2555054.4657999999</v>
      </c>
      <c r="C15980">
        <v>192.84200000000001</v>
      </c>
      <c r="I15980">
        <f t="shared" si="498"/>
        <v>5.4697567268314247</v>
      </c>
      <c r="J15980">
        <f t="shared" si="499"/>
        <v>197.48256399446319</v>
      </c>
    </row>
    <row r="15981" spans="1:10" x14ac:dyDescent="0.25">
      <c r="A15981">
        <v>203264.77609999999</v>
      </c>
      <c r="B15981">
        <v>2555054.4826000002</v>
      </c>
      <c r="C15981">
        <v>192.83869999999999</v>
      </c>
      <c r="I15981">
        <f t="shared" si="498"/>
        <v>5.45881450224267</v>
      </c>
      <c r="J15981">
        <f t="shared" si="499"/>
        <v>197.3339255558225</v>
      </c>
    </row>
    <row r="15982" spans="1:10" x14ac:dyDescent="0.25">
      <c r="A15982">
        <v>203264.7757</v>
      </c>
      <c r="B15982">
        <v>2555054.4997999999</v>
      </c>
      <c r="C15982">
        <v>192.84100000000001</v>
      </c>
      <c r="I15982">
        <f t="shared" si="498"/>
        <v>5.4540968391575806</v>
      </c>
      <c r="J15982">
        <f t="shared" si="499"/>
        <v>197.16019179159909</v>
      </c>
    </row>
    <row r="15983" spans="1:10" x14ac:dyDescent="0.25">
      <c r="A15983">
        <v>203264.77429999999</v>
      </c>
      <c r="B15983">
        <v>2555054.5170999998</v>
      </c>
      <c r="C15983">
        <v>192.8415</v>
      </c>
      <c r="I15983">
        <f t="shared" si="498"/>
        <v>5.4503565847702573</v>
      </c>
      <c r="J15983">
        <f t="shared" si="499"/>
        <v>196.98208237579155</v>
      </c>
    </row>
    <row r="15984" spans="1:10" x14ac:dyDescent="0.25">
      <c r="A15984">
        <v>203264.7548</v>
      </c>
      <c r="B15984">
        <v>2555054.5356000001</v>
      </c>
      <c r="C15984">
        <v>192.84970000000001</v>
      </c>
      <c r="I15984">
        <f t="shared" si="498"/>
        <v>5.4636530270810466</v>
      </c>
      <c r="J15984">
        <f t="shared" si="499"/>
        <v>196.73681049038177</v>
      </c>
    </row>
    <row r="15985" spans="1:10" x14ac:dyDescent="0.25">
      <c r="A15985">
        <v>203264.94579999999</v>
      </c>
      <c r="B15985">
        <v>2555054.0279000001</v>
      </c>
      <c r="C15985">
        <v>192.75960000000001</v>
      </c>
      <c r="I15985">
        <f t="shared" si="498"/>
        <v>5.4538678614681579</v>
      </c>
      <c r="J15985">
        <f t="shared" si="499"/>
        <v>202.43173478861797</v>
      </c>
    </row>
    <row r="15986" spans="1:10" x14ac:dyDescent="0.25">
      <c r="A15986">
        <v>203264.94699999999</v>
      </c>
      <c r="B15986">
        <v>2555054.0444999998</v>
      </c>
      <c r="C15986">
        <v>192.75720000000001</v>
      </c>
      <c r="I15986">
        <f t="shared" si="498"/>
        <v>5.4464447350024345</v>
      </c>
      <c r="J15986">
        <f t="shared" si="499"/>
        <v>202.2751354918351</v>
      </c>
    </row>
    <row r="15987" spans="1:10" x14ac:dyDescent="0.25">
      <c r="A15987">
        <v>203264.94039999999</v>
      </c>
      <c r="B15987">
        <v>2555054.0610000002</v>
      </c>
      <c r="C15987">
        <v>192.75829999999999</v>
      </c>
      <c r="I15987">
        <f t="shared" si="498"/>
        <v>5.4463267951727499</v>
      </c>
      <c r="J15987">
        <f t="shared" si="499"/>
        <v>202.08818878941267</v>
      </c>
    </row>
    <row r="15988" spans="1:10" x14ac:dyDescent="0.25">
      <c r="A15988">
        <v>203264.92189999999</v>
      </c>
      <c r="B15988">
        <v>2555054.0773</v>
      </c>
      <c r="C15988">
        <v>192.7698</v>
      </c>
      <c r="I15988">
        <f t="shared" si="498"/>
        <v>5.4573842544528466</v>
      </c>
      <c r="J15988">
        <f t="shared" si="499"/>
        <v>201.85658236134952</v>
      </c>
    </row>
    <row r="15989" spans="1:10" x14ac:dyDescent="0.25">
      <c r="A15989">
        <v>203264.9228</v>
      </c>
      <c r="B15989">
        <v>2555054.094</v>
      </c>
      <c r="C15989">
        <v>192.767</v>
      </c>
      <c r="I15989">
        <f t="shared" si="498"/>
        <v>5.4503528913694161</v>
      </c>
      <c r="J15989">
        <f t="shared" si="499"/>
        <v>201.69716802227714</v>
      </c>
    </row>
    <row r="15990" spans="1:10" x14ac:dyDescent="0.25">
      <c r="A15990">
        <v>203264.91800000001</v>
      </c>
      <c r="B15990">
        <v>2555054.1105</v>
      </c>
      <c r="C15990">
        <v>192.76820000000001</v>
      </c>
      <c r="I15990">
        <f t="shared" si="498"/>
        <v>5.4487396020330099</v>
      </c>
      <c r="J15990">
        <f t="shared" si="499"/>
        <v>201.51729567250618</v>
      </c>
    </row>
    <row r="15991" spans="1:10" x14ac:dyDescent="0.25">
      <c r="A15991">
        <v>203264.9179</v>
      </c>
      <c r="B15991">
        <v>2555054.1272</v>
      </c>
      <c r="C15991">
        <v>192.76900000000001</v>
      </c>
      <c r="I15991">
        <f t="shared" si="498"/>
        <v>5.4427296507045941</v>
      </c>
      <c r="J15991">
        <f t="shared" si="499"/>
        <v>201.35336007760816</v>
      </c>
    </row>
    <row r="15992" spans="1:10" x14ac:dyDescent="0.25">
      <c r="A15992">
        <v>203264.9075</v>
      </c>
      <c r="B15992">
        <v>2555054.1438000002</v>
      </c>
      <c r="C15992">
        <v>192.77449999999999</v>
      </c>
      <c r="I15992">
        <f t="shared" si="498"/>
        <v>5.4464053548954219</v>
      </c>
      <c r="J15992">
        <f t="shared" si="499"/>
        <v>201.15087962482625</v>
      </c>
    </row>
    <row r="15993" spans="1:10" x14ac:dyDescent="0.25">
      <c r="A15993">
        <v>203264.8996</v>
      </c>
      <c r="B15993">
        <v>2555054.1605000002</v>
      </c>
      <c r="C15993">
        <v>192.77760000000001</v>
      </c>
      <c r="I15993">
        <f t="shared" si="498"/>
        <v>5.4477785389698221</v>
      </c>
      <c r="J15993">
        <f t="shared" si="499"/>
        <v>200.95709324608936</v>
      </c>
    </row>
    <row r="15994" spans="1:10" x14ac:dyDescent="0.25">
      <c r="A15994">
        <v>203264.88750000001</v>
      </c>
      <c r="B15994">
        <v>2555054.1773000001</v>
      </c>
      <c r="C15994">
        <v>192.78210000000001</v>
      </c>
      <c r="I15994">
        <f t="shared" si="498"/>
        <v>5.4531060085149745</v>
      </c>
      <c r="J15994">
        <f t="shared" si="499"/>
        <v>200.74677998679437</v>
      </c>
    </row>
    <row r="15995" spans="1:10" x14ac:dyDescent="0.25">
      <c r="A15995">
        <v>203264.88519999999</v>
      </c>
      <c r="B15995">
        <v>2555054.1941</v>
      </c>
      <c r="C15995">
        <v>192.78450000000001</v>
      </c>
      <c r="I15995">
        <f t="shared" si="498"/>
        <v>5.4493307158617297</v>
      </c>
      <c r="J15995">
        <f t="shared" si="499"/>
        <v>200.57302754588201</v>
      </c>
    </row>
    <row r="15996" spans="1:10" x14ac:dyDescent="0.25">
      <c r="A15996">
        <v>203264.8694</v>
      </c>
      <c r="B15996">
        <v>2555054.2110000001</v>
      </c>
      <c r="C15996">
        <v>192.79230000000001</v>
      </c>
      <c r="I15996">
        <f t="shared" si="498"/>
        <v>5.4582262466983558</v>
      </c>
      <c r="J15996">
        <f t="shared" si="499"/>
        <v>200.34865748931088</v>
      </c>
    </row>
    <row r="15997" spans="1:10" x14ac:dyDescent="0.25">
      <c r="A15997">
        <v>203264.8639</v>
      </c>
      <c r="B15997">
        <v>2555054.2278999998</v>
      </c>
      <c r="C15997">
        <v>192.7928</v>
      </c>
      <c r="I15997">
        <f t="shared" si="498"/>
        <v>5.4575352331688132</v>
      </c>
      <c r="J15997">
        <f t="shared" si="499"/>
        <v>200.16222672843222</v>
      </c>
    </row>
    <row r="15998" spans="1:10" x14ac:dyDescent="0.25">
      <c r="A15998">
        <v>203264.86739999999</v>
      </c>
      <c r="B15998">
        <v>2555054.2447000002</v>
      </c>
      <c r="C15998">
        <v>192.7902</v>
      </c>
      <c r="I15998">
        <f t="shared" si="498"/>
        <v>5.4484785628755228</v>
      </c>
      <c r="J15998">
        <f t="shared" si="499"/>
        <v>200.00907132073564</v>
      </c>
    </row>
    <row r="15999" spans="1:10" x14ac:dyDescent="0.25">
      <c r="A15999">
        <v>203264.8541</v>
      </c>
      <c r="B15999">
        <v>2555054.2617000001</v>
      </c>
      <c r="C15999">
        <v>192.7997</v>
      </c>
      <c r="I15999">
        <f t="shared" si="498"/>
        <v>5.4551974941383472</v>
      </c>
      <c r="J15999">
        <f t="shared" si="499"/>
        <v>199.79350048532203</v>
      </c>
    </row>
    <row r="16000" spans="1:10" x14ac:dyDescent="0.25">
      <c r="A16000">
        <v>203264.8572</v>
      </c>
      <c r="B16000">
        <v>2555054.2785</v>
      </c>
      <c r="C16000">
        <v>192.7961</v>
      </c>
      <c r="I16000">
        <f t="shared" si="498"/>
        <v>5.4466116338989252</v>
      </c>
      <c r="J16000">
        <f t="shared" si="499"/>
        <v>199.63825641989527</v>
      </c>
    </row>
    <row r="16001" spans="1:10" x14ac:dyDescent="0.25">
      <c r="A16001">
        <v>203264.8469</v>
      </c>
      <c r="B16001">
        <v>2555054.2957000001</v>
      </c>
      <c r="C16001">
        <v>192.7996</v>
      </c>
      <c r="I16001">
        <f t="shared" si="498"/>
        <v>5.4505673924859463</v>
      </c>
      <c r="J16001">
        <f t="shared" si="499"/>
        <v>199.43157995260106</v>
      </c>
    </row>
    <row r="16002" spans="1:10" x14ac:dyDescent="0.25">
      <c r="A16002">
        <v>203264.8407</v>
      </c>
      <c r="B16002">
        <v>2555054.3128</v>
      </c>
      <c r="C16002">
        <v>192.8039</v>
      </c>
      <c r="I16002">
        <f t="shared" si="498"/>
        <v>5.4507557394091792</v>
      </c>
      <c r="J16002">
        <f t="shared" si="499"/>
        <v>199.24038963358134</v>
      </c>
    </row>
    <row r="16003" spans="1:10" x14ac:dyDescent="0.25">
      <c r="A16003">
        <v>203264.8253</v>
      </c>
      <c r="B16003">
        <v>2555054.3302000002</v>
      </c>
      <c r="C16003">
        <v>192.8115</v>
      </c>
      <c r="I16003">
        <f t="shared" ref="I16003:I16066" si="500">((A16003-$E$2)^2+(B16003-$F$2)^2)^(1/2)</f>
        <v>5.4596040451542729</v>
      </c>
      <c r="J16003">
        <f t="shared" ref="J16003:J16066" si="501">180+(DEGREES(ATAN((B16003-$F$2)/(A16003-$E$2))))</f>
        <v>199.0147269165586</v>
      </c>
    </row>
    <row r="16004" spans="1:10" x14ac:dyDescent="0.25">
      <c r="A16004">
        <v>203264.82440000001</v>
      </c>
      <c r="B16004">
        <v>2555054.3472000002</v>
      </c>
      <c r="C16004">
        <v>192.8115</v>
      </c>
      <c r="I16004">
        <f t="shared" si="500"/>
        <v>5.4549406962617395</v>
      </c>
      <c r="J16004">
        <f t="shared" si="501"/>
        <v>198.8428309108813</v>
      </c>
    </row>
    <row r="16005" spans="1:10" x14ac:dyDescent="0.25">
      <c r="A16005">
        <v>203264.8106</v>
      </c>
      <c r="B16005">
        <v>2555054.3646999998</v>
      </c>
      <c r="C16005">
        <v>192.8176</v>
      </c>
      <c r="I16005">
        <f t="shared" si="500"/>
        <v>5.4623895367553654</v>
      </c>
      <c r="J16005">
        <f t="shared" si="501"/>
        <v>198.62235728452032</v>
      </c>
    </row>
    <row r="16006" spans="1:10" x14ac:dyDescent="0.25">
      <c r="A16006">
        <v>203264.80600000001</v>
      </c>
      <c r="B16006">
        <v>2555054.3818999999</v>
      </c>
      <c r="C16006">
        <v>192.8212</v>
      </c>
      <c r="I16006">
        <f t="shared" si="500"/>
        <v>5.4612851427739919</v>
      </c>
      <c r="J16006">
        <f t="shared" si="501"/>
        <v>198.43594411409137</v>
      </c>
    </row>
    <row r="16007" spans="1:10" x14ac:dyDescent="0.25">
      <c r="A16007">
        <v>203264.79980000001</v>
      </c>
      <c r="B16007">
        <v>2555054.3991999999</v>
      </c>
      <c r="C16007">
        <v>192.82499999999999</v>
      </c>
      <c r="I16007">
        <f t="shared" si="500"/>
        <v>5.4617268222501369</v>
      </c>
      <c r="J16007">
        <f t="shared" si="501"/>
        <v>198.24320503608888</v>
      </c>
    </row>
    <row r="16008" spans="1:10" x14ac:dyDescent="0.25">
      <c r="A16008">
        <v>203264.77849999999</v>
      </c>
      <c r="B16008">
        <v>2555054.4172999999</v>
      </c>
      <c r="C16008">
        <v>192.83250000000001</v>
      </c>
      <c r="I16008">
        <f t="shared" si="500"/>
        <v>5.4763419488880798</v>
      </c>
      <c r="J16008">
        <f t="shared" si="501"/>
        <v>197.99358961059218</v>
      </c>
    </row>
    <row r="16009" spans="1:10" x14ac:dyDescent="0.25">
      <c r="A16009">
        <v>203264.7641</v>
      </c>
      <c r="B16009">
        <v>2555054.4352000002</v>
      </c>
      <c r="C16009">
        <v>192.8381</v>
      </c>
      <c r="I16009">
        <f t="shared" si="500"/>
        <v>5.4845501957677447</v>
      </c>
      <c r="J16009">
        <f t="shared" si="501"/>
        <v>197.7692673989994</v>
      </c>
    </row>
    <row r="16010" spans="1:10" x14ac:dyDescent="0.25">
      <c r="A16010">
        <v>203264.76980000001</v>
      </c>
      <c r="B16010">
        <v>2555054.4520999999</v>
      </c>
      <c r="C16010">
        <v>192.83969999999999</v>
      </c>
      <c r="I16010">
        <f t="shared" si="500"/>
        <v>5.4739833257701358</v>
      </c>
      <c r="J16010">
        <f t="shared" si="501"/>
        <v>197.61902284037814</v>
      </c>
    </row>
    <row r="16011" spans="1:10" x14ac:dyDescent="0.25">
      <c r="A16011">
        <v>203264.76740000001</v>
      </c>
      <c r="B16011">
        <v>2555054.4693999998</v>
      </c>
      <c r="C16011">
        <v>192.8383</v>
      </c>
      <c r="I16011">
        <f t="shared" si="500"/>
        <v>5.4710613523285021</v>
      </c>
      <c r="J16011">
        <f t="shared" si="501"/>
        <v>197.43873913651012</v>
      </c>
    </row>
    <row r="16012" spans="1:10" x14ac:dyDescent="0.25">
      <c r="A16012">
        <v>203264.77770000001</v>
      </c>
      <c r="B16012">
        <v>2555054.4859000002</v>
      </c>
      <c r="C16012">
        <v>192.83359999999999</v>
      </c>
      <c r="I16012">
        <f t="shared" si="500"/>
        <v>5.4563046194075273</v>
      </c>
      <c r="J16012">
        <f t="shared" si="501"/>
        <v>197.30585235011</v>
      </c>
    </row>
    <row r="16013" spans="1:10" x14ac:dyDescent="0.25">
      <c r="A16013">
        <v>203264.77830000001</v>
      </c>
      <c r="B16013">
        <v>2555054.503</v>
      </c>
      <c r="C16013">
        <v>192.83519999999999</v>
      </c>
      <c r="I16013">
        <f t="shared" si="500"/>
        <v>5.4506689213659731</v>
      </c>
      <c r="J16013">
        <f t="shared" si="501"/>
        <v>197.1361154584848</v>
      </c>
    </row>
    <row r="16014" spans="1:10" x14ac:dyDescent="0.25">
      <c r="A16014">
        <v>203264.7738</v>
      </c>
      <c r="B16014">
        <v>2555054.5205000001</v>
      </c>
      <c r="C16014">
        <v>192.8381</v>
      </c>
      <c r="I16014">
        <f t="shared" si="500"/>
        <v>5.449842794999447</v>
      </c>
      <c r="J16014">
        <f t="shared" si="501"/>
        <v>196.94636048953907</v>
      </c>
    </row>
    <row r="16015" spans="1:10" x14ac:dyDescent="0.25">
      <c r="A16015">
        <v>203264.7561</v>
      </c>
      <c r="B16015">
        <v>2555054.5389999999</v>
      </c>
      <c r="C16015">
        <v>192.84559999999999</v>
      </c>
      <c r="I16015">
        <f t="shared" si="500"/>
        <v>5.4614297405426413</v>
      </c>
      <c r="J16015">
        <f t="shared" si="501"/>
        <v>196.70657967235215</v>
      </c>
    </row>
    <row r="16016" spans="1:10" x14ac:dyDescent="0.25">
      <c r="A16016">
        <v>203264.75039999999</v>
      </c>
      <c r="B16016">
        <v>2555054.5565999998</v>
      </c>
      <c r="C16016">
        <v>192.84880000000001</v>
      </c>
      <c r="I16016">
        <f t="shared" si="500"/>
        <v>5.4618609760100441</v>
      </c>
      <c r="J16016">
        <f t="shared" si="501"/>
        <v>196.51255674652606</v>
      </c>
    </row>
    <row r="16017" spans="1:10" x14ac:dyDescent="0.25">
      <c r="A16017">
        <v>203264.75260000001</v>
      </c>
      <c r="B16017">
        <v>2555054.5737999999</v>
      </c>
      <c r="C16017">
        <v>192.84960000000001</v>
      </c>
      <c r="I16017">
        <f t="shared" si="500"/>
        <v>5.4548861033667997</v>
      </c>
      <c r="J16017">
        <f t="shared" si="501"/>
        <v>196.34591387650968</v>
      </c>
    </row>
    <row r="16018" spans="1:10" x14ac:dyDescent="0.25">
      <c r="A16018">
        <v>203264.9486</v>
      </c>
      <c r="B16018">
        <v>2555054.0345999999</v>
      </c>
      <c r="C16018">
        <v>192.7516</v>
      </c>
      <c r="I16018">
        <f t="shared" si="500"/>
        <v>5.4487255318138743</v>
      </c>
      <c r="J16018">
        <f t="shared" si="501"/>
        <v>202.37784719520889</v>
      </c>
    </row>
    <row r="16019" spans="1:10" x14ac:dyDescent="0.25">
      <c r="A16019">
        <v>203264.9455</v>
      </c>
      <c r="B16019">
        <v>2555054.0510999998</v>
      </c>
      <c r="C16019">
        <v>192.7534</v>
      </c>
      <c r="I16019">
        <f t="shared" si="500"/>
        <v>5.4453351284761746</v>
      </c>
      <c r="J16019">
        <f t="shared" si="501"/>
        <v>202.2048900971601</v>
      </c>
    </row>
    <row r="16020" spans="1:10" x14ac:dyDescent="0.25">
      <c r="A16020">
        <v>203264.93</v>
      </c>
      <c r="B16020">
        <v>2555054.0674000001</v>
      </c>
      <c r="C16020">
        <v>192.76140000000001</v>
      </c>
      <c r="I16020">
        <f t="shared" si="500"/>
        <v>5.4535657656683192</v>
      </c>
      <c r="J16020">
        <f t="shared" si="501"/>
        <v>201.98479780823084</v>
      </c>
    </row>
    <row r="16021" spans="1:10" x14ac:dyDescent="0.25">
      <c r="A16021">
        <v>203264.94440000001</v>
      </c>
      <c r="B16021">
        <v>2555054.0843000002</v>
      </c>
      <c r="C16021">
        <v>192.7527</v>
      </c>
      <c r="I16021">
        <f t="shared" si="500"/>
        <v>5.433895918184386</v>
      </c>
      <c r="J16021">
        <f t="shared" si="501"/>
        <v>201.8764008435129</v>
      </c>
    </row>
    <row r="16022" spans="1:10" x14ac:dyDescent="0.25">
      <c r="A16022">
        <v>203264.93410000001</v>
      </c>
      <c r="B16022">
        <v>2555054.1006999998</v>
      </c>
      <c r="C16022">
        <v>192.7585</v>
      </c>
      <c r="I16022">
        <f t="shared" si="500"/>
        <v>5.4373768768730226</v>
      </c>
      <c r="J16022">
        <f t="shared" si="501"/>
        <v>201.67559069531359</v>
      </c>
    </row>
    <row r="16023" spans="1:10" x14ac:dyDescent="0.25">
      <c r="A16023">
        <v>203264.9155</v>
      </c>
      <c r="B16023">
        <v>2555054.1172000002</v>
      </c>
      <c r="C16023">
        <v>192.76689999999999</v>
      </c>
      <c r="I16023">
        <f t="shared" si="500"/>
        <v>5.4486126206354246</v>
      </c>
      <c r="J16023">
        <f t="shared" si="501"/>
        <v>201.44210853151029</v>
      </c>
    </row>
    <row r="16024" spans="1:10" x14ac:dyDescent="0.25">
      <c r="A16024">
        <v>203264.9179</v>
      </c>
      <c r="B16024">
        <v>2555054.1338999998</v>
      </c>
      <c r="C16024">
        <v>192.76400000000001</v>
      </c>
      <c r="I16024">
        <f t="shared" si="500"/>
        <v>5.4402936337544139</v>
      </c>
      <c r="J16024">
        <f t="shared" si="501"/>
        <v>201.2876413309655</v>
      </c>
    </row>
    <row r="16025" spans="1:10" x14ac:dyDescent="0.25">
      <c r="A16025">
        <v>203264.91260000001</v>
      </c>
      <c r="B16025">
        <v>2555054.1505</v>
      </c>
      <c r="C16025">
        <v>192.7655</v>
      </c>
      <c r="I16025">
        <f t="shared" si="500"/>
        <v>5.4392331822182367</v>
      </c>
      <c r="J16025">
        <f t="shared" si="501"/>
        <v>201.10444204971506</v>
      </c>
    </row>
    <row r="16026" spans="1:10" x14ac:dyDescent="0.25">
      <c r="A16026">
        <v>203264.8964</v>
      </c>
      <c r="B16026">
        <v>2555054.1672</v>
      </c>
      <c r="C16026">
        <v>192.7758</v>
      </c>
      <c r="I16026">
        <f t="shared" si="500"/>
        <v>5.4483755010576695</v>
      </c>
      <c r="J16026">
        <f t="shared" si="501"/>
        <v>200.87925998916938</v>
      </c>
    </row>
    <row r="16027" spans="1:10" x14ac:dyDescent="0.25">
      <c r="A16027">
        <v>203264.88990000001</v>
      </c>
      <c r="B16027">
        <v>2555054.1839999999</v>
      </c>
      <c r="C16027">
        <v>192.77789999999999</v>
      </c>
      <c r="I16027">
        <f t="shared" si="500"/>
        <v>5.4484909296903119</v>
      </c>
      <c r="J16027">
        <f t="shared" si="501"/>
        <v>200.68983252844177</v>
      </c>
    </row>
    <row r="16028" spans="1:10" x14ac:dyDescent="0.25">
      <c r="A16028">
        <v>203264.8903</v>
      </c>
      <c r="B16028">
        <v>2555054.2006999999</v>
      </c>
      <c r="C16028">
        <v>192.77510000000001</v>
      </c>
      <c r="I16028">
        <f t="shared" si="500"/>
        <v>5.4422384898929179</v>
      </c>
      <c r="J16028">
        <f t="shared" si="501"/>
        <v>200.52684191744277</v>
      </c>
    </row>
    <row r="16029" spans="1:10" x14ac:dyDescent="0.25">
      <c r="A16029">
        <v>203264.8652</v>
      </c>
      <c r="B16029">
        <v>2555054.2178000002</v>
      </c>
      <c r="C16029">
        <v>192.78980000000001</v>
      </c>
      <c r="I16029">
        <f t="shared" si="500"/>
        <v>5.4598051869789082</v>
      </c>
      <c r="J16029">
        <f t="shared" si="501"/>
        <v>200.26642444785691</v>
      </c>
    </row>
    <row r="16030" spans="1:10" x14ac:dyDescent="0.25">
      <c r="A16030">
        <v>203264.86610000001</v>
      </c>
      <c r="B16030">
        <v>2555054.2346000001</v>
      </c>
      <c r="C16030">
        <v>192.78919999999999</v>
      </c>
      <c r="I16030">
        <f t="shared" si="500"/>
        <v>5.4531635011361574</v>
      </c>
      <c r="J16030">
        <f t="shared" si="501"/>
        <v>200.10411172585435</v>
      </c>
    </row>
    <row r="16031" spans="1:10" x14ac:dyDescent="0.25">
      <c r="A16031">
        <v>203264.86480000001</v>
      </c>
      <c r="B16031">
        <v>2555054.2514</v>
      </c>
      <c r="C16031">
        <v>192.78960000000001</v>
      </c>
      <c r="I16031">
        <f t="shared" si="500"/>
        <v>5.4486338288283127</v>
      </c>
      <c r="J16031">
        <f t="shared" si="501"/>
        <v>199.93351426893386</v>
      </c>
    </row>
    <row r="16032" spans="1:10" x14ac:dyDescent="0.25">
      <c r="A16032">
        <v>203264.85089999999</v>
      </c>
      <c r="B16032">
        <v>2555054.2686000001</v>
      </c>
      <c r="C16032">
        <v>192.7937</v>
      </c>
      <c r="I16032">
        <f t="shared" si="500"/>
        <v>5.4558771403334303</v>
      </c>
      <c r="J16032">
        <f t="shared" si="501"/>
        <v>199.71394026358823</v>
      </c>
    </row>
    <row r="16033" spans="1:10" x14ac:dyDescent="0.25">
      <c r="A16033">
        <v>203264.85070000001</v>
      </c>
      <c r="B16033">
        <v>2555054.2853999999</v>
      </c>
      <c r="C16033">
        <v>192.7954</v>
      </c>
      <c r="I16033">
        <f t="shared" si="500"/>
        <v>5.4504215112864856</v>
      </c>
      <c r="J16033">
        <f t="shared" si="501"/>
        <v>199.54697735841015</v>
      </c>
    </row>
    <row r="16034" spans="1:10" x14ac:dyDescent="0.25">
      <c r="A16034">
        <v>203264.84099999999</v>
      </c>
      <c r="B16034">
        <v>2555054.3026000001</v>
      </c>
      <c r="C16034">
        <v>192.80199999999999</v>
      </c>
      <c r="I16034">
        <f t="shared" si="500"/>
        <v>5.4538424033434234</v>
      </c>
      <c r="J16034">
        <f t="shared" si="501"/>
        <v>199.34259986058169</v>
      </c>
    </row>
    <row r="16035" spans="1:10" x14ac:dyDescent="0.25">
      <c r="A16035">
        <v>203264.83489999999</v>
      </c>
      <c r="B16035">
        <v>2555054.3196999999</v>
      </c>
      <c r="C16035">
        <v>192.8013</v>
      </c>
      <c r="I16035">
        <f t="shared" si="500"/>
        <v>5.4539645122721483</v>
      </c>
      <c r="J16035">
        <f t="shared" si="501"/>
        <v>199.15187279042976</v>
      </c>
    </row>
    <row r="16036" spans="1:10" x14ac:dyDescent="0.25">
      <c r="A16036">
        <v>203264.82339999999</v>
      </c>
      <c r="B16036">
        <v>2555054.3369999998</v>
      </c>
      <c r="C16036">
        <v>192.80799999999999</v>
      </c>
      <c r="I16036">
        <f t="shared" si="500"/>
        <v>5.4591894051430732</v>
      </c>
      <c r="J16036">
        <f t="shared" si="501"/>
        <v>198.94075610913183</v>
      </c>
    </row>
    <row r="16037" spans="1:10" x14ac:dyDescent="0.25">
      <c r="A16037">
        <v>203264.81830000001</v>
      </c>
      <c r="B16037">
        <v>2555054.3541999999</v>
      </c>
      <c r="C16037">
        <v>192.8115</v>
      </c>
      <c r="I16037">
        <f t="shared" si="500"/>
        <v>5.4584597397613077</v>
      </c>
      <c r="J16037">
        <f t="shared" si="501"/>
        <v>198.75261186233541</v>
      </c>
    </row>
    <row r="16038" spans="1:10" x14ac:dyDescent="0.25">
      <c r="A16038">
        <v>203264.80170000001</v>
      </c>
      <c r="B16038">
        <v>2555054.3717999998</v>
      </c>
      <c r="C16038">
        <v>192.8176</v>
      </c>
      <c r="I16038">
        <f t="shared" si="500"/>
        <v>5.4685647048330033</v>
      </c>
      <c r="J16038">
        <f t="shared" si="501"/>
        <v>198.52208634574669</v>
      </c>
    </row>
    <row r="16039" spans="1:10" x14ac:dyDescent="0.25">
      <c r="A16039">
        <v>203264.80110000001</v>
      </c>
      <c r="B16039">
        <v>2555054.3889000001</v>
      </c>
      <c r="C16039">
        <v>192.81610000000001</v>
      </c>
      <c r="I16039">
        <f t="shared" si="500"/>
        <v>5.4637260930555414</v>
      </c>
      <c r="J16039">
        <f t="shared" si="501"/>
        <v>198.35005544094386</v>
      </c>
    </row>
    <row r="16040" spans="1:10" x14ac:dyDescent="0.25">
      <c r="A16040">
        <v>203264.7959</v>
      </c>
      <c r="B16040">
        <v>2555054.4062000001</v>
      </c>
      <c r="C16040">
        <v>192.82259999999999</v>
      </c>
      <c r="I16040">
        <f t="shared" si="500"/>
        <v>5.4632451025243807</v>
      </c>
      <c r="J16040">
        <f t="shared" si="501"/>
        <v>198.16067831291184</v>
      </c>
    </row>
    <row r="16041" spans="1:10" x14ac:dyDescent="0.25">
      <c r="A16041">
        <v>203264.766</v>
      </c>
      <c r="B16041">
        <v>2555054.4248000002</v>
      </c>
      <c r="C16041">
        <v>192.83580000000001</v>
      </c>
      <c r="I16041">
        <f t="shared" si="500"/>
        <v>5.4859247752735865</v>
      </c>
      <c r="J16041">
        <f t="shared" si="501"/>
        <v>197.87876072366467</v>
      </c>
    </row>
    <row r="16042" spans="1:10" x14ac:dyDescent="0.25">
      <c r="A16042">
        <v>203264.76310000001</v>
      </c>
      <c r="B16042">
        <v>2555054.4421000001</v>
      </c>
      <c r="C16042">
        <v>192.83439999999999</v>
      </c>
      <c r="I16042">
        <f t="shared" si="500"/>
        <v>5.4834010267397018</v>
      </c>
      <c r="J16042">
        <f t="shared" si="501"/>
        <v>197.69742032372525</v>
      </c>
    </row>
    <row r="16043" spans="1:10" x14ac:dyDescent="0.25">
      <c r="A16043">
        <v>203264.76930000001</v>
      </c>
      <c r="B16043">
        <v>2555054.4589</v>
      </c>
      <c r="C16043">
        <v>192.83269999999999</v>
      </c>
      <c r="I16043">
        <f t="shared" si="500"/>
        <v>5.4724056227999105</v>
      </c>
      <c r="J16043">
        <f t="shared" si="501"/>
        <v>197.54958242032691</v>
      </c>
    </row>
    <row r="16044" spans="1:10" x14ac:dyDescent="0.25">
      <c r="A16044">
        <v>203264.77110000001</v>
      </c>
      <c r="B16044">
        <v>2555054.4759999998</v>
      </c>
      <c r="C16044">
        <v>192.83340000000001</v>
      </c>
      <c r="I16044">
        <f t="shared" si="500"/>
        <v>5.4655559471149235</v>
      </c>
      <c r="J16044">
        <f t="shared" si="501"/>
        <v>197.38435495277221</v>
      </c>
    </row>
    <row r="16045" spans="1:10" x14ac:dyDescent="0.25">
      <c r="A16045">
        <v>203264.77369999999</v>
      </c>
      <c r="B16045">
        <v>2555054.4929999998</v>
      </c>
      <c r="C16045">
        <v>192.8331</v>
      </c>
      <c r="I16045">
        <f t="shared" si="500"/>
        <v>5.4580173040477087</v>
      </c>
      <c r="J16045">
        <f t="shared" si="501"/>
        <v>197.22220289780296</v>
      </c>
    </row>
    <row r="16046" spans="1:10" x14ac:dyDescent="0.25">
      <c r="A16046">
        <v>203264.77789999999</v>
      </c>
      <c r="B16046">
        <v>2555054.5098999999</v>
      </c>
      <c r="C16046">
        <v>192.83029999999999</v>
      </c>
      <c r="I16046">
        <f t="shared" si="500"/>
        <v>5.4490222628280556</v>
      </c>
      <c r="J16046">
        <f t="shared" si="501"/>
        <v>197.06554435599051</v>
      </c>
    </row>
    <row r="16047" spans="1:10" x14ac:dyDescent="0.25">
      <c r="A16047">
        <v>203264.7562</v>
      </c>
      <c r="B16047">
        <v>2555054.5285999998</v>
      </c>
      <c r="C16047">
        <v>192.8417</v>
      </c>
      <c r="I16047">
        <f t="shared" si="500"/>
        <v>5.4643327864369375</v>
      </c>
      <c r="J16047">
        <f t="shared" si="501"/>
        <v>196.81132645470657</v>
      </c>
    </row>
    <row r="16048" spans="1:10" x14ac:dyDescent="0.25">
      <c r="A16048">
        <v>203264.7556</v>
      </c>
      <c r="B16048">
        <v>2555054.5458999998</v>
      </c>
      <c r="C16048">
        <v>192.84350000000001</v>
      </c>
      <c r="I16048">
        <f t="shared" si="500"/>
        <v>5.4599292642920512</v>
      </c>
      <c r="J16048">
        <f t="shared" si="501"/>
        <v>196.63571998955106</v>
      </c>
    </row>
    <row r="16049" spans="1:10" x14ac:dyDescent="0.25">
      <c r="A16049">
        <v>203264.75339999999</v>
      </c>
      <c r="B16049">
        <v>2555054.5633</v>
      </c>
      <c r="C16049">
        <v>192.8434</v>
      </c>
      <c r="I16049">
        <f t="shared" si="500"/>
        <v>5.4570832365361568</v>
      </c>
      <c r="J16049">
        <f t="shared" si="501"/>
        <v>196.45406491765925</v>
      </c>
    </row>
    <row r="16050" spans="1:10" x14ac:dyDescent="0.25">
      <c r="A16050">
        <v>203264.75399999999</v>
      </c>
      <c r="B16050">
        <v>2555054.5805000002</v>
      </c>
      <c r="C16050">
        <v>192.84190000000001</v>
      </c>
      <c r="I16050">
        <f t="shared" si="500"/>
        <v>5.4516604122160368</v>
      </c>
      <c r="J16050">
        <f t="shared" si="501"/>
        <v>196.28248545346935</v>
      </c>
    </row>
    <row r="16051" spans="1:10" x14ac:dyDescent="0.25">
      <c r="A16051">
        <v>203264.7444</v>
      </c>
      <c r="B16051">
        <v>2555054.6159000001</v>
      </c>
      <c r="C16051">
        <v>192.84870000000001</v>
      </c>
      <c r="I16051">
        <f t="shared" si="500"/>
        <v>5.4510735062200943</v>
      </c>
      <c r="J16051">
        <f t="shared" si="501"/>
        <v>195.89702908359607</v>
      </c>
    </row>
    <row r="16052" spans="1:10" x14ac:dyDescent="0.25">
      <c r="A16052">
        <v>203264.93359999999</v>
      </c>
      <c r="B16052">
        <v>2555054.0707999999</v>
      </c>
      <c r="C16052">
        <v>192.7567</v>
      </c>
      <c r="I16052">
        <f t="shared" si="500"/>
        <v>5.4489550192005423</v>
      </c>
      <c r="J16052">
        <f t="shared" si="501"/>
        <v>201.96581754676134</v>
      </c>
    </row>
    <row r="16053" spans="1:10" x14ac:dyDescent="0.25">
      <c r="A16053">
        <v>203264.93580000001</v>
      </c>
      <c r="B16053">
        <v>2555054.1041000001</v>
      </c>
      <c r="C16053">
        <v>192.75299999999999</v>
      </c>
      <c r="I16053">
        <f t="shared" si="500"/>
        <v>5.4345418804259102</v>
      </c>
      <c r="J16053">
        <f t="shared" si="501"/>
        <v>201.64889936652887</v>
      </c>
    </row>
    <row r="16054" spans="1:10" x14ac:dyDescent="0.25">
      <c r="A16054">
        <v>203264.91529999999</v>
      </c>
      <c r="B16054">
        <v>2555054.1205000002</v>
      </c>
      <c r="C16054">
        <v>192.76320000000001</v>
      </c>
      <c r="I16054">
        <f t="shared" si="500"/>
        <v>5.4475933346676459</v>
      </c>
      <c r="J16054">
        <f t="shared" si="501"/>
        <v>201.40903362213484</v>
      </c>
    </row>
    <row r="16055" spans="1:10" x14ac:dyDescent="0.25">
      <c r="A16055">
        <v>203264.9129</v>
      </c>
      <c r="B16055">
        <v>2555054.1372000002</v>
      </c>
      <c r="C16055">
        <v>192.76320000000001</v>
      </c>
      <c r="I16055">
        <f t="shared" si="500"/>
        <v>5.4437566119130967</v>
      </c>
      <c r="J16055">
        <f t="shared" si="501"/>
        <v>201.2361728970223</v>
      </c>
    </row>
    <row r="16056" spans="1:10" x14ac:dyDescent="0.25">
      <c r="A16056">
        <v>203264.91149999999</v>
      </c>
      <c r="B16056">
        <v>2555054.1538999998</v>
      </c>
      <c r="C16056">
        <v>192.7636</v>
      </c>
      <c r="I16056">
        <f t="shared" si="500"/>
        <v>5.4390363357410783</v>
      </c>
      <c r="J16056">
        <f t="shared" si="501"/>
        <v>201.06685585592834</v>
      </c>
    </row>
    <row r="16057" spans="1:10" x14ac:dyDescent="0.25">
      <c r="A16057">
        <v>203264.8928</v>
      </c>
      <c r="B16057">
        <v>2555054.1705999998</v>
      </c>
      <c r="C16057">
        <v>192.7732</v>
      </c>
      <c r="I16057">
        <f t="shared" si="500"/>
        <v>5.4505291670823359</v>
      </c>
      <c r="J16057">
        <f t="shared" si="501"/>
        <v>200.8323789978808</v>
      </c>
    </row>
    <row r="16058" spans="1:10" x14ac:dyDescent="0.25">
      <c r="A16058">
        <v>203264.88889999999</v>
      </c>
      <c r="B16058">
        <v>2555054.1874000002</v>
      </c>
      <c r="C16058">
        <v>192.7749</v>
      </c>
      <c r="I16058">
        <f t="shared" si="500"/>
        <v>5.4482263324897913</v>
      </c>
      <c r="J16058">
        <f t="shared" si="501"/>
        <v>200.6526671976101</v>
      </c>
    </row>
    <row r="16059" spans="1:10" x14ac:dyDescent="0.25">
      <c r="A16059">
        <v>203264.8904</v>
      </c>
      <c r="B16059">
        <v>2555054.2041000002</v>
      </c>
      <c r="C16059">
        <v>192.77330000000001</v>
      </c>
      <c r="I16059">
        <f t="shared" si="500"/>
        <v>5.4409535533546984</v>
      </c>
      <c r="J16059">
        <f t="shared" si="501"/>
        <v>200.49368081382394</v>
      </c>
    </row>
    <row r="16060" spans="1:10" x14ac:dyDescent="0.25">
      <c r="A16060">
        <v>203264.86749999999</v>
      </c>
      <c r="B16060">
        <v>2555054.2211000002</v>
      </c>
      <c r="C16060">
        <v>192.78360000000001</v>
      </c>
      <c r="I16060">
        <f t="shared" si="500"/>
        <v>5.4565049857855952</v>
      </c>
      <c r="J16060">
        <f t="shared" si="501"/>
        <v>200.24228373458087</v>
      </c>
    </row>
    <row r="16061" spans="1:10" x14ac:dyDescent="0.25">
      <c r="A16061">
        <v>203264.86739999999</v>
      </c>
      <c r="B16061">
        <v>2555054.2379000001</v>
      </c>
      <c r="C16061">
        <v>192.78270000000001</v>
      </c>
      <c r="I16061">
        <f t="shared" si="500"/>
        <v>5.4508090565026865</v>
      </c>
      <c r="J16061">
        <f t="shared" si="501"/>
        <v>200.07623453394632</v>
      </c>
    </row>
    <row r="16062" spans="1:10" x14ac:dyDescent="0.25">
      <c r="A16062">
        <v>203264.8627</v>
      </c>
      <c r="B16062">
        <v>2555054.2548000002</v>
      </c>
      <c r="C16062">
        <v>192.78749999999999</v>
      </c>
      <c r="I16062">
        <f t="shared" si="500"/>
        <v>5.4494502594066807</v>
      </c>
      <c r="J16062">
        <f t="shared" si="501"/>
        <v>199.8923806367815</v>
      </c>
    </row>
    <row r="16063" spans="1:10" x14ac:dyDescent="0.25">
      <c r="A16063">
        <v>203264.8542</v>
      </c>
      <c r="B16063">
        <v>2555054.2719000001</v>
      </c>
      <c r="C16063">
        <v>192.78790000000001</v>
      </c>
      <c r="I16063">
        <f t="shared" si="500"/>
        <v>5.4516577524971881</v>
      </c>
      <c r="J16063">
        <f t="shared" si="501"/>
        <v>199.69298992318298</v>
      </c>
    </row>
    <row r="16064" spans="1:10" x14ac:dyDescent="0.25">
      <c r="A16064">
        <v>203264.84700000001</v>
      </c>
      <c r="B16064">
        <v>2555054.2889</v>
      </c>
      <c r="C16064">
        <v>192.79259999999999</v>
      </c>
      <c r="I16064">
        <f t="shared" si="500"/>
        <v>5.4527391291268383</v>
      </c>
      <c r="J16064">
        <f t="shared" si="501"/>
        <v>199.49931197223725</v>
      </c>
    </row>
    <row r="16065" spans="1:10" x14ac:dyDescent="0.25">
      <c r="A16065">
        <v>203264.84150000001</v>
      </c>
      <c r="B16065">
        <v>2555054.3059999999</v>
      </c>
      <c r="C16065">
        <v>192.7962</v>
      </c>
      <c r="I16065">
        <f t="shared" si="500"/>
        <v>5.4522453403105962</v>
      </c>
      <c r="J16065">
        <f t="shared" si="501"/>
        <v>199.3106274926468</v>
      </c>
    </row>
    <row r="16066" spans="1:10" x14ac:dyDescent="0.25">
      <c r="A16066">
        <v>203264.82500000001</v>
      </c>
      <c r="B16066">
        <v>2555054.3234000001</v>
      </c>
      <c r="C16066">
        <v>192.80199999999999</v>
      </c>
      <c r="I16066">
        <f t="shared" si="500"/>
        <v>5.4621068609130203</v>
      </c>
      <c r="J16066">
        <f t="shared" si="501"/>
        <v>199.08113936885874</v>
      </c>
    </row>
    <row r="16067" spans="1:10" x14ac:dyDescent="0.25">
      <c r="A16067">
        <v>203264.82370000001</v>
      </c>
      <c r="B16067">
        <v>2555054.3404000001</v>
      </c>
      <c r="C16067">
        <v>192.803</v>
      </c>
      <c r="I16067">
        <f t="shared" ref="I16067:I16130" si="502">((A16067-$E$2)^2+(B16067-$F$2)^2)^(1/2)</f>
        <v>5.4578029325080868</v>
      </c>
      <c r="J16067">
        <f t="shared" ref="J16067:J16130" si="503">180+(DEGREES(ATAN((B16067-$F$2)/(A16067-$E$2))))</f>
        <v>198.90801792277449</v>
      </c>
    </row>
    <row r="16068" spans="1:10" x14ac:dyDescent="0.25">
      <c r="A16068">
        <v>203264.8167</v>
      </c>
      <c r="B16068">
        <v>2555054.3576000002</v>
      </c>
      <c r="C16068">
        <v>192.80799999999999</v>
      </c>
      <c r="I16068">
        <f t="shared" si="502"/>
        <v>5.4588830404950022</v>
      </c>
      <c r="J16068">
        <f t="shared" si="503"/>
        <v>198.71342145062169</v>
      </c>
    </row>
    <row r="16069" spans="1:10" x14ac:dyDescent="0.25">
      <c r="A16069">
        <v>203264.79810000001</v>
      </c>
      <c r="B16069">
        <v>2555054.3753999998</v>
      </c>
      <c r="C16069">
        <v>192.81620000000001</v>
      </c>
      <c r="I16069">
        <f t="shared" si="502"/>
        <v>5.4708365147497817</v>
      </c>
      <c r="J16069">
        <f t="shared" si="503"/>
        <v>198.47435968493392</v>
      </c>
    </row>
    <row r="16070" spans="1:10" x14ac:dyDescent="0.25">
      <c r="A16070">
        <v>203264.80100000001</v>
      </c>
      <c r="B16070">
        <v>2555054.3922999999</v>
      </c>
      <c r="C16070">
        <v>192.81440000000001</v>
      </c>
      <c r="I16070">
        <f t="shared" si="502"/>
        <v>5.4627515860260054</v>
      </c>
      <c r="J16070">
        <f t="shared" si="503"/>
        <v>198.3158778414118</v>
      </c>
    </row>
    <row r="16071" spans="1:10" x14ac:dyDescent="0.25">
      <c r="A16071">
        <v>203264.79329999999</v>
      </c>
      <c r="B16071">
        <v>2555054.4098</v>
      </c>
      <c r="C16071">
        <v>192.8167</v>
      </c>
      <c r="I16071">
        <f t="shared" si="502"/>
        <v>5.4645951662076184</v>
      </c>
      <c r="J16071">
        <f t="shared" si="503"/>
        <v>198.11631618208554</v>
      </c>
    </row>
    <row r="16072" spans="1:10" x14ac:dyDescent="0.25">
      <c r="A16072">
        <v>203264.76930000001</v>
      </c>
      <c r="B16072">
        <v>2555054.4281000001</v>
      </c>
      <c r="C16072">
        <v>192.8306</v>
      </c>
      <c r="I16072">
        <f t="shared" si="502"/>
        <v>5.4817714381305152</v>
      </c>
      <c r="J16072">
        <f t="shared" si="503"/>
        <v>197.85652371787921</v>
      </c>
    </row>
    <row r="16073" spans="1:10" x14ac:dyDescent="0.25">
      <c r="A16073">
        <v>203264.76139999999</v>
      </c>
      <c r="B16073">
        <v>2555054.4456000002</v>
      </c>
      <c r="C16073">
        <v>192.83439999999999</v>
      </c>
      <c r="I16073">
        <f t="shared" si="502"/>
        <v>5.4839579611741751</v>
      </c>
      <c r="J16073">
        <f t="shared" si="503"/>
        <v>197.65718397258956</v>
      </c>
    </row>
    <row r="16074" spans="1:10" x14ac:dyDescent="0.25">
      <c r="A16074">
        <v>203264.76809999999</v>
      </c>
      <c r="B16074">
        <v>2555054.4624999999</v>
      </c>
      <c r="C16074">
        <v>192.8288</v>
      </c>
      <c r="I16074">
        <f t="shared" si="502"/>
        <v>5.4724655742129027</v>
      </c>
      <c r="J16074">
        <f t="shared" si="503"/>
        <v>197.50985695286181</v>
      </c>
    </row>
    <row r="16075" spans="1:10" x14ac:dyDescent="0.25">
      <c r="A16075">
        <v>203264.7691</v>
      </c>
      <c r="B16075">
        <v>2555054.4796000002</v>
      </c>
      <c r="C16075">
        <v>192.8304</v>
      </c>
      <c r="I16075">
        <f t="shared" si="502"/>
        <v>5.4663904699357788</v>
      </c>
      <c r="J16075">
        <f t="shared" si="503"/>
        <v>197.34208194515216</v>
      </c>
    </row>
    <row r="16076" spans="1:10" x14ac:dyDescent="0.25">
      <c r="A16076">
        <v>203264.77280000001</v>
      </c>
      <c r="B16076">
        <v>2555054.4964999999</v>
      </c>
      <c r="C16076">
        <v>192.83189999999999</v>
      </c>
      <c r="I16076">
        <f t="shared" si="502"/>
        <v>5.4578418711769103</v>
      </c>
      <c r="J16076">
        <f t="shared" si="503"/>
        <v>197.1843103342469</v>
      </c>
    </row>
    <row r="16077" spans="1:10" x14ac:dyDescent="0.25">
      <c r="A16077">
        <v>203264.77470000001</v>
      </c>
      <c r="B16077">
        <v>2555054.5136000002</v>
      </c>
      <c r="C16077">
        <v>192.82749999999999</v>
      </c>
      <c r="I16077">
        <f t="shared" si="502"/>
        <v>5.4509973811965606</v>
      </c>
      <c r="J16077">
        <f t="shared" si="503"/>
        <v>197.01849496420132</v>
      </c>
    </row>
    <row r="16078" spans="1:10" x14ac:dyDescent="0.25">
      <c r="A16078">
        <v>203264.75630000001</v>
      </c>
      <c r="B16078">
        <v>2555054.5321</v>
      </c>
      <c r="C16078">
        <v>192.8348</v>
      </c>
      <c r="I16078">
        <f t="shared" si="502"/>
        <v>5.4632257962248802</v>
      </c>
      <c r="J16078">
        <f t="shared" si="503"/>
        <v>196.77649214024552</v>
      </c>
    </row>
    <row r="16079" spans="1:10" x14ac:dyDescent="0.25">
      <c r="A16079">
        <v>203264.74660000001</v>
      </c>
      <c r="B16079">
        <v>2555054.5499999998</v>
      </c>
      <c r="C16079">
        <v>192.8433</v>
      </c>
      <c r="I16079">
        <f t="shared" si="502"/>
        <v>5.4673826609184371</v>
      </c>
      <c r="J16079">
        <f t="shared" si="503"/>
        <v>196.56755080139993</v>
      </c>
    </row>
    <row r="16080" spans="1:10" x14ac:dyDescent="0.25">
      <c r="A16080">
        <v>203264.75039999999</v>
      </c>
      <c r="B16080">
        <v>2555054.5669999998</v>
      </c>
      <c r="C16080">
        <v>192.8417</v>
      </c>
      <c r="I16080">
        <f t="shared" si="502"/>
        <v>5.4589141375520729</v>
      </c>
      <c r="J16080">
        <f t="shared" si="503"/>
        <v>196.40790205286851</v>
      </c>
    </row>
    <row r="16081" spans="1:10" x14ac:dyDescent="0.25">
      <c r="A16081">
        <v>203264.7542</v>
      </c>
      <c r="B16081">
        <v>2555054.5839999998</v>
      </c>
      <c r="C16081">
        <v>192.83779999999999</v>
      </c>
      <c r="I16081">
        <f t="shared" si="502"/>
        <v>5.4504881287013891</v>
      </c>
      <c r="J16081">
        <f t="shared" si="503"/>
        <v>196.24775845004083</v>
      </c>
    </row>
    <row r="16082" spans="1:10" x14ac:dyDescent="0.25">
      <c r="A16082">
        <v>203264.7457</v>
      </c>
      <c r="B16082">
        <v>2555054.602</v>
      </c>
      <c r="C16082">
        <v>192.8434</v>
      </c>
      <c r="I16082">
        <f t="shared" si="502"/>
        <v>5.4536478333855314</v>
      </c>
      <c r="J16082">
        <f t="shared" si="503"/>
        <v>196.04121804831166</v>
      </c>
    </row>
    <row r="16083" spans="1:10" x14ac:dyDescent="0.25">
      <c r="A16083">
        <v>203264.74470000001</v>
      </c>
      <c r="B16083">
        <v>2555054.6194000002</v>
      </c>
      <c r="C16083">
        <v>192.84479999999999</v>
      </c>
      <c r="I16083">
        <f t="shared" si="502"/>
        <v>5.4498272862305299</v>
      </c>
      <c r="J16083">
        <f t="shared" si="503"/>
        <v>195.8625036364916</v>
      </c>
    </row>
    <row r="16084" spans="1:10" x14ac:dyDescent="0.25">
      <c r="A16084">
        <v>203264.74350000001</v>
      </c>
      <c r="B16084">
        <v>2555054.6540999999</v>
      </c>
      <c r="C16084">
        <v>192.846</v>
      </c>
      <c r="I16084">
        <f t="shared" si="502"/>
        <v>5.4416014426385111</v>
      </c>
      <c r="J16084">
        <f t="shared" si="503"/>
        <v>195.50759705497791</v>
      </c>
    </row>
    <row r="16085" spans="1:10" x14ac:dyDescent="0.25">
      <c r="A16085">
        <v>203264.9278</v>
      </c>
      <c r="B16085">
        <v>2555054.1072999998</v>
      </c>
      <c r="C16085">
        <v>192.75190000000001</v>
      </c>
      <c r="I16085">
        <f t="shared" si="502"/>
        <v>5.4408002657122827</v>
      </c>
      <c r="J16085">
        <f t="shared" si="503"/>
        <v>201.58649803663357</v>
      </c>
    </row>
    <row r="16086" spans="1:10" x14ac:dyDescent="0.25">
      <c r="A16086">
        <v>203264.91829999999</v>
      </c>
      <c r="B16086">
        <v>2555054.1239</v>
      </c>
      <c r="C16086">
        <v>192.7577</v>
      </c>
      <c r="I16086">
        <f t="shared" si="502"/>
        <v>5.4435596534521062</v>
      </c>
      <c r="J16086">
        <f t="shared" si="503"/>
        <v>201.3872425894308</v>
      </c>
    </row>
    <row r="16087" spans="1:10" x14ac:dyDescent="0.25">
      <c r="A16087">
        <v>203264.90789999999</v>
      </c>
      <c r="B16087">
        <v>2555054.1405000002</v>
      </c>
      <c r="C16087">
        <v>192.76220000000001</v>
      </c>
      <c r="I16087">
        <f t="shared" si="502"/>
        <v>5.4472239773912028</v>
      </c>
      <c r="J16087">
        <f t="shared" si="503"/>
        <v>201.18476994944416</v>
      </c>
    </row>
    <row r="16088" spans="1:10" x14ac:dyDescent="0.25">
      <c r="A16088">
        <v>203264.91190000001</v>
      </c>
      <c r="B16088">
        <v>2555054.1571999998</v>
      </c>
      <c r="C16088">
        <v>192.7595</v>
      </c>
      <c r="I16088">
        <f t="shared" si="502"/>
        <v>5.4374776552539732</v>
      </c>
      <c r="J16088">
        <f t="shared" si="503"/>
        <v>201.03592232313673</v>
      </c>
    </row>
    <row r="16089" spans="1:10" x14ac:dyDescent="0.25">
      <c r="A16089">
        <v>203264.89300000001</v>
      </c>
      <c r="B16089">
        <v>2555054.1738999998</v>
      </c>
      <c r="C16089">
        <v>192.76830000000001</v>
      </c>
      <c r="I16089">
        <f t="shared" si="502"/>
        <v>5.4491694790293952</v>
      </c>
      <c r="J16089">
        <f t="shared" si="503"/>
        <v>200.80069711960721</v>
      </c>
    </row>
    <row r="16090" spans="1:10" x14ac:dyDescent="0.25">
      <c r="A16090">
        <v>203264.88860000001</v>
      </c>
      <c r="B16090">
        <v>2555054.1907000002</v>
      </c>
      <c r="C16090">
        <v>192.77109999999999</v>
      </c>
      <c r="I16090">
        <f t="shared" si="502"/>
        <v>5.4473440730279092</v>
      </c>
      <c r="J16090">
        <f t="shared" si="503"/>
        <v>200.61907509444177</v>
      </c>
    </row>
    <row r="16091" spans="1:10" x14ac:dyDescent="0.25">
      <c r="A16091">
        <v>203264.8854</v>
      </c>
      <c r="B16091">
        <v>2555054.2075</v>
      </c>
      <c r="C16091">
        <v>192.77269999999999</v>
      </c>
      <c r="I16091">
        <f t="shared" si="502"/>
        <v>5.444448990533826</v>
      </c>
      <c r="J16091">
        <f t="shared" si="503"/>
        <v>200.44174277266285</v>
      </c>
    </row>
    <row r="16092" spans="1:10" x14ac:dyDescent="0.25">
      <c r="A16092">
        <v>203264.86790000001</v>
      </c>
      <c r="B16092">
        <v>2555054.2245</v>
      </c>
      <c r="C16092">
        <v>192.77940000000001</v>
      </c>
      <c r="I16092">
        <f t="shared" si="502"/>
        <v>5.4549541758310296</v>
      </c>
      <c r="J16092">
        <f t="shared" si="503"/>
        <v>200.21023130620947</v>
      </c>
    </row>
    <row r="16093" spans="1:10" x14ac:dyDescent="0.25">
      <c r="A16093">
        <v>203264.86290000001</v>
      </c>
      <c r="B16093">
        <v>2555054.2414000002</v>
      </c>
      <c r="C16093">
        <v>192.78110000000001</v>
      </c>
      <c r="I16093">
        <f t="shared" si="502"/>
        <v>5.4538363167454733</v>
      </c>
      <c r="J16093">
        <f t="shared" si="503"/>
        <v>200.02547104167198</v>
      </c>
    </row>
    <row r="16094" spans="1:10" x14ac:dyDescent="0.25">
      <c r="A16094">
        <v>203264.8658</v>
      </c>
      <c r="B16094">
        <v>2555054.2581000002</v>
      </c>
      <c r="C16094">
        <v>192.78270000000001</v>
      </c>
      <c r="I16094">
        <f t="shared" si="502"/>
        <v>5.4454127712962661</v>
      </c>
      <c r="J16094">
        <f t="shared" si="503"/>
        <v>199.87082862711964</v>
      </c>
    </row>
    <row r="16095" spans="1:10" x14ac:dyDescent="0.25">
      <c r="A16095">
        <v>203264.85709999999</v>
      </c>
      <c r="B16095">
        <v>2555054.2752</v>
      </c>
      <c r="C16095">
        <v>192.78290000000001</v>
      </c>
      <c r="I16095">
        <f t="shared" si="502"/>
        <v>5.4478157504184468</v>
      </c>
      <c r="J16095">
        <f t="shared" si="503"/>
        <v>199.67059094640257</v>
      </c>
    </row>
    <row r="16096" spans="1:10" x14ac:dyDescent="0.25">
      <c r="A16096">
        <v>203264.8486</v>
      </c>
      <c r="B16096">
        <v>2555054.2922999999</v>
      </c>
      <c r="C16096">
        <v>192.7867</v>
      </c>
      <c r="I16096">
        <f t="shared" si="502"/>
        <v>5.4500966460337716</v>
      </c>
      <c r="J16096">
        <f t="shared" si="503"/>
        <v>199.47123310415714</v>
      </c>
    </row>
    <row r="16097" spans="1:10" x14ac:dyDescent="0.25">
      <c r="A16097">
        <v>203264.8364</v>
      </c>
      <c r="B16097">
        <v>2555054.3095</v>
      </c>
      <c r="C16097">
        <v>192.79429999999999</v>
      </c>
      <c r="I16097">
        <f t="shared" si="502"/>
        <v>5.4559032809099897</v>
      </c>
      <c r="J16097">
        <f t="shared" si="503"/>
        <v>199.25822858953561</v>
      </c>
    </row>
    <row r="16098" spans="1:10" x14ac:dyDescent="0.25">
      <c r="A16098">
        <v>203264.82250000001</v>
      </c>
      <c r="B16098">
        <v>2555054.3269000002</v>
      </c>
      <c r="C16098">
        <v>192.8005</v>
      </c>
      <c r="I16098">
        <f t="shared" si="502"/>
        <v>5.4633268856688018</v>
      </c>
      <c r="J16098">
        <f t="shared" si="503"/>
        <v>199.03787944274742</v>
      </c>
    </row>
    <row r="16099" spans="1:10" x14ac:dyDescent="0.25">
      <c r="A16099">
        <v>203264.81969999999</v>
      </c>
      <c r="B16099">
        <v>2555054.3439000002</v>
      </c>
      <c r="C16099">
        <v>192.80080000000001</v>
      </c>
      <c r="I16099">
        <f t="shared" si="502"/>
        <v>5.4604548619937061</v>
      </c>
      <c r="J16099">
        <f t="shared" si="503"/>
        <v>198.85967375705647</v>
      </c>
    </row>
    <row r="16100" spans="1:10" x14ac:dyDescent="0.25">
      <c r="A16100">
        <v>203264.8149</v>
      </c>
      <c r="B16100">
        <v>2555054.3610999999</v>
      </c>
      <c r="C16100">
        <v>192.80439999999999</v>
      </c>
      <c r="I16100">
        <f t="shared" si="502"/>
        <v>5.4594663494737024</v>
      </c>
      <c r="J16100">
        <f t="shared" si="503"/>
        <v>198.67257085845611</v>
      </c>
    </row>
    <row r="16101" spans="1:10" x14ac:dyDescent="0.25">
      <c r="A16101">
        <v>203264.79889999999</v>
      </c>
      <c r="B16101">
        <v>2555054.3788000001</v>
      </c>
      <c r="C16101">
        <v>192.81200000000001</v>
      </c>
      <c r="I16101">
        <f t="shared" si="502"/>
        <v>5.4690011565518049</v>
      </c>
      <c r="J16101">
        <f t="shared" si="503"/>
        <v>198.44323119397987</v>
      </c>
    </row>
    <row r="16102" spans="1:10" x14ac:dyDescent="0.25">
      <c r="A16102">
        <v>203264.80160000001</v>
      </c>
      <c r="B16102">
        <v>2555054.3957000002</v>
      </c>
      <c r="C16102">
        <v>192.8108</v>
      </c>
      <c r="I16102">
        <f t="shared" si="502"/>
        <v>5.461114359696392</v>
      </c>
      <c r="J16102">
        <f t="shared" si="503"/>
        <v>198.28399182101435</v>
      </c>
    </row>
    <row r="16103" spans="1:10" x14ac:dyDescent="0.25">
      <c r="A16103">
        <v>203264.78909999999</v>
      </c>
      <c r="B16103">
        <v>2555054.4134</v>
      </c>
      <c r="C16103">
        <v>192.8159</v>
      </c>
      <c r="I16103">
        <f t="shared" si="502"/>
        <v>5.4674695948586933</v>
      </c>
      <c r="J16103">
        <f t="shared" si="503"/>
        <v>198.0667746659135</v>
      </c>
    </row>
    <row r="16104" spans="1:10" x14ac:dyDescent="0.25">
      <c r="A16104">
        <v>203264.78080000001</v>
      </c>
      <c r="B16104">
        <v>2555054.4309</v>
      </c>
      <c r="C16104">
        <v>192.81950000000001</v>
      </c>
      <c r="I16104">
        <f t="shared" si="502"/>
        <v>5.4699669149190617</v>
      </c>
      <c r="J16104">
        <f t="shared" si="503"/>
        <v>197.86554424132319</v>
      </c>
    </row>
    <row r="16105" spans="1:10" x14ac:dyDescent="0.25">
      <c r="A16105">
        <v>203264.7611</v>
      </c>
      <c r="B16105">
        <v>2555054.4490999999</v>
      </c>
      <c r="C16105">
        <v>192.83109999999999</v>
      </c>
      <c r="I16105">
        <f t="shared" si="502"/>
        <v>5.483183274427172</v>
      </c>
      <c r="J16105">
        <f t="shared" si="503"/>
        <v>197.62138334660028</v>
      </c>
    </row>
    <row r="16106" spans="1:10" x14ac:dyDescent="0.25">
      <c r="A16106">
        <v>203264.77040000001</v>
      </c>
      <c r="B16106">
        <v>2555054.4657999999</v>
      </c>
      <c r="C16106">
        <v>192.8254</v>
      </c>
      <c r="I16106">
        <f t="shared" si="502"/>
        <v>5.4692798246911369</v>
      </c>
      <c r="J16106">
        <f t="shared" si="503"/>
        <v>197.4841375602474</v>
      </c>
    </row>
    <row r="16107" spans="1:10" x14ac:dyDescent="0.25">
      <c r="A16107">
        <v>203264.7672</v>
      </c>
      <c r="B16107">
        <v>2555054.4830999998</v>
      </c>
      <c r="C16107">
        <v>192.82599999999999</v>
      </c>
      <c r="I16107">
        <f t="shared" si="502"/>
        <v>5.4671622301700893</v>
      </c>
      <c r="J16107">
        <f t="shared" si="503"/>
        <v>197.30113410754922</v>
      </c>
    </row>
    <row r="16108" spans="1:10" x14ac:dyDescent="0.25">
      <c r="A16108">
        <v>203264.77230000001</v>
      </c>
      <c r="B16108">
        <v>2555054.5</v>
      </c>
      <c r="C16108">
        <v>192.8261</v>
      </c>
      <c r="I16108">
        <f t="shared" si="502"/>
        <v>5.4572866051148905</v>
      </c>
      <c r="J16108">
        <f t="shared" si="503"/>
        <v>197.14765344833276</v>
      </c>
    </row>
    <row r="16109" spans="1:10" x14ac:dyDescent="0.25">
      <c r="A16109">
        <v>203264.76939999999</v>
      </c>
      <c r="B16109">
        <v>2555054.5173999998</v>
      </c>
      <c r="C16109">
        <v>192.82749999999999</v>
      </c>
      <c r="I16109">
        <f t="shared" si="502"/>
        <v>5.4549555746392002</v>
      </c>
      <c r="J16109">
        <f t="shared" si="503"/>
        <v>196.96403668693679</v>
      </c>
    </row>
    <row r="16110" spans="1:10" x14ac:dyDescent="0.25">
      <c r="A16110">
        <v>203264.7536</v>
      </c>
      <c r="B16110">
        <v>2555054.5356999999</v>
      </c>
      <c r="C16110">
        <v>192.8339</v>
      </c>
      <c r="I16110">
        <f t="shared" si="502"/>
        <v>5.4647734125811391</v>
      </c>
      <c r="J16110">
        <f t="shared" si="503"/>
        <v>196.73218328850049</v>
      </c>
    </row>
    <row r="16111" spans="1:10" x14ac:dyDescent="0.25">
      <c r="A16111">
        <v>203264.74909999999</v>
      </c>
      <c r="B16111">
        <v>2555054.5532999998</v>
      </c>
      <c r="C16111">
        <v>192.83750000000001</v>
      </c>
      <c r="I16111">
        <f t="shared" si="502"/>
        <v>5.4640460193198805</v>
      </c>
      <c r="J16111">
        <f t="shared" si="503"/>
        <v>196.5418587886426</v>
      </c>
    </row>
    <row r="16112" spans="1:10" x14ac:dyDescent="0.25">
      <c r="A16112">
        <v>203264.7562</v>
      </c>
      <c r="B16112">
        <v>2555054.5699999998</v>
      </c>
      <c r="C16112">
        <v>192.83539999999999</v>
      </c>
      <c r="I16112">
        <f t="shared" si="502"/>
        <v>5.4525030619837009</v>
      </c>
      <c r="J16112">
        <f t="shared" si="503"/>
        <v>196.39487742593121</v>
      </c>
    </row>
    <row r="16113" spans="1:10" x14ac:dyDescent="0.25">
      <c r="A16113">
        <v>203264.75140000001</v>
      </c>
      <c r="B16113">
        <v>2555054.5877</v>
      </c>
      <c r="C16113">
        <v>192.83750000000001</v>
      </c>
      <c r="I16113">
        <f t="shared" si="502"/>
        <v>5.4521427943762646</v>
      </c>
      <c r="J16113">
        <f t="shared" si="503"/>
        <v>196.20219581877691</v>
      </c>
    </row>
    <row r="16114" spans="1:10" x14ac:dyDescent="0.25">
      <c r="A16114">
        <v>203264.75039999999</v>
      </c>
      <c r="B16114">
        <v>2555054.605</v>
      </c>
      <c r="C16114">
        <v>192.83850000000001</v>
      </c>
      <c r="I16114">
        <f t="shared" si="502"/>
        <v>5.4483020805211853</v>
      </c>
      <c r="J16114">
        <f t="shared" si="503"/>
        <v>196.02455561661807</v>
      </c>
    </row>
    <row r="16115" spans="1:10" x14ac:dyDescent="0.25">
      <c r="A16115">
        <v>203264.74119999999</v>
      </c>
      <c r="B16115">
        <v>2555054.6231</v>
      </c>
      <c r="C16115">
        <v>192.8424</v>
      </c>
      <c r="I16115">
        <f t="shared" si="502"/>
        <v>5.4521845576474135</v>
      </c>
      <c r="J16115">
        <f t="shared" si="503"/>
        <v>195.815048532584</v>
      </c>
    </row>
    <row r="16116" spans="1:10" x14ac:dyDescent="0.25">
      <c r="A16116">
        <v>203264.73920000001</v>
      </c>
      <c r="B16116">
        <v>2555054.6405000002</v>
      </c>
      <c r="C16116">
        <v>192.84639999999999</v>
      </c>
      <c r="I16116">
        <f t="shared" si="502"/>
        <v>5.4493941947430544</v>
      </c>
      <c r="J16116">
        <f t="shared" si="503"/>
        <v>195.63329617451643</v>
      </c>
    </row>
    <row r="16117" spans="1:10" x14ac:dyDescent="0.25">
      <c r="A16117">
        <v>203264.7421</v>
      </c>
      <c r="B16117">
        <v>2555054.6576999999</v>
      </c>
      <c r="C16117">
        <v>192.84209999999999</v>
      </c>
      <c r="I16117">
        <f t="shared" si="502"/>
        <v>5.4419893146523322</v>
      </c>
      <c r="J16117">
        <f t="shared" si="503"/>
        <v>195.46713349049384</v>
      </c>
    </row>
    <row r="16118" spans="1:10" x14ac:dyDescent="0.25">
      <c r="A16118">
        <v>203264.91469999999</v>
      </c>
      <c r="B16118">
        <v>2555054.1172000002</v>
      </c>
      <c r="C16118">
        <v>192.75540000000001</v>
      </c>
      <c r="I16118">
        <f t="shared" si="502"/>
        <v>5.4493572584147794</v>
      </c>
      <c r="J16118">
        <f t="shared" si="503"/>
        <v>201.43903365881931</v>
      </c>
    </row>
    <row r="16119" spans="1:10" x14ac:dyDescent="0.25">
      <c r="A16119">
        <v>203264.91769999999</v>
      </c>
      <c r="B16119">
        <v>2555054.1338999998</v>
      </c>
      <c r="C16119">
        <v>192.75219999999999</v>
      </c>
      <c r="I16119">
        <f t="shared" si="502"/>
        <v>5.4404799881596029</v>
      </c>
      <c r="J16119">
        <f t="shared" si="503"/>
        <v>201.28687664665475</v>
      </c>
    </row>
    <row r="16120" spans="1:10" x14ac:dyDescent="0.25">
      <c r="A16120">
        <v>203264.9112</v>
      </c>
      <c r="B16120">
        <v>2555054.1505</v>
      </c>
      <c r="C16120">
        <v>192.7543</v>
      </c>
      <c r="I16120">
        <f t="shared" si="502"/>
        <v>5.4405393014505483</v>
      </c>
      <c r="J16120">
        <f t="shared" si="503"/>
        <v>201.09913327106602</v>
      </c>
    </row>
    <row r="16121" spans="1:10" x14ac:dyDescent="0.25">
      <c r="A16121">
        <v>203264.90160000001</v>
      </c>
      <c r="B16121">
        <v>2555054.1672</v>
      </c>
      <c r="C16121">
        <v>192.76159999999999</v>
      </c>
      <c r="I16121">
        <f t="shared" si="502"/>
        <v>5.44351728208715</v>
      </c>
      <c r="J16121">
        <f t="shared" si="503"/>
        <v>200.89876669096813</v>
      </c>
    </row>
    <row r="16122" spans="1:10" x14ac:dyDescent="0.25">
      <c r="A16122">
        <v>203264.89350000001</v>
      </c>
      <c r="B16122">
        <v>2555054.1839999999</v>
      </c>
      <c r="C16122">
        <v>192.76429999999999</v>
      </c>
      <c r="I16122">
        <f t="shared" si="502"/>
        <v>5.445123253972743</v>
      </c>
      <c r="J16122">
        <f t="shared" si="503"/>
        <v>200.70321609686539</v>
      </c>
    </row>
    <row r="16123" spans="1:10" x14ac:dyDescent="0.25">
      <c r="A16123">
        <v>203264.88740000001</v>
      </c>
      <c r="B16123">
        <v>2555054.2008000002</v>
      </c>
      <c r="C16123">
        <v>192.76439999999999</v>
      </c>
      <c r="I16123">
        <f t="shared" si="502"/>
        <v>5.4449194116776152</v>
      </c>
      <c r="J16123">
        <f t="shared" si="503"/>
        <v>200.51515608944345</v>
      </c>
    </row>
    <row r="16124" spans="1:10" x14ac:dyDescent="0.25">
      <c r="A16124">
        <v>203264.87340000001</v>
      </c>
      <c r="B16124">
        <v>2555054.2176999999</v>
      </c>
      <c r="C16124">
        <v>192.77420000000001</v>
      </c>
      <c r="I16124">
        <f t="shared" si="502"/>
        <v>5.4521482601601097</v>
      </c>
      <c r="J16124">
        <f t="shared" si="503"/>
        <v>200.2972592343111</v>
      </c>
    </row>
    <row r="16125" spans="1:10" x14ac:dyDescent="0.25">
      <c r="A16125">
        <v>203264.86979999999</v>
      </c>
      <c r="B16125">
        <v>2555054.2344999998</v>
      </c>
      <c r="C16125">
        <v>192.7756</v>
      </c>
      <c r="I16125">
        <f t="shared" si="502"/>
        <v>5.4497234876201794</v>
      </c>
      <c r="J16125">
        <f t="shared" si="503"/>
        <v>200.11847001406971</v>
      </c>
    </row>
    <row r="16126" spans="1:10" x14ac:dyDescent="0.25">
      <c r="A16126">
        <v>203264.86379999999</v>
      </c>
      <c r="B16126">
        <v>2555054.2514999998</v>
      </c>
      <c r="C16126">
        <v>192.77799999999999</v>
      </c>
      <c r="I16126">
        <f t="shared" si="502"/>
        <v>5.4495398421767458</v>
      </c>
      <c r="J16126">
        <f t="shared" si="503"/>
        <v>199.92894138282054</v>
      </c>
    </row>
    <row r="16127" spans="1:10" x14ac:dyDescent="0.25">
      <c r="A16127">
        <v>203264.8671</v>
      </c>
      <c r="B16127">
        <v>2555054.2681999998</v>
      </c>
      <c r="C16127">
        <v>192.7747</v>
      </c>
      <c r="I16127">
        <f t="shared" si="502"/>
        <v>5.440764711987585</v>
      </c>
      <c r="J16127">
        <f t="shared" si="503"/>
        <v>199.77545307160963</v>
      </c>
    </row>
    <row r="16128" spans="1:10" x14ac:dyDescent="0.25">
      <c r="A16128">
        <v>203264.8461</v>
      </c>
      <c r="B16128">
        <v>2555054.2856000001</v>
      </c>
      <c r="C16128">
        <v>192.78540000000001</v>
      </c>
      <c r="I16128">
        <f t="shared" si="502"/>
        <v>5.4546897593159969</v>
      </c>
      <c r="J16128">
        <f t="shared" si="503"/>
        <v>199.5288313681383</v>
      </c>
    </row>
    <row r="16129" spans="1:10" x14ac:dyDescent="0.25">
      <c r="A16129">
        <v>203264.84669999999</v>
      </c>
      <c r="B16129">
        <v>2555054.3023999999</v>
      </c>
      <c r="C16129">
        <v>192.78749999999999</v>
      </c>
      <c r="I16129">
        <f t="shared" si="502"/>
        <v>5.4485307791065294</v>
      </c>
      <c r="J16129">
        <f t="shared" si="503"/>
        <v>199.36443746337696</v>
      </c>
    </row>
    <row r="16130" spans="1:10" x14ac:dyDescent="0.25">
      <c r="A16130">
        <v>203264.8364</v>
      </c>
      <c r="B16130">
        <v>2555054.3196</v>
      </c>
      <c r="C16130">
        <v>192.7885</v>
      </c>
      <c r="I16130">
        <f t="shared" si="502"/>
        <v>5.4525803726659321</v>
      </c>
      <c r="J16130">
        <f t="shared" si="503"/>
        <v>199.1580365273654</v>
      </c>
    </row>
    <row r="16131" spans="1:10" x14ac:dyDescent="0.25">
      <c r="A16131">
        <v>203264.82250000001</v>
      </c>
      <c r="B16131">
        <v>2555054.3369999998</v>
      </c>
      <c r="C16131">
        <v>192.7962</v>
      </c>
      <c r="I16131">
        <f t="shared" ref="I16131:I16194" si="504">((A16131-$E$2)^2+(B16131-$F$2)^2)^(1/2)</f>
        <v>5.4600406821805549</v>
      </c>
      <c r="J16131">
        <f t="shared" ref="J16131:J16194" si="505">180+(DEGREES(ATAN((B16131-$F$2)/(A16131-$E$2))))</f>
        <v>198.93769058449118</v>
      </c>
    </row>
    <row r="16132" spans="1:10" x14ac:dyDescent="0.25">
      <c r="A16132">
        <v>203264.81849999999</v>
      </c>
      <c r="B16132">
        <v>2555054.3541999999</v>
      </c>
      <c r="C16132">
        <v>192.79920000000001</v>
      </c>
      <c r="I16132">
        <f t="shared" si="504"/>
        <v>5.4582703570634656</v>
      </c>
      <c r="J16132">
        <f t="shared" si="505"/>
        <v>198.75328678662288</v>
      </c>
    </row>
    <row r="16133" spans="1:10" x14ac:dyDescent="0.25">
      <c r="A16133">
        <v>203264.81169999999</v>
      </c>
      <c r="B16133">
        <v>2555054.3714000001</v>
      </c>
      <c r="C16133">
        <v>192.80109999999999</v>
      </c>
      <c r="I16133">
        <f t="shared" si="504"/>
        <v>5.4592109182928263</v>
      </c>
      <c r="J16133">
        <f t="shared" si="505"/>
        <v>198.55940726825628</v>
      </c>
    </row>
    <row r="16134" spans="1:10" x14ac:dyDescent="0.25">
      <c r="A16134">
        <v>203264.79939999999</v>
      </c>
      <c r="B16134">
        <v>2555054.389</v>
      </c>
      <c r="C16134">
        <v>192.8047</v>
      </c>
      <c r="I16134">
        <f t="shared" si="504"/>
        <v>5.4653082036381173</v>
      </c>
      <c r="J16134">
        <f t="shared" si="505"/>
        <v>198.34344963672046</v>
      </c>
    </row>
    <row r="16135" spans="1:10" x14ac:dyDescent="0.25">
      <c r="A16135">
        <v>203264.79399999999</v>
      </c>
      <c r="B16135">
        <v>2555054.4062999999</v>
      </c>
      <c r="C16135">
        <v>192.81120000000001</v>
      </c>
      <c r="I16135">
        <f t="shared" si="504"/>
        <v>5.4650193312435364</v>
      </c>
      <c r="J16135">
        <f t="shared" si="505"/>
        <v>198.15347347597657</v>
      </c>
    </row>
    <row r="16136" spans="1:10" x14ac:dyDescent="0.25">
      <c r="A16136">
        <v>203264.7824</v>
      </c>
      <c r="B16136">
        <v>2555054.4240000001</v>
      </c>
      <c r="C16136">
        <v>192.81639999999999</v>
      </c>
      <c r="I16136">
        <f t="shared" si="504"/>
        <v>5.4705654333131051</v>
      </c>
      <c r="J16136">
        <f t="shared" si="505"/>
        <v>197.93946734820696</v>
      </c>
    </row>
    <row r="16137" spans="1:10" x14ac:dyDescent="0.25">
      <c r="A16137">
        <v>203264.77119999999</v>
      </c>
      <c r="B16137">
        <v>2555054.4416999999</v>
      </c>
      <c r="C16137">
        <v>192.8186</v>
      </c>
      <c r="I16137">
        <f t="shared" si="504"/>
        <v>5.4758066922716653</v>
      </c>
      <c r="J16137">
        <f t="shared" si="505"/>
        <v>197.72717197511565</v>
      </c>
    </row>
    <row r="16138" spans="1:10" x14ac:dyDescent="0.25">
      <c r="A16138">
        <v>203264.76980000001</v>
      </c>
      <c r="B16138">
        <v>2555054.4589</v>
      </c>
      <c r="C16138">
        <v>192.8202</v>
      </c>
      <c r="I16138">
        <f t="shared" si="504"/>
        <v>5.4719288966970296</v>
      </c>
      <c r="J16138">
        <f t="shared" si="505"/>
        <v>197.55116106420803</v>
      </c>
    </row>
    <row r="16139" spans="1:10" x14ac:dyDescent="0.25">
      <c r="A16139">
        <v>203264.77</v>
      </c>
      <c r="B16139">
        <v>2555054.4761000001</v>
      </c>
      <c r="C16139">
        <v>192.82159999999999</v>
      </c>
      <c r="I16139">
        <f t="shared" si="504"/>
        <v>5.4665758396201438</v>
      </c>
      <c r="J16139">
        <f t="shared" si="505"/>
        <v>197.37991001148214</v>
      </c>
    </row>
    <row r="16140" spans="1:10" x14ac:dyDescent="0.25">
      <c r="A16140">
        <v>203264.7659</v>
      </c>
      <c r="B16140">
        <v>2555054.4934999999</v>
      </c>
      <c r="C16140">
        <v>192.82419999999999</v>
      </c>
      <c r="I16140">
        <f t="shared" si="504"/>
        <v>5.4653202523673672</v>
      </c>
      <c r="J16140">
        <f t="shared" si="505"/>
        <v>197.19298541791795</v>
      </c>
    </row>
    <row r="16141" spans="1:10" x14ac:dyDescent="0.25">
      <c r="A16141">
        <v>203264.76010000001</v>
      </c>
      <c r="B16141">
        <v>2555054.5110999998</v>
      </c>
      <c r="C16141">
        <v>192.82579999999999</v>
      </c>
      <c r="I16141">
        <f t="shared" si="504"/>
        <v>5.4656900772974932</v>
      </c>
      <c r="J16141">
        <f t="shared" si="505"/>
        <v>196.99875995224167</v>
      </c>
    </row>
    <row r="16142" spans="1:10" x14ac:dyDescent="0.25">
      <c r="A16142">
        <v>203264.76010000001</v>
      </c>
      <c r="B16142">
        <v>2555054.5282999999</v>
      </c>
      <c r="C16142">
        <v>192.82769999999999</v>
      </c>
      <c r="I16142">
        <f t="shared" si="504"/>
        <v>5.4606864129594532</v>
      </c>
      <c r="J16142">
        <f t="shared" si="505"/>
        <v>196.82617469629577</v>
      </c>
    </row>
    <row r="16143" spans="1:10" x14ac:dyDescent="0.25">
      <c r="A16143">
        <v>203264.75</v>
      </c>
      <c r="B16143">
        <v>2555054.5463</v>
      </c>
      <c r="C16143">
        <v>192.83369999999999</v>
      </c>
      <c r="I16143">
        <f t="shared" si="504"/>
        <v>5.4651807189083588</v>
      </c>
      <c r="J16143">
        <f t="shared" si="505"/>
        <v>196.6148943883301</v>
      </c>
    </row>
    <row r="16144" spans="1:10" x14ac:dyDescent="0.25">
      <c r="A16144">
        <v>203264.75090000001</v>
      </c>
      <c r="B16144">
        <v>2555054.5635000002</v>
      </c>
      <c r="C16144">
        <v>192.8322</v>
      </c>
      <c r="I16144">
        <f t="shared" si="504"/>
        <v>5.4594242791538301</v>
      </c>
      <c r="J16144">
        <f t="shared" si="505"/>
        <v>196.4446203399294</v>
      </c>
    </row>
    <row r="16145" spans="1:10" x14ac:dyDescent="0.25">
      <c r="A16145">
        <v>203264.7506</v>
      </c>
      <c r="B16145">
        <v>2555054.5808000001</v>
      </c>
      <c r="C16145">
        <v>192.83099999999999</v>
      </c>
      <c r="I16145">
        <f t="shared" si="504"/>
        <v>5.4548400709938694</v>
      </c>
      <c r="J16145">
        <f t="shared" si="505"/>
        <v>196.26944792880286</v>
      </c>
    </row>
    <row r="16146" spans="1:10" x14ac:dyDescent="0.25">
      <c r="A16146">
        <v>203264.7482</v>
      </c>
      <c r="B16146">
        <v>2555054.5983000002</v>
      </c>
      <c r="C16146">
        <v>192.83680000000001</v>
      </c>
      <c r="I16146">
        <f t="shared" si="504"/>
        <v>5.4522692459074165</v>
      </c>
      <c r="J16146">
        <f t="shared" si="505"/>
        <v>196.0858455564026</v>
      </c>
    </row>
    <row r="16147" spans="1:10" x14ac:dyDescent="0.25">
      <c r="A16147">
        <v>203264.73240000001</v>
      </c>
      <c r="B16147">
        <v>2555054.6168</v>
      </c>
      <c r="C16147">
        <v>192.84180000000001</v>
      </c>
      <c r="I16147">
        <f t="shared" si="504"/>
        <v>5.4623696323556103</v>
      </c>
      <c r="J16147">
        <f t="shared" si="505"/>
        <v>195.85347284212384</v>
      </c>
    </row>
    <row r="16148" spans="1:10" x14ac:dyDescent="0.25">
      <c r="A16148">
        <v>203264.7309</v>
      </c>
      <c r="B16148">
        <v>2555054.6343</v>
      </c>
      <c r="C16148">
        <v>192.84190000000001</v>
      </c>
      <c r="I16148">
        <f t="shared" si="504"/>
        <v>5.4590591955382415</v>
      </c>
      <c r="J16148">
        <f t="shared" si="505"/>
        <v>195.67248609037617</v>
      </c>
    </row>
    <row r="16149" spans="1:10" x14ac:dyDescent="0.25">
      <c r="A16149">
        <v>203264.74</v>
      </c>
      <c r="B16149">
        <v>2555054.6510000001</v>
      </c>
      <c r="C16149">
        <v>192.8398</v>
      </c>
      <c r="I16149">
        <f t="shared" si="504"/>
        <v>5.4458032465674941</v>
      </c>
      <c r="J16149">
        <f t="shared" si="505"/>
        <v>195.52917962651301</v>
      </c>
    </row>
    <row r="16150" spans="1:10" x14ac:dyDescent="0.25">
      <c r="A16150">
        <v>203264.73310000001</v>
      </c>
      <c r="B16150">
        <v>2555054.6688000001</v>
      </c>
      <c r="C16150">
        <v>192.84389999999999</v>
      </c>
      <c r="I16150">
        <f t="shared" si="504"/>
        <v>5.4477189033583109</v>
      </c>
      <c r="J16150">
        <f t="shared" si="505"/>
        <v>195.32937482637658</v>
      </c>
    </row>
    <row r="16151" spans="1:10" x14ac:dyDescent="0.25">
      <c r="A16151">
        <v>203264.7334</v>
      </c>
      <c r="B16151">
        <v>2555054.6861999999</v>
      </c>
      <c r="C16151">
        <v>192.84450000000001</v>
      </c>
      <c r="I16151">
        <f t="shared" si="504"/>
        <v>5.442855206671477</v>
      </c>
      <c r="J16151">
        <f t="shared" si="505"/>
        <v>195.15356001664293</v>
      </c>
    </row>
    <row r="16152" spans="1:10" x14ac:dyDescent="0.25">
      <c r="A16152">
        <v>203264.72810000001</v>
      </c>
      <c r="B16152">
        <v>2555054.7041000002</v>
      </c>
      <c r="C16152">
        <v>192.84700000000001</v>
      </c>
      <c r="I16152">
        <f t="shared" si="504"/>
        <v>5.4433237290975214</v>
      </c>
      <c r="J16152">
        <f t="shared" si="505"/>
        <v>194.95711457706167</v>
      </c>
    </row>
    <row r="16153" spans="1:10" x14ac:dyDescent="0.25">
      <c r="A16153">
        <v>203264.91029999999</v>
      </c>
      <c r="B16153">
        <v>2555054.1137999999</v>
      </c>
      <c r="C16153">
        <v>192.7527</v>
      </c>
      <c r="I16153">
        <f t="shared" si="504"/>
        <v>5.4546957688765696</v>
      </c>
      <c r="J16153">
        <f t="shared" si="505"/>
        <v>201.45538299197202</v>
      </c>
    </row>
    <row r="16154" spans="1:10" x14ac:dyDescent="0.25">
      <c r="A16154">
        <v>203264.9136</v>
      </c>
      <c r="B16154">
        <v>2555054.1472</v>
      </c>
      <c r="C16154">
        <v>192.7518</v>
      </c>
      <c r="I16154">
        <f t="shared" si="504"/>
        <v>5.4394895716954617</v>
      </c>
      <c r="J16154">
        <f t="shared" si="505"/>
        <v>201.14066316269063</v>
      </c>
    </row>
    <row r="16155" spans="1:10" x14ac:dyDescent="0.25">
      <c r="A16155">
        <v>203264.90549999999</v>
      </c>
      <c r="B16155">
        <v>2555054.1639</v>
      </c>
      <c r="C16155">
        <v>192.7561</v>
      </c>
      <c r="I16155">
        <f t="shared" si="504"/>
        <v>5.4410528632334474</v>
      </c>
      <c r="J16155">
        <f t="shared" si="505"/>
        <v>200.94588019529363</v>
      </c>
    </row>
    <row r="16156" spans="1:10" x14ac:dyDescent="0.25">
      <c r="A16156">
        <v>203264.89420000001</v>
      </c>
      <c r="B16156">
        <v>2555054.1806000001</v>
      </c>
      <c r="C16156">
        <v>192.75890000000001</v>
      </c>
      <c r="I16156">
        <f t="shared" si="504"/>
        <v>5.4456715288557653</v>
      </c>
      <c r="J16156">
        <f t="shared" si="505"/>
        <v>200.73928232981945</v>
      </c>
    </row>
    <row r="16157" spans="1:10" x14ac:dyDescent="0.25">
      <c r="A16157">
        <v>203264.8878</v>
      </c>
      <c r="B16157">
        <v>2555054.1973999999</v>
      </c>
      <c r="C16157">
        <v>192.76070000000001</v>
      </c>
      <c r="I16157">
        <f t="shared" si="504"/>
        <v>5.4457373422548487</v>
      </c>
      <c r="J16157">
        <f t="shared" si="505"/>
        <v>200.55013442881869</v>
      </c>
    </row>
    <row r="16158" spans="1:10" x14ac:dyDescent="0.25">
      <c r="A16158">
        <v>203264.8737</v>
      </c>
      <c r="B16158">
        <v>2555054.2143000001</v>
      </c>
      <c r="C16158">
        <v>192.7704</v>
      </c>
      <c r="I16158">
        <f t="shared" si="504"/>
        <v>5.4530473113855393</v>
      </c>
      <c r="J16158">
        <f t="shared" si="505"/>
        <v>200.33185858772313</v>
      </c>
    </row>
    <row r="16159" spans="1:10" x14ac:dyDescent="0.25">
      <c r="A16159">
        <v>203264.867</v>
      </c>
      <c r="B16159">
        <v>2555054.2311999998</v>
      </c>
      <c r="C16159">
        <v>192.77289999999999</v>
      </c>
      <c r="I16159">
        <f t="shared" si="504"/>
        <v>5.4534881352512548</v>
      </c>
      <c r="J16159">
        <f t="shared" si="505"/>
        <v>200.14090666982275</v>
      </c>
    </row>
    <row r="16160" spans="1:10" x14ac:dyDescent="0.25">
      <c r="A16160">
        <v>203264.86180000001</v>
      </c>
      <c r="B16160">
        <v>2555054.2481</v>
      </c>
      <c r="C16160">
        <v>192.7724</v>
      </c>
      <c r="I16160">
        <f t="shared" si="504"/>
        <v>5.4525795593054909</v>
      </c>
      <c r="J16160">
        <f t="shared" si="505"/>
        <v>199.95536573338106</v>
      </c>
    </row>
    <row r="16161" spans="1:10" x14ac:dyDescent="0.25">
      <c r="A16161">
        <v>203264.86970000001</v>
      </c>
      <c r="B16161">
        <v>2555054.2648</v>
      </c>
      <c r="C16161">
        <v>192.7705</v>
      </c>
      <c r="I16161">
        <f t="shared" si="504"/>
        <v>5.4394699126336619</v>
      </c>
      <c r="J16161">
        <f t="shared" si="505"/>
        <v>199.81842022918636</v>
      </c>
    </row>
    <row r="16162" spans="1:10" x14ac:dyDescent="0.25">
      <c r="A16162">
        <v>203264.84650000001</v>
      </c>
      <c r="B16162">
        <v>2555054.2821999998</v>
      </c>
      <c r="C16162">
        <v>192.7807</v>
      </c>
      <c r="I16162">
        <f t="shared" si="504"/>
        <v>5.4554503472406006</v>
      </c>
      <c r="J16162">
        <f t="shared" si="505"/>
        <v>199.56388994596426</v>
      </c>
    </row>
    <row r="16163" spans="1:10" x14ac:dyDescent="0.25">
      <c r="A16163">
        <v>203264.84880000001</v>
      </c>
      <c r="B16163">
        <v>2555054.2990000001</v>
      </c>
      <c r="C16163">
        <v>192.77950000000001</v>
      </c>
      <c r="I16163">
        <f t="shared" si="504"/>
        <v>5.4476783348565494</v>
      </c>
      <c r="J16163">
        <f t="shared" si="505"/>
        <v>199.4054973024675</v>
      </c>
    </row>
    <row r="16164" spans="1:10" x14ac:dyDescent="0.25">
      <c r="A16164">
        <v>203264.8383</v>
      </c>
      <c r="B16164">
        <v>2555054.3161999998</v>
      </c>
      <c r="C16164">
        <v>192.7841</v>
      </c>
      <c r="I16164">
        <f t="shared" si="504"/>
        <v>5.451902744120523</v>
      </c>
      <c r="J16164">
        <f t="shared" si="505"/>
        <v>199.19834218538261</v>
      </c>
    </row>
    <row r="16165" spans="1:10" x14ac:dyDescent="0.25">
      <c r="A16165">
        <v>203264.82759999999</v>
      </c>
      <c r="B16165">
        <v>2555054.3335000002</v>
      </c>
      <c r="C16165">
        <v>192.7903</v>
      </c>
      <c r="I16165">
        <f t="shared" si="504"/>
        <v>5.4563548830700705</v>
      </c>
      <c r="J16165">
        <f t="shared" si="505"/>
        <v>198.98983417680549</v>
      </c>
    </row>
    <row r="16166" spans="1:10" x14ac:dyDescent="0.25">
      <c r="A16166">
        <v>203264.81690000001</v>
      </c>
      <c r="B16166">
        <v>2555054.3508000001</v>
      </c>
      <c r="C16166">
        <v>192.7954</v>
      </c>
      <c r="I16166">
        <f t="shared" si="504"/>
        <v>5.4608791645688388</v>
      </c>
      <c r="J16166">
        <f t="shared" si="505"/>
        <v>198.78166891332646</v>
      </c>
    </row>
    <row r="16167" spans="1:10" x14ac:dyDescent="0.25">
      <c r="A16167">
        <v>203264.81709999999</v>
      </c>
      <c r="B16167">
        <v>2555054.3678000001</v>
      </c>
      <c r="C16167">
        <v>192.79400000000001</v>
      </c>
      <c r="I16167">
        <f t="shared" si="504"/>
        <v>5.4552399993262766</v>
      </c>
      <c r="J16167">
        <f t="shared" si="505"/>
        <v>198.61330319455436</v>
      </c>
    </row>
    <row r="16168" spans="1:10" x14ac:dyDescent="0.25">
      <c r="A16168">
        <v>203264.8015</v>
      </c>
      <c r="B16168">
        <v>2555054.3854999999</v>
      </c>
      <c r="C16168">
        <v>192.8005</v>
      </c>
      <c r="I16168">
        <f t="shared" si="504"/>
        <v>5.464417855636496</v>
      </c>
      <c r="J16168">
        <f t="shared" si="505"/>
        <v>198.38521291883717</v>
      </c>
    </row>
    <row r="16169" spans="1:10" x14ac:dyDescent="0.25">
      <c r="A16169">
        <v>203264.79920000001</v>
      </c>
      <c r="B16169">
        <v>2555054.4026000001</v>
      </c>
      <c r="C16169">
        <v>192.8048</v>
      </c>
      <c r="I16169">
        <f t="shared" si="504"/>
        <v>5.4612333588604125</v>
      </c>
      <c r="J16169">
        <f t="shared" si="505"/>
        <v>198.20735673749371</v>
      </c>
    </row>
    <row r="16170" spans="1:10" x14ac:dyDescent="0.25">
      <c r="A16170">
        <v>203264.7837</v>
      </c>
      <c r="B16170">
        <v>2555054.4205</v>
      </c>
      <c r="C16170">
        <v>192.81110000000001</v>
      </c>
      <c r="I16170">
        <f t="shared" si="504"/>
        <v>5.4704079500973783</v>
      </c>
      <c r="J16170">
        <f t="shared" si="505"/>
        <v>197.97853716712095</v>
      </c>
    </row>
    <row r="16171" spans="1:10" x14ac:dyDescent="0.25">
      <c r="A16171">
        <v>203264.7763</v>
      </c>
      <c r="B16171">
        <v>2555054.4380000001</v>
      </c>
      <c r="C16171">
        <v>192.8125</v>
      </c>
      <c r="I16171">
        <f t="shared" si="504"/>
        <v>5.4720778037466777</v>
      </c>
      <c r="J16171">
        <f t="shared" si="505"/>
        <v>197.78033301905012</v>
      </c>
    </row>
    <row r="16172" spans="1:10" x14ac:dyDescent="0.25">
      <c r="A16172">
        <v>203264.7751</v>
      </c>
      <c r="B16172">
        <v>2555054.4552000002</v>
      </c>
      <c r="C16172">
        <v>192.815</v>
      </c>
      <c r="I16172">
        <f t="shared" si="504"/>
        <v>5.4679937865591555</v>
      </c>
      <c r="J16172">
        <f t="shared" si="505"/>
        <v>197.60487342410008</v>
      </c>
    </row>
    <row r="16173" spans="1:10" x14ac:dyDescent="0.25">
      <c r="A16173">
        <v>203264.772</v>
      </c>
      <c r="B16173">
        <v>2555054.4726</v>
      </c>
      <c r="C16173">
        <v>192.81659999999999</v>
      </c>
      <c r="I16173">
        <f t="shared" si="504"/>
        <v>5.4657140394090034</v>
      </c>
      <c r="J16173">
        <f t="shared" si="505"/>
        <v>197.42118715266992</v>
      </c>
    </row>
    <row r="16174" spans="1:10" x14ac:dyDescent="0.25">
      <c r="A16174">
        <v>203264.76089999999</v>
      </c>
      <c r="B16174">
        <v>2555054.4904</v>
      </c>
      <c r="C16174">
        <v>192.821</v>
      </c>
      <c r="I16174">
        <f t="shared" si="504"/>
        <v>5.4710133586495591</v>
      </c>
      <c r="J16174">
        <f t="shared" si="505"/>
        <v>197.20852173676786</v>
      </c>
    </row>
    <row r="16175" spans="1:10" x14ac:dyDescent="0.25">
      <c r="A16175">
        <v>203264.76190000001</v>
      </c>
      <c r="B16175">
        <v>2555054.5074999998</v>
      </c>
      <c r="C16175">
        <v>192.82130000000001</v>
      </c>
      <c r="I16175">
        <f t="shared" si="504"/>
        <v>5.4650226221756979</v>
      </c>
      <c r="J16175">
        <f t="shared" si="505"/>
        <v>197.04037079534299</v>
      </c>
    </row>
    <row r="16176" spans="1:10" x14ac:dyDescent="0.25">
      <c r="A16176">
        <v>203264.7629</v>
      </c>
      <c r="B16176">
        <v>2555054.5247</v>
      </c>
      <c r="C16176">
        <v>192.82230000000001</v>
      </c>
      <c r="I16176">
        <f t="shared" si="504"/>
        <v>5.4590500364639505</v>
      </c>
      <c r="J16176">
        <f t="shared" si="505"/>
        <v>196.87084786957701</v>
      </c>
    </row>
    <row r="16177" spans="1:10" x14ac:dyDescent="0.25">
      <c r="A16177">
        <v>203264.75049999999</v>
      </c>
      <c r="B16177">
        <v>2555054.5427999999</v>
      </c>
      <c r="C16177">
        <v>192.8288</v>
      </c>
      <c r="I16177">
        <f t="shared" si="504"/>
        <v>5.4657034945854015</v>
      </c>
      <c r="J16177">
        <f t="shared" si="505"/>
        <v>196.65155098007955</v>
      </c>
    </row>
    <row r="16178" spans="1:10" x14ac:dyDescent="0.25">
      <c r="A16178">
        <v>203264.74559999999</v>
      </c>
      <c r="B16178">
        <v>2555054.5603999998</v>
      </c>
      <c r="C16178">
        <v>192.82990000000001</v>
      </c>
      <c r="I16178">
        <f t="shared" si="504"/>
        <v>5.4653852490935364</v>
      </c>
      <c r="J16178">
        <f t="shared" si="505"/>
        <v>196.46006051425934</v>
      </c>
    </row>
    <row r="16179" spans="1:10" x14ac:dyDescent="0.25">
      <c r="A16179">
        <v>203264.74660000001</v>
      </c>
      <c r="B16179">
        <v>2555054.5776999998</v>
      </c>
      <c r="C16179">
        <v>192.8296</v>
      </c>
      <c r="I16179">
        <f t="shared" si="504"/>
        <v>5.4595486856481541</v>
      </c>
      <c r="J16179">
        <f t="shared" si="505"/>
        <v>196.28891793894479</v>
      </c>
    </row>
    <row r="16180" spans="1:10" x14ac:dyDescent="0.25">
      <c r="A16180">
        <v>203264.74840000001</v>
      </c>
      <c r="B16180">
        <v>2555054.5948000001</v>
      </c>
      <c r="C16180">
        <v>192.8323</v>
      </c>
      <c r="I16180">
        <f t="shared" si="504"/>
        <v>5.4530479183751321</v>
      </c>
      <c r="J16180">
        <f t="shared" si="505"/>
        <v>196.1217628806607</v>
      </c>
    </row>
    <row r="16181" spans="1:10" x14ac:dyDescent="0.25">
      <c r="A16181">
        <v>203264.73920000001</v>
      </c>
      <c r="B16181">
        <v>2555054.6129000001</v>
      </c>
      <c r="C16181">
        <v>192.83519999999999</v>
      </c>
      <c r="I16181">
        <f t="shared" si="504"/>
        <v>5.4568965584969833</v>
      </c>
      <c r="J16181">
        <f t="shared" si="505"/>
        <v>195.91236849471042</v>
      </c>
    </row>
    <row r="16182" spans="1:10" x14ac:dyDescent="0.25">
      <c r="A16182">
        <v>203264.7317</v>
      </c>
      <c r="B16182">
        <v>2555054.6307000001</v>
      </c>
      <c r="C16182">
        <v>192.83750000000001</v>
      </c>
      <c r="I16182">
        <f t="shared" si="504"/>
        <v>5.4592626773324708</v>
      </c>
      <c r="J16182">
        <f t="shared" si="505"/>
        <v>195.71113204886447</v>
      </c>
    </row>
    <row r="16183" spans="1:10" x14ac:dyDescent="0.25">
      <c r="A16183">
        <v>203264.73490000001</v>
      </c>
      <c r="B16183">
        <v>2555054.6477999999</v>
      </c>
      <c r="C16183">
        <v>192.83860000000001</v>
      </c>
      <c r="I16183">
        <f t="shared" si="504"/>
        <v>5.4515740709049361</v>
      </c>
      <c r="J16183">
        <f t="shared" si="505"/>
        <v>195.54723323566708</v>
      </c>
    </row>
    <row r="16184" spans="1:10" x14ac:dyDescent="0.25">
      <c r="A16184">
        <v>203264.7371</v>
      </c>
      <c r="B16184">
        <v>2555054.665</v>
      </c>
      <c r="C16184">
        <v>192.8382</v>
      </c>
      <c r="I16184">
        <f t="shared" si="504"/>
        <v>5.444867859768264</v>
      </c>
      <c r="J16184">
        <f t="shared" si="505"/>
        <v>195.37906682994196</v>
      </c>
    </row>
    <row r="16185" spans="1:10" x14ac:dyDescent="0.25">
      <c r="A16185">
        <v>203264.73569999999</v>
      </c>
      <c r="B16185">
        <v>2555054.6825000001</v>
      </c>
      <c r="C16185">
        <v>192.83840000000001</v>
      </c>
      <c r="I16185">
        <f t="shared" si="504"/>
        <v>5.4416039859775927</v>
      </c>
      <c r="J16185">
        <f t="shared" si="505"/>
        <v>195.19749400245641</v>
      </c>
    </row>
    <row r="16186" spans="1:10" x14ac:dyDescent="0.25">
      <c r="A16186">
        <v>203264.73250000001</v>
      </c>
      <c r="B16186">
        <v>2555054.7001999998</v>
      </c>
      <c r="C16186">
        <v>192.84119999999999</v>
      </c>
      <c r="I16186">
        <f t="shared" si="504"/>
        <v>5.4400815886082672</v>
      </c>
      <c r="J16186">
        <f t="shared" si="505"/>
        <v>195.00875887568816</v>
      </c>
    </row>
    <row r="16187" spans="1:10" x14ac:dyDescent="0.25">
      <c r="A16187">
        <v>203264.71849999999</v>
      </c>
      <c r="B16187">
        <v>2555054.7190999999</v>
      </c>
      <c r="C16187">
        <v>192.84909999999999</v>
      </c>
      <c r="I16187">
        <f t="shared" si="504"/>
        <v>5.4487534593605478</v>
      </c>
      <c r="J16187">
        <f t="shared" si="505"/>
        <v>194.77867323236427</v>
      </c>
    </row>
    <row r="16188" spans="1:10" x14ac:dyDescent="0.25">
      <c r="A16188">
        <v>203264.9056</v>
      </c>
      <c r="B16188">
        <v>2555054.1639</v>
      </c>
      <c r="C16188">
        <v>192.75210000000001</v>
      </c>
      <c r="I16188">
        <f t="shared" si="504"/>
        <v>5.4409594714951357</v>
      </c>
      <c r="J16188">
        <f t="shared" si="505"/>
        <v>200.94625664429606</v>
      </c>
    </row>
    <row r="16189" spans="1:10" x14ac:dyDescent="0.25">
      <c r="A16189">
        <v>203264.89509999999</v>
      </c>
      <c r="B16189">
        <v>2555054.1806000001</v>
      </c>
      <c r="C16189">
        <v>192.75450000000001</v>
      </c>
      <c r="I16189">
        <f t="shared" si="504"/>
        <v>5.4448298568777842</v>
      </c>
      <c r="J16189">
        <f t="shared" si="505"/>
        <v>200.7426360475132</v>
      </c>
    </row>
    <row r="16190" spans="1:10" x14ac:dyDescent="0.25">
      <c r="A16190">
        <v>203264.88740000001</v>
      </c>
      <c r="B16190">
        <v>2555054.1973999999</v>
      </c>
      <c r="C16190">
        <v>192.7567</v>
      </c>
      <c r="I16190">
        <f t="shared" si="504"/>
        <v>5.4461118902135901</v>
      </c>
      <c r="J16190">
        <f t="shared" si="505"/>
        <v>200.54865723873243</v>
      </c>
    </row>
    <row r="16191" spans="1:10" x14ac:dyDescent="0.25">
      <c r="A16191">
        <v>203264.87530000001</v>
      </c>
      <c r="B16191">
        <v>2555054.2143000001</v>
      </c>
      <c r="C16191">
        <v>192.76570000000001</v>
      </c>
      <c r="I16191">
        <f t="shared" si="504"/>
        <v>5.4515470263061303</v>
      </c>
      <c r="J16191">
        <f t="shared" si="505"/>
        <v>200.33770142844338</v>
      </c>
    </row>
    <row r="16192" spans="1:10" x14ac:dyDescent="0.25">
      <c r="A16192">
        <v>203264.86739999999</v>
      </c>
      <c r="B16192">
        <v>2555054.2311999998</v>
      </c>
      <c r="C16192">
        <v>192.7687</v>
      </c>
      <c r="I16192">
        <f t="shared" si="504"/>
        <v>5.4531125975381869</v>
      </c>
      <c r="J16192">
        <f t="shared" si="505"/>
        <v>200.1423538183594</v>
      </c>
    </row>
    <row r="16193" spans="1:10" x14ac:dyDescent="0.25">
      <c r="A16193">
        <v>203264.861</v>
      </c>
      <c r="B16193">
        <v>2555054.2481</v>
      </c>
      <c r="C16193">
        <v>192.7688</v>
      </c>
      <c r="I16193">
        <f t="shared" si="504"/>
        <v>5.4533315331682539</v>
      </c>
      <c r="J16193">
        <f t="shared" si="505"/>
        <v>199.9524971217964</v>
      </c>
    </row>
    <row r="16194" spans="1:10" x14ac:dyDescent="0.25">
      <c r="A16194">
        <v>203264.87090000001</v>
      </c>
      <c r="B16194">
        <v>2555054.2648</v>
      </c>
      <c r="C16194">
        <v>192.76580000000001</v>
      </c>
      <c r="I16194">
        <f t="shared" si="504"/>
        <v>5.4383410016713079</v>
      </c>
      <c r="J16194">
        <f t="shared" si="505"/>
        <v>199.82270659153539</v>
      </c>
    </row>
    <row r="16195" spans="1:10" x14ac:dyDescent="0.25">
      <c r="A16195">
        <v>203264.84700000001</v>
      </c>
      <c r="B16195">
        <v>2555054.2821999998</v>
      </c>
      <c r="C16195">
        <v>192.7765</v>
      </c>
      <c r="I16195">
        <f t="shared" ref="I16195:I16258" si="506">((A16195-$E$2)^2+(B16195-$F$2)^2)^(1/2)</f>
        <v>5.4549792154748546</v>
      </c>
      <c r="J16195">
        <f t="shared" ref="J16195:J16258" si="507">180+(DEGREES(ATAN((B16195-$F$2)/(A16195-$E$2))))</f>
        <v>199.56564851704741</v>
      </c>
    </row>
    <row r="16196" spans="1:10" x14ac:dyDescent="0.25">
      <c r="A16196">
        <v>203264.84669999999</v>
      </c>
      <c r="B16196">
        <v>2555054.2990999999</v>
      </c>
      <c r="C16196">
        <v>192.7766</v>
      </c>
      <c r="I16196">
        <f t="shared" si="506"/>
        <v>5.4496258679663585</v>
      </c>
      <c r="J16196">
        <f t="shared" si="507"/>
        <v>199.39716994730981</v>
      </c>
    </row>
    <row r="16197" spans="1:10" x14ac:dyDescent="0.25">
      <c r="A16197">
        <v>203264.83859999999</v>
      </c>
      <c r="B16197">
        <v>2555054.3161999998</v>
      </c>
      <c r="C16197">
        <v>192.7799</v>
      </c>
      <c r="I16197">
        <f t="shared" si="506"/>
        <v>5.4516194292615339</v>
      </c>
      <c r="J16197">
        <f t="shared" si="507"/>
        <v>199.19937900230929</v>
      </c>
    </row>
    <row r="16198" spans="1:10" x14ac:dyDescent="0.25">
      <c r="A16198">
        <v>203264.83009999999</v>
      </c>
      <c r="B16198">
        <v>2555054.3333999999</v>
      </c>
      <c r="C16198">
        <v>192.7852</v>
      </c>
      <c r="I16198">
        <f t="shared" si="506"/>
        <v>5.4540235579825804</v>
      </c>
      <c r="J16198">
        <f t="shared" si="507"/>
        <v>198.99937354555513</v>
      </c>
    </row>
    <row r="16199" spans="1:10" x14ac:dyDescent="0.25">
      <c r="A16199">
        <v>203264.818</v>
      </c>
      <c r="B16199">
        <v>2555054.3508000001</v>
      </c>
      <c r="C16199">
        <v>192.7911</v>
      </c>
      <c r="I16199">
        <f t="shared" si="506"/>
        <v>5.4598377485126521</v>
      </c>
      <c r="J16199">
        <f t="shared" si="507"/>
        <v>198.7853854745174</v>
      </c>
    </row>
    <row r="16200" spans="1:10" x14ac:dyDescent="0.25">
      <c r="A16200">
        <v>203264.81709999999</v>
      </c>
      <c r="B16200">
        <v>2555054.3678000001</v>
      </c>
      <c r="C16200">
        <v>192.79</v>
      </c>
      <c r="I16200">
        <f t="shared" si="506"/>
        <v>5.4552399993262766</v>
      </c>
      <c r="J16200">
        <f t="shared" si="507"/>
        <v>198.61330319455436</v>
      </c>
    </row>
    <row r="16201" spans="1:10" x14ac:dyDescent="0.25">
      <c r="A16201">
        <v>203264.80379999999</v>
      </c>
      <c r="B16201">
        <v>2555054.3854</v>
      </c>
      <c r="C16201">
        <v>192.7955</v>
      </c>
      <c r="I16201">
        <f t="shared" si="506"/>
        <v>5.4622668554811398</v>
      </c>
      <c r="J16201">
        <f t="shared" si="507"/>
        <v>198.39381761855378</v>
      </c>
    </row>
    <row r="16202" spans="1:10" x14ac:dyDescent="0.25">
      <c r="A16202">
        <v>203264.79920000001</v>
      </c>
      <c r="B16202">
        <v>2555054.4026000001</v>
      </c>
      <c r="C16202">
        <v>192.80099999999999</v>
      </c>
      <c r="I16202">
        <f t="shared" si="506"/>
        <v>5.4612333588604125</v>
      </c>
      <c r="J16202">
        <f t="shared" si="507"/>
        <v>198.20735673749371</v>
      </c>
    </row>
    <row r="16203" spans="1:10" x14ac:dyDescent="0.25">
      <c r="A16203">
        <v>203264.78419999999</v>
      </c>
      <c r="B16203">
        <v>2555054.4205</v>
      </c>
      <c r="C16203">
        <v>192.80690000000001</v>
      </c>
      <c r="I16203">
        <f t="shared" si="506"/>
        <v>5.4699323661764163</v>
      </c>
      <c r="J16203">
        <f t="shared" si="507"/>
        <v>197.98015372785659</v>
      </c>
    </row>
    <row r="16204" spans="1:10" x14ac:dyDescent="0.25">
      <c r="A16204">
        <v>203264.78099999999</v>
      </c>
      <c r="B16204">
        <v>2555054.4377000001</v>
      </c>
      <c r="C16204">
        <v>192.80629999999999</v>
      </c>
      <c r="I16204">
        <f t="shared" si="506"/>
        <v>5.4676941840423092</v>
      </c>
      <c r="J16204">
        <f t="shared" si="507"/>
        <v>197.79836629251196</v>
      </c>
    </row>
    <row r="16205" spans="1:10" x14ac:dyDescent="0.25">
      <c r="A16205">
        <v>203264.77970000001</v>
      </c>
      <c r="B16205">
        <v>2555054.4548999998</v>
      </c>
      <c r="C16205">
        <v>192.80869999999999</v>
      </c>
      <c r="I16205">
        <f t="shared" si="506"/>
        <v>5.4637002206463432</v>
      </c>
      <c r="J16205">
        <f t="shared" si="507"/>
        <v>197.62246184826463</v>
      </c>
    </row>
    <row r="16206" spans="1:10" x14ac:dyDescent="0.25">
      <c r="A16206">
        <v>203264.77110000001</v>
      </c>
      <c r="B16206">
        <v>2555054.4726</v>
      </c>
      <c r="C16206">
        <v>192.81290000000001</v>
      </c>
      <c r="I16206">
        <f t="shared" si="506"/>
        <v>5.4665727627491991</v>
      </c>
      <c r="J16206">
        <f t="shared" si="507"/>
        <v>197.41836297141467</v>
      </c>
    </row>
    <row r="16207" spans="1:10" x14ac:dyDescent="0.25">
      <c r="A16207">
        <v>203264.76430000001</v>
      </c>
      <c r="B16207">
        <v>2555054.4901999999</v>
      </c>
      <c r="C16207">
        <v>192.81540000000001</v>
      </c>
      <c r="I16207">
        <f t="shared" si="506"/>
        <v>5.4678248628465429</v>
      </c>
      <c r="J16207">
        <f t="shared" si="507"/>
        <v>197.2210641033414</v>
      </c>
    </row>
    <row r="16208" spans="1:10" x14ac:dyDescent="0.25">
      <c r="A16208">
        <v>203264.7628</v>
      </c>
      <c r="B16208">
        <v>2555054.5074999998</v>
      </c>
      <c r="C16208">
        <v>192.8168</v>
      </c>
      <c r="I16208">
        <f t="shared" si="506"/>
        <v>5.4641621398942499</v>
      </c>
      <c r="J16208">
        <f t="shared" si="507"/>
        <v>197.04313631363766</v>
      </c>
    </row>
    <row r="16209" spans="1:10" x14ac:dyDescent="0.25">
      <c r="A16209">
        <v>203264.7635</v>
      </c>
      <c r="B16209">
        <v>2555054.5247</v>
      </c>
      <c r="C16209">
        <v>192.81800000000001</v>
      </c>
      <c r="I16209">
        <f t="shared" si="506"/>
        <v>5.4584758624201495</v>
      </c>
      <c r="J16209">
        <f t="shared" si="507"/>
        <v>196.87267564500931</v>
      </c>
    </row>
    <row r="16210" spans="1:10" x14ac:dyDescent="0.25">
      <c r="A16210">
        <v>203264.7501</v>
      </c>
      <c r="B16210">
        <v>2555054.5427999999</v>
      </c>
      <c r="C16210">
        <v>192.82490000000001</v>
      </c>
      <c r="I16210">
        <f t="shared" si="506"/>
        <v>5.4660867218346647</v>
      </c>
      <c r="J16210">
        <f t="shared" si="507"/>
        <v>196.65034952580586</v>
      </c>
    </row>
    <row r="16211" spans="1:10" x14ac:dyDescent="0.25">
      <c r="A16211">
        <v>203264.74249999999</v>
      </c>
      <c r="B16211">
        <v>2555054.5606999998</v>
      </c>
      <c r="C16211">
        <v>192.8271</v>
      </c>
      <c r="I16211">
        <f t="shared" si="506"/>
        <v>5.4682733235604823</v>
      </c>
      <c r="J16211">
        <f t="shared" si="507"/>
        <v>196.44784248963558</v>
      </c>
    </row>
    <row r="16212" spans="1:10" x14ac:dyDescent="0.25">
      <c r="A16212">
        <v>203264.74119999999</v>
      </c>
      <c r="B16212">
        <v>2555054.5781</v>
      </c>
      <c r="C16212">
        <v>192.8279</v>
      </c>
      <c r="I16212">
        <f t="shared" si="506"/>
        <v>5.4646200646009335</v>
      </c>
      <c r="J16212">
        <f t="shared" si="507"/>
        <v>196.2690119925208</v>
      </c>
    </row>
    <row r="16213" spans="1:10" x14ac:dyDescent="0.25">
      <c r="A16213">
        <v>203264.7482</v>
      </c>
      <c r="B16213">
        <v>2555054.5948000001</v>
      </c>
      <c r="C16213">
        <v>192.82830000000001</v>
      </c>
      <c r="I16213">
        <f t="shared" si="506"/>
        <v>5.453240053417316</v>
      </c>
      <c r="J16213">
        <f t="shared" si="507"/>
        <v>196.12117937918242</v>
      </c>
    </row>
    <row r="16214" spans="1:10" x14ac:dyDescent="0.25">
      <c r="A16214">
        <v>203264.7415</v>
      </c>
      <c r="B16214">
        <v>2555054.6126999999</v>
      </c>
      <c r="C16214">
        <v>192.83009999999999</v>
      </c>
      <c r="I16214">
        <f t="shared" si="506"/>
        <v>5.4547395850387206</v>
      </c>
      <c r="J16214">
        <f t="shared" si="507"/>
        <v>195.92101232753345</v>
      </c>
    </row>
    <row r="16215" spans="1:10" x14ac:dyDescent="0.25">
      <c r="A16215">
        <v>203264.73379999999</v>
      </c>
      <c r="B16215">
        <v>2555054.6307000001</v>
      </c>
      <c r="C16215">
        <v>192.83250000000001</v>
      </c>
      <c r="I16215">
        <f t="shared" si="506"/>
        <v>5.457241164754449</v>
      </c>
      <c r="J16215">
        <f t="shared" si="507"/>
        <v>195.7171023654887</v>
      </c>
    </row>
    <row r="16216" spans="1:10" x14ac:dyDescent="0.25">
      <c r="A16216">
        <v>203264.7298</v>
      </c>
      <c r="B16216">
        <v>2555054.6483</v>
      </c>
      <c r="C16216">
        <v>192.8365</v>
      </c>
      <c r="I16216">
        <f t="shared" si="506"/>
        <v>5.4563537578150179</v>
      </c>
      <c r="J16216">
        <f t="shared" si="507"/>
        <v>195.52782080566126</v>
      </c>
    </row>
    <row r="16217" spans="1:10" x14ac:dyDescent="0.25">
      <c r="A16217">
        <v>203264.73300000001</v>
      </c>
      <c r="B16217">
        <v>2555054.6653999998</v>
      </c>
      <c r="C16217">
        <v>192.8356</v>
      </c>
      <c r="I16217">
        <f t="shared" si="506"/>
        <v>5.4487151660607314</v>
      </c>
      <c r="J16217">
        <f t="shared" si="507"/>
        <v>195.36357741591016</v>
      </c>
    </row>
    <row r="16218" spans="1:10" x14ac:dyDescent="0.25">
      <c r="A16218">
        <v>203264.7334</v>
      </c>
      <c r="B16218">
        <v>2555054.6826999998</v>
      </c>
      <c r="C16218">
        <v>192.83529999999999</v>
      </c>
      <c r="I16218">
        <f t="shared" si="506"/>
        <v>5.4437711791644059</v>
      </c>
      <c r="J16218">
        <f t="shared" si="507"/>
        <v>195.18911668640334</v>
      </c>
    </row>
    <row r="16219" spans="1:10" x14ac:dyDescent="0.25">
      <c r="A16219">
        <v>203264.73370000001</v>
      </c>
      <c r="B16219">
        <v>2555054.7001</v>
      </c>
      <c r="C16219">
        <v>192.83670000000001</v>
      </c>
      <c r="I16219">
        <f t="shared" si="506"/>
        <v>5.4389484369911809</v>
      </c>
      <c r="J16219">
        <f t="shared" si="507"/>
        <v>195.01305002690253</v>
      </c>
    </row>
    <row r="16220" spans="1:10" x14ac:dyDescent="0.25">
      <c r="A16220">
        <v>203264.7175</v>
      </c>
      <c r="B16220">
        <v>2555054.7192000002</v>
      </c>
      <c r="C16220">
        <v>192.84540000000001</v>
      </c>
      <c r="I16220">
        <f t="shared" si="506"/>
        <v>5.4496948804459171</v>
      </c>
      <c r="J16220">
        <f t="shared" si="507"/>
        <v>194.77497478783681</v>
      </c>
    </row>
    <row r="16221" spans="1:10" x14ac:dyDescent="0.25">
      <c r="A16221">
        <v>203264.71460000001</v>
      </c>
      <c r="B16221">
        <v>2555054.7368999999</v>
      </c>
      <c r="C16221">
        <v>192.84739999999999</v>
      </c>
      <c r="I16221">
        <f t="shared" si="506"/>
        <v>5.4480143328192634</v>
      </c>
      <c r="J16221">
        <f t="shared" si="507"/>
        <v>194.5872038570995</v>
      </c>
    </row>
    <row r="16222" spans="1:10" x14ac:dyDescent="0.25">
      <c r="A16222">
        <v>203264.70970000001</v>
      </c>
      <c r="B16222">
        <v>2555054.7549999999</v>
      </c>
      <c r="C16222">
        <v>192.84909999999999</v>
      </c>
      <c r="I16222">
        <f t="shared" si="506"/>
        <v>5.4482301062482268</v>
      </c>
      <c r="J16222">
        <f t="shared" si="507"/>
        <v>194.39001424387095</v>
      </c>
    </row>
    <row r="16223" spans="1:10" x14ac:dyDescent="0.25">
      <c r="A16223">
        <v>203264.88949999999</v>
      </c>
      <c r="B16223">
        <v>2555054.1907000002</v>
      </c>
      <c r="C16223">
        <v>192.75470000000001</v>
      </c>
      <c r="I16223">
        <f t="shared" si="506"/>
        <v>5.4465017341510071</v>
      </c>
      <c r="J16223">
        <f t="shared" si="507"/>
        <v>200.6224091989404</v>
      </c>
    </row>
    <row r="16224" spans="1:10" x14ac:dyDescent="0.25">
      <c r="A16224">
        <v>203264.88870000001</v>
      </c>
      <c r="B16224">
        <v>2555054.2074000002</v>
      </c>
      <c r="C16224">
        <v>192.75530000000001</v>
      </c>
      <c r="I16224">
        <f t="shared" si="506"/>
        <v>5.4413918669550325</v>
      </c>
      <c r="J16224">
        <f t="shared" si="507"/>
        <v>200.45486524115199</v>
      </c>
    </row>
    <row r="16225" spans="1:10" x14ac:dyDescent="0.25">
      <c r="A16225">
        <v>203264.86660000001</v>
      </c>
      <c r="B16225">
        <v>2555054.2245</v>
      </c>
      <c r="C16225">
        <v>192.7638</v>
      </c>
      <c r="I16225">
        <f t="shared" si="506"/>
        <v>5.4561741550698857</v>
      </c>
      <c r="J16225">
        <f t="shared" si="507"/>
        <v>200.2055152084661</v>
      </c>
    </row>
    <row r="16226" spans="1:10" x14ac:dyDescent="0.25">
      <c r="A16226">
        <v>203264.86290000001</v>
      </c>
      <c r="B16226">
        <v>2555054.2414000002</v>
      </c>
      <c r="C16226">
        <v>192.76509999999999</v>
      </c>
      <c r="I16226">
        <f t="shared" si="506"/>
        <v>5.4538363167454733</v>
      </c>
      <c r="J16226">
        <f t="shared" si="507"/>
        <v>200.02547104167198</v>
      </c>
    </row>
    <row r="16227" spans="1:10" x14ac:dyDescent="0.25">
      <c r="A16227">
        <v>203264.87059999999</v>
      </c>
      <c r="B16227">
        <v>2555054.2581000002</v>
      </c>
      <c r="C16227">
        <v>192.7647</v>
      </c>
      <c r="I16227">
        <f t="shared" si="506"/>
        <v>5.4408988016545665</v>
      </c>
      <c r="J16227">
        <f t="shared" si="507"/>
        <v>199.88800950604707</v>
      </c>
    </row>
    <row r="16228" spans="1:10" x14ac:dyDescent="0.25">
      <c r="A16228">
        <v>203264.8591</v>
      </c>
      <c r="B16228">
        <v>2555054.2751000002</v>
      </c>
      <c r="C16228">
        <v>192.76599999999999</v>
      </c>
      <c r="I16228">
        <f t="shared" si="506"/>
        <v>5.4459661787239799</v>
      </c>
      <c r="J16228">
        <f t="shared" si="507"/>
        <v>199.67866446353747</v>
      </c>
    </row>
    <row r="16229" spans="1:10" x14ac:dyDescent="0.25">
      <c r="A16229">
        <v>203264.84729999999</v>
      </c>
      <c r="B16229">
        <v>2555054.2922999999</v>
      </c>
      <c r="C16229">
        <v>192.7715</v>
      </c>
      <c r="I16229">
        <f t="shared" si="506"/>
        <v>5.4513223149200174</v>
      </c>
      <c r="J16229">
        <f t="shared" si="507"/>
        <v>199.46667857865575</v>
      </c>
    </row>
    <row r="16230" spans="1:10" x14ac:dyDescent="0.25">
      <c r="A16230">
        <v>203264.8388</v>
      </c>
      <c r="B16230">
        <v>2555054.3094000001</v>
      </c>
      <c r="C16230">
        <v>192.77719999999999</v>
      </c>
      <c r="I16230">
        <f t="shared" si="506"/>
        <v>5.4536706354581028</v>
      </c>
      <c r="J16230">
        <f t="shared" si="507"/>
        <v>199.26753668984091</v>
      </c>
    </row>
    <row r="16231" spans="1:10" x14ac:dyDescent="0.25">
      <c r="A16231">
        <v>203264.8314</v>
      </c>
      <c r="B16231">
        <v>2555054.3265999998</v>
      </c>
      <c r="C16231">
        <v>192.78059999999999</v>
      </c>
      <c r="I16231">
        <f t="shared" si="506"/>
        <v>5.4550124767334598</v>
      </c>
      <c r="J16231">
        <f t="shared" si="507"/>
        <v>199.07135050882565</v>
      </c>
    </row>
    <row r="16232" spans="1:10" x14ac:dyDescent="0.25">
      <c r="A16232">
        <v>203264.8198</v>
      </c>
      <c r="B16232">
        <v>2555054.3439000002</v>
      </c>
      <c r="C16232">
        <v>192.78460000000001</v>
      </c>
      <c r="I16232">
        <f t="shared" si="506"/>
        <v>5.4603602307743051</v>
      </c>
      <c r="J16232">
        <f t="shared" si="507"/>
        <v>198.86001294612842</v>
      </c>
    </row>
    <row r="16233" spans="1:10" x14ac:dyDescent="0.25">
      <c r="A16233">
        <v>203264.8198</v>
      </c>
      <c r="B16233">
        <v>2555054.3609000002</v>
      </c>
      <c r="C16233">
        <v>192.7861</v>
      </c>
      <c r="I16233">
        <f t="shared" si="506"/>
        <v>5.4548885827163334</v>
      </c>
      <c r="J16233">
        <f t="shared" si="507"/>
        <v>198.69103879424475</v>
      </c>
    </row>
    <row r="16234" spans="1:10" x14ac:dyDescent="0.25">
      <c r="A16234">
        <v>203264.81219999999</v>
      </c>
      <c r="B16234">
        <v>2555054.3782000002</v>
      </c>
      <c r="C16234">
        <v>192.7903</v>
      </c>
      <c r="I16234">
        <f t="shared" si="506"/>
        <v>5.4565761865981006</v>
      </c>
      <c r="J16234">
        <f t="shared" si="507"/>
        <v>198.49338948849518</v>
      </c>
    </row>
    <row r="16235" spans="1:10" x14ac:dyDescent="0.25">
      <c r="A16235">
        <v>203264.79800000001</v>
      </c>
      <c r="B16235">
        <v>2555054.3958999999</v>
      </c>
      <c r="C16235">
        <v>192.7961</v>
      </c>
      <c r="I16235">
        <f t="shared" si="506"/>
        <v>5.4644700210366617</v>
      </c>
      <c r="J16235">
        <f t="shared" si="507"/>
        <v>198.27015855318979</v>
      </c>
    </row>
    <row r="16236" spans="1:10" x14ac:dyDescent="0.25">
      <c r="A16236">
        <v>203264.78020000001</v>
      </c>
      <c r="B16236">
        <v>2555054.4138000002</v>
      </c>
      <c r="C16236">
        <v>192.80369999999999</v>
      </c>
      <c r="I16236">
        <f t="shared" si="506"/>
        <v>5.4758076372080744</v>
      </c>
      <c r="J16236">
        <f t="shared" si="507"/>
        <v>198.03391535707738</v>
      </c>
    </row>
    <row r="16237" spans="1:10" x14ac:dyDescent="0.25">
      <c r="A16237">
        <v>203264.78479999999</v>
      </c>
      <c r="B16237">
        <v>2555054.4306999999</v>
      </c>
      <c r="C16237">
        <v>192.8015</v>
      </c>
      <c r="I16237">
        <f t="shared" si="506"/>
        <v>5.4662213393600236</v>
      </c>
      <c r="J16237">
        <f t="shared" si="507"/>
        <v>197.88040210580689</v>
      </c>
    </row>
    <row r="16238" spans="1:10" x14ac:dyDescent="0.25">
      <c r="A16238">
        <v>203264.7788</v>
      </c>
      <c r="B16238">
        <v>2555054.4481000002</v>
      </c>
      <c r="C16238">
        <v>192.80709999999999</v>
      </c>
      <c r="I16238">
        <f t="shared" si="506"/>
        <v>5.4666201669762051</v>
      </c>
      <c r="J16238">
        <f t="shared" si="507"/>
        <v>197.68753246834467</v>
      </c>
    </row>
    <row r="16239" spans="1:10" x14ac:dyDescent="0.25">
      <c r="A16239">
        <v>203264.7764</v>
      </c>
      <c r="B16239">
        <v>2555054.4654000001</v>
      </c>
      <c r="C16239">
        <v>192.8066</v>
      </c>
      <c r="I16239">
        <f t="shared" si="506"/>
        <v>5.4636776369158246</v>
      </c>
      <c r="J16239">
        <f t="shared" si="507"/>
        <v>197.50704223269295</v>
      </c>
    </row>
    <row r="16240" spans="1:10" x14ac:dyDescent="0.25">
      <c r="A16240">
        <v>203264.7714</v>
      </c>
      <c r="B16240">
        <v>2555054.4829000002</v>
      </c>
      <c r="C16240">
        <v>192.8081</v>
      </c>
      <c r="I16240">
        <f t="shared" si="506"/>
        <v>5.463211927972214</v>
      </c>
      <c r="J16240">
        <f t="shared" si="507"/>
        <v>197.31623624571461</v>
      </c>
    </row>
    <row r="16241" spans="1:10" x14ac:dyDescent="0.25">
      <c r="A16241">
        <v>203264.76420000001</v>
      </c>
      <c r="B16241">
        <v>2555054.5005000001</v>
      </c>
      <c r="C16241">
        <v>192.81309999999999</v>
      </c>
      <c r="I16241">
        <f t="shared" si="506"/>
        <v>5.4648798788417059</v>
      </c>
      <c r="J16241">
        <f t="shared" si="507"/>
        <v>197.11760590485451</v>
      </c>
    </row>
    <row r="16242" spans="1:10" x14ac:dyDescent="0.25">
      <c r="A16242">
        <v>203264.7628</v>
      </c>
      <c r="B16242">
        <v>2555054.5178</v>
      </c>
      <c r="C16242">
        <v>192.81379999999999</v>
      </c>
      <c r="I16242">
        <f t="shared" si="506"/>
        <v>5.4611521751747603</v>
      </c>
      <c r="J16242">
        <f t="shared" si="507"/>
        <v>196.93981925359989</v>
      </c>
    </row>
    <row r="16243" spans="1:10" x14ac:dyDescent="0.25">
      <c r="A16243">
        <v>203264.7586</v>
      </c>
      <c r="B16243">
        <v>2555054.5353000001</v>
      </c>
      <c r="C16243">
        <v>192.81530000000001</v>
      </c>
      <c r="I16243">
        <f t="shared" si="506"/>
        <v>5.4601005714301873</v>
      </c>
      <c r="J16243">
        <f t="shared" si="507"/>
        <v>196.75130835810063</v>
      </c>
    </row>
    <row r="16244" spans="1:10" x14ac:dyDescent="0.25">
      <c r="A16244">
        <v>203264.7445</v>
      </c>
      <c r="B16244">
        <v>2555054.5536000002</v>
      </c>
      <c r="C16244">
        <v>192.82320000000001</v>
      </c>
      <c r="I16244">
        <f t="shared" si="506"/>
        <v>5.4683704528664716</v>
      </c>
      <c r="J16244">
        <f t="shared" si="507"/>
        <v>196.52512305300303</v>
      </c>
    </row>
    <row r="16245" spans="1:10" x14ac:dyDescent="0.25">
      <c r="A16245">
        <v>203264.74220000001</v>
      </c>
      <c r="B16245">
        <v>2555054.5710999998</v>
      </c>
      <c r="C16245">
        <v>192.8252</v>
      </c>
      <c r="I16245">
        <f t="shared" si="506"/>
        <v>5.4656256230108315</v>
      </c>
      <c r="J16245">
        <f t="shared" si="507"/>
        <v>196.34239092368961</v>
      </c>
    </row>
    <row r="16246" spans="1:10" x14ac:dyDescent="0.25">
      <c r="A16246">
        <v>203264.7464</v>
      </c>
      <c r="B16246">
        <v>2555054.5880999998</v>
      </c>
      <c r="C16246">
        <v>192.82329999999999</v>
      </c>
      <c r="I16246">
        <f t="shared" si="506"/>
        <v>5.4568328883124151</v>
      </c>
      <c r="J16246">
        <f t="shared" si="507"/>
        <v>196.18351398174102</v>
      </c>
    </row>
    <row r="16247" spans="1:10" x14ac:dyDescent="0.25">
      <c r="A16247">
        <v>203264.73939999999</v>
      </c>
      <c r="B16247">
        <v>2555054.6060000001</v>
      </c>
      <c r="C16247">
        <v>192.82689999999999</v>
      </c>
      <c r="I16247">
        <f t="shared" si="506"/>
        <v>5.4586000732883706</v>
      </c>
      <c r="J16247">
        <f t="shared" si="507"/>
        <v>195.98259420672477</v>
      </c>
    </row>
    <row r="16248" spans="1:10" x14ac:dyDescent="0.25">
      <c r="A16248">
        <v>203264.74069999999</v>
      </c>
      <c r="B16248">
        <v>2555054.6231999998</v>
      </c>
      <c r="C16248">
        <v>192.8261</v>
      </c>
      <c r="I16248">
        <f t="shared" si="506"/>
        <v>5.4526383825720091</v>
      </c>
      <c r="J16248">
        <f t="shared" si="507"/>
        <v>195.81260564587399</v>
      </c>
    </row>
    <row r="16249" spans="1:10" x14ac:dyDescent="0.25">
      <c r="A16249">
        <v>203264.72750000001</v>
      </c>
      <c r="B16249">
        <v>2555054.6414999999</v>
      </c>
      <c r="C16249">
        <v>192.83500000000001</v>
      </c>
      <c r="I16249">
        <f t="shared" si="506"/>
        <v>5.4603934382618906</v>
      </c>
      <c r="J16249">
        <f t="shared" si="507"/>
        <v>195.59010796159896</v>
      </c>
    </row>
    <row r="16250" spans="1:10" x14ac:dyDescent="0.25">
      <c r="A16250">
        <v>203264.72690000001</v>
      </c>
      <c r="B16250">
        <v>2555054.659</v>
      </c>
      <c r="C16250">
        <v>192.8322</v>
      </c>
      <c r="I16250">
        <f t="shared" si="506"/>
        <v>5.4562947143993181</v>
      </c>
      <c r="J16250">
        <f t="shared" si="507"/>
        <v>195.41141026175177</v>
      </c>
    </row>
    <row r="16251" spans="1:10" x14ac:dyDescent="0.25">
      <c r="A16251">
        <v>203264.73360000001</v>
      </c>
      <c r="B16251">
        <v>2555054.6757</v>
      </c>
      <c r="C16251">
        <v>192.8314</v>
      </c>
      <c r="I16251">
        <f t="shared" si="506"/>
        <v>5.4454164625206882</v>
      </c>
      <c r="J16251">
        <f t="shared" si="507"/>
        <v>195.26074794366809</v>
      </c>
    </row>
    <row r="16252" spans="1:10" x14ac:dyDescent="0.25">
      <c r="A16252">
        <v>203264.72510000001</v>
      </c>
      <c r="B16252">
        <v>2555054.6940000001</v>
      </c>
      <c r="C16252">
        <v>192.83690000000001</v>
      </c>
      <c r="I16252">
        <f t="shared" si="506"/>
        <v>5.448836261985492</v>
      </c>
      <c r="J16252">
        <f t="shared" si="507"/>
        <v>195.05157838704565</v>
      </c>
    </row>
    <row r="16253" spans="1:10" x14ac:dyDescent="0.25">
      <c r="A16253">
        <v>203264.7285</v>
      </c>
      <c r="B16253">
        <v>2555054.7111</v>
      </c>
      <c r="C16253">
        <v>192.83529999999999</v>
      </c>
      <c r="I16253">
        <f t="shared" si="506"/>
        <v>5.4411346850230364</v>
      </c>
      <c r="J16253">
        <f t="shared" si="507"/>
        <v>194.88698823760652</v>
      </c>
    </row>
    <row r="16254" spans="1:10" x14ac:dyDescent="0.25">
      <c r="A16254">
        <v>203264.71530000001</v>
      </c>
      <c r="B16254">
        <v>2555054.7299000002</v>
      </c>
      <c r="C16254">
        <v>192.84139999999999</v>
      </c>
      <c r="I16254">
        <f t="shared" si="506"/>
        <v>5.4491043025322785</v>
      </c>
      <c r="J16254">
        <f t="shared" si="507"/>
        <v>194.66028803549517</v>
      </c>
    </row>
    <row r="16255" spans="1:10" x14ac:dyDescent="0.25">
      <c r="A16255">
        <v>203264.70850000001</v>
      </c>
      <c r="B16255">
        <v>2555054.7481</v>
      </c>
      <c r="C16255">
        <v>192.8466</v>
      </c>
      <c r="I16255">
        <f t="shared" si="506"/>
        <v>5.4511109932199764</v>
      </c>
      <c r="J16255">
        <f t="shared" si="507"/>
        <v>194.45712912679772</v>
      </c>
    </row>
    <row r="16256" spans="1:10" x14ac:dyDescent="0.25">
      <c r="A16256">
        <v>203264.71249999999</v>
      </c>
      <c r="B16256">
        <v>2555054.7651999998</v>
      </c>
      <c r="C16256">
        <v>192.84569999999999</v>
      </c>
      <c r="I16256">
        <f t="shared" si="506"/>
        <v>5.4429907854982007</v>
      </c>
      <c r="J16256">
        <f t="shared" si="507"/>
        <v>194.29333721090322</v>
      </c>
    </row>
    <row r="16257" spans="1:10" x14ac:dyDescent="0.25">
      <c r="A16257">
        <v>203264.71410000001</v>
      </c>
      <c r="B16257">
        <v>2555054.7825000002</v>
      </c>
      <c r="C16257">
        <v>192.8432</v>
      </c>
      <c r="I16257">
        <f t="shared" si="506"/>
        <v>5.4371938221584992</v>
      </c>
      <c r="J16257">
        <f t="shared" si="507"/>
        <v>194.1208397948736</v>
      </c>
    </row>
    <row r="16258" spans="1:10" x14ac:dyDescent="0.25">
      <c r="A16258">
        <v>203264.7052</v>
      </c>
      <c r="B16258">
        <v>2555054.8010999998</v>
      </c>
      <c r="C16258">
        <v>192.84829999999999</v>
      </c>
      <c r="I16258">
        <f t="shared" si="506"/>
        <v>5.4413246228211376</v>
      </c>
      <c r="J16258">
        <f t="shared" si="507"/>
        <v>193.90804064075573</v>
      </c>
    </row>
    <row r="16259" spans="1:10" x14ac:dyDescent="0.25">
      <c r="A16259">
        <v>203264.88620000001</v>
      </c>
      <c r="B16259">
        <v>2555054.1907000002</v>
      </c>
      <c r="C16259">
        <v>192.75239999999999</v>
      </c>
      <c r="I16259">
        <f t="shared" ref="I16259:I16322" si="508">((A16259-$E$2)^2+(B16259-$F$2)^2)^(1/2)</f>
        <v>5.4495904001977555</v>
      </c>
      <c r="J16259">
        <f t="shared" ref="J16259:J16322" si="509">180+(DEGREES(ATAN((B16259-$F$2)/(A16259-$E$2))))</f>
        <v>200.61018918806164</v>
      </c>
    </row>
    <row r="16260" spans="1:10" x14ac:dyDescent="0.25">
      <c r="A16260">
        <v>203264.88759999999</v>
      </c>
      <c r="B16260">
        <v>2555054.2075</v>
      </c>
      <c r="C16260">
        <v>192.75190000000001</v>
      </c>
      <c r="I16260">
        <f t="shared" si="508"/>
        <v>5.4423875836480438</v>
      </c>
      <c r="J16260">
        <f t="shared" si="509"/>
        <v>200.44983183610782</v>
      </c>
    </row>
    <row r="16261" spans="1:10" x14ac:dyDescent="0.25">
      <c r="A16261">
        <v>203264.8707</v>
      </c>
      <c r="B16261">
        <v>2555054.2245</v>
      </c>
      <c r="C16261">
        <v>192.75800000000001</v>
      </c>
      <c r="I16261">
        <f t="shared" si="508"/>
        <v>5.4523266538739827</v>
      </c>
      <c r="J16261">
        <f t="shared" si="509"/>
        <v>200.2203962231041</v>
      </c>
    </row>
    <row r="16262" spans="1:10" x14ac:dyDescent="0.25">
      <c r="A16262">
        <v>203264.8665</v>
      </c>
      <c r="B16262">
        <v>2555054.2412999999</v>
      </c>
      <c r="C16262">
        <v>192.75960000000001</v>
      </c>
      <c r="I16262">
        <f t="shared" si="508"/>
        <v>5.4504883763745431</v>
      </c>
      <c r="J16262">
        <f t="shared" si="509"/>
        <v>200.03941769364565</v>
      </c>
    </row>
    <row r="16263" spans="1:10" x14ac:dyDescent="0.25">
      <c r="A16263">
        <v>203264.86739999999</v>
      </c>
      <c r="B16263">
        <v>2555054.2581000002</v>
      </c>
      <c r="C16263">
        <v>192.7621</v>
      </c>
      <c r="I16263">
        <f t="shared" si="508"/>
        <v>5.4439080603838601</v>
      </c>
      <c r="J16263">
        <f t="shared" si="509"/>
        <v>199.87655242092848</v>
      </c>
    </row>
    <row r="16264" spans="1:10" x14ac:dyDescent="0.25">
      <c r="A16264">
        <v>203264.85949999999</v>
      </c>
      <c r="B16264">
        <v>2555054.2751000002</v>
      </c>
      <c r="C16264">
        <v>192.76179999999999</v>
      </c>
      <c r="I16264">
        <f t="shared" si="508"/>
        <v>5.445589541997184</v>
      </c>
      <c r="J16264">
        <f t="shared" si="509"/>
        <v>199.68008168728156</v>
      </c>
    </row>
    <row r="16265" spans="1:10" x14ac:dyDescent="0.25">
      <c r="A16265">
        <v>203264.8462</v>
      </c>
      <c r="B16265">
        <v>2555054.2922999999</v>
      </c>
      <c r="C16265">
        <v>192.76769999999999</v>
      </c>
      <c r="I16265">
        <f t="shared" si="508"/>
        <v>5.4523594462474367</v>
      </c>
      <c r="J16265">
        <f t="shared" si="509"/>
        <v>199.46282634880723</v>
      </c>
    </row>
    <row r="16266" spans="1:10" x14ac:dyDescent="0.25">
      <c r="A16266">
        <v>203264.84030000001</v>
      </c>
      <c r="B16266">
        <v>2555054.3094000001</v>
      </c>
      <c r="C16266">
        <v>192.77250000000001</v>
      </c>
      <c r="I16266">
        <f t="shared" si="508"/>
        <v>5.452254675812914</v>
      </c>
      <c r="J16266">
        <f t="shared" si="509"/>
        <v>199.2727381447832</v>
      </c>
    </row>
    <row r="16267" spans="1:10" x14ac:dyDescent="0.25">
      <c r="A16267">
        <v>203264.834</v>
      </c>
      <c r="B16267">
        <v>2555054.3265</v>
      </c>
      <c r="C16267">
        <v>192.77539999999999</v>
      </c>
      <c r="I16267">
        <f t="shared" si="508"/>
        <v>5.45258794066077</v>
      </c>
      <c r="J16267">
        <f t="shared" si="509"/>
        <v>199.08127057336861</v>
      </c>
    </row>
    <row r="16268" spans="1:10" x14ac:dyDescent="0.25">
      <c r="A16268">
        <v>203264.81770000001</v>
      </c>
      <c r="B16268">
        <v>2555054.344</v>
      </c>
      <c r="C16268">
        <v>192.78149999999999</v>
      </c>
      <c r="I16268">
        <f t="shared" si="508"/>
        <v>5.4623152133732553</v>
      </c>
      <c r="J16268">
        <f t="shared" si="509"/>
        <v>198.8518997908545</v>
      </c>
    </row>
    <row r="16269" spans="1:10" x14ac:dyDescent="0.25">
      <c r="A16269">
        <v>203264.81719999999</v>
      </c>
      <c r="B16269">
        <v>2555054.361</v>
      </c>
      <c r="C16269">
        <v>192.78319999999999</v>
      </c>
      <c r="I16269">
        <f t="shared" si="508"/>
        <v>5.457319492252223</v>
      </c>
      <c r="J16269">
        <f t="shared" si="509"/>
        <v>198.68129651527286</v>
      </c>
    </row>
    <row r="16270" spans="1:10" x14ac:dyDescent="0.25">
      <c r="A16270">
        <v>203264.821</v>
      </c>
      <c r="B16270">
        <v>2555054.3777999999</v>
      </c>
      <c r="C16270">
        <v>192.78219999999999</v>
      </c>
      <c r="I16270">
        <f t="shared" si="508"/>
        <v>5.4483584170750499</v>
      </c>
      <c r="J16270">
        <f t="shared" si="509"/>
        <v>198.52673266712901</v>
      </c>
    </row>
    <row r="16271" spans="1:10" x14ac:dyDescent="0.25">
      <c r="A16271">
        <v>203264.79810000001</v>
      </c>
      <c r="B16271">
        <v>2555054.3958999999</v>
      </c>
      <c r="C16271">
        <v>192.792</v>
      </c>
      <c r="I16271">
        <f t="shared" si="508"/>
        <v>5.4643750622334775</v>
      </c>
      <c r="J16271">
        <f t="shared" si="509"/>
        <v>198.27048726614427</v>
      </c>
    </row>
    <row r="16272" spans="1:10" x14ac:dyDescent="0.25">
      <c r="A16272">
        <v>203264.7775</v>
      </c>
      <c r="B16272">
        <v>2555054.4139</v>
      </c>
      <c r="C16272">
        <v>192.80080000000001</v>
      </c>
      <c r="I16272">
        <f t="shared" si="508"/>
        <v>5.4783441166474143</v>
      </c>
      <c r="J16272">
        <f t="shared" si="509"/>
        <v>198.0241788979144</v>
      </c>
    </row>
    <row r="16273" spans="1:10" x14ac:dyDescent="0.25">
      <c r="A16273">
        <v>203264.78649999999</v>
      </c>
      <c r="B16273">
        <v>2555054.4306000001</v>
      </c>
      <c r="C16273">
        <v>192.79669999999999</v>
      </c>
      <c r="I16273">
        <f t="shared" si="508"/>
        <v>5.4646341881568805</v>
      </c>
      <c r="J16273">
        <f t="shared" si="509"/>
        <v>197.88687253425081</v>
      </c>
    </row>
    <row r="16274" spans="1:10" x14ac:dyDescent="0.25">
      <c r="A16274">
        <v>203264.7838</v>
      </c>
      <c r="B16274">
        <v>2555054.4479</v>
      </c>
      <c r="C16274">
        <v>192.80090000000001</v>
      </c>
      <c r="I16274">
        <f t="shared" si="508"/>
        <v>5.4619175616591722</v>
      </c>
      <c r="J16274">
        <f t="shared" si="509"/>
        <v>197.70546703603159</v>
      </c>
    </row>
    <row r="16275" spans="1:10" x14ac:dyDescent="0.25">
      <c r="A16275">
        <v>203264.7787</v>
      </c>
      <c r="B16275">
        <v>2555054.4652999998</v>
      </c>
      <c r="C16275">
        <v>192.8015</v>
      </c>
      <c r="I16275">
        <f t="shared" si="508"/>
        <v>5.4615143120915848</v>
      </c>
      <c r="J16275">
        <f t="shared" si="509"/>
        <v>197.51530125078526</v>
      </c>
    </row>
    <row r="16276" spans="1:10" x14ac:dyDescent="0.25">
      <c r="A16276">
        <v>203264.7746</v>
      </c>
      <c r="B16276">
        <v>2555054.4827000001</v>
      </c>
      <c r="C16276">
        <v>192.80269999999999</v>
      </c>
      <c r="I16276">
        <f t="shared" si="508"/>
        <v>5.4602166120292299</v>
      </c>
      <c r="J16276">
        <f t="shared" si="509"/>
        <v>197.32823431153133</v>
      </c>
    </row>
    <row r="16277" spans="1:10" x14ac:dyDescent="0.25">
      <c r="A16277">
        <v>203264.7568</v>
      </c>
      <c r="B16277">
        <v>2555054.5010000002</v>
      </c>
      <c r="C16277">
        <v>192.8125</v>
      </c>
      <c r="I16277">
        <f t="shared" si="508"/>
        <v>5.4718055557492615</v>
      </c>
      <c r="J16277">
        <f t="shared" si="509"/>
        <v>197.08979548910312</v>
      </c>
    </row>
    <row r="16278" spans="1:10" x14ac:dyDescent="0.25">
      <c r="A16278">
        <v>203264.76790000001</v>
      </c>
      <c r="B16278">
        <v>2555054.5175000001</v>
      </c>
      <c r="C16278">
        <v>192.8075</v>
      </c>
      <c r="I16278">
        <f t="shared" si="508"/>
        <v>5.4563611555851059</v>
      </c>
      <c r="J16278">
        <f t="shared" si="509"/>
        <v>196.95843658231277</v>
      </c>
    </row>
    <row r="16279" spans="1:10" x14ac:dyDescent="0.25">
      <c r="A16279">
        <v>203264.761</v>
      </c>
      <c r="B16279">
        <v>2555054.5351999998</v>
      </c>
      <c r="C16279">
        <v>192.81020000000001</v>
      </c>
      <c r="I16279">
        <f t="shared" si="508"/>
        <v>5.4578312946708634</v>
      </c>
      <c r="J16279">
        <f t="shared" si="509"/>
        <v>196.75957524917558</v>
      </c>
    </row>
    <row r="16280" spans="1:10" x14ac:dyDescent="0.25">
      <c r="A16280">
        <v>203264.74179999999</v>
      </c>
      <c r="B16280">
        <v>2555054.5537999999</v>
      </c>
      <c r="C16280">
        <v>192.8203</v>
      </c>
      <c r="I16280">
        <f t="shared" si="508"/>
        <v>5.4709021267944342</v>
      </c>
      <c r="J16280">
        <f t="shared" si="509"/>
        <v>196.5150721273161</v>
      </c>
    </row>
    <row r="16281" spans="1:10" x14ac:dyDescent="0.25">
      <c r="A16281">
        <v>203264.7421</v>
      </c>
      <c r="B16281">
        <v>2555054.5710999998</v>
      </c>
      <c r="C16281">
        <v>192.8211</v>
      </c>
      <c r="I16281">
        <f t="shared" si="508"/>
        <v>5.4657215828253056</v>
      </c>
      <c r="J16281">
        <f t="shared" si="509"/>
        <v>196.34209596352707</v>
      </c>
    </row>
    <row r="16282" spans="1:10" x14ac:dyDescent="0.25">
      <c r="A16282">
        <v>203264.74470000001</v>
      </c>
      <c r="B16282">
        <v>2555054.5882000001</v>
      </c>
      <c r="C16282">
        <v>192.81989999999999</v>
      </c>
      <c r="I16282">
        <f t="shared" si="508"/>
        <v>5.458437682157725</v>
      </c>
      <c r="J16282">
        <f t="shared" si="509"/>
        <v>196.17753238723247</v>
      </c>
    </row>
    <row r="16283" spans="1:10" x14ac:dyDescent="0.25">
      <c r="A16283">
        <v>203264.73869999999</v>
      </c>
      <c r="B16283">
        <v>2555054.6060000001</v>
      </c>
      <c r="C16283">
        <v>192.82310000000001</v>
      </c>
      <c r="I16283">
        <f t="shared" si="508"/>
        <v>5.459273018465673</v>
      </c>
      <c r="J16283">
        <f t="shared" si="509"/>
        <v>195.98057135725929</v>
      </c>
    </row>
    <row r="16284" spans="1:10" x14ac:dyDescent="0.25">
      <c r="A16284">
        <v>203264.739</v>
      </c>
      <c r="B16284">
        <v>2555054.6233000001</v>
      </c>
      <c r="C16284">
        <v>192.8228</v>
      </c>
      <c r="I16284">
        <f t="shared" si="508"/>
        <v>5.454246830695288</v>
      </c>
      <c r="J16284">
        <f t="shared" si="509"/>
        <v>195.80672870969971</v>
      </c>
    </row>
    <row r="16285" spans="1:10" x14ac:dyDescent="0.25">
      <c r="A16285">
        <v>203264.73240000001</v>
      </c>
      <c r="B16285">
        <v>2555054.6412999998</v>
      </c>
      <c r="C16285">
        <v>192.8289</v>
      </c>
      <c r="I16285">
        <f t="shared" si="508"/>
        <v>5.4557276738290694</v>
      </c>
      <c r="J16285">
        <f t="shared" si="509"/>
        <v>195.60596101461132</v>
      </c>
    </row>
    <row r="16286" spans="1:10" x14ac:dyDescent="0.25">
      <c r="A16286">
        <v>203264.726</v>
      </c>
      <c r="B16286">
        <v>2555054.6590999998</v>
      </c>
      <c r="C16286">
        <v>192.82849999999999</v>
      </c>
      <c r="I16286">
        <f t="shared" si="508"/>
        <v>5.4571357882150986</v>
      </c>
      <c r="J16286">
        <f t="shared" si="509"/>
        <v>195.40788695414693</v>
      </c>
    </row>
    <row r="16287" spans="1:10" x14ac:dyDescent="0.25">
      <c r="A16287">
        <v>203264.73579999999</v>
      </c>
      <c r="B16287">
        <v>2555054.6757</v>
      </c>
      <c r="C16287">
        <v>192.82640000000001</v>
      </c>
      <c r="I16287">
        <f t="shared" si="508"/>
        <v>5.4432940698088856</v>
      </c>
      <c r="J16287">
        <f t="shared" si="509"/>
        <v>195.2668431654879</v>
      </c>
    </row>
    <row r="16288" spans="1:10" x14ac:dyDescent="0.25">
      <c r="A16288">
        <v>203264.72659999999</v>
      </c>
      <c r="B16288">
        <v>2555054.6938</v>
      </c>
      <c r="C16288">
        <v>192.8321</v>
      </c>
      <c r="I16288">
        <f t="shared" si="508"/>
        <v>5.4474396922273032</v>
      </c>
      <c r="J16288">
        <f t="shared" si="509"/>
        <v>195.05770688220434</v>
      </c>
    </row>
    <row r="16289" spans="1:10" x14ac:dyDescent="0.25">
      <c r="A16289">
        <v>203264.72510000001</v>
      </c>
      <c r="B16289">
        <v>2555054.7113999999</v>
      </c>
      <c r="C16289">
        <v>192.83269999999999</v>
      </c>
      <c r="I16289">
        <f t="shared" si="508"/>
        <v>5.4443436124610338</v>
      </c>
      <c r="J16289">
        <f t="shared" si="509"/>
        <v>194.87474434662792</v>
      </c>
    </row>
    <row r="16290" spans="1:10" x14ac:dyDescent="0.25">
      <c r="A16290">
        <v>203264.71249999999</v>
      </c>
      <c r="B16290">
        <v>2555054.7302000001</v>
      </c>
      <c r="C16290">
        <v>192.83850000000001</v>
      </c>
      <c r="I16290">
        <f t="shared" si="508"/>
        <v>5.4517373093511923</v>
      </c>
      <c r="J16290">
        <f t="shared" si="509"/>
        <v>194.64979019155282</v>
      </c>
    </row>
    <row r="16291" spans="1:10" x14ac:dyDescent="0.25">
      <c r="A16291">
        <v>203264.70699999999</v>
      </c>
      <c r="B16291">
        <v>2555054.7483000001</v>
      </c>
      <c r="C16291">
        <v>192.84309999999999</v>
      </c>
      <c r="I16291">
        <f t="shared" si="508"/>
        <v>5.4525135937655929</v>
      </c>
      <c r="J16291">
        <f t="shared" si="509"/>
        <v>194.45115892289897</v>
      </c>
    </row>
    <row r="16292" spans="1:10" x14ac:dyDescent="0.25">
      <c r="A16292">
        <v>203264.71419999999</v>
      </c>
      <c r="B16292">
        <v>2555054.7650000001</v>
      </c>
      <c r="C16292">
        <v>192.8408</v>
      </c>
      <c r="I16292">
        <f t="shared" si="508"/>
        <v>5.4413928217115961</v>
      </c>
      <c r="J16292">
        <f t="shared" si="509"/>
        <v>194.29979729187406</v>
      </c>
    </row>
    <row r="16293" spans="1:10" x14ac:dyDescent="0.25">
      <c r="A16293">
        <v>203264.71739999999</v>
      </c>
      <c r="B16293">
        <v>2555054.7821999998</v>
      </c>
      <c r="C16293">
        <v>192.83760000000001</v>
      </c>
      <c r="I16293">
        <f t="shared" si="508"/>
        <v>5.4340668381080972</v>
      </c>
      <c r="J16293">
        <f t="shared" si="509"/>
        <v>194.13239611892899</v>
      </c>
    </row>
    <row r="16294" spans="1:10" x14ac:dyDescent="0.25">
      <c r="A16294">
        <v>203264.70370000001</v>
      </c>
      <c r="B16294">
        <v>2555054.8012999999</v>
      </c>
      <c r="C16294">
        <v>192.84479999999999</v>
      </c>
      <c r="I16294">
        <f t="shared" si="508"/>
        <v>5.4427326023258171</v>
      </c>
      <c r="J16294">
        <f t="shared" si="509"/>
        <v>193.90220147847572</v>
      </c>
    </row>
    <row r="16295" spans="1:10" x14ac:dyDescent="0.25">
      <c r="A16295">
        <v>203264.7034</v>
      </c>
      <c r="B16295">
        <v>2555054.8541000001</v>
      </c>
      <c r="C16295">
        <v>192.8477</v>
      </c>
      <c r="I16295">
        <f t="shared" si="508"/>
        <v>5.4305803529728918</v>
      </c>
      <c r="J16295">
        <f t="shared" si="509"/>
        <v>193.3606803724507</v>
      </c>
    </row>
    <row r="16296" spans="1:10" x14ac:dyDescent="0.25">
      <c r="A16296">
        <v>203264.87229999999</v>
      </c>
      <c r="B16296">
        <v>2555054.2278</v>
      </c>
      <c r="C16296">
        <v>192.75319999999999</v>
      </c>
      <c r="I16296">
        <f t="shared" si="508"/>
        <v>5.4496852689606445</v>
      </c>
      <c r="J16296">
        <f t="shared" si="509"/>
        <v>200.19365374390335</v>
      </c>
    </row>
    <row r="16297" spans="1:10" x14ac:dyDescent="0.25">
      <c r="A16297">
        <v>203264.86480000001</v>
      </c>
      <c r="B16297">
        <v>2555054.2447000002</v>
      </c>
      <c r="C16297">
        <v>192.75530000000001</v>
      </c>
      <c r="I16297">
        <f t="shared" si="508"/>
        <v>5.4509216954464232</v>
      </c>
      <c r="J16297">
        <f t="shared" si="509"/>
        <v>199.99972013703928</v>
      </c>
    </row>
    <row r="16298" spans="1:10" x14ac:dyDescent="0.25">
      <c r="A16298">
        <v>203264.86369999999</v>
      </c>
      <c r="B16298">
        <v>2555054.2615999999</v>
      </c>
      <c r="C16298">
        <v>192.7595</v>
      </c>
      <c r="I16298">
        <f t="shared" si="508"/>
        <v>5.446199560358167</v>
      </c>
      <c r="J16298">
        <f t="shared" si="509"/>
        <v>199.82869045924417</v>
      </c>
    </row>
    <row r="16299" spans="1:10" x14ac:dyDescent="0.25">
      <c r="A16299">
        <v>203264.8591</v>
      </c>
      <c r="B16299">
        <v>2555054.2785</v>
      </c>
      <c r="C16299">
        <v>192.7593</v>
      </c>
      <c r="I16299">
        <f t="shared" si="508"/>
        <v>5.4448221881428829</v>
      </c>
      <c r="J16299">
        <f t="shared" si="509"/>
        <v>199.6449759028618</v>
      </c>
    </row>
    <row r="16300" spans="1:10" x14ac:dyDescent="0.25">
      <c r="A16300">
        <v>203264.84400000001</v>
      </c>
      <c r="B16300">
        <v>2555054.2957000001</v>
      </c>
      <c r="C16300">
        <v>192.7647</v>
      </c>
      <c r="I16300">
        <f t="shared" si="508"/>
        <v>5.453302292185076</v>
      </c>
      <c r="J16300">
        <f t="shared" si="509"/>
        <v>199.42144342968214</v>
      </c>
    </row>
    <row r="16301" spans="1:10" x14ac:dyDescent="0.25">
      <c r="A16301">
        <v>203264.8462</v>
      </c>
      <c r="B16301">
        <v>2555054.3125999998</v>
      </c>
      <c r="C16301">
        <v>192.7654</v>
      </c>
      <c r="I16301">
        <f t="shared" si="508"/>
        <v>5.4456292199489527</v>
      </c>
      <c r="J16301">
        <f t="shared" si="509"/>
        <v>199.26144570483018</v>
      </c>
    </row>
    <row r="16302" spans="1:10" x14ac:dyDescent="0.25">
      <c r="A16302">
        <v>203264.8254</v>
      </c>
      <c r="B16302">
        <v>2555054.3302000002</v>
      </c>
      <c r="C16302">
        <v>192.77520000000001</v>
      </c>
      <c r="I16302">
        <f t="shared" si="508"/>
        <v>5.4595095017607456</v>
      </c>
      <c r="J16302">
        <f t="shared" si="509"/>
        <v>199.01506884482214</v>
      </c>
    </row>
    <row r="16303" spans="1:10" x14ac:dyDescent="0.25">
      <c r="A16303">
        <v>203264.8168</v>
      </c>
      <c r="B16303">
        <v>2555054.3473999999</v>
      </c>
      <c r="C16303">
        <v>192.77850000000001</v>
      </c>
      <c r="I16303">
        <f t="shared" si="508"/>
        <v>5.4620694430820418</v>
      </c>
      <c r="J16303">
        <f t="shared" si="509"/>
        <v>198.81509727175217</v>
      </c>
    </row>
    <row r="16304" spans="1:10" x14ac:dyDescent="0.25">
      <c r="A16304">
        <v>203264.81849999999</v>
      </c>
      <c r="B16304">
        <v>2555054.3643999998</v>
      </c>
      <c r="C16304">
        <v>192.77789999999999</v>
      </c>
      <c r="I16304">
        <f t="shared" si="508"/>
        <v>5.4549996710479869</v>
      </c>
      <c r="J16304">
        <f t="shared" si="509"/>
        <v>198.65184012134355</v>
      </c>
    </row>
    <row r="16305" spans="1:10" x14ac:dyDescent="0.25">
      <c r="A16305">
        <v>203264.81969999999</v>
      </c>
      <c r="B16305">
        <v>2555054.3813</v>
      </c>
      <c r="C16305">
        <v>192.77879999999999</v>
      </c>
      <c r="I16305">
        <f t="shared" si="508"/>
        <v>5.4484802083309356</v>
      </c>
      <c r="J16305">
        <f t="shared" si="509"/>
        <v>198.48749055868657</v>
      </c>
    </row>
    <row r="16306" spans="1:10" x14ac:dyDescent="0.25">
      <c r="A16306">
        <v>203264.7991</v>
      </c>
      <c r="B16306">
        <v>2555054.3993000002</v>
      </c>
      <c r="C16306">
        <v>192.78880000000001</v>
      </c>
      <c r="I16306">
        <f t="shared" si="508"/>
        <v>5.4623603414566198</v>
      </c>
      <c r="J16306">
        <f t="shared" si="509"/>
        <v>198.23991027690764</v>
      </c>
    </row>
    <row r="16307" spans="1:10" x14ac:dyDescent="0.25">
      <c r="A16307">
        <v>203264.7782</v>
      </c>
      <c r="B16307">
        <v>2555054.4172999999</v>
      </c>
      <c r="C16307">
        <v>192.79589999999999</v>
      </c>
      <c r="I16307">
        <f t="shared" si="508"/>
        <v>5.4766272769832121</v>
      </c>
      <c r="J16307">
        <f t="shared" si="509"/>
        <v>197.99262007563658</v>
      </c>
    </row>
    <row r="16308" spans="1:10" x14ac:dyDescent="0.25">
      <c r="A16308">
        <v>203264.78589999999</v>
      </c>
      <c r="B16308">
        <v>2555054.4341000002</v>
      </c>
      <c r="C16308">
        <v>192.792</v>
      </c>
      <c r="I16308">
        <f t="shared" si="508"/>
        <v>5.4641313326094378</v>
      </c>
      <c r="J16308">
        <f t="shared" si="509"/>
        <v>197.85001379640406</v>
      </c>
    </row>
    <row r="16309" spans="1:10" x14ac:dyDescent="0.25">
      <c r="A16309">
        <v>203264.7837</v>
      </c>
      <c r="B16309">
        <v>2555054.4512999998</v>
      </c>
      <c r="C16309">
        <v>192.7972</v>
      </c>
      <c r="I16309">
        <f t="shared" si="508"/>
        <v>5.4609797821482386</v>
      </c>
      <c r="J16309">
        <f t="shared" si="509"/>
        <v>197.67116537265596</v>
      </c>
    </row>
    <row r="16310" spans="1:10" x14ac:dyDescent="0.25">
      <c r="A16310">
        <v>203264.77429999999</v>
      </c>
      <c r="B16310">
        <v>2555054.469</v>
      </c>
      <c r="C16310">
        <v>192.79859999999999</v>
      </c>
      <c r="I16310">
        <f t="shared" si="508"/>
        <v>5.4645989139612086</v>
      </c>
      <c r="J16310">
        <f t="shared" si="509"/>
        <v>197.46442135480351</v>
      </c>
    </row>
    <row r="16311" spans="1:10" x14ac:dyDescent="0.25">
      <c r="A16311">
        <v>203264.77669999999</v>
      </c>
      <c r="B16311">
        <v>2555054.486</v>
      </c>
      <c r="C16311">
        <v>192.79740000000001</v>
      </c>
      <c r="I16311">
        <f t="shared" si="508"/>
        <v>5.4572296168029233</v>
      </c>
      <c r="J16311">
        <f t="shared" si="509"/>
        <v>197.30172679415801</v>
      </c>
    </row>
    <row r="16312" spans="1:10" x14ac:dyDescent="0.25">
      <c r="A16312">
        <v>203264.7549</v>
      </c>
      <c r="B16312">
        <v>2555054.5046000001</v>
      </c>
      <c r="C16312">
        <v>192.80869999999999</v>
      </c>
      <c r="I16312">
        <f t="shared" si="508"/>
        <v>5.4725651910377024</v>
      </c>
      <c r="J16312">
        <f t="shared" si="509"/>
        <v>197.04792325017456</v>
      </c>
    </row>
    <row r="16313" spans="1:10" x14ac:dyDescent="0.25">
      <c r="A16313">
        <v>203264.772</v>
      </c>
      <c r="B16313">
        <v>2555054.5205999999</v>
      </c>
      <c r="C16313">
        <v>192.8022</v>
      </c>
      <c r="I16313">
        <f t="shared" si="508"/>
        <v>5.451535523201521</v>
      </c>
      <c r="J16313">
        <f t="shared" si="509"/>
        <v>196.93984096304706</v>
      </c>
    </row>
    <row r="16314" spans="1:10" x14ac:dyDescent="0.25">
      <c r="A16314">
        <v>203264.7531</v>
      </c>
      <c r="B16314">
        <v>2555054.5392</v>
      </c>
      <c r="C16314">
        <v>192.81</v>
      </c>
      <c r="I16314">
        <f t="shared" si="508"/>
        <v>5.4642457165153644</v>
      </c>
      <c r="J16314">
        <f t="shared" si="509"/>
        <v>196.69552819140677</v>
      </c>
    </row>
    <row r="16315" spans="1:10" x14ac:dyDescent="0.25">
      <c r="A16315">
        <v>203264.73929999999</v>
      </c>
      <c r="B16315">
        <v>2555054.5575000001</v>
      </c>
      <c r="C16315">
        <v>192.8167</v>
      </c>
      <c r="I16315">
        <f t="shared" si="508"/>
        <v>5.4722488558416478</v>
      </c>
      <c r="J16315">
        <f t="shared" si="509"/>
        <v>196.47048955694117</v>
      </c>
    </row>
    <row r="16316" spans="1:10" x14ac:dyDescent="0.25">
      <c r="A16316">
        <v>203264.74369999999</v>
      </c>
      <c r="B16316">
        <v>2555054.5743999998</v>
      </c>
      <c r="C16316">
        <v>192.81659999999999</v>
      </c>
      <c r="I16316">
        <f t="shared" si="508"/>
        <v>5.4632583730896034</v>
      </c>
      <c r="J16316">
        <f t="shared" si="509"/>
        <v>196.31360693671209</v>
      </c>
    </row>
    <row r="16317" spans="1:10" x14ac:dyDescent="0.25">
      <c r="A16317">
        <v>203264.7384</v>
      </c>
      <c r="B16317">
        <v>2555054.5921999998</v>
      </c>
      <c r="C16317">
        <v>192.81989999999999</v>
      </c>
      <c r="I16317">
        <f t="shared" si="508"/>
        <v>5.4633766299717106</v>
      </c>
      <c r="J16317">
        <f t="shared" si="509"/>
        <v>196.11883648031267</v>
      </c>
    </row>
    <row r="16318" spans="1:10" x14ac:dyDescent="0.25">
      <c r="A16318">
        <v>203264.7389</v>
      </c>
      <c r="B16318">
        <v>2555054.6094999998</v>
      </c>
      <c r="C16318">
        <v>192.8186</v>
      </c>
      <c r="I16318">
        <f t="shared" si="508"/>
        <v>5.4581181611540748</v>
      </c>
      <c r="J16318">
        <f t="shared" si="509"/>
        <v>195.94582848140041</v>
      </c>
    </row>
    <row r="16319" spans="1:10" x14ac:dyDescent="0.25">
      <c r="A16319">
        <v>203264.73680000001</v>
      </c>
      <c r="B16319">
        <v>2555054.6269999999</v>
      </c>
      <c r="C16319">
        <v>192.8194</v>
      </c>
      <c r="I16319">
        <f t="shared" si="508"/>
        <v>5.4553573705771665</v>
      </c>
      <c r="J16319">
        <f t="shared" si="509"/>
        <v>195.76304442135381</v>
      </c>
    </row>
    <row r="16320" spans="1:10" x14ac:dyDescent="0.25">
      <c r="A16320">
        <v>203264.73420000001</v>
      </c>
      <c r="B16320">
        <v>2555054.6446000002</v>
      </c>
      <c r="C16320">
        <v>192.82419999999999</v>
      </c>
      <c r="I16320">
        <f t="shared" si="508"/>
        <v>5.4531069308871496</v>
      </c>
      <c r="J16320">
        <f t="shared" si="509"/>
        <v>195.57765402275976</v>
      </c>
    </row>
    <row r="16321" spans="1:10" x14ac:dyDescent="0.25">
      <c r="A16321">
        <v>203264.72709999999</v>
      </c>
      <c r="B16321">
        <v>2555054.6625000001</v>
      </c>
      <c r="C16321">
        <v>192.82490000000001</v>
      </c>
      <c r="I16321">
        <f t="shared" si="508"/>
        <v>5.4551727983881806</v>
      </c>
      <c r="J16321">
        <f t="shared" si="509"/>
        <v>195.37652974394402</v>
      </c>
    </row>
    <row r="16322" spans="1:10" x14ac:dyDescent="0.25">
      <c r="A16322">
        <v>203264.73480000001</v>
      </c>
      <c r="B16322">
        <v>2555054.6793</v>
      </c>
      <c r="C16322">
        <v>192.822</v>
      </c>
      <c r="I16322">
        <f t="shared" si="508"/>
        <v>5.443312128702507</v>
      </c>
      <c r="J16322">
        <f t="shared" si="509"/>
        <v>195.22751553758835</v>
      </c>
    </row>
    <row r="16323" spans="1:10" x14ac:dyDescent="0.25">
      <c r="A16323">
        <v>203264.72709999999</v>
      </c>
      <c r="B16323">
        <v>2555054.6973000001</v>
      </c>
      <c r="C16323">
        <v>192.82769999999999</v>
      </c>
      <c r="I16323">
        <f t="shared" ref="I16323:I16386" si="510">((A16323-$E$2)^2+(B16323-$F$2)^2)^(1/2)</f>
        <v>5.4460485583773188</v>
      </c>
      <c r="J16323">
        <f t="shared" ref="J16323:J16386" si="511">180+(DEGREES(ATAN((B16323-$F$2)/(A16323-$E$2))))</f>
        <v>195.0235156126559</v>
      </c>
    </row>
    <row r="16324" spans="1:10" x14ac:dyDescent="0.25">
      <c r="A16324">
        <v>203264.71849999999</v>
      </c>
      <c r="B16324">
        <v>2555054.7156000002</v>
      </c>
      <c r="C16324">
        <v>192.83240000000001</v>
      </c>
      <c r="I16324">
        <f t="shared" si="510"/>
        <v>5.4496473105971734</v>
      </c>
      <c r="J16324">
        <f t="shared" si="511"/>
        <v>194.81425373593373</v>
      </c>
    </row>
    <row r="16325" spans="1:10" x14ac:dyDescent="0.25">
      <c r="A16325">
        <v>203264.70759999999</v>
      </c>
      <c r="B16325">
        <v>2555054.7341999998</v>
      </c>
      <c r="C16325">
        <v>192.83709999999999</v>
      </c>
      <c r="I16325">
        <f t="shared" si="510"/>
        <v>5.4554687608791479</v>
      </c>
      <c r="J16325">
        <f t="shared" si="511"/>
        <v>194.59613087696547</v>
      </c>
    </row>
    <row r="16326" spans="1:10" x14ac:dyDescent="0.25">
      <c r="A16326">
        <v>203264.7139</v>
      </c>
      <c r="B16326">
        <v>2555054.7510000002</v>
      </c>
      <c r="C16326">
        <v>192.83539999999999</v>
      </c>
      <c r="I16326">
        <f t="shared" si="510"/>
        <v>5.4451581804322187</v>
      </c>
      <c r="J16326">
        <f t="shared" si="511"/>
        <v>194.4417661910386</v>
      </c>
    </row>
    <row r="16327" spans="1:10" x14ac:dyDescent="0.25">
      <c r="A16327">
        <v>203264.71590000001</v>
      </c>
      <c r="B16327">
        <v>2555054.7683000001</v>
      </c>
      <c r="C16327">
        <v>192.8366</v>
      </c>
      <c r="I16327">
        <f t="shared" si="510"/>
        <v>5.4389311174149411</v>
      </c>
      <c r="J16327">
        <f t="shared" si="511"/>
        <v>194.27053422744987</v>
      </c>
    </row>
    <row r="16328" spans="1:10" x14ac:dyDescent="0.25">
      <c r="A16328">
        <v>203264.7126</v>
      </c>
      <c r="B16328">
        <v>2555054.7862</v>
      </c>
      <c r="C16328">
        <v>192.83879999999999</v>
      </c>
      <c r="I16328">
        <f t="shared" si="510"/>
        <v>5.4377472541916934</v>
      </c>
      <c r="J16328">
        <f t="shared" si="511"/>
        <v>194.07917619710966</v>
      </c>
    </row>
    <row r="16329" spans="1:10" x14ac:dyDescent="0.25">
      <c r="A16329">
        <v>203264.70050000001</v>
      </c>
      <c r="B16329">
        <v>2555054.8051999998</v>
      </c>
      <c r="C16329">
        <v>192.84370000000001</v>
      </c>
      <c r="I16329">
        <f t="shared" si="510"/>
        <v>5.4449037356745533</v>
      </c>
      <c r="J16329">
        <f t="shared" si="511"/>
        <v>193.85427412903002</v>
      </c>
    </row>
    <row r="16330" spans="1:10" x14ac:dyDescent="0.25">
      <c r="A16330">
        <v>203264.69390000001</v>
      </c>
      <c r="B16330">
        <v>2555054.8234999999</v>
      </c>
      <c r="C16330">
        <v>192.84729999999999</v>
      </c>
      <c r="I16330">
        <f t="shared" si="510"/>
        <v>5.4469640957500562</v>
      </c>
      <c r="J16330">
        <f t="shared" si="511"/>
        <v>193.65075499394609</v>
      </c>
    </row>
    <row r="16331" spans="1:10" x14ac:dyDescent="0.25">
      <c r="A16331">
        <v>203264.6997</v>
      </c>
      <c r="B16331">
        <v>2555054.8404999999</v>
      </c>
      <c r="C16331">
        <v>192.84630000000001</v>
      </c>
      <c r="I16331">
        <f t="shared" si="510"/>
        <v>5.4373369897925183</v>
      </c>
      <c r="J16331">
        <f t="shared" si="511"/>
        <v>193.4911018639967</v>
      </c>
    </row>
    <row r="16332" spans="1:10" x14ac:dyDescent="0.25">
      <c r="A16332">
        <v>203264.70540000001</v>
      </c>
      <c r="B16332">
        <v>2555054.8572999998</v>
      </c>
      <c r="C16332">
        <v>192.84309999999999</v>
      </c>
      <c r="I16332">
        <f t="shared" si="510"/>
        <v>5.4278956742736773</v>
      </c>
      <c r="J16332">
        <f t="shared" si="511"/>
        <v>193.33269451698422</v>
      </c>
    </row>
    <row r="16333" spans="1:10" x14ac:dyDescent="0.25">
      <c r="A16333">
        <v>203264.8676</v>
      </c>
      <c r="B16333">
        <v>2555054.2412999999</v>
      </c>
      <c r="C16333">
        <v>192.75110000000001</v>
      </c>
      <c r="I16333">
        <f t="shared" si="510"/>
        <v>5.4494549866069226</v>
      </c>
      <c r="J16333">
        <f t="shared" si="511"/>
        <v>200.04338078375457</v>
      </c>
    </row>
    <row r="16334" spans="1:10" x14ac:dyDescent="0.25">
      <c r="A16334">
        <v>203264.86</v>
      </c>
      <c r="B16334">
        <v>2555054.2582999999</v>
      </c>
      <c r="C16334">
        <v>192.75729999999999</v>
      </c>
      <c r="I16334">
        <f t="shared" si="510"/>
        <v>5.4507998946203227</v>
      </c>
      <c r="J16334">
        <f t="shared" si="511"/>
        <v>199.84812898996614</v>
      </c>
    </row>
    <row r="16335" spans="1:10" x14ac:dyDescent="0.25">
      <c r="A16335">
        <v>203264.86240000001</v>
      </c>
      <c r="B16335">
        <v>2555054.2749999999</v>
      </c>
      <c r="C16335">
        <v>192.7526</v>
      </c>
      <c r="I16335">
        <f t="shared" si="510"/>
        <v>5.4428927199399633</v>
      </c>
      <c r="J16335">
        <f t="shared" si="511"/>
        <v>199.69135354721064</v>
      </c>
    </row>
    <row r="16336" spans="1:10" x14ac:dyDescent="0.25">
      <c r="A16336">
        <v>203264.84570000001</v>
      </c>
      <c r="B16336">
        <v>2555054.2922999999</v>
      </c>
      <c r="C16336">
        <v>192.76009999999999</v>
      </c>
      <c r="I16336">
        <f t="shared" si="510"/>
        <v>5.4528308777210928</v>
      </c>
      <c r="J16336">
        <f t="shared" si="511"/>
        <v>199.46107581967988</v>
      </c>
    </row>
    <row r="16337" spans="1:10" x14ac:dyDescent="0.25">
      <c r="A16337">
        <v>203264.84510000001</v>
      </c>
      <c r="B16337">
        <v>2555054.3092999998</v>
      </c>
      <c r="C16337">
        <v>192.76240000000001</v>
      </c>
      <c r="I16337">
        <f t="shared" si="510"/>
        <v>5.4477569421770662</v>
      </c>
      <c r="J16337">
        <f t="shared" si="511"/>
        <v>199.29039366241125</v>
      </c>
    </row>
    <row r="16338" spans="1:10" x14ac:dyDescent="0.25">
      <c r="A16338">
        <v>203264.8377</v>
      </c>
      <c r="B16338">
        <v>2555054.3264000001</v>
      </c>
      <c r="C16338">
        <v>192.76580000000001</v>
      </c>
      <c r="I16338">
        <f t="shared" si="510"/>
        <v>5.4491240809897343</v>
      </c>
      <c r="J16338">
        <f t="shared" si="511"/>
        <v>199.09498243436434</v>
      </c>
    </row>
    <row r="16339" spans="1:10" x14ac:dyDescent="0.25">
      <c r="A16339">
        <v>203264.82130000001</v>
      </c>
      <c r="B16339">
        <v>2555054.3439000002</v>
      </c>
      <c r="C16339">
        <v>192.77189999999999</v>
      </c>
      <c r="I16339">
        <f t="shared" si="510"/>
        <v>5.4589407855083865</v>
      </c>
      <c r="J16339">
        <f t="shared" si="511"/>
        <v>198.86510219316469</v>
      </c>
    </row>
    <row r="16340" spans="1:10" x14ac:dyDescent="0.25">
      <c r="A16340">
        <v>203264.81460000001</v>
      </c>
      <c r="B16340">
        <v>2555054.3610999999</v>
      </c>
      <c r="C16340">
        <v>192.77629999999999</v>
      </c>
      <c r="I16340">
        <f t="shared" si="510"/>
        <v>5.459750559401229</v>
      </c>
      <c r="J16340">
        <f t="shared" si="511"/>
        <v>198.6715629120211</v>
      </c>
    </row>
    <row r="16341" spans="1:10" x14ac:dyDescent="0.25">
      <c r="A16341">
        <v>203264.8181</v>
      </c>
      <c r="B16341">
        <v>2555054.378</v>
      </c>
      <c r="C16341">
        <v>192.7756</v>
      </c>
      <c r="I16341">
        <f t="shared" si="510"/>
        <v>5.4510446898182838</v>
      </c>
      <c r="J16341">
        <f t="shared" si="511"/>
        <v>198.51505390725058</v>
      </c>
    </row>
    <row r="16342" spans="1:10" x14ac:dyDescent="0.25">
      <c r="A16342">
        <v>203264.80129999999</v>
      </c>
      <c r="B16342">
        <v>2555054.3957000002</v>
      </c>
      <c r="C16342">
        <v>192.7826</v>
      </c>
      <c r="I16342">
        <f t="shared" si="510"/>
        <v>5.4613992144714993</v>
      </c>
      <c r="J16342">
        <f t="shared" si="511"/>
        <v>198.28300442327617</v>
      </c>
    </row>
    <row r="16343" spans="1:10" x14ac:dyDescent="0.25">
      <c r="A16343">
        <v>203264.77900000001</v>
      </c>
      <c r="B16343">
        <v>2555054.4138000002</v>
      </c>
      <c r="C16343">
        <v>192.7921</v>
      </c>
      <c r="I16343">
        <f t="shared" si="510"/>
        <v>5.4769486979242039</v>
      </c>
      <c r="J16343">
        <f t="shared" si="511"/>
        <v>198.03002904237178</v>
      </c>
    </row>
    <row r="16344" spans="1:10" x14ac:dyDescent="0.25">
      <c r="A16344">
        <v>203264.78450000001</v>
      </c>
      <c r="B16344">
        <v>2555054.4306999999</v>
      </c>
      <c r="C16344">
        <v>192.7895</v>
      </c>
      <c r="I16344">
        <f t="shared" si="510"/>
        <v>5.4665068499655547</v>
      </c>
      <c r="J16344">
        <f t="shared" si="511"/>
        <v>197.87943668567618</v>
      </c>
    </row>
    <row r="16345" spans="1:10" x14ac:dyDescent="0.25">
      <c r="A16345">
        <v>203264.78169999999</v>
      </c>
      <c r="B16345">
        <v>2555054.4479999999</v>
      </c>
      <c r="C16345">
        <v>192.7937</v>
      </c>
      <c r="I16345">
        <f t="shared" si="510"/>
        <v>5.4638877267980686</v>
      </c>
      <c r="J16345">
        <f t="shared" si="511"/>
        <v>197.69777092003389</v>
      </c>
    </row>
    <row r="16346" spans="1:10" x14ac:dyDescent="0.25">
      <c r="A16346">
        <v>203264.77679999999</v>
      </c>
      <c r="B16346">
        <v>2555054.4654000001</v>
      </c>
      <c r="C16346">
        <v>192.79419999999999</v>
      </c>
      <c r="I16346">
        <f t="shared" si="510"/>
        <v>5.4632961662570878</v>
      </c>
      <c r="J16346">
        <f t="shared" si="511"/>
        <v>197.50830417335254</v>
      </c>
    </row>
    <row r="16347" spans="1:10" x14ac:dyDescent="0.25">
      <c r="A16347">
        <v>203264.77590000001</v>
      </c>
      <c r="B16347">
        <v>2555054.4826000002</v>
      </c>
      <c r="C16347">
        <v>192.79400000000001</v>
      </c>
      <c r="I16347">
        <f t="shared" si="510"/>
        <v>5.459005419459718</v>
      </c>
      <c r="J16347">
        <f t="shared" si="511"/>
        <v>197.3333001411165</v>
      </c>
    </row>
    <row r="16348" spans="1:10" x14ac:dyDescent="0.25">
      <c r="A16348">
        <v>203264.753</v>
      </c>
      <c r="B16348">
        <v>2555054.5011999998</v>
      </c>
      <c r="C16348">
        <v>192.80590000000001</v>
      </c>
      <c r="I16348">
        <f t="shared" si="510"/>
        <v>5.4753791504408467</v>
      </c>
      <c r="J16348">
        <f t="shared" si="511"/>
        <v>197.07610954664102</v>
      </c>
    </row>
    <row r="16349" spans="1:10" x14ac:dyDescent="0.25">
      <c r="A16349">
        <v>203264.7709</v>
      </c>
      <c r="B16349">
        <v>2555054.5172999999</v>
      </c>
      <c r="C16349">
        <v>192.79830000000001</v>
      </c>
      <c r="I16349">
        <f t="shared" si="510"/>
        <v>5.4535500456684689</v>
      </c>
      <c r="J16349">
        <f t="shared" si="511"/>
        <v>196.96963967362416</v>
      </c>
    </row>
    <row r="16350" spans="1:10" x14ac:dyDescent="0.25">
      <c r="A16350">
        <v>203264.75719999999</v>
      </c>
      <c r="B16350">
        <v>2555054.5353999999</v>
      </c>
      <c r="C16350">
        <v>192.80369999999999</v>
      </c>
      <c r="I16350">
        <f t="shared" si="510"/>
        <v>5.4614123631853273</v>
      </c>
      <c r="J16350">
        <f t="shared" si="511"/>
        <v>196.74607059417608</v>
      </c>
    </row>
    <row r="16351" spans="1:10" x14ac:dyDescent="0.25">
      <c r="A16351">
        <v>203264.73689999999</v>
      </c>
      <c r="B16351">
        <v>2555054.5542000001</v>
      </c>
      <c r="C16351">
        <v>192.8142</v>
      </c>
      <c r="I16351">
        <f t="shared" si="510"/>
        <v>5.4754865583050805</v>
      </c>
      <c r="J16351">
        <f t="shared" si="511"/>
        <v>196.49648368676711</v>
      </c>
    </row>
    <row r="16352" spans="1:10" x14ac:dyDescent="0.25">
      <c r="A16352">
        <v>203264.74129999999</v>
      </c>
      <c r="B16352">
        <v>2555054.5712000001</v>
      </c>
      <c r="C16352">
        <v>192.81319999999999</v>
      </c>
      <c r="I16352">
        <f t="shared" si="510"/>
        <v>5.4664611340560967</v>
      </c>
      <c r="J16352">
        <f t="shared" si="511"/>
        <v>196.33873085286575</v>
      </c>
    </row>
    <row r="16353" spans="1:10" x14ac:dyDescent="0.25">
      <c r="A16353">
        <v>203264.73759999999</v>
      </c>
      <c r="B16353">
        <v>2555054.5888</v>
      </c>
      <c r="C16353">
        <v>192.81479999999999</v>
      </c>
      <c r="I16353">
        <f t="shared" si="510"/>
        <v>5.4650899718527794</v>
      </c>
      <c r="J16353">
        <f t="shared" si="511"/>
        <v>196.15075211062916</v>
      </c>
    </row>
    <row r="16354" spans="1:10" x14ac:dyDescent="0.25">
      <c r="A16354">
        <v>203264.73569999999</v>
      </c>
      <c r="B16354">
        <v>2555054.6063000001</v>
      </c>
      <c r="C16354">
        <v>192.81620000000001</v>
      </c>
      <c r="I16354">
        <f t="shared" si="510"/>
        <v>5.4620746040536332</v>
      </c>
      <c r="J16354">
        <f t="shared" si="511"/>
        <v>195.96888220608034</v>
      </c>
    </row>
    <row r="16355" spans="1:10" x14ac:dyDescent="0.25">
      <c r="A16355">
        <v>203264.73300000001</v>
      </c>
      <c r="B16355">
        <v>2555054.6238000002</v>
      </c>
      <c r="C16355">
        <v>192.81720000000001</v>
      </c>
      <c r="I16355">
        <f t="shared" si="510"/>
        <v>5.4598841599288876</v>
      </c>
      <c r="J16355">
        <f t="shared" si="511"/>
        <v>195.78452924485066</v>
      </c>
    </row>
    <row r="16356" spans="1:10" x14ac:dyDescent="0.25">
      <c r="A16356">
        <v>203264.73449999999</v>
      </c>
      <c r="B16356">
        <v>2555054.6411000001</v>
      </c>
      <c r="C16356">
        <v>192.81960000000001</v>
      </c>
      <c r="I16356">
        <f t="shared" si="510"/>
        <v>5.4537589477499155</v>
      </c>
      <c r="J16356">
        <f t="shared" si="511"/>
        <v>195.61391983462661</v>
      </c>
    </row>
    <row r="16357" spans="1:10" x14ac:dyDescent="0.25">
      <c r="A16357">
        <v>203264.72880000001</v>
      </c>
      <c r="B16357">
        <v>2555054.6587999999</v>
      </c>
      <c r="C16357">
        <v>192.81880000000001</v>
      </c>
      <c r="I16357">
        <f t="shared" si="510"/>
        <v>5.4545162279267645</v>
      </c>
      <c r="J16357">
        <f t="shared" si="511"/>
        <v>195.41873941512026</v>
      </c>
    </row>
    <row r="16358" spans="1:10" x14ac:dyDescent="0.25">
      <c r="A16358">
        <v>203264.73389999999</v>
      </c>
      <c r="B16358">
        <v>2555054.6759000001</v>
      </c>
      <c r="C16358">
        <v>192.81899999999999</v>
      </c>
      <c r="I16358">
        <f t="shared" si="510"/>
        <v>5.4450743998669511</v>
      </c>
      <c r="J16358">
        <f t="shared" si="511"/>
        <v>195.25954854671718</v>
      </c>
    </row>
    <row r="16359" spans="1:10" x14ac:dyDescent="0.25">
      <c r="A16359">
        <v>203264.72949999999</v>
      </c>
      <c r="B16359">
        <v>2555054.6935000001</v>
      </c>
      <c r="C16359">
        <v>192.8229</v>
      </c>
      <c r="I16359">
        <f t="shared" si="510"/>
        <v>5.4447173021572866</v>
      </c>
      <c r="J16359">
        <f t="shared" si="511"/>
        <v>195.06868357136531</v>
      </c>
    </row>
    <row r="16360" spans="1:10" x14ac:dyDescent="0.25">
      <c r="A16360">
        <v>203264.72099999999</v>
      </c>
      <c r="B16360">
        <v>2555054.7118000002</v>
      </c>
      <c r="C16360">
        <v>192.8262</v>
      </c>
      <c r="I16360">
        <f t="shared" si="510"/>
        <v>5.4482037260048441</v>
      </c>
      <c r="J16360">
        <f t="shared" si="511"/>
        <v>194.85961018343443</v>
      </c>
    </row>
    <row r="16361" spans="1:10" x14ac:dyDescent="0.25">
      <c r="A16361">
        <v>203264.7096</v>
      </c>
      <c r="B16361">
        <v>2555054.7305000001</v>
      </c>
      <c r="C16361">
        <v>192.83150000000001</v>
      </c>
      <c r="I16361">
        <f t="shared" si="510"/>
        <v>5.454467252648131</v>
      </c>
      <c r="J16361">
        <f t="shared" si="511"/>
        <v>194.6390370029678</v>
      </c>
    </row>
    <row r="16362" spans="1:10" x14ac:dyDescent="0.25">
      <c r="A16362">
        <v>203264.7163</v>
      </c>
      <c r="B16362">
        <v>2555054.7472999999</v>
      </c>
      <c r="C16362">
        <v>192.83080000000001</v>
      </c>
      <c r="I16362">
        <f t="shared" si="510"/>
        <v>5.4437583874186286</v>
      </c>
      <c r="J16362">
        <f t="shared" si="511"/>
        <v>194.48577808856641</v>
      </c>
    </row>
    <row r="16363" spans="1:10" x14ac:dyDescent="0.25">
      <c r="A16363">
        <v>203264.71470000001</v>
      </c>
      <c r="B16363">
        <v>2555054.7648999998</v>
      </c>
      <c r="C16363">
        <v>192.83260000000001</v>
      </c>
      <c r="I16363">
        <f t="shared" si="510"/>
        <v>5.4409330174813952</v>
      </c>
      <c r="J16363">
        <f t="shared" si="511"/>
        <v>194.30211821278414</v>
      </c>
    </row>
    <row r="16364" spans="1:10" x14ac:dyDescent="0.25">
      <c r="A16364">
        <v>203264.71950000001</v>
      </c>
      <c r="B16364">
        <v>2555054.7818999998</v>
      </c>
      <c r="C16364">
        <v>192.82839999999999</v>
      </c>
      <c r="I16364">
        <f t="shared" si="510"/>
        <v>5.4321037048991165</v>
      </c>
      <c r="J16364">
        <f t="shared" si="511"/>
        <v>194.1408728555169</v>
      </c>
    </row>
    <row r="16365" spans="1:10" x14ac:dyDescent="0.25">
      <c r="A16365">
        <v>203264.7035</v>
      </c>
      <c r="B16365">
        <v>2555054.8012999999</v>
      </c>
      <c r="C16365">
        <v>192.8366</v>
      </c>
      <c r="I16365">
        <f t="shared" si="510"/>
        <v>5.4429267439972717</v>
      </c>
      <c r="J16365">
        <f t="shared" si="511"/>
        <v>193.9016956406698</v>
      </c>
    </row>
    <row r="16366" spans="1:10" x14ac:dyDescent="0.25">
      <c r="A16366">
        <v>203264.6954</v>
      </c>
      <c r="B16366">
        <v>2555054.8199</v>
      </c>
      <c r="C16366">
        <v>192.84209999999999</v>
      </c>
      <c r="I16366">
        <f t="shared" si="510"/>
        <v>5.44635744056544</v>
      </c>
      <c r="J16366">
        <f t="shared" si="511"/>
        <v>193.69128139845472</v>
      </c>
    </row>
    <row r="16367" spans="1:10" x14ac:dyDescent="0.25">
      <c r="A16367">
        <v>203264.698</v>
      </c>
      <c r="B16367">
        <v>2555054.8371000001</v>
      </c>
      <c r="C16367">
        <v>192.8443</v>
      </c>
      <c r="I16367">
        <f t="shared" si="510"/>
        <v>5.439784059135115</v>
      </c>
      <c r="J16367">
        <f t="shared" si="511"/>
        <v>193.52174769147106</v>
      </c>
    </row>
    <row r="16368" spans="1:10" x14ac:dyDescent="0.25">
      <c r="A16368">
        <v>203264.70499999999</v>
      </c>
      <c r="B16368">
        <v>2555054.8539</v>
      </c>
      <c r="C16368">
        <v>192.83869999999999</v>
      </c>
      <c r="I16368">
        <f t="shared" si="510"/>
        <v>5.429069902895967</v>
      </c>
      <c r="J16368">
        <f t="shared" si="511"/>
        <v>193.36663588544491</v>
      </c>
    </row>
    <row r="16369" spans="1:10" x14ac:dyDescent="0.25">
      <c r="A16369">
        <v>203264.69510000001</v>
      </c>
      <c r="B16369">
        <v>2555054.8903999999</v>
      </c>
      <c r="C16369">
        <v>192.84719999999999</v>
      </c>
      <c r="I16369">
        <f t="shared" si="510"/>
        <v>5.4303951578527219</v>
      </c>
      <c r="J16369">
        <f t="shared" si="511"/>
        <v>192.96780777623215</v>
      </c>
    </row>
    <row r="16370" spans="1:10" x14ac:dyDescent="0.25">
      <c r="A16370">
        <v>203264.8615</v>
      </c>
      <c r="B16370">
        <v>2555054.2548000002</v>
      </c>
      <c r="C16370">
        <v>192.75200000000001</v>
      </c>
      <c r="I16370">
        <f t="shared" si="510"/>
        <v>5.4505786747587743</v>
      </c>
      <c r="J16370">
        <f t="shared" si="511"/>
        <v>199.88808858305603</v>
      </c>
    </row>
    <row r="16371" spans="1:10" x14ac:dyDescent="0.25">
      <c r="A16371">
        <v>203264.8474</v>
      </c>
      <c r="B16371">
        <v>2555054.2889</v>
      </c>
      <c r="C16371">
        <v>192.75659999999999</v>
      </c>
      <c r="I16371">
        <f t="shared" si="510"/>
        <v>5.4523620725713728</v>
      </c>
      <c r="J16371">
        <f t="shared" si="511"/>
        <v>199.50071503937812</v>
      </c>
    </row>
    <row r="16372" spans="1:10" x14ac:dyDescent="0.25">
      <c r="A16372">
        <v>203264.842</v>
      </c>
      <c r="B16372">
        <v>2555054.3059</v>
      </c>
      <c r="C16372">
        <v>192.75989999999999</v>
      </c>
      <c r="I16372">
        <f t="shared" si="510"/>
        <v>5.4518065455756215</v>
      </c>
      <c r="J16372">
        <f t="shared" si="511"/>
        <v>199.31335700537093</v>
      </c>
    </row>
    <row r="16373" spans="1:10" x14ac:dyDescent="0.25">
      <c r="A16373">
        <v>203264.83780000001</v>
      </c>
      <c r="B16373">
        <v>2555054.3229999999</v>
      </c>
      <c r="C16373">
        <v>192.76009999999999</v>
      </c>
      <c r="I16373">
        <f t="shared" si="510"/>
        <v>5.4501428092267661</v>
      </c>
      <c r="J16373">
        <f t="shared" si="511"/>
        <v>199.12910288732684</v>
      </c>
    </row>
    <row r="16374" spans="1:10" x14ac:dyDescent="0.25">
      <c r="A16374">
        <v>203264.821</v>
      </c>
      <c r="B16374">
        <v>2555054.3404999999</v>
      </c>
      <c r="C16374">
        <v>192.76779999999999</v>
      </c>
      <c r="I16374">
        <f t="shared" si="510"/>
        <v>5.4603249217255216</v>
      </c>
      <c r="J16374">
        <f t="shared" si="511"/>
        <v>198.89784445223773</v>
      </c>
    </row>
    <row r="16375" spans="1:10" x14ac:dyDescent="0.25">
      <c r="A16375">
        <v>203264.81299999999</v>
      </c>
      <c r="B16375">
        <v>2555054.3577999999</v>
      </c>
      <c r="C16375">
        <v>192.7732</v>
      </c>
      <c r="I16375">
        <f t="shared" si="510"/>
        <v>5.4623234471244428</v>
      </c>
      <c r="J16375">
        <f t="shared" si="511"/>
        <v>198.69898280706386</v>
      </c>
    </row>
    <row r="16376" spans="1:10" x14ac:dyDescent="0.25">
      <c r="A16376">
        <v>203264.8162</v>
      </c>
      <c r="B16376">
        <v>2555054.3746000002</v>
      </c>
      <c r="C16376">
        <v>192.7722</v>
      </c>
      <c r="I16376">
        <f t="shared" si="510"/>
        <v>5.4539266588189568</v>
      </c>
      <c r="J16376">
        <f t="shared" si="511"/>
        <v>198.54258508388216</v>
      </c>
    </row>
    <row r="16377" spans="1:10" x14ac:dyDescent="0.25">
      <c r="A16377">
        <v>203264.8034</v>
      </c>
      <c r="B16377">
        <v>2555054.3922000001</v>
      </c>
      <c r="C16377">
        <v>192.77719999999999</v>
      </c>
      <c r="I16377">
        <f t="shared" si="510"/>
        <v>5.4605046653282487</v>
      </c>
      <c r="J16377">
        <f t="shared" si="511"/>
        <v>198.3247877393801</v>
      </c>
    </row>
    <row r="16378" spans="1:10" x14ac:dyDescent="0.25">
      <c r="A16378">
        <v>203264.79500000001</v>
      </c>
      <c r="B16378">
        <v>2555054.4097000002</v>
      </c>
      <c r="C16378">
        <v>192.77969999999999</v>
      </c>
      <c r="I16378">
        <f t="shared" si="510"/>
        <v>5.4630105701644327</v>
      </c>
      <c r="J16378">
        <f t="shared" si="511"/>
        <v>198.12285701946706</v>
      </c>
    </row>
    <row r="16379" spans="1:10" x14ac:dyDescent="0.25">
      <c r="A16379">
        <v>203264.7856</v>
      </c>
      <c r="B16379">
        <v>2555054.4271999998</v>
      </c>
      <c r="C16379">
        <v>192.78710000000001</v>
      </c>
      <c r="I16379">
        <f t="shared" si="510"/>
        <v>5.4665357587001644</v>
      </c>
      <c r="J16379">
        <f t="shared" si="511"/>
        <v>197.91788883805532</v>
      </c>
    </row>
    <row r="16380" spans="1:10" x14ac:dyDescent="0.25">
      <c r="A16380">
        <v>203264.77669999999</v>
      </c>
      <c r="B16380">
        <v>2555054.4448000002</v>
      </c>
      <c r="C16380">
        <v>192.7911</v>
      </c>
      <c r="I16380">
        <f t="shared" si="510"/>
        <v>5.4696240940361784</v>
      </c>
      <c r="J16380">
        <f t="shared" si="511"/>
        <v>197.71378314604866</v>
      </c>
    </row>
    <row r="16381" spans="1:10" x14ac:dyDescent="0.25">
      <c r="A16381">
        <v>203264.77840000001</v>
      </c>
      <c r="B16381">
        <v>2555054.4619</v>
      </c>
      <c r="C16381">
        <v>192.7878</v>
      </c>
      <c r="I16381">
        <f t="shared" si="510"/>
        <v>5.4628245780374867</v>
      </c>
      <c r="J16381">
        <f t="shared" si="511"/>
        <v>197.54836119403697</v>
      </c>
    </row>
    <row r="16382" spans="1:10" x14ac:dyDescent="0.25">
      <c r="A16382">
        <v>203264.77160000001</v>
      </c>
      <c r="B16382">
        <v>2555054.4794000001</v>
      </c>
      <c r="C16382">
        <v>192.7927</v>
      </c>
      <c r="I16382">
        <f t="shared" si="510"/>
        <v>5.4640638100401837</v>
      </c>
      <c r="J16382">
        <f t="shared" si="511"/>
        <v>197.35189780806238</v>
      </c>
    </row>
    <row r="16383" spans="1:10" x14ac:dyDescent="0.25">
      <c r="A16383">
        <v>203264.75889999999</v>
      </c>
      <c r="B16383">
        <v>2555054.4974000002</v>
      </c>
      <c r="C16383">
        <v>192.8013</v>
      </c>
      <c r="I16383">
        <f t="shared" si="510"/>
        <v>5.4708577179363358</v>
      </c>
      <c r="J16383">
        <f t="shared" si="511"/>
        <v>197.13229633138599</v>
      </c>
    </row>
    <row r="16384" spans="1:10" x14ac:dyDescent="0.25">
      <c r="A16384">
        <v>203264.76790000001</v>
      </c>
      <c r="B16384">
        <v>2555054.514</v>
      </c>
      <c r="C16384">
        <v>192.7938</v>
      </c>
      <c r="I16384">
        <f t="shared" si="510"/>
        <v>5.4573830551394629</v>
      </c>
      <c r="J16384">
        <f t="shared" si="511"/>
        <v>196.99358443431322</v>
      </c>
    </row>
    <row r="16385" spans="1:10" x14ac:dyDescent="0.25">
      <c r="A16385">
        <v>203264.75469999999</v>
      </c>
      <c r="B16385">
        <v>2555054.5321999998</v>
      </c>
      <c r="C16385">
        <v>192.7987</v>
      </c>
      <c r="I16385">
        <f t="shared" si="510"/>
        <v>5.4647288616416052</v>
      </c>
      <c r="J16385">
        <f t="shared" si="511"/>
        <v>196.7706462544916</v>
      </c>
    </row>
    <row r="16386" spans="1:10" x14ac:dyDescent="0.25">
      <c r="A16386">
        <v>203264.74290000001</v>
      </c>
      <c r="B16386">
        <v>2555054.5502999998</v>
      </c>
      <c r="C16386">
        <v>192.80799999999999</v>
      </c>
      <c r="I16386">
        <f t="shared" si="510"/>
        <v>5.470843673608301</v>
      </c>
      <c r="J16386">
        <f t="shared" si="511"/>
        <v>196.55349001027417</v>
      </c>
    </row>
    <row r="16387" spans="1:10" x14ac:dyDescent="0.25">
      <c r="A16387">
        <v>203264.7409</v>
      </c>
      <c r="B16387">
        <v>2555054.5677</v>
      </c>
      <c r="C16387">
        <v>192.809</v>
      </c>
      <c r="I16387">
        <f t="shared" ref="I16387:I16450" si="512">((A16387-$E$2)^2+(B16387-$F$2)^2)^(1/2)</f>
        <v>5.4678305478839784</v>
      </c>
      <c r="J16387">
        <f t="shared" ref="J16387:J16450" si="513">180+(DEGREES(ATAN((B16387-$F$2)/(A16387-$E$2))))</f>
        <v>196.37274606655063</v>
      </c>
    </row>
    <row r="16388" spans="1:10" x14ac:dyDescent="0.25">
      <c r="A16388">
        <v>203264.736</v>
      </c>
      <c r="B16388">
        <v>2555054.5854000002</v>
      </c>
      <c r="C16388">
        <v>192.80879999999999</v>
      </c>
      <c r="I16388">
        <f t="shared" si="512"/>
        <v>5.4675733154440502</v>
      </c>
      <c r="J16388">
        <f t="shared" si="513"/>
        <v>196.18031128181946</v>
      </c>
    </row>
    <row r="16389" spans="1:10" x14ac:dyDescent="0.25">
      <c r="A16389">
        <v>203264.7285</v>
      </c>
      <c r="B16389">
        <v>2555054.6033999999</v>
      </c>
      <c r="C16389">
        <v>192.81389999999999</v>
      </c>
      <c r="I16389">
        <f t="shared" si="512"/>
        <v>5.4697946589210966</v>
      </c>
      <c r="J16389">
        <f t="shared" si="513"/>
        <v>195.97733823946794</v>
      </c>
    </row>
    <row r="16390" spans="1:10" x14ac:dyDescent="0.25">
      <c r="A16390">
        <v>203264.73120000001</v>
      </c>
      <c r="B16390">
        <v>2555054.6205000002</v>
      </c>
      <c r="C16390">
        <v>192.81370000000001</v>
      </c>
      <c r="I16390">
        <f t="shared" si="512"/>
        <v>5.4625146123163804</v>
      </c>
      <c r="J16390">
        <f t="shared" si="513"/>
        <v>195.81270165068318</v>
      </c>
    </row>
    <row r="16391" spans="1:10" x14ac:dyDescent="0.25">
      <c r="A16391">
        <v>203264.73449999999</v>
      </c>
      <c r="B16391">
        <v>2555054.6376</v>
      </c>
      <c r="C16391">
        <v>192.81479999999999</v>
      </c>
      <c r="I16391">
        <f t="shared" si="512"/>
        <v>5.4547020276528864</v>
      </c>
      <c r="J16391">
        <f t="shared" si="513"/>
        <v>195.64932688989299</v>
      </c>
    </row>
    <row r="16392" spans="1:10" x14ac:dyDescent="0.25">
      <c r="A16392">
        <v>203264.73929999999</v>
      </c>
      <c r="B16392">
        <v>2555054.6545000002</v>
      </c>
      <c r="C16392">
        <v>192.8109</v>
      </c>
      <c r="I16392">
        <f t="shared" si="512"/>
        <v>5.4455418040864947</v>
      </c>
      <c r="J16392">
        <f t="shared" si="513"/>
        <v>195.49172653437347</v>
      </c>
    </row>
    <row r="16393" spans="1:10" x14ac:dyDescent="0.25">
      <c r="A16393">
        <v>203264.7303</v>
      </c>
      <c r="B16393">
        <v>2555054.6727999998</v>
      </c>
      <c r="C16393">
        <v>192.8167</v>
      </c>
      <c r="I16393">
        <f t="shared" si="512"/>
        <v>5.4493637546940228</v>
      </c>
      <c r="J16393">
        <f t="shared" si="513"/>
        <v>195.28103133646636</v>
      </c>
    </row>
    <row r="16394" spans="1:10" x14ac:dyDescent="0.25">
      <c r="A16394">
        <v>203264.73560000001</v>
      </c>
      <c r="B16394">
        <v>2555054.6896000002</v>
      </c>
      <c r="C16394">
        <v>192.8158</v>
      </c>
      <c r="I16394">
        <f t="shared" si="512"/>
        <v>5.4398435933231992</v>
      </c>
      <c r="J16394">
        <f t="shared" si="513"/>
        <v>195.12505156916609</v>
      </c>
    </row>
    <row r="16395" spans="1:10" x14ac:dyDescent="0.25">
      <c r="A16395">
        <v>203264.72229999999</v>
      </c>
      <c r="B16395">
        <v>2555054.7082000002</v>
      </c>
      <c r="C16395">
        <v>192.82040000000001</v>
      </c>
      <c r="I16395">
        <f t="shared" si="512"/>
        <v>5.4478717615085799</v>
      </c>
      <c r="J16395">
        <f t="shared" si="513"/>
        <v>194.89971178680617</v>
      </c>
    </row>
    <row r="16396" spans="1:10" x14ac:dyDescent="0.25">
      <c r="A16396">
        <v>203264.7078</v>
      </c>
      <c r="B16396">
        <v>2555054.7272000001</v>
      </c>
      <c r="C16396">
        <v>192.8263</v>
      </c>
      <c r="I16396">
        <f t="shared" si="512"/>
        <v>5.4570435109263098</v>
      </c>
      <c r="J16396">
        <f t="shared" si="513"/>
        <v>194.6677840029937</v>
      </c>
    </row>
    <row r="16397" spans="1:10" x14ac:dyDescent="0.25">
      <c r="A16397">
        <v>203264.71369999999</v>
      </c>
      <c r="B16397">
        <v>2555054.7439999999</v>
      </c>
      <c r="C16397">
        <v>192.82849999999999</v>
      </c>
      <c r="I16397">
        <f t="shared" si="512"/>
        <v>5.4471017881638728</v>
      </c>
      <c r="J16397">
        <f t="shared" si="513"/>
        <v>194.5125450268923</v>
      </c>
    </row>
    <row r="16398" spans="1:10" x14ac:dyDescent="0.25">
      <c r="A16398">
        <v>203264.71160000001</v>
      </c>
      <c r="B16398">
        <v>2555054.7618</v>
      </c>
      <c r="C16398">
        <v>192.82919999999999</v>
      </c>
      <c r="I16398">
        <f t="shared" si="512"/>
        <v>5.4447032059013019</v>
      </c>
      <c r="J16398">
        <f t="shared" si="513"/>
        <v>194.32567034941709</v>
      </c>
    </row>
    <row r="16399" spans="1:10" x14ac:dyDescent="0.25">
      <c r="A16399">
        <v>203264.71979999999</v>
      </c>
      <c r="B16399">
        <v>2555054.7784000002</v>
      </c>
      <c r="C16399">
        <v>192.82380000000001</v>
      </c>
      <c r="I16399">
        <f t="shared" si="512"/>
        <v>5.432668975741656</v>
      </c>
      <c r="J16399">
        <f t="shared" si="513"/>
        <v>194.1774401349582</v>
      </c>
    </row>
    <row r="16400" spans="1:10" x14ac:dyDescent="0.25">
      <c r="A16400">
        <v>203264.7089</v>
      </c>
      <c r="B16400">
        <v>2555054.7971000001</v>
      </c>
      <c r="C16400">
        <v>192.8329</v>
      </c>
      <c r="I16400">
        <f t="shared" si="512"/>
        <v>5.4386966471929119</v>
      </c>
      <c r="J16400">
        <f t="shared" si="513"/>
        <v>193.95831371417063</v>
      </c>
    </row>
    <row r="16401" spans="1:10" x14ac:dyDescent="0.25">
      <c r="A16401">
        <v>203264.69579999999</v>
      </c>
      <c r="B16401">
        <v>2555054.8163000001</v>
      </c>
      <c r="C16401">
        <v>192.83760000000001</v>
      </c>
      <c r="I16401">
        <f t="shared" si="512"/>
        <v>5.4468220762524275</v>
      </c>
      <c r="J16401">
        <f t="shared" si="513"/>
        <v>193.72907010771746</v>
      </c>
    </row>
    <row r="16402" spans="1:10" x14ac:dyDescent="0.25">
      <c r="A16402">
        <v>203264.69750000001</v>
      </c>
      <c r="B16402">
        <v>2555054.8336999998</v>
      </c>
      <c r="C16402">
        <v>192.83709999999999</v>
      </c>
      <c r="I16402">
        <f t="shared" si="512"/>
        <v>5.4410661033177146</v>
      </c>
      <c r="J16402">
        <f t="shared" si="513"/>
        <v>193.55532706951905</v>
      </c>
    </row>
    <row r="16403" spans="1:10" x14ac:dyDescent="0.25">
      <c r="A16403">
        <v>203264.69940000001</v>
      </c>
      <c r="B16403">
        <v>2555054.8511000001</v>
      </c>
      <c r="C16403">
        <v>192.8372</v>
      </c>
      <c r="I16403">
        <f t="shared" si="512"/>
        <v>5.4351656984875643</v>
      </c>
      <c r="J16403">
        <f t="shared" si="513"/>
        <v>193.38170557512146</v>
      </c>
    </row>
    <row r="16404" spans="1:10" x14ac:dyDescent="0.25">
      <c r="A16404">
        <v>203264.68470000001</v>
      </c>
      <c r="B16404">
        <v>2555054.8706</v>
      </c>
      <c r="C16404">
        <v>192.846</v>
      </c>
      <c r="I16404">
        <f t="shared" si="512"/>
        <v>5.4449995271042848</v>
      </c>
      <c r="J16404">
        <f t="shared" si="513"/>
        <v>193.14628500874619</v>
      </c>
    </row>
    <row r="16405" spans="1:10" x14ac:dyDescent="0.25">
      <c r="A16405">
        <v>203264.6985</v>
      </c>
      <c r="B16405">
        <v>2555054.8864000002</v>
      </c>
      <c r="C16405">
        <v>192.84139999999999</v>
      </c>
      <c r="I16405">
        <f t="shared" si="512"/>
        <v>5.4279814857732589</v>
      </c>
      <c r="J16405">
        <f t="shared" si="513"/>
        <v>193.01700713334932</v>
      </c>
    </row>
    <row r="16406" spans="1:10" x14ac:dyDescent="0.25">
      <c r="A16406">
        <v>203264.6801</v>
      </c>
      <c r="B16406">
        <v>2555054.9065999999</v>
      </c>
      <c r="C16406">
        <v>192.8485</v>
      </c>
      <c r="I16406">
        <f t="shared" si="512"/>
        <v>5.441410972411389</v>
      </c>
      <c r="J16406">
        <f t="shared" si="513"/>
        <v>192.76613541019583</v>
      </c>
    </row>
    <row r="16407" spans="1:10" x14ac:dyDescent="0.25">
      <c r="A16407">
        <v>203264.6801</v>
      </c>
      <c r="B16407">
        <v>2555054.9243000001</v>
      </c>
      <c r="C16407">
        <v>192.84889999999999</v>
      </c>
      <c r="I16407">
        <f t="shared" si="512"/>
        <v>5.43752716776602</v>
      </c>
      <c r="J16407">
        <f t="shared" si="513"/>
        <v>192.5842388151697</v>
      </c>
    </row>
    <row r="16408" spans="1:10" x14ac:dyDescent="0.25">
      <c r="A16408">
        <v>203264.8449</v>
      </c>
      <c r="B16408">
        <v>2555054.2889999999</v>
      </c>
      <c r="C16408">
        <v>192.7534</v>
      </c>
      <c r="I16408">
        <f t="shared" si="512"/>
        <v>5.4546853631586334</v>
      </c>
      <c r="J16408">
        <f t="shared" si="513"/>
        <v>199.49095885782123</v>
      </c>
    </row>
    <row r="16409" spans="1:10" x14ac:dyDescent="0.25">
      <c r="A16409">
        <v>203264.84210000001</v>
      </c>
      <c r="B16409">
        <v>2555054.3059</v>
      </c>
      <c r="C16409">
        <v>192.7559</v>
      </c>
      <c r="I16409">
        <f t="shared" si="512"/>
        <v>5.4517121732839415</v>
      </c>
      <c r="J16409">
        <f t="shared" si="513"/>
        <v>199.31370459684143</v>
      </c>
    </row>
    <row r="16410" spans="1:10" x14ac:dyDescent="0.25">
      <c r="A16410">
        <v>203264.83300000001</v>
      </c>
      <c r="B16410">
        <v>2555054.3231000002</v>
      </c>
      <c r="C16410">
        <v>192.75839999999999</v>
      </c>
      <c r="I16410">
        <f t="shared" si="512"/>
        <v>5.4546452505969265</v>
      </c>
      <c r="J16410">
        <f t="shared" si="513"/>
        <v>199.11158816501862</v>
      </c>
    </row>
    <row r="16411" spans="1:10" x14ac:dyDescent="0.25">
      <c r="A16411">
        <v>203264.82139999999</v>
      </c>
      <c r="B16411">
        <v>2555054.3404999999</v>
      </c>
      <c r="C16411">
        <v>192.7638</v>
      </c>
      <c r="I16411">
        <f t="shared" si="512"/>
        <v>5.4599464842543304</v>
      </c>
      <c r="J16411">
        <f t="shared" si="513"/>
        <v>198.89920395722299</v>
      </c>
    </row>
    <row r="16412" spans="1:10" x14ac:dyDescent="0.25">
      <c r="A16412">
        <v>203264.8137</v>
      </c>
      <c r="B16412">
        <v>2555054.3577999999</v>
      </c>
      <c r="C16412">
        <v>192.76910000000001</v>
      </c>
      <c r="I16412">
        <f t="shared" si="512"/>
        <v>5.4616604005524341</v>
      </c>
      <c r="J16412">
        <f t="shared" si="513"/>
        <v>198.70133706649051</v>
      </c>
    </row>
    <row r="16413" spans="1:10" x14ac:dyDescent="0.25">
      <c r="A16413">
        <v>203264.81529999999</v>
      </c>
      <c r="B16413">
        <v>2555054.3747</v>
      </c>
      <c r="C16413">
        <v>192.76830000000001</v>
      </c>
      <c r="I16413">
        <f t="shared" si="512"/>
        <v>5.4547481500529846</v>
      </c>
      <c r="J16413">
        <f t="shared" si="513"/>
        <v>198.5385829431155</v>
      </c>
    </row>
    <row r="16414" spans="1:10" x14ac:dyDescent="0.25">
      <c r="A16414">
        <v>203264.8063</v>
      </c>
      <c r="B16414">
        <v>2555054.3920999998</v>
      </c>
      <c r="C16414">
        <v>192.77170000000001</v>
      </c>
      <c r="I16414">
        <f t="shared" si="512"/>
        <v>5.4577832589035538</v>
      </c>
      <c r="J16414">
        <f t="shared" si="513"/>
        <v>198.33535605427275</v>
      </c>
    </row>
    <row r="16415" spans="1:10" x14ac:dyDescent="0.25">
      <c r="A16415">
        <v>203264.79639999999</v>
      </c>
      <c r="B16415">
        <v>2555054.4095999999</v>
      </c>
      <c r="C16415">
        <v>192.7748</v>
      </c>
      <c r="I16415">
        <f t="shared" si="512"/>
        <v>5.4617111531963838</v>
      </c>
      <c r="J16415">
        <f t="shared" si="513"/>
        <v>198.12842238171606</v>
      </c>
    </row>
    <row r="16416" spans="1:10" x14ac:dyDescent="0.25">
      <c r="A16416">
        <v>203264.78589999999</v>
      </c>
      <c r="B16416">
        <v>2555054.4271999998</v>
      </c>
      <c r="C16416">
        <v>192.78299999999999</v>
      </c>
      <c r="I16416">
        <f t="shared" si="512"/>
        <v>5.4662503099750301</v>
      </c>
      <c r="J16416">
        <f t="shared" si="513"/>
        <v>197.91885626127197</v>
      </c>
    </row>
    <row r="16417" spans="1:10" x14ac:dyDescent="0.25">
      <c r="A16417">
        <v>203264.7745</v>
      </c>
      <c r="B16417">
        <v>2555054.4449</v>
      </c>
      <c r="C16417">
        <v>192.78800000000001</v>
      </c>
      <c r="I16417">
        <f t="shared" si="512"/>
        <v>5.4716894155737874</v>
      </c>
      <c r="J16417">
        <f t="shared" si="513"/>
        <v>197.7057764067394</v>
      </c>
    </row>
    <row r="16418" spans="1:10" x14ac:dyDescent="0.25">
      <c r="A16418">
        <v>203264.77789999999</v>
      </c>
      <c r="B16418">
        <v>2555054.4619</v>
      </c>
      <c r="C16418">
        <v>192.78389999999999</v>
      </c>
      <c r="I16418">
        <f t="shared" si="512"/>
        <v>5.4633013115384594</v>
      </c>
      <c r="J16418">
        <f t="shared" si="513"/>
        <v>197.54678016365148</v>
      </c>
    </row>
    <row r="16419" spans="1:10" x14ac:dyDescent="0.25">
      <c r="A16419">
        <v>203264.77100000001</v>
      </c>
      <c r="B16419">
        <v>2555054.4794999999</v>
      </c>
      <c r="C16419">
        <v>192.78890000000001</v>
      </c>
      <c r="I16419">
        <f t="shared" si="512"/>
        <v>5.4646066876526538</v>
      </c>
      <c r="J16419">
        <f t="shared" si="513"/>
        <v>197.3490208320228</v>
      </c>
    </row>
    <row r="16420" spans="1:10" x14ac:dyDescent="0.25">
      <c r="A16420">
        <v>203264.76560000001</v>
      </c>
      <c r="B16420">
        <v>2555054.497</v>
      </c>
      <c r="C16420">
        <v>192.79429999999999</v>
      </c>
      <c r="I16420">
        <f t="shared" si="512"/>
        <v>5.4645733557553546</v>
      </c>
      <c r="J16420">
        <f t="shared" si="513"/>
        <v>197.15699814765983</v>
      </c>
    </row>
    <row r="16421" spans="1:10" x14ac:dyDescent="0.25">
      <c r="A16421">
        <v>203264.7641</v>
      </c>
      <c r="B16421">
        <v>2555054.5142999999</v>
      </c>
      <c r="C16421">
        <v>192.79130000000001</v>
      </c>
      <c r="I16421">
        <f t="shared" si="512"/>
        <v>5.4609296370420859</v>
      </c>
      <c r="J16421">
        <f t="shared" si="513"/>
        <v>196.9789218683928</v>
      </c>
    </row>
    <row r="16422" spans="1:10" x14ac:dyDescent="0.25">
      <c r="A16422">
        <v>203264.7548</v>
      </c>
      <c r="B16422">
        <v>2555054.5321999998</v>
      </c>
      <c r="C16422">
        <v>192.7946</v>
      </c>
      <c r="I16422">
        <f t="shared" si="512"/>
        <v>5.4646331149683824</v>
      </c>
      <c r="J16422">
        <f t="shared" si="513"/>
        <v>196.7709487853196</v>
      </c>
    </row>
    <row r="16423" spans="1:10" x14ac:dyDescent="0.25">
      <c r="A16423">
        <v>203264.7451</v>
      </c>
      <c r="B16423">
        <v>2555054.5501000001</v>
      </c>
      <c r="C16423">
        <v>192.803</v>
      </c>
      <c r="I16423">
        <f t="shared" si="512"/>
        <v>5.4687918976795888</v>
      </c>
      <c r="J16423">
        <f t="shared" si="513"/>
        <v>196.56206546121146</v>
      </c>
    </row>
    <row r="16424" spans="1:10" x14ac:dyDescent="0.25">
      <c r="A16424">
        <v>203264.74299999999</v>
      </c>
      <c r="B16424">
        <v>2555054.5676000002</v>
      </c>
      <c r="C16424">
        <v>192.804</v>
      </c>
      <c r="I16424">
        <f t="shared" si="512"/>
        <v>5.4658439384988338</v>
      </c>
      <c r="J16424">
        <f t="shared" si="513"/>
        <v>196.37995702255341</v>
      </c>
    </row>
    <row r="16425" spans="1:10" x14ac:dyDescent="0.25">
      <c r="A16425">
        <v>203264.73860000001</v>
      </c>
      <c r="B16425">
        <v>2555054.5852000001</v>
      </c>
      <c r="C16425">
        <v>192.80359999999999</v>
      </c>
      <c r="I16425">
        <f t="shared" si="512"/>
        <v>5.4651321118583507</v>
      </c>
      <c r="J16425">
        <f t="shared" si="513"/>
        <v>196.18992077198763</v>
      </c>
    </row>
    <row r="16426" spans="1:10" x14ac:dyDescent="0.25">
      <c r="A16426">
        <v>203264.72769999999</v>
      </c>
      <c r="B16426">
        <v>2555054.6033999999</v>
      </c>
      <c r="C16426">
        <v>192.81010000000001</v>
      </c>
      <c r="I16426">
        <f t="shared" si="512"/>
        <v>5.4705637598747812</v>
      </c>
      <c r="J16426">
        <f t="shared" si="513"/>
        <v>195.97503192181307</v>
      </c>
    </row>
    <row r="16427" spans="1:10" x14ac:dyDescent="0.25">
      <c r="A16427">
        <v>203264.73190000001</v>
      </c>
      <c r="B16427">
        <v>2555054.6205000002</v>
      </c>
      <c r="C16427">
        <v>192.80930000000001</v>
      </c>
      <c r="I16427">
        <f t="shared" si="512"/>
        <v>5.4618411053166342</v>
      </c>
      <c r="J16427">
        <f t="shared" si="513"/>
        <v>195.81470260807424</v>
      </c>
    </row>
    <row r="16428" spans="1:10" x14ac:dyDescent="0.25">
      <c r="A16428">
        <v>203264.73310000001</v>
      </c>
      <c r="B16428">
        <v>2555054.6376999998</v>
      </c>
      <c r="C16428">
        <v>192.8115</v>
      </c>
      <c r="I16428">
        <f t="shared" si="512"/>
        <v>5.4560231763402207</v>
      </c>
      <c r="J16428">
        <f t="shared" si="513"/>
        <v>195.64434985062624</v>
      </c>
    </row>
    <row r="16429" spans="1:10" x14ac:dyDescent="0.25">
      <c r="A16429">
        <v>203264.74129999999</v>
      </c>
      <c r="B16429">
        <v>2555054.6543999999</v>
      </c>
      <c r="C16429">
        <v>192.80600000000001</v>
      </c>
      <c r="I16429">
        <f t="shared" si="512"/>
        <v>5.443641212537198</v>
      </c>
      <c r="J16429">
        <f t="shared" si="513"/>
        <v>195.49836340639698</v>
      </c>
    </row>
    <row r="16430" spans="1:10" x14ac:dyDescent="0.25">
      <c r="A16430">
        <v>203264.72630000001</v>
      </c>
      <c r="B16430">
        <v>2555054.673</v>
      </c>
      <c r="C16430">
        <v>192.8143</v>
      </c>
      <c r="I16430">
        <f t="shared" si="512"/>
        <v>5.4531697654177815</v>
      </c>
      <c r="J16430">
        <f t="shared" si="513"/>
        <v>195.26792775005157</v>
      </c>
    </row>
    <row r="16431" spans="1:10" x14ac:dyDescent="0.25">
      <c r="A16431">
        <v>203264.7334</v>
      </c>
      <c r="B16431">
        <v>2555054.6897999998</v>
      </c>
      <c r="C16431">
        <v>192.8126</v>
      </c>
      <c r="I16431">
        <f t="shared" si="512"/>
        <v>5.4419152511743727</v>
      </c>
      <c r="J16431">
        <f t="shared" si="513"/>
        <v>195.11697497082562</v>
      </c>
    </row>
    <row r="16432" spans="1:10" x14ac:dyDescent="0.25">
      <c r="A16432">
        <v>203264.72260000001</v>
      </c>
      <c r="B16432">
        <v>2555054.7082000002</v>
      </c>
      <c r="C16432">
        <v>192.81620000000001</v>
      </c>
      <c r="I16432">
        <f t="shared" si="512"/>
        <v>5.4475818488291265</v>
      </c>
      <c r="J16432">
        <f t="shared" si="513"/>
        <v>194.90052310161016</v>
      </c>
    </row>
    <row r="16433" spans="1:10" x14ac:dyDescent="0.25">
      <c r="A16433">
        <v>203264.70740000001</v>
      </c>
      <c r="B16433">
        <v>2555054.7272000001</v>
      </c>
      <c r="C16433">
        <v>192.82239999999999</v>
      </c>
      <c r="I16433">
        <f t="shared" si="512"/>
        <v>5.457430475969093</v>
      </c>
      <c r="J16433">
        <f t="shared" si="513"/>
        <v>194.66672063845618</v>
      </c>
    </row>
    <row r="16434" spans="1:10" x14ac:dyDescent="0.25">
      <c r="A16434">
        <v>203264.7101</v>
      </c>
      <c r="B16434">
        <v>2555054.7444000002</v>
      </c>
      <c r="C16434">
        <v>192.82589999999999</v>
      </c>
      <c r="I16434">
        <f t="shared" si="512"/>
        <v>5.4504868378790041</v>
      </c>
      <c r="J16434">
        <f t="shared" si="513"/>
        <v>194.49899112341166</v>
      </c>
    </row>
    <row r="16435" spans="1:10" x14ac:dyDescent="0.25">
      <c r="A16435">
        <v>203264.7078</v>
      </c>
      <c r="B16435">
        <v>2555054.7622000002</v>
      </c>
      <c r="C16435">
        <v>192.82669999999999</v>
      </c>
      <c r="I16435">
        <f t="shared" si="512"/>
        <v>5.4482862332787967</v>
      </c>
      <c r="J16435">
        <f t="shared" si="513"/>
        <v>194.3117067283851</v>
      </c>
    </row>
    <row r="16436" spans="1:10" x14ac:dyDescent="0.25">
      <c r="A16436">
        <v>203264.7151</v>
      </c>
      <c r="B16436">
        <v>2555054.7788999998</v>
      </c>
      <c r="C16436">
        <v>192.82169999999999</v>
      </c>
      <c r="I16436">
        <f t="shared" si="512"/>
        <v>5.4371036058645705</v>
      </c>
      <c r="J16436">
        <f t="shared" si="513"/>
        <v>194.16020092369129</v>
      </c>
    </row>
    <row r="16437" spans="1:10" x14ac:dyDescent="0.25">
      <c r="A16437">
        <v>203264.7115</v>
      </c>
      <c r="B16437">
        <v>2555054.7968000001</v>
      </c>
      <c r="C16437">
        <v>192.82759999999999</v>
      </c>
      <c r="I16437">
        <f t="shared" si="512"/>
        <v>5.4362458636450066</v>
      </c>
      <c r="J16437">
        <f t="shared" si="513"/>
        <v>193.96799224420661</v>
      </c>
    </row>
    <row r="16438" spans="1:10" x14ac:dyDescent="0.25">
      <c r="A16438">
        <v>203264.69589999999</v>
      </c>
      <c r="B16438">
        <v>2555054.8163000001</v>
      </c>
      <c r="C16438">
        <v>192.83340000000001</v>
      </c>
      <c r="I16438">
        <f t="shared" si="512"/>
        <v>5.4467249334164602</v>
      </c>
      <c r="J16438">
        <f t="shared" si="513"/>
        <v>193.72931976358038</v>
      </c>
    </row>
    <row r="16439" spans="1:10" x14ac:dyDescent="0.25">
      <c r="A16439">
        <v>203264.698</v>
      </c>
      <c r="B16439">
        <v>2555054.8336</v>
      </c>
      <c r="C16439">
        <v>192.83279999999999</v>
      </c>
      <c r="I16439">
        <f t="shared" si="512"/>
        <v>5.4406034739076912</v>
      </c>
      <c r="J16439">
        <f t="shared" si="513"/>
        <v>193.55758501364556</v>
      </c>
    </row>
    <row r="16440" spans="1:10" x14ac:dyDescent="0.25">
      <c r="A16440">
        <v>203264.69029999999</v>
      </c>
      <c r="B16440">
        <v>2555054.8522000001</v>
      </c>
      <c r="C16440">
        <v>192.83699999999999</v>
      </c>
      <c r="I16440">
        <f t="shared" si="512"/>
        <v>5.4437649775034105</v>
      </c>
      <c r="J16440">
        <f t="shared" si="513"/>
        <v>193.34827583033876</v>
      </c>
    </row>
    <row r="16441" spans="1:10" x14ac:dyDescent="0.25">
      <c r="A16441">
        <v>203264.68489999999</v>
      </c>
      <c r="B16441">
        <v>2555054.8706</v>
      </c>
      <c r="C16441">
        <v>192.84180000000001</v>
      </c>
      <c r="I16441">
        <f t="shared" si="512"/>
        <v>5.4448047688024381</v>
      </c>
      <c r="J16441">
        <f t="shared" si="513"/>
        <v>193.146763675617</v>
      </c>
    </row>
    <row r="16442" spans="1:10" x14ac:dyDescent="0.25">
      <c r="A16442">
        <v>203264.6911</v>
      </c>
      <c r="B16442">
        <v>2555054.8873999999</v>
      </c>
      <c r="C16442">
        <v>192.84049999999999</v>
      </c>
      <c r="I16442">
        <f t="shared" si="512"/>
        <v>5.4349667313294701</v>
      </c>
      <c r="J16442">
        <f t="shared" si="513"/>
        <v>192.98916468200608</v>
      </c>
    </row>
    <row r="16443" spans="1:10" x14ac:dyDescent="0.25">
      <c r="A16443">
        <v>203264.67739999999</v>
      </c>
      <c r="B16443">
        <v>2555054.9070000001</v>
      </c>
      <c r="C16443">
        <v>192.84549999999999</v>
      </c>
      <c r="I16443">
        <f t="shared" si="512"/>
        <v>5.4439559293035247</v>
      </c>
      <c r="J16443">
        <f t="shared" si="513"/>
        <v>192.75575034009944</v>
      </c>
    </row>
    <row r="16444" spans="1:10" x14ac:dyDescent="0.25">
      <c r="A16444">
        <v>203264.68290000001</v>
      </c>
      <c r="B16444">
        <v>2555054.9238999998</v>
      </c>
      <c r="C16444">
        <v>192.84360000000001</v>
      </c>
      <c r="I16444">
        <f t="shared" si="512"/>
        <v>5.4348816749414786</v>
      </c>
      <c r="J16444">
        <f t="shared" si="513"/>
        <v>192.59478568832628</v>
      </c>
    </row>
    <row r="16445" spans="1:10" x14ac:dyDescent="0.25">
      <c r="A16445">
        <v>203264.67790000001</v>
      </c>
      <c r="B16445">
        <v>2555054.9424000001</v>
      </c>
      <c r="C16445">
        <v>192.84989999999999</v>
      </c>
      <c r="I16445">
        <f t="shared" si="512"/>
        <v>5.4357610663176352</v>
      </c>
      <c r="J16445">
        <f t="shared" si="513"/>
        <v>192.39298585514223</v>
      </c>
    </row>
    <row r="16446" spans="1:10" x14ac:dyDescent="0.25">
      <c r="A16446">
        <v>203264.67850000001</v>
      </c>
      <c r="B16446">
        <v>2555054.9778999998</v>
      </c>
      <c r="C16446">
        <v>192.8485</v>
      </c>
      <c r="I16446">
        <f t="shared" si="512"/>
        <v>5.4276661154334063</v>
      </c>
      <c r="J16446">
        <f t="shared" si="513"/>
        <v>192.02832811867182</v>
      </c>
    </row>
    <row r="16447" spans="1:10" x14ac:dyDescent="0.25">
      <c r="A16447">
        <v>203264.84049999999</v>
      </c>
      <c r="B16447">
        <v>2555054.2891000002</v>
      </c>
      <c r="C16447">
        <v>192.75129999999999</v>
      </c>
      <c r="I16447">
        <f t="shared" si="512"/>
        <v>5.4588000751112418</v>
      </c>
      <c r="J16447">
        <f t="shared" si="513"/>
        <v>199.47456020941516</v>
      </c>
    </row>
    <row r="16448" spans="1:10" x14ac:dyDescent="0.25">
      <c r="A16448">
        <v>203264.84570000001</v>
      </c>
      <c r="B16448">
        <v>2555054.3058000002</v>
      </c>
      <c r="C16448">
        <v>192.75030000000001</v>
      </c>
      <c r="I16448">
        <f t="shared" si="512"/>
        <v>5.4483480000599425</v>
      </c>
      <c r="J16448">
        <f t="shared" si="513"/>
        <v>199.32721826530477</v>
      </c>
    </row>
    <row r="16449" spans="1:10" x14ac:dyDescent="0.25">
      <c r="A16449">
        <v>203264.83180000001</v>
      </c>
      <c r="B16449">
        <v>2555054.3232</v>
      </c>
      <c r="C16449">
        <v>192.75479999999999</v>
      </c>
      <c r="I16449">
        <f t="shared" si="512"/>
        <v>5.4557463907749408</v>
      </c>
      <c r="J16449">
        <f t="shared" si="513"/>
        <v>199.1064697534772</v>
      </c>
    </row>
    <row r="16450" spans="1:10" x14ac:dyDescent="0.25">
      <c r="A16450">
        <v>203264.823</v>
      </c>
      <c r="B16450">
        <v>2555054.3404000001</v>
      </c>
      <c r="C16450">
        <v>192.75909999999999</v>
      </c>
      <c r="I16450">
        <f t="shared" si="512"/>
        <v>5.4584651652398266</v>
      </c>
      <c r="J16450">
        <f t="shared" si="513"/>
        <v>198.90563690902997</v>
      </c>
    </row>
    <row r="16451" spans="1:10" x14ac:dyDescent="0.25">
      <c r="A16451">
        <v>203264.81419999999</v>
      </c>
      <c r="B16451">
        <v>2555054.3577000001</v>
      </c>
      <c r="C16451">
        <v>192.76490000000001</v>
      </c>
      <c r="I16451">
        <f t="shared" ref="I16451:I16514" si="514">((A16451-$E$2)^2+(B16451-$F$2)^2)^(1/2)</f>
        <v>5.4612188685698211</v>
      </c>
      <c r="J16451">
        <f t="shared" ref="J16451:J16514" si="515">180+(DEGREES(ATAN((B16451-$F$2)/(A16451-$E$2))))</f>
        <v>198.7040127662089</v>
      </c>
    </row>
    <row r="16452" spans="1:10" x14ac:dyDescent="0.25">
      <c r="A16452">
        <v>203264.8119</v>
      </c>
      <c r="B16452">
        <v>2555054.3747999999</v>
      </c>
      <c r="C16452">
        <v>192.76580000000001</v>
      </c>
      <c r="I16452">
        <f t="shared" si="514"/>
        <v>5.4579400556400168</v>
      </c>
      <c r="J16452">
        <f t="shared" si="515"/>
        <v>198.52623957032102</v>
      </c>
    </row>
    <row r="16453" spans="1:10" x14ac:dyDescent="0.25">
      <c r="A16453">
        <v>203264.81</v>
      </c>
      <c r="B16453">
        <v>2555054.3919000002</v>
      </c>
      <c r="C16453">
        <v>192.7663</v>
      </c>
      <c r="I16453">
        <f t="shared" si="514"/>
        <v>5.4543341857636225</v>
      </c>
      <c r="J16453">
        <f t="shared" si="515"/>
        <v>198.34957707519351</v>
      </c>
    </row>
    <row r="16454" spans="1:10" x14ac:dyDescent="0.25">
      <c r="A16454">
        <v>203264.79980000001</v>
      </c>
      <c r="B16454">
        <v>2555054.4095000001</v>
      </c>
      <c r="C16454">
        <v>192.76929999999999</v>
      </c>
      <c r="I16454">
        <f t="shared" si="514"/>
        <v>5.4585111605827752</v>
      </c>
      <c r="J16454">
        <f t="shared" si="515"/>
        <v>198.14052431399693</v>
      </c>
    </row>
    <row r="16455" spans="1:10" x14ac:dyDescent="0.25">
      <c r="A16455">
        <v>203264.7893</v>
      </c>
      <c r="B16455">
        <v>2555054.4271</v>
      </c>
      <c r="C16455">
        <v>192.7774</v>
      </c>
      <c r="I16455">
        <f t="shared" si="514"/>
        <v>5.4630461192053552</v>
      </c>
      <c r="J16455">
        <f t="shared" si="515"/>
        <v>197.93082530840195</v>
      </c>
    </row>
    <row r="16456" spans="1:10" x14ac:dyDescent="0.25">
      <c r="A16456">
        <v>203264.7763</v>
      </c>
      <c r="B16456">
        <v>2555054.4449</v>
      </c>
      <c r="C16456">
        <v>192.78319999999999</v>
      </c>
      <c r="I16456">
        <f t="shared" si="514"/>
        <v>5.4699747074845932</v>
      </c>
      <c r="J16456">
        <f t="shared" si="515"/>
        <v>197.71151054027186</v>
      </c>
    </row>
    <row r="16457" spans="1:10" x14ac:dyDescent="0.25">
      <c r="A16457">
        <v>203264.77369999999</v>
      </c>
      <c r="B16457">
        <v>2555054.4621000001</v>
      </c>
      <c r="C16457">
        <v>192.7817</v>
      </c>
      <c r="I16457">
        <f t="shared" si="514"/>
        <v>5.467245787432546</v>
      </c>
      <c r="J16457">
        <f t="shared" si="515"/>
        <v>197.53151180521283</v>
      </c>
    </row>
    <row r="16458" spans="1:10" x14ac:dyDescent="0.25">
      <c r="A16458">
        <v>203264.77129999999</v>
      </c>
      <c r="B16458">
        <v>2555054.4794000001</v>
      </c>
      <c r="C16458">
        <v>192.78469999999999</v>
      </c>
      <c r="I16458">
        <f t="shared" si="514"/>
        <v>5.4643501581010963</v>
      </c>
      <c r="J16458">
        <f t="shared" si="515"/>
        <v>197.35095966161134</v>
      </c>
    </row>
    <row r="16459" spans="1:10" x14ac:dyDescent="0.25">
      <c r="A16459">
        <v>203264.7703</v>
      </c>
      <c r="B16459">
        <v>2555054.4967</v>
      </c>
      <c r="C16459">
        <v>192.78829999999999</v>
      </c>
      <c r="I16459">
        <f t="shared" si="514"/>
        <v>5.4601712592546008</v>
      </c>
      <c r="J16459">
        <f t="shared" si="515"/>
        <v>197.17455474191303</v>
      </c>
    </row>
    <row r="16460" spans="1:10" x14ac:dyDescent="0.25">
      <c r="A16460">
        <v>203264.7567</v>
      </c>
      <c r="B16460">
        <v>2555054.5148</v>
      </c>
      <c r="C16460">
        <v>192.79050000000001</v>
      </c>
      <c r="I16460">
        <f t="shared" si="514"/>
        <v>5.4678617146455277</v>
      </c>
      <c r="J16460">
        <f t="shared" si="515"/>
        <v>196.95126711797496</v>
      </c>
    </row>
    <row r="16461" spans="1:10" x14ac:dyDescent="0.25">
      <c r="A16461">
        <v>203264.75539999999</v>
      </c>
      <c r="B16461">
        <v>2555054.5321</v>
      </c>
      <c r="C16461">
        <v>192.7903</v>
      </c>
      <c r="I16461">
        <f t="shared" si="514"/>
        <v>5.4640874966164033</v>
      </c>
      <c r="J16461">
        <f t="shared" si="515"/>
        <v>196.7737681690781</v>
      </c>
    </row>
    <row r="16462" spans="1:10" x14ac:dyDescent="0.25">
      <c r="A16462">
        <v>203264.7457</v>
      </c>
      <c r="B16462">
        <v>2555054.5501000001</v>
      </c>
      <c r="C16462">
        <v>192.79859999999999</v>
      </c>
      <c r="I16462">
        <f t="shared" si="514"/>
        <v>5.468216793446679</v>
      </c>
      <c r="J16462">
        <f t="shared" si="515"/>
        <v>196.56385753140927</v>
      </c>
    </row>
    <row r="16463" spans="1:10" x14ac:dyDescent="0.25">
      <c r="A16463">
        <v>203264.74530000001</v>
      </c>
      <c r="B16463">
        <v>2555054.5674000001</v>
      </c>
      <c r="C16463">
        <v>192.7989</v>
      </c>
      <c r="I16463">
        <f t="shared" si="514"/>
        <v>5.4636937551607616</v>
      </c>
      <c r="J16463">
        <f t="shared" si="515"/>
        <v>196.38877100142338</v>
      </c>
    </row>
    <row r="16464" spans="1:10" x14ac:dyDescent="0.25">
      <c r="A16464">
        <v>203264.73610000001</v>
      </c>
      <c r="B16464">
        <v>2555054.5854000002</v>
      </c>
      <c r="C16464">
        <v>192.80080000000001</v>
      </c>
      <c r="I16464">
        <f t="shared" si="514"/>
        <v>5.4674772765605493</v>
      </c>
      <c r="J16464">
        <f t="shared" si="515"/>
        <v>196.18060330142839</v>
      </c>
    </row>
    <row r="16465" spans="1:10" x14ac:dyDescent="0.25">
      <c r="A16465">
        <v>203264.7267</v>
      </c>
      <c r="B16465">
        <v>2555054.6035000002</v>
      </c>
      <c r="C16465">
        <v>192.8064</v>
      </c>
      <c r="I16465">
        <f t="shared" si="514"/>
        <v>5.4714976322623006</v>
      </c>
      <c r="J16465">
        <f t="shared" si="515"/>
        <v>195.97114319081325</v>
      </c>
    </row>
    <row r="16466" spans="1:10" x14ac:dyDescent="0.25">
      <c r="A16466">
        <v>203264.7323</v>
      </c>
      <c r="B16466">
        <v>2555054.6203999999</v>
      </c>
      <c r="C16466">
        <v>192.80500000000001</v>
      </c>
      <c r="I16466">
        <f t="shared" si="514"/>
        <v>5.4614835027411059</v>
      </c>
      <c r="J16466">
        <f t="shared" si="515"/>
        <v>195.8168556093386</v>
      </c>
    </row>
    <row r="16467" spans="1:10" x14ac:dyDescent="0.25">
      <c r="A16467">
        <v>203264.73069999999</v>
      </c>
      <c r="B16467">
        <v>2555054.6379</v>
      </c>
      <c r="C16467">
        <v>192.80840000000001</v>
      </c>
      <c r="I16467">
        <f t="shared" si="514"/>
        <v>5.4582803977691956</v>
      </c>
      <c r="J16467">
        <f t="shared" si="515"/>
        <v>195.63553456763873</v>
      </c>
    </row>
    <row r="16468" spans="1:10" x14ac:dyDescent="0.25">
      <c r="A16468">
        <v>203264.73790000001</v>
      </c>
      <c r="B16468">
        <v>2555054.6546999998</v>
      </c>
      <c r="C16468">
        <v>192.80340000000001</v>
      </c>
      <c r="I16468">
        <f t="shared" si="514"/>
        <v>5.4468375504344975</v>
      </c>
      <c r="J16468">
        <f t="shared" si="515"/>
        <v>195.48576565596483</v>
      </c>
    </row>
    <row r="16469" spans="1:10" x14ac:dyDescent="0.25">
      <c r="A16469">
        <v>203264.7291</v>
      </c>
      <c r="B16469">
        <v>2555054.6729000001</v>
      </c>
      <c r="C16469">
        <v>192.8091</v>
      </c>
      <c r="I16469">
        <f t="shared" si="514"/>
        <v>5.450494988541001</v>
      </c>
      <c r="J16469">
        <f t="shared" si="515"/>
        <v>195.2766927137495</v>
      </c>
    </row>
    <row r="16470" spans="1:10" x14ac:dyDescent="0.25">
      <c r="A16470">
        <v>203264.73240000001</v>
      </c>
      <c r="B16470">
        <v>2555054.6899000001</v>
      </c>
      <c r="C16470">
        <v>192.8091</v>
      </c>
      <c r="I16470">
        <f t="shared" si="514"/>
        <v>5.4428545791718612</v>
      </c>
      <c r="J16470">
        <f t="shared" si="515"/>
        <v>195.11321342965789</v>
      </c>
    </row>
    <row r="16471" spans="1:10" x14ac:dyDescent="0.25">
      <c r="A16471">
        <v>203264.7218</v>
      </c>
      <c r="B16471">
        <v>2555054.7083000001</v>
      </c>
      <c r="C16471">
        <v>192.81219999999999</v>
      </c>
      <c r="I16471">
        <f t="shared" si="514"/>
        <v>5.4483292420945064</v>
      </c>
      <c r="J16471">
        <f t="shared" si="515"/>
        <v>194.89734351993332</v>
      </c>
    </row>
    <row r="16472" spans="1:10" x14ac:dyDescent="0.25">
      <c r="A16472">
        <v>203264.70809999999</v>
      </c>
      <c r="B16472">
        <v>2555054.7270999998</v>
      </c>
      <c r="C16472">
        <v>192.81800000000001</v>
      </c>
      <c r="I16472">
        <f t="shared" si="514"/>
        <v>5.4567786120674988</v>
      </c>
      <c r="J16472">
        <f t="shared" si="515"/>
        <v>194.66959739843077</v>
      </c>
    </row>
    <row r="16473" spans="1:10" x14ac:dyDescent="0.25">
      <c r="A16473">
        <v>203264.7107</v>
      </c>
      <c r="B16473">
        <v>2555054.7444000002</v>
      </c>
      <c r="C16473">
        <v>192.82159999999999</v>
      </c>
      <c r="I16473">
        <f t="shared" si="514"/>
        <v>5.4499059487204597</v>
      </c>
      <c r="J16473">
        <f t="shared" si="515"/>
        <v>194.500570388179</v>
      </c>
    </row>
    <row r="16474" spans="1:10" x14ac:dyDescent="0.25">
      <c r="A16474">
        <v>203264.70559999999</v>
      </c>
      <c r="B16474">
        <v>2555054.7623999999</v>
      </c>
      <c r="C16474">
        <v>192.8235</v>
      </c>
      <c r="I16474">
        <f t="shared" si="514"/>
        <v>5.4503685674302558</v>
      </c>
      <c r="J16474">
        <f t="shared" si="515"/>
        <v>194.30395259890136</v>
      </c>
    </row>
    <row r="16475" spans="1:10" x14ac:dyDescent="0.25">
      <c r="A16475">
        <v>203264.71280000001</v>
      </c>
      <c r="B16475">
        <v>2555054.7792000002</v>
      </c>
      <c r="C16475">
        <v>192.8186</v>
      </c>
      <c r="I16475">
        <f t="shared" si="514"/>
        <v>5.4392603982258523</v>
      </c>
      <c r="J16475">
        <f t="shared" si="515"/>
        <v>194.15120991878771</v>
      </c>
    </row>
    <row r="16476" spans="1:10" x14ac:dyDescent="0.25">
      <c r="A16476">
        <v>203264.70970000001</v>
      </c>
      <c r="B16476">
        <v>2555054.7969999998</v>
      </c>
      <c r="C16476">
        <v>192.82429999999999</v>
      </c>
      <c r="I16476">
        <f t="shared" si="514"/>
        <v>5.4379443993911627</v>
      </c>
      <c r="J16476">
        <f t="shared" si="515"/>
        <v>193.96136945157571</v>
      </c>
    </row>
    <row r="16477" spans="1:10" x14ac:dyDescent="0.25">
      <c r="A16477">
        <v>203264.69750000001</v>
      </c>
      <c r="B16477">
        <v>2555054.8160999999</v>
      </c>
      <c r="C16477">
        <v>192.82859999999999</v>
      </c>
      <c r="I16477">
        <f t="shared" si="514"/>
        <v>5.4452181462672353</v>
      </c>
      <c r="J16477">
        <f t="shared" si="515"/>
        <v>193.73535975041122</v>
      </c>
    </row>
    <row r="16478" spans="1:10" x14ac:dyDescent="0.25">
      <c r="A16478">
        <v>203264.6979</v>
      </c>
      <c r="B16478">
        <v>2555054.8336</v>
      </c>
      <c r="C16478">
        <v>192.8287</v>
      </c>
      <c r="I16478">
        <f t="shared" si="514"/>
        <v>5.4407006874433632</v>
      </c>
      <c r="J16478">
        <f t="shared" si="515"/>
        <v>193.55733814430508</v>
      </c>
    </row>
    <row r="16479" spans="1:10" x14ac:dyDescent="0.25">
      <c r="A16479">
        <v>203264.6881</v>
      </c>
      <c r="B16479">
        <v>2555054.8525</v>
      </c>
      <c r="C16479">
        <v>192.8338</v>
      </c>
      <c r="I16479">
        <f t="shared" si="514"/>
        <v>5.4458363416721234</v>
      </c>
      <c r="J16479">
        <f t="shared" si="515"/>
        <v>193.33986102471405</v>
      </c>
    </row>
    <row r="16480" spans="1:10" x14ac:dyDescent="0.25">
      <c r="A16480">
        <v>203264.68890000001</v>
      </c>
      <c r="B16480">
        <v>2555054.8700999999</v>
      </c>
      <c r="C16480">
        <v>192.83590000000001</v>
      </c>
      <c r="I16480">
        <f t="shared" si="514"/>
        <v>5.4410235085334966</v>
      </c>
      <c r="J16480">
        <f t="shared" si="515"/>
        <v>193.16147117975797</v>
      </c>
    </row>
    <row r="16481" spans="1:10" x14ac:dyDescent="0.25">
      <c r="A16481">
        <v>203264.67869999999</v>
      </c>
      <c r="B16481">
        <v>2555054.8890999998</v>
      </c>
      <c r="C16481">
        <v>192.8417</v>
      </c>
      <c r="I16481">
        <f t="shared" si="514"/>
        <v>5.4466691565542451</v>
      </c>
      <c r="J16481">
        <f t="shared" si="515"/>
        <v>192.94242049981375</v>
      </c>
    </row>
    <row r="16482" spans="1:10" x14ac:dyDescent="0.25">
      <c r="A16482">
        <v>203264.6771</v>
      </c>
      <c r="B16482">
        <v>2555054.9070000001</v>
      </c>
      <c r="C16482">
        <v>192.8417</v>
      </c>
      <c r="I16482">
        <f t="shared" si="514"/>
        <v>5.4442485257417532</v>
      </c>
      <c r="J16482">
        <f t="shared" si="515"/>
        <v>192.75505323896363</v>
      </c>
    </row>
    <row r="16483" spans="1:10" x14ac:dyDescent="0.25">
      <c r="A16483">
        <v>203264.685</v>
      </c>
      <c r="B16483">
        <v>2555054.9235999999</v>
      </c>
      <c r="C16483">
        <v>192.83850000000001</v>
      </c>
      <c r="I16483">
        <f t="shared" si="514"/>
        <v>5.4328976762578129</v>
      </c>
      <c r="J16483">
        <f t="shared" si="515"/>
        <v>192.60270258112769</v>
      </c>
    </row>
    <row r="16484" spans="1:10" x14ac:dyDescent="0.25">
      <c r="A16484">
        <v>203264.68340000001</v>
      </c>
      <c r="B16484">
        <v>2555054.9416</v>
      </c>
      <c r="C16484">
        <v>192.8434</v>
      </c>
      <c r="I16484">
        <f t="shared" si="514"/>
        <v>5.4305612711939011</v>
      </c>
      <c r="J16484">
        <f t="shared" si="515"/>
        <v>192.41368348446221</v>
      </c>
    </row>
    <row r="16485" spans="1:10" x14ac:dyDescent="0.25">
      <c r="A16485">
        <v>203264.67670000001</v>
      </c>
      <c r="B16485">
        <v>2555054.9602999999</v>
      </c>
      <c r="C16485">
        <v>192.84649999999999</v>
      </c>
      <c r="I16485">
        <f t="shared" si="514"/>
        <v>5.433120445968207</v>
      </c>
      <c r="J16485">
        <f t="shared" si="515"/>
        <v>192.20590104341059</v>
      </c>
    </row>
    <row r="16486" spans="1:10" x14ac:dyDescent="0.25">
      <c r="A16486">
        <v>203264.68049999999</v>
      </c>
      <c r="B16486">
        <v>2555054.9775999999</v>
      </c>
      <c r="C16486">
        <v>192.8434</v>
      </c>
      <c r="I16486">
        <f t="shared" si="514"/>
        <v>5.4257725911387125</v>
      </c>
      <c r="J16486">
        <f t="shared" si="515"/>
        <v>192.03582782245638</v>
      </c>
    </row>
    <row r="16487" spans="1:10" x14ac:dyDescent="0.25">
      <c r="A16487">
        <v>203264.67749999999</v>
      </c>
      <c r="B16487">
        <v>2555055.0315</v>
      </c>
      <c r="C16487">
        <v>192.84909999999999</v>
      </c>
      <c r="I16487">
        <f t="shared" si="514"/>
        <v>5.4177298290255411</v>
      </c>
      <c r="J16487">
        <f t="shared" si="515"/>
        <v>191.47170836408168</v>
      </c>
    </row>
    <row r="16488" spans="1:10" x14ac:dyDescent="0.25">
      <c r="A16488">
        <v>203264.83</v>
      </c>
      <c r="B16488">
        <v>2555054.3232</v>
      </c>
      <c r="C16488">
        <v>192.75139999999999</v>
      </c>
      <c r="I16488">
        <f t="shared" si="514"/>
        <v>5.4574472641277225</v>
      </c>
      <c r="J16488">
        <f t="shared" si="515"/>
        <v>199.1002841191594</v>
      </c>
    </row>
    <row r="16489" spans="1:10" x14ac:dyDescent="0.25">
      <c r="A16489">
        <v>203264.82329999999</v>
      </c>
      <c r="B16489">
        <v>2555054.3404000001</v>
      </c>
      <c r="C16489">
        <v>192.75470000000001</v>
      </c>
      <c r="I16489">
        <f t="shared" si="514"/>
        <v>5.4581813500734899</v>
      </c>
      <c r="J16489">
        <f t="shared" si="515"/>
        <v>198.90665727268802</v>
      </c>
    </row>
    <row r="16490" spans="1:10" x14ac:dyDescent="0.25">
      <c r="A16490">
        <v>203264.81409999999</v>
      </c>
      <c r="B16490">
        <v>2555054.3577000001</v>
      </c>
      <c r="C16490">
        <v>192.76070000000001</v>
      </c>
      <c r="I16490">
        <f t="shared" si="514"/>
        <v>5.4613135874505669</v>
      </c>
      <c r="J16490">
        <f t="shared" si="515"/>
        <v>198.70367633482323</v>
      </c>
    </row>
    <row r="16491" spans="1:10" x14ac:dyDescent="0.25">
      <c r="A16491">
        <v>203264.80960000001</v>
      </c>
      <c r="B16491">
        <v>2555054.3749000002</v>
      </c>
      <c r="C16491">
        <v>192.7627</v>
      </c>
      <c r="I16491">
        <f t="shared" si="514"/>
        <v>5.4600891540211638</v>
      </c>
      <c r="J16491">
        <f t="shared" si="515"/>
        <v>198.51757590121508</v>
      </c>
    </row>
    <row r="16492" spans="1:10" x14ac:dyDescent="0.25">
      <c r="A16492">
        <v>203264.81109999999</v>
      </c>
      <c r="B16492">
        <v>2555054.3919000002</v>
      </c>
      <c r="C16492">
        <v>192.76179999999999</v>
      </c>
      <c r="I16492">
        <f t="shared" si="514"/>
        <v>5.4532901279916723</v>
      </c>
      <c r="J16492">
        <f t="shared" si="515"/>
        <v>198.35321547614336</v>
      </c>
    </row>
    <row r="16493" spans="1:10" x14ac:dyDescent="0.25">
      <c r="A16493">
        <v>203264.8028</v>
      </c>
      <c r="B16493">
        <v>2555054.4092999999</v>
      </c>
      <c r="C16493">
        <v>192.76419999999999</v>
      </c>
      <c r="I16493">
        <f t="shared" si="514"/>
        <v>5.4557226588845458</v>
      </c>
      <c r="J16493">
        <f t="shared" si="515"/>
        <v>198.15232962133942</v>
      </c>
    </row>
    <row r="16494" spans="1:10" x14ac:dyDescent="0.25">
      <c r="A16494">
        <v>203264.7947</v>
      </c>
      <c r="B16494">
        <v>2555054.4268</v>
      </c>
      <c r="C16494">
        <v>192.77109999999999</v>
      </c>
      <c r="I16494">
        <f t="shared" si="514"/>
        <v>5.4580011112561717</v>
      </c>
      <c r="J16494">
        <f t="shared" si="515"/>
        <v>197.9512737328638</v>
      </c>
    </row>
    <row r="16495" spans="1:10" x14ac:dyDescent="0.25">
      <c r="A16495">
        <v>203264.77799999999</v>
      </c>
      <c r="B16495">
        <v>2555054.4448000002</v>
      </c>
      <c r="C16495">
        <v>192.7784</v>
      </c>
      <c r="I16495">
        <f t="shared" si="514"/>
        <v>5.4683857435283585</v>
      </c>
      <c r="J16495">
        <f t="shared" si="515"/>
        <v>197.71792748131568</v>
      </c>
    </row>
    <row r="16496" spans="1:10" x14ac:dyDescent="0.25">
      <c r="A16496">
        <v>203264.76990000001</v>
      </c>
      <c r="B16496">
        <v>2555054.4624000001</v>
      </c>
      <c r="C16496">
        <v>192.7792</v>
      </c>
      <c r="I16496">
        <f t="shared" si="514"/>
        <v>5.470779100832095</v>
      </c>
      <c r="J16496">
        <f t="shared" si="515"/>
        <v>197.51652757917304</v>
      </c>
    </row>
    <row r="16497" spans="1:10" x14ac:dyDescent="0.25">
      <c r="A16497">
        <v>203264.769</v>
      </c>
      <c r="B16497">
        <v>2555054.4796000002</v>
      </c>
      <c r="C16497">
        <v>192.7817</v>
      </c>
      <c r="I16497">
        <f t="shared" si="514"/>
        <v>5.4664859242345321</v>
      </c>
      <c r="J16497">
        <f t="shared" si="515"/>
        <v>197.34176952324421</v>
      </c>
    </row>
    <row r="16498" spans="1:10" x14ac:dyDescent="0.25">
      <c r="A16498">
        <v>203264.77069999999</v>
      </c>
      <c r="B16498">
        <v>2555054.4967</v>
      </c>
      <c r="C16498">
        <v>192.7842</v>
      </c>
      <c r="I16498">
        <f t="shared" si="514"/>
        <v>5.4597890967046894</v>
      </c>
      <c r="J16498">
        <f t="shared" si="515"/>
        <v>197.17579424135414</v>
      </c>
    </row>
    <row r="16499" spans="1:10" x14ac:dyDescent="0.25">
      <c r="A16499">
        <v>203264.7507</v>
      </c>
      <c r="B16499">
        <v>2555054.5151999998</v>
      </c>
      <c r="C16499">
        <v>192.78899999999999</v>
      </c>
      <c r="I16499">
        <f t="shared" si="514"/>
        <v>5.473484825146075</v>
      </c>
      <c r="J16499">
        <f t="shared" si="515"/>
        <v>196.92894990906677</v>
      </c>
    </row>
    <row r="16500" spans="1:10" x14ac:dyDescent="0.25">
      <c r="A16500">
        <v>203264.75390000001</v>
      </c>
      <c r="B16500">
        <v>2555054.5321999998</v>
      </c>
      <c r="C16500">
        <v>192.7869</v>
      </c>
      <c r="I16500">
        <f t="shared" si="514"/>
        <v>5.4654948404556416</v>
      </c>
      <c r="J16500">
        <f t="shared" si="515"/>
        <v>196.76822638963472</v>
      </c>
    </row>
    <row r="16501" spans="1:10" x14ac:dyDescent="0.25">
      <c r="A16501">
        <v>203264.74489999999</v>
      </c>
      <c r="B16501">
        <v>2555054.5501000001</v>
      </c>
      <c r="C16501">
        <v>192.79490000000001</v>
      </c>
      <c r="I16501">
        <f t="shared" si="514"/>
        <v>5.4689836002885874</v>
      </c>
      <c r="J16501">
        <f t="shared" si="515"/>
        <v>196.56146818820542</v>
      </c>
    </row>
    <row r="16502" spans="1:10" x14ac:dyDescent="0.25">
      <c r="A16502">
        <v>203264.74540000001</v>
      </c>
      <c r="B16502">
        <v>2555054.5674000001</v>
      </c>
      <c r="C16502">
        <v>192.79480000000001</v>
      </c>
      <c r="I16502">
        <f t="shared" si="514"/>
        <v>5.4635978183000358</v>
      </c>
      <c r="J16502">
        <f t="shared" si="515"/>
        <v>196.38906689073877</v>
      </c>
    </row>
    <row r="16503" spans="1:10" x14ac:dyDescent="0.25">
      <c r="A16503">
        <v>203264.7347</v>
      </c>
      <c r="B16503">
        <v>2555054.5855</v>
      </c>
      <c r="C16503">
        <v>192.7971</v>
      </c>
      <c r="I16503">
        <f t="shared" si="514"/>
        <v>5.4687939749373085</v>
      </c>
      <c r="J16503">
        <f t="shared" si="515"/>
        <v>196.17550975631593</v>
      </c>
    </row>
    <row r="16504" spans="1:10" x14ac:dyDescent="0.25">
      <c r="A16504">
        <v>203264.72510000001</v>
      </c>
      <c r="B16504">
        <v>2555054.6036</v>
      </c>
      <c r="C16504">
        <v>192.803</v>
      </c>
      <c r="I16504">
        <f t="shared" si="514"/>
        <v>5.4730083839004235</v>
      </c>
      <c r="J16504">
        <f t="shared" si="515"/>
        <v>195.9655278888026</v>
      </c>
    </row>
    <row r="16505" spans="1:10" x14ac:dyDescent="0.25">
      <c r="A16505">
        <v>203264.73050000001</v>
      </c>
      <c r="B16505">
        <v>2555054.6206</v>
      </c>
      <c r="C16505">
        <v>192.80170000000001</v>
      </c>
      <c r="I16505">
        <f t="shared" si="514"/>
        <v>5.4631608808746606</v>
      </c>
      <c r="J16505">
        <f t="shared" si="515"/>
        <v>195.80969210010406</v>
      </c>
    </row>
    <row r="16506" spans="1:10" x14ac:dyDescent="0.25">
      <c r="A16506">
        <v>203264.7298</v>
      </c>
      <c r="B16506">
        <v>2555054.6379999998</v>
      </c>
      <c r="C16506">
        <v>192.80449999999999</v>
      </c>
      <c r="I16506">
        <f t="shared" si="514"/>
        <v>5.4591201526444388</v>
      </c>
      <c r="J16506">
        <f t="shared" si="515"/>
        <v>195.63197803797428</v>
      </c>
    </row>
    <row r="16507" spans="1:10" x14ac:dyDescent="0.25">
      <c r="A16507">
        <v>203264.72990000001</v>
      </c>
      <c r="B16507">
        <v>2555054.6554</v>
      </c>
      <c r="C16507">
        <v>192.80269999999999</v>
      </c>
      <c r="I16507">
        <f t="shared" si="514"/>
        <v>5.4543609497571213</v>
      </c>
      <c r="J16507">
        <f t="shared" si="515"/>
        <v>195.45624169084653</v>
      </c>
    </row>
    <row r="16508" spans="1:10" x14ac:dyDescent="0.25">
      <c r="A16508">
        <v>203264.7323</v>
      </c>
      <c r="B16508">
        <v>2555054.6726000002</v>
      </c>
      <c r="C16508">
        <v>192.80359999999999</v>
      </c>
      <c r="I16508">
        <f t="shared" si="514"/>
        <v>5.4474872234743525</v>
      </c>
      <c r="J16508">
        <f t="shared" si="515"/>
        <v>195.28860455763291</v>
      </c>
    </row>
    <row r="16509" spans="1:10" x14ac:dyDescent="0.25">
      <c r="A16509">
        <v>203264.72899999999</v>
      </c>
      <c r="B16509">
        <v>2555054.6902999999</v>
      </c>
      <c r="C16509">
        <v>192.80629999999999</v>
      </c>
      <c r="I16509">
        <f t="shared" si="514"/>
        <v>5.4460328396720712</v>
      </c>
      <c r="J16509">
        <f t="shared" si="515"/>
        <v>195.09982446562975</v>
      </c>
    </row>
    <row r="16510" spans="1:10" x14ac:dyDescent="0.25">
      <c r="A16510">
        <v>203264.7219</v>
      </c>
      <c r="B16510">
        <v>2555054.7082000002</v>
      </c>
      <c r="C16510">
        <v>192.8082</v>
      </c>
      <c r="I16510">
        <f t="shared" si="514"/>
        <v>5.4482583134187195</v>
      </c>
      <c r="J16510">
        <f t="shared" si="515"/>
        <v>194.89863016812504</v>
      </c>
    </row>
    <row r="16511" spans="1:10" x14ac:dyDescent="0.25">
      <c r="A16511">
        <v>203264.70800000001</v>
      </c>
      <c r="B16511">
        <v>2555054.7270999998</v>
      </c>
      <c r="C16511">
        <v>192.81389999999999</v>
      </c>
      <c r="I16511">
        <f t="shared" si="514"/>
        <v>5.4568753523294049</v>
      </c>
      <c r="J16511">
        <f t="shared" si="515"/>
        <v>194.66933149816236</v>
      </c>
    </row>
    <row r="16512" spans="1:10" x14ac:dyDescent="0.25">
      <c r="A16512">
        <v>203264.7144</v>
      </c>
      <c r="B16512">
        <v>2555054.7439999999</v>
      </c>
      <c r="C16512">
        <v>192.8159</v>
      </c>
      <c r="I16512">
        <f t="shared" si="514"/>
        <v>5.4464241260274946</v>
      </c>
      <c r="J16512">
        <f t="shared" si="515"/>
        <v>194.51439036681614</v>
      </c>
    </row>
    <row r="16513" spans="1:10" x14ac:dyDescent="0.25">
      <c r="A16513">
        <v>203264.7065</v>
      </c>
      <c r="B16513">
        <v>2555054.7623000001</v>
      </c>
      <c r="C16513">
        <v>192.81899999999999</v>
      </c>
      <c r="I16513">
        <f t="shared" si="514"/>
        <v>5.4495211844922808</v>
      </c>
      <c r="J16513">
        <f t="shared" si="515"/>
        <v>194.30730925935703</v>
      </c>
    </row>
    <row r="16514" spans="1:10" x14ac:dyDescent="0.25">
      <c r="A16514">
        <v>203264.71179999999</v>
      </c>
      <c r="B16514">
        <v>2555054.7793000001</v>
      </c>
      <c r="C16514">
        <v>192.81489999999999</v>
      </c>
      <c r="I16514">
        <f t="shared" si="514"/>
        <v>5.4402056147129088</v>
      </c>
      <c r="J16514">
        <f t="shared" si="515"/>
        <v>194.14761382826291</v>
      </c>
    </row>
    <row r="16515" spans="1:10" x14ac:dyDescent="0.25">
      <c r="A16515">
        <v>203264.70600000001</v>
      </c>
      <c r="B16515">
        <v>2555054.7974999999</v>
      </c>
      <c r="C16515">
        <v>192.8218</v>
      </c>
      <c r="I16515">
        <f t="shared" ref="I16515:I16578" si="516">((A16515-$E$2)^2+(B16515-$F$2)^2)^(1/2)</f>
        <v>5.4414146368996796</v>
      </c>
      <c r="J16515">
        <f t="shared" ref="J16515:J16578" si="517">180+(DEGREES(ATAN((B16515-$F$2)/(A16515-$E$2))))</f>
        <v>193.94686054415379</v>
      </c>
    </row>
    <row r="16516" spans="1:10" x14ac:dyDescent="0.25">
      <c r="A16516">
        <v>203264.70449999999</v>
      </c>
      <c r="B16516">
        <v>2555054.8152000001</v>
      </c>
      <c r="C16516">
        <v>192.8212</v>
      </c>
      <c r="I16516">
        <f t="shared" si="516"/>
        <v>5.4386326121806112</v>
      </c>
      <c r="J16516">
        <f t="shared" si="517"/>
        <v>193.76207984728197</v>
      </c>
    </row>
    <row r="16517" spans="1:10" x14ac:dyDescent="0.25">
      <c r="A16517">
        <v>203264.698</v>
      </c>
      <c r="B16517">
        <v>2555054.8336</v>
      </c>
      <c r="C16517">
        <v>192.8245</v>
      </c>
      <c r="I16517">
        <f t="shared" si="516"/>
        <v>5.4406034739076912</v>
      </c>
      <c r="J16517">
        <f t="shared" si="517"/>
        <v>193.55758501364556</v>
      </c>
    </row>
    <row r="16518" spans="1:10" x14ac:dyDescent="0.25">
      <c r="A16518">
        <v>203264.6893</v>
      </c>
      <c r="B16518">
        <v>2555054.8522999999</v>
      </c>
      <c r="C16518">
        <v>192.82939999999999</v>
      </c>
      <c r="I16518">
        <f t="shared" si="516"/>
        <v>5.4447148851529574</v>
      </c>
      <c r="J16518">
        <f t="shared" si="517"/>
        <v>193.34482245623232</v>
      </c>
    </row>
    <row r="16519" spans="1:10" x14ac:dyDescent="0.25">
      <c r="A16519">
        <v>203264.6906</v>
      </c>
      <c r="B16519">
        <v>2555054.8698</v>
      </c>
      <c r="C16519">
        <v>192.83099999999999</v>
      </c>
      <c r="I16519">
        <f t="shared" si="516"/>
        <v>5.4394365149687109</v>
      </c>
      <c r="J16519">
        <f t="shared" si="517"/>
        <v>193.16862549954135</v>
      </c>
    </row>
    <row r="16520" spans="1:10" x14ac:dyDescent="0.25">
      <c r="A16520">
        <v>203264.67670000001</v>
      </c>
      <c r="B16520">
        <v>2555054.8892999999</v>
      </c>
      <c r="C16520">
        <v>192.83840000000001</v>
      </c>
      <c r="I16520">
        <f t="shared" si="516"/>
        <v>5.4485735913562321</v>
      </c>
      <c r="J16520">
        <f t="shared" si="517"/>
        <v>192.935660322839</v>
      </c>
    </row>
    <row r="16521" spans="1:10" x14ac:dyDescent="0.25">
      <c r="A16521">
        <v>203264.677</v>
      </c>
      <c r="B16521">
        <v>2555054.9070000001</v>
      </c>
      <c r="C16521">
        <v>192.8374</v>
      </c>
      <c r="I16521">
        <f t="shared" si="516"/>
        <v>5.444346058076369</v>
      </c>
      <c r="J16521">
        <f t="shared" si="517"/>
        <v>192.75482088854667</v>
      </c>
    </row>
    <row r="16522" spans="1:10" x14ac:dyDescent="0.25">
      <c r="A16522">
        <v>203264.68710000001</v>
      </c>
      <c r="B16522">
        <v>2555054.9232999999</v>
      </c>
      <c r="C16522">
        <v>192.83340000000001</v>
      </c>
      <c r="I16522">
        <f t="shared" si="516"/>
        <v>5.4309137813494806</v>
      </c>
      <c r="J16522">
        <f t="shared" si="517"/>
        <v>192.61062525817715</v>
      </c>
    </row>
    <row r="16523" spans="1:10" x14ac:dyDescent="0.25">
      <c r="A16523">
        <v>203264.6833</v>
      </c>
      <c r="B16523">
        <v>2555054.9416</v>
      </c>
      <c r="C16523">
        <v>192.83920000000001</v>
      </c>
      <c r="I16523">
        <f t="shared" si="516"/>
        <v>5.4306589333377859</v>
      </c>
      <c r="J16523">
        <f t="shared" si="517"/>
        <v>192.41345668339397</v>
      </c>
    </row>
    <row r="16524" spans="1:10" x14ac:dyDescent="0.25">
      <c r="A16524">
        <v>203264.67809999999</v>
      </c>
      <c r="B16524">
        <v>2555054.9600999998</v>
      </c>
      <c r="C16524">
        <v>192.8417</v>
      </c>
      <c r="I16524">
        <f t="shared" si="516"/>
        <v>5.4317944015682569</v>
      </c>
      <c r="J16524">
        <f t="shared" si="517"/>
        <v>192.21108522707388</v>
      </c>
    </row>
    <row r="16525" spans="1:10" x14ac:dyDescent="0.25">
      <c r="A16525">
        <v>203264.6814</v>
      </c>
      <c r="B16525">
        <v>2555054.9774000002</v>
      </c>
      <c r="C16525">
        <v>192.8389</v>
      </c>
      <c r="I16525">
        <f t="shared" si="516"/>
        <v>5.4249340935939969</v>
      </c>
      <c r="J16525">
        <f t="shared" si="517"/>
        <v>192.03987579595935</v>
      </c>
    </row>
    <row r="16526" spans="1:10" x14ac:dyDescent="0.25">
      <c r="A16526">
        <v>203264.6691</v>
      </c>
      <c r="B16526">
        <v>2555054.9970999998</v>
      </c>
      <c r="C16526">
        <v>192.84739999999999</v>
      </c>
      <c r="I16526">
        <f t="shared" si="516"/>
        <v>5.4328981235394878</v>
      </c>
      <c r="J16526">
        <f t="shared" si="517"/>
        <v>191.80962958198586</v>
      </c>
    </row>
    <row r="16527" spans="1:10" x14ac:dyDescent="0.25">
      <c r="A16527">
        <v>203264.66699999999</v>
      </c>
      <c r="B16527">
        <v>2555055.0151999998</v>
      </c>
      <c r="C16527">
        <v>192.8493</v>
      </c>
      <c r="I16527">
        <f t="shared" si="516"/>
        <v>5.4312796319934762</v>
      </c>
      <c r="J16527">
        <f t="shared" si="517"/>
        <v>191.61819601613016</v>
      </c>
    </row>
    <row r="16528" spans="1:10" x14ac:dyDescent="0.25">
      <c r="A16528">
        <v>203264.67240000001</v>
      </c>
      <c r="B16528">
        <v>2555055.0323000001</v>
      </c>
      <c r="C16528">
        <v>192.84690000000001</v>
      </c>
      <c r="I16528">
        <f t="shared" si="516"/>
        <v>5.422569137412796</v>
      </c>
      <c r="J16528">
        <f t="shared" si="517"/>
        <v>191.45270693684787</v>
      </c>
    </row>
    <row r="16529" spans="1:10" x14ac:dyDescent="0.25">
      <c r="A16529">
        <v>203264.82339999999</v>
      </c>
      <c r="B16529">
        <v>2555054.3267999999</v>
      </c>
      <c r="C16529">
        <v>192.75190000000001</v>
      </c>
      <c r="I16529">
        <f t="shared" si="516"/>
        <v>5.4625087460694797</v>
      </c>
      <c r="J16529">
        <f t="shared" si="517"/>
        <v>199.04195023664417</v>
      </c>
    </row>
    <row r="16530" spans="1:10" x14ac:dyDescent="0.25">
      <c r="A16530">
        <v>203264.82010000001</v>
      </c>
      <c r="B16530">
        <v>2555054.3439000002</v>
      </c>
      <c r="C16530">
        <v>192.75229999999999</v>
      </c>
      <c r="I16530">
        <f t="shared" si="516"/>
        <v>5.4600763382643631</v>
      </c>
      <c r="J16530">
        <f t="shared" si="517"/>
        <v>198.8610305838879</v>
      </c>
    </row>
    <row r="16531" spans="1:10" x14ac:dyDescent="0.25">
      <c r="A16531">
        <v>203264.81450000001</v>
      </c>
      <c r="B16531">
        <v>2555054.3610999999</v>
      </c>
      <c r="C16531">
        <v>192.75620000000001</v>
      </c>
      <c r="I16531">
        <f t="shared" si="516"/>
        <v>5.4598452964283863</v>
      </c>
      <c r="J16531">
        <f t="shared" si="517"/>
        <v>198.67122695316274</v>
      </c>
    </row>
    <row r="16532" spans="1:10" x14ac:dyDescent="0.25">
      <c r="A16532">
        <v>203264.8095</v>
      </c>
      <c r="B16532">
        <v>2555054.3783</v>
      </c>
      <c r="C16532">
        <v>192.75899999999999</v>
      </c>
      <c r="I16532">
        <f t="shared" si="516"/>
        <v>5.4591051226880225</v>
      </c>
      <c r="J16532">
        <f t="shared" si="517"/>
        <v>198.48340555252622</v>
      </c>
    </row>
    <row r="16533" spans="1:10" x14ac:dyDescent="0.25">
      <c r="A16533">
        <v>203264.80729999999</v>
      </c>
      <c r="B16533">
        <v>2555054.3955000001</v>
      </c>
      <c r="C16533">
        <v>192.75989999999999</v>
      </c>
      <c r="I16533">
        <f t="shared" si="516"/>
        <v>5.4557652387473645</v>
      </c>
      <c r="J16533">
        <f t="shared" si="517"/>
        <v>198.304766086396</v>
      </c>
    </row>
    <row r="16534" spans="1:10" x14ac:dyDescent="0.25">
      <c r="A16534">
        <v>203264.80249999999</v>
      </c>
      <c r="B16534">
        <v>2555054.4127000002</v>
      </c>
      <c r="C16534">
        <v>192.76159999999999</v>
      </c>
      <c r="I16534">
        <f t="shared" si="516"/>
        <v>5.454949490130006</v>
      </c>
      <c r="J16534">
        <f t="shared" si="517"/>
        <v>198.11741352100518</v>
      </c>
    </row>
    <row r="16535" spans="1:10" x14ac:dyDescent="0.25">
      <c r="A16535">
        <v>203264.79250000001</v>
      </c>
      <c r="B16535">
        <v>2555054.4303000001</v>
      </c>
      <c r="C16535">
        <v>192.76580000000001</v>
      </c>
      <c r="I16535">
        <f t="shared" si="516"/>
        <v>5.4590167557890803</v>
      </c>
      <c r="J16535">
        <f t="shared" si="517"/>
        <v>197.90921069268387</v>
      </c>
    </row>
    <row r="16536" spans="1:10" x14ac:dyDescent="0.25">
      <c r="A16536">
        <v>203264.77499999999</v>
      </c>
      <c r="B16536">
        <v>2555054.4484000001</v>
      </c>
      <c r="C16536">
        <v>192.77629999999999</v>
      </c>
      <c r="I16536">
        <f t="shared" si="516"/>
        <v>5.4701495738414732</v>
      </c>
      <c r="J16536">
        <f t="shared" si="517"/>
        <v>197.67244580093779</v>
      </c>
    </row>
    <row r="16537" spans="1:10" x14ac:dyDescent="0.25">
      <c r="A16537">
        <v>203264.76850000001</v>
      </c>
      <c r="B16537">
        <v>2555054.4659000002</v>
      </c>
      <c r="C16537">
        <v>192.7775</v>
      </c>
      <c r="I16537">
        <f t="shared" si="516"/>
        <v>5.471062041307154</v>
      </c>
      <c r="J16537">
        <f t="shared" si="517"/>
        <v>197.47716056519778</v>
      </c>
    </row>
    <row r="16538" spans="1:10" x14ac:dyDescent="0.25">
      <c r="A16538">
        <v>203264.76430000001</v>
      </c>
      <c r="B16538">
        <v>2555054.4833</v>
      </c>
      <c r="C16538">
        <v>192.77869999999999</v>
      </c>
      <c r="I16538">
        <f t="shared" si="516"/>
        <v>5.4698716420504399</v>
      </c>
      <c r="J16538">
        <f t="shared" si="517"/>
        <v>197.2901000322139</v>
      </c>
    </row>
    <row r="16539" spans="1:10" x14ac:dyDescent="0.25">
      <c r="A16539">
        <v>203264.76569999999</v>
      </c>
      <c r="B16539">
        <v>2555054.5003999998</v>
      </c>
      <c r="C16539">
        <v>192.7801</v>
      </c>
      <c r="I16539">
        <f t="shared" si="516"/>
        <v>5.4634757848176063</v>
      </c>
      <c r="J16539">
        <f t="shared" si="517"/>
        <v>197.12323820460276</v>
      </c>
    </row>
    <row r="16540" spans="1:10" x14ac:dyDescent="0.25">
      <c r="A16540">
        <v>203264.74789999999</v>
      </c>
      <c r="B16540">
        <v>2555054.5188000002</v>
      </c>
      <c r="C16540">
        <v>192.7878</v>
      </c>
      <c r="I16540">
        <f t="shared" si="516"/>
        <v>5.4751168800301375</v>
      </c>
      <c r="J16540">
        <f t="shared" si="517"/>
        <v>196.88437714897015</v>
      </c>
    </row>
    <row r="16541" spans="1:10" x14ac:dyDescent="0.25">
      <c r="A16541">
        <v>203264.75200000001</v>
      </c>
      <c r="B16541">
        <v>2555054.5358000002</v>
      </c>
      <c r="C16541">
        <v>192.78569999999999</v>
      </c>
      <c r="I16541">
        <f t="shared" si="516"/>
        <v>5.4662769084455007</v>
      </c>
      <c r="J16541">
        <f t="shared" si="517"/>
        <v>196.72635123885917</v>
      </c>
    </row>
    <row r="16542" spans="1:10" x14ac:dyDescent="0.25">
      <c r="A16542">
        <v>203264.74230000001</v>
      </c>
      <c r="B16542">
        <v>2555054.5537999999</v>
      </c>
      <c r="C16542">
        <v>192.79159999999999</v>
      </c>
      <c r="I16542">
        <f t="shared" si="516"/>
        <v>5.4704227561235843</v>
      </c>
      <c r="J16542">
        <f t="shared" si="517"/>
        <v>196.51656079948643</v>
      </c>
    </row>
    <row r="16543" spans="1:10" x14ac:dyDescent="0.25">
      <c r="A16543">
        <v>203264.74189999999</v>
      </c>
      <c r="B16543">
        <v>2555054.5710999998</v>
      </c>
      <c r="C16543">
        <v>192.7928</v>
      </c>
      <c r="I16543">
        <f t="shared" si="516"/>
        <v>5.4659135028887906</v>
      </c>
      <c r="J16543">
        <f t="shared" si="517"/>
        <v>196.34150607427202</v>
      </c>
    </row>
    <row r="16544" spans="1:10" x14ac:dyDescent="0.25">
      <c r="A16544">
        <v>203264.7335</v>
      </c>
      <c r="B16544">
        <v>2555054.5891</v>
      </c>
      <c r="C16544">
        <v>192.7963</v>
      </c>
      <c r="I16544">
        <f t="shared" si="516"/>
        <v>5.4689448946286641</v>
      </c>
      <c r="J16544">
        <f t="shared" si="517"/>
        <v>196.13578487690285</v>
      </c>
    </row>
    <row r="16545" spans="1:10" x14ac:dyDescent="0.25">
      <c r="A16545">
        <v>203264.72820000001</v>
      </c>
      <c r="B16545">
        <v>2555054.6069</v>
      </c>
      <c r="C16545">
        <v>192.79900000000001</v>
      </c>
      <c r="I16545">
        <f t="shared" si="516"/>
        <v>5.469120756600562</v>
      </c>
      <c r="J16545">
        <f t="shared" si="517"/>
        <v>195.94122274115176</v>
      </c>
    </row>
    <row r="16546" spans="1:10" x14ac:dyDescent="0.25">
      <c r="A16546">
        <v>203264.72829999999</v>
      </c>
      <c r="B16546">
        <v>2555054.6242</v>
      </c>
      <c r="C16546">
        <v>192.7989</v>
      </c>
      <c r="I16546">
        <f t="shared" si="516"/>
        <v>5.464298374968414</v>
      </c>
      <c r="J16546">
        <f t="shared" si="517"/>
        <v>195.76708757093377</v>
      </c>
    </row>
    <row r="16547" spans="1:10" x14ac:dyDescent="0.25">
      <c r="A16547">
        <v>203264.72690000001</v>
      </c>
      <c r="B16547">
        <v>2555054.6417999999</v>
      </c>
      <c r="C16547">
        <v>192.80260000000001</v>
      </c>
      <c r="I16547">
        <f t="shared" si="516"/>
        <v>5.4608907561620352</v>
      </c>
      <c r="J16547">
        <f t="shared" si="517"/>
        <v>195.58538429886806</v>
      </c>
    </row>
    <row r="16548" spans="1:10" x14ac:dyDescent="0.25">
      <c r="A16548">
        <v>203264.72640000001</v>
      </c>
      <c r="B16548">
        <v>2555054.6592000001</v>
      </c>
      <c r="C16548">
        <v>192.7996</v>
      </c>
      <c r="I16548">
        <f t="shared" si="516"/>
        <v>5.4567235957083629</v>
      </c>
      <c r="J16548">
        <f t="shared" si="517"/>
        <v>195.40799058282087</v>
      </c>
    </row>
    <row r="16549" spans="1:10" x14ac:dyDescent="0.25">
      <c r="A16549">
        <v>203264.7316</v>
      </c>
      <c r="B16549">
        <v>2555054.6760999998</v>
      </c>
      <c r="C16549">
        <v>192.79949999999999</v>
      </c>
      <c r="I16549">
        <f t="shared" si="516"/>
        <v>5.4472407300379801</v>
      </c>
      <c r="J16549">
        <f t="shared" si="517"/>
        <v>195.25115188357015</v>
      </c>
    </row>
    <row r="16550" spans="1:10" x14ac:dyDescent="0.25">
      <c r="A16550">
        <v>203264.7213</v>
      </c>
      <c r="B16550">
        <v>2555054.6943999999</v>
      </c>
      <c r="C16550">
        <v>192.8056</v>
      </c>
      <c r="I16550">
        <f t="shared" si="516"/>
        <v>5.452402190832462</v>
      </c>
      <c r="J16550">
        <f t="shared" si="517"/>
        <v>195.03714943786488</v>
      </c>
    </row>
    <row r="16551" spans="1:10" x14ac:dyDescent="0.25">
      <c r="A16551">
        <v>203264.72070000001</v>
      </c>
      <c r="B16551">
        <v>2555054.7119</v>
      </c>
      <c r="C16551">
        <v>192.8058</v>
      </c>
      <c r="I16551">
        <f t="shared" si="516"/>
        <v>5.4484680507800789</v>
      </c>
      <c r="J16551">
        <f t="shared" si="517"/>
        <v>194.85778471046433</v>
      </c>
    </row>
    <row r="16552" spans="1:10" x14ac:dyDescent="0.25">
      <c r="A16552">
        <v>203264.7077</v>
      </c>
      <c r="B16552">
        <v>2555054.7307000002</v>
      </c>
      <c r="C16552">
        <v>192.8117</v>
      </c>
      <c r="I16552">
        <f t="shared" si="516"/>
        <v>5.4562550691747047</v>
      </c>
      <c r="J16552">
        <f t="shared" si="517"/>
        <v>194.63196260763232</v>
      </c>
    </row>
    <row r="16553" spans="1:10" x14ac:dyDescent="0.25">
      <c r="A16553">
        <v>203264.71599999999</v>
      </c>
      <c r="B16553">
        <v>2555054.7472999999</v>
      </c>
      <c r="C16553">
        <v>192.81059999999999</v>
      </c>
      <c r="I16553">
        <f t="shared" si="516"/>
        <v>5.4440488508775227</v>
      </c>
      <c r="J16553">
        <f t="shared" si="517"/>
        <v>194.48498831155143</v>
      </c>
    </row>
    <row r="16554" spans="1:10" x14ac:dyDescent="0.25">
      <c r="A16554">
        <v>203264.7064</v>
      </c>
      <c r="B16554">
        <v>2555054.7659</v>
      </c>
      <c r="C16554">
        <v>192.81549999999999</v>
      </c>
      <c r="I16554">
        <f t="shared" si="516"/>
        <v>5.4487295739874657</v>
      </c>
      <c r="J16554">
        <f t="shared" si="517"/>
        <v>194.27036793986116</v>
      </c>
    </row>
    <row r="16555" spans="1:10" x14ac:dyDescent="0.25">
      <c r="A16555">
        <v>203264.7144</v>
      </c>
      <c r="B16555">
        <v>2555054.7825000002</v>
      </c>
      <c r="C16555">
        <v>192.81</v>
      </c>
      <c r="I16555">
        <f t="shared" si="516"/>
        <v>5.4369028876627183</v>
      </c>
      <c r="J16555">
        <f t="shared" si="517"/>
        <v>194.12161109735641</v>
      </c>
    </row>
    <row r="16556" spans="1:10" x14ac:dyDescent="0.25">
      <c r="A16556">
        <v>203264.70610000001</v>
      </c>
      <c r="B16556">
        <v>2555054.801</v>
      </c>
      <c r="C16556">
        <v>192.81489999999999</v>
      </c>
      <c r="I16556">
        <f t="shared" si="516"/>
        <v>5.4404750537366846</v>
      </c>
      <c r="J16556">
        <f t="shared" si="517"/>
        <v>193.91134113663347</v>
      </c>
    </row>
    <row r="16557" spans="1:10" x14ac:dyDescent="0.25">
      <c r="A16557">
        <v>203264.7083</v>
      </c>
      <c r="B16557">
        <v>2555054.8182999999</v>
      </c>
      <c r="C16557">
        <v>192.81610000000001</v>
      </c>
      <c r="I16557">
        <f t="shared" si="516"/>
        <v>5.4342046502301615</v>
      </c>
      <c r="J16557">
        <f t="shared" si="517"/>
        <v>193.73986438422327</v>
      </c>
    </row>
    <row r="16558" spans="1:10" x14ac:dyDescent="0.25">
      <c r="A16558">
        <v>203264.69889999999</v>
      </c>
      <c r="B16558">
        <v>2555054.8369999998</v>
      </c>
      <c r="C16558">
        <v>192.82310000000001</v>
      </c>
      <c r="I16558">
        <f t="shared" si="516"/>
        <v>5.4389323962462095</v>
      </c>
      <c r="J16558">
        <f t="shared" si="517"/>
        <v>193.52498871344019</v>
      </c>
    </row>
    <row r="16559" spans="1:10" x14ac:dyDescent="0.25">
      <c r="A16559">
        <v>203264.69349999999</v>
      </c>
      <c r="B16559">
        <v>2555054.8552999999</v>
      </c>
      <c r="C16559">
        <v>192.82300000000001</v>
      </c>
      <c r="I16559">
        <f t="shared" si="516"/>
        <v>5.4399362074002422</v>
      </c>
      <c r="J16559">
        <f t="shared" si="517"/>
        <v>193.32428852704706</v>
      </c>
    </row>
    <row r="16560" spans="1:10" x14ac:dyDescent="0.25">
      <c r="A16560">
        <v>203264.68220000001</v>
      </c>
      <c r="B16560">
        <v>2555054.8744999999</v>
      </c>
      <c r="C16560">
        <v>192.8305</v>
      </c>
      <c r="I16560">
        <f t="shared" si="516"/>
        <v>5.4465487503969481</v>
      </c>
      <c r="J16560">
        <f t="shared" si="517"/>
        <v>193.10035215750028</v>
      </c>
    </row>
    <row r="16561" spans="1:10" x14ac:dyDescent="0.25">
      <c r="A16561">
        <v>203264.67389999999</v>
      </c>
      <c r="B16561">
        <v>2555054.8931999998</v>
      </c>
      <c r="C16561">
        <v>192.8356</v>
      </c>
      <c r="I16561">
        <f t="shared" si="516"/>
        <v>5.4504312903527117</v>
      </c>
      <c r="J16561">
        <f t="shared" si="517"/>
        <v>192.88911433595911</v>
      </c>
    </row>
    <row r="16562" spans="1:10" x14ac:dyDescent="0.25">
      <c r="A16562">
        <v>203264.67850000001</v>
      </c>
      <c r="B16562">
        <v>2555054.9103000001</v>
      </c>
      <c r="C16562">
        <v>192.83320000000001</v>
      </c>
      <c r="I16562">
        <f t="shared" si="516"/>
        <v>5.4421552660683821</v>
      </c>
      <c r="J16562">
        <f t="shared" si="517"/>
        <v>192.72442194149821</v>
      </c>
    </row>
    <row r="16563" spans="1:10" x14ac:dyDescent="0.25">
      <c r="A16563">
        <v>203264.69089999999</v>
      </c>
      <c r="B16563">
        <v>2555054.9264000002</v>
      </c>
      <c r="C16563">
        <v>192.8272</v>
      </c>
      <c r="I16563">
        <f t="shared" si="516"/>
        <v>5.4265290904900763</v>
      </c>
      <c r="J16563">
        <f t="shared" si="517"/>
        <v>192.58744326766944</v>
      </c>
    </row>
    <row r="16564" spans="1:10" x14ac:dyDescent="0.25">
      <c r="A16564">
        <v>203264.68040000001</v>
      </c>
      <c r="B16564">
        <v>2555054.9456000002</v>
      </c>
      <c r="C16564">
        <v>192.83629999999999</v>
      </c>
      <c r="I16564">
        <f t="shared" si="516"/>
        <v>5.432633166312228</v>
      </c>
      <c r="J16564">
        <f t="shared" si="517"/>
        <v>192.36568181618259</v>
      </c>
    </row>
    <row r="16565" spans="1:10" x14ac:dyDescent="0.25">
      <c r="A16565">
        <v>203264.67809999999</v>
      </c>
      <c r="B16565">
        <v>2555054.9637000002</v>
      </c>
      <c r="C16565">
        <v>192.83840000000001</v>
      </c>
      <c r="I16565">
        <f t="shared" si="516"/>
        <v>5.4310340912187742</v>
      </c>
      <c r="J16565">
        <f t="shared" si="517"/>
        <v>192.17396557429416</v>
      </c>
    </row>
    <row r="16566" spans="1:10" x14ac:dyDescent="0.25">
      <c r="A16566">
        <v>203264.67379999999</v>
      </c>
      <c r="B16566">
        <v>2555054.9821000001</v>
      </c>
      <c r="C16566">
        <v>192.83840000000001</v>
      </c>
      <c r="I16566">
        <f t="shared" si="516"/>
        <v>5.4313900476872625</v>
      </c>
      <c r="J16566">
        <f t="shared" si="517"/>
        <v>191.97466271178996</v>
      </c>
    </row>
    <row r="16567" spans="1:10" x14ac:dyDescent="0.25">
      <c r="A16567">
        <v>203264.66500000001</v>
      </c>
      <c r="B16567">
        <v>2555055.0013000001</v>
      </c>
      <c r="C16567">
        <v>192.8442</v>
      </c>
      <c r="I16567">
        <f t="shared" si="516"/>
        <v>5.4360540183077868</v>
      </c>
      <c r="J16567">
        <f t="shared" si="517"/>
        <v>191.75745459967385</v>
      </c>
    </row>
    <row r="16568" spans="1:10" x14ac:dyDescent="0.25">
      <c r="A16568">
        <v>203264.6703</v>
      </c>
      <c r="B16568">
        <v>2555055.0183000001</v>
      </c>
      <c r="C16568">
        <v>192.84389999999999</v>
      </c>
      <c r="I16568">
        <f t="shared" si="516"/>
        <v>5.4274234568608462</v>
      </c>
      <c r="J16568">
        <f t="shared" si="517"/>
        <v>191.59315651709909</v>
      </c>
    </row>
    <row r="16569" spans="1:10" x14ac:dyDescent="0.25">
      <c r="A16569">
        <v>203264.67629999999</v>
      </c>
      <c r="B16569">
        <v>2555055.0351999998</v>
      </c>
      <c r="C16569">
        <v>192.8425</v>
      </c>
      <c r="I16569">
        <f t="shared" si="516"/>
        <v>5.4181713641040306</v>
      </c>
      <c r="J16569">
        <f t="shared" si="517"/>
        <v>191.43083965970033</v>
      </c>
    </row>
    <row r="16570" spans="1:10" x14ac:dyDescent="0.25">
      <c r="A16570">
        <v>203264.6594</v>
      </c>
      <c r="B16570">
        <v>2555055.0558000002</v>
      </c>
      <c r="C16570">
        <v>192.84989999999999</v>
      </c>
      <c r="I16570">
        <f t="shared" si="516"/>
        <v>5.4307045583254814</v>
      </c>
      <c r="J16570">
        <f t="shared" si="517"/>
        <v>191.18247630724443</v>
      </c>
    </row>
    <row r="16571" spans="1:10" x14ac:dyDescent="0.25">
      <c r="A16571">
        <v>203264.80979999999</v>
      </c>
      <c r="B16571">
        <v>2555054.3646999998</v>
      </c>
      <c r="C16571">
        <v>192.7534</v>
      </c>
      <c r="I16571">
        <f t="shared" si="516"/>
        <v>5.463147657838527</v>
      </c>
      <c r="J16571">
        <f t="shared" si="517"/>
        <v>198.61967806561555</v>
      </c>
    </row>
    <row r="16572" spans="1:10" x14ac:dyDescent="0.25">
      <c r="A16572">
        <v>203264.8106</v>
      </c>
      <c r="B16572">
        <v>2555054.3816999998</v>
      </c>
      <c r="C16572">
        <v>192.75460000000001</v>
      </c>
      <c r="I16572">
        <f t="shared" si="516"/>
        <v>5.4569847215534395</v>
      </c>
      <c r="J16572">
        <f t="shared" si="517"/>
        <v>198.45321016454042</v>
      </c>
    </row>
    <row r="16573" spans="1:10" x14ac:dyDescent="0.25">
      <c r="A16573">
        <v>203264.80249999999</v>
      </c>
      <c r="B16573">
        <v>2555054.3991</v>
      </c>
      <c r="C16573">
        <v>192.75919999999999</v>
      </c>
      <c r="I16573">
        <f t="shared" si="516"/>
        <v>5.4591939203956583</v>
      </c>
      <c r="J16573">
        <f t="shared" si="517"/>
        <v>198.25307282232717</v>
      </c>
    </row>
    <row r="16574" spans="1:10" x14ac:dyDescent="0.25">
      <c r="A16574">
        <v>203264.80249999999</v>
      </c>
      <c r="B16574">
        <v>2555054.4161</v>
      </c>
      <c r="C16574">
        <v>192.75720000000001</v>
      </c>
      <c r="I16574">
        <f t="shared" si="516"/>
        <v>5.4538931654833167</v>
      </c>
      <c r="J16574">
        <f t="shared" si="517"/>
        <v>198.08346576519077</v>
      </c>
    </row>
    <row r="16575" spans="1:10" x14ac:dyDescent="0.25">
      <c r="A16575">
        <v>203264.78750000001</v>
      </c>
      <c r="B16575">
        <v>2555054.4339999999</v>
      </c>
      <c r="C16575">
        <v>192.76320000000001</v>
      </c>
      <c r="I16575">
        <f t="shared" si="516"/>
        <v>5.4626390372062916</v>
      </c>
      <c r="J16575">
        <f t="shared" si="517"/>
        <v>197.8561562573698</v>
      </c>
    </row>
    <row r="16576" spans="1:10" x14ac:dyDescent="0.25">
      <c r="A16576">
        <v>203264.77499999999</v>
      </c>
      <c r="B16576">
        <v>2555054.4517999999</v>
      </c>
      <c r="C16576">
        <v>192.77260000000001</v>
      </c>
      <c r="I16576">
        <f t="shared" si="516"/>
        <v>5.4691183787535564</v>
      </c>
      <c r="J16576">
        <f t="shared" si="517"/>
        <v>197.63850755187838</v>
      </c>
    </row>
    <row r="16577" spans="1:10" x14ac:dyDescent="0.25">
      <c r="A16577">
        <v>203264.76759999999</v>
      </c>
      <c r="B16577">
        <v>2555054.4693</v>
      </c>
      <c r="C16577">
        <v>192.77330000000001</v>
      </c>
      <c r="I16577">
        <f t="shared" si="516"/>
        <v>5.4709005155084123</v>
      </c>
      <c r="J16577">
        <f t="shared" si="517"/>
        <v>197.44036599347041</v>
      </c>
    </row>
    <row r="16578" spans="1:10" x14ac:dyDescent="0.25">
      <c r="A16578">
        <v>203264.76639999999</v>
      </c>
      <c r="B16578">
        <v>2555054.4865999999</v>
      </c>
      <c r="C16578">
        <v>192.77359999999999</v>
      </c>
      <c r="I16578">
        <f t="shared" si="516"/>
        <v>5.4668863277681528</v>
      </c>
      <c r="J16578">
        <f t="shared" si="517"/>
        <v>197.26361850373044</v>
      </c>
    </row>
    <row r="16579" spans="1:10" x14ac:dyDescent="0.25">
      <c r="A16579">
        <v>203264.76550000001</v>
      </c>
      <c r="B16579">
        <v>2555054.5038999999</v>
      </c>
      <c r="C16579">
        <v>192.7757</v>
      </c>
      <c r="I16579">
        <f t="shared" ref="I16579:I16642" si="518">((A16579-$E$2)^2+(B16579-$F$2)^2)^(1/2)</f>
        <v>5.462637482089959</v>
      </c>
      <c r="J16579">
        <f t="shared" ref="J16579:J16642" si="519">180+(DEGREES(ATAN((B16579-$F$2)/(A16579-$E$2))))</f>
        <v>197.08753747323493</v>
      </c>
    </row>
    <row r="16580" spans="1:10" x14ac:dyDescent="0.25">
      <c r="A16580">
        <v>203264.7543</v>
      </c>
      <c r="B16580">
        <v>2555054.5218000002</v>
      </c>
      <c r="C16580">
        <v>192.78129999999999</v>
      </c>
      <c r="I16580">
        <f t="shared" si="518"/>
        <v>5.4681215357536406</v>
      </c>
      <c r="J16580">
        <f t="shared" si="519"/>
        <v>196.87377479198153</v>
      </c>
    </row>
    <row r="16581" spans="1:10" x14ac:dyDescent="0.25">
      <c r="A16581">
        <v>203264.75200000001</v>
      </c>
      <c r="B16581">
        <v>2555054.5392999998</v>
      </c>
      <c r="C16581">
        <v>192.78219999999999</v>
      </c>
      <c r="I16581">
        <f t="shared" si="518"/>
        <v>5.4652706329080676</v>
      </c>
      <c r="J16581">
        <f t="shared" si="519"/>
        <v>196.69121105375152</v>
      </c>
    </row>
    <row r="16582" spans="1:10" x14ac:dyDescent="0.25">
      <c r="A16582">
        <v>203264.7377</v>
      </c>
      <c r="B16582">
        <v>2555054.5575999999</v>
      </c>
      <c r="C16582">
        <v>192.78880000000001</v>
      </c>
      <c r="I16582">
        <f t="shared" si="518"/>
        <v>5.4737548767430679</v>
      </c>
      <c r="J16582">
        <f t="shared" si="519"/>
        <v>196.46473741892706</v>
      </c>
    </row>
    <row r="16583" spans="1:10" x14ac:dyDescent="0.25">
      <c r="A16583">
        <v>203264.73490000001</v>
      </c>
      <c r="B16583">
        <v>2555054.5751</v>
      </c>
      <c r="C16583">
        <v>192.79179999999999</v>
      </c>
      <c r="I16583">
        <f t="shared" si="518"/>
        <v>5.4715083496509731</v>
      </c>
      <c r="J16583">
        <f t="shared" si="519"/>
        <v>196.28068727888382</v>
      </c>
    </row>
    <row r="16584" spans="1:10" x14ac:dyDescent="0.25">
      <c r="A16584">
        <v>203264.73050000001</v>
      </c>
      <c r="B16584">
        <v>2555054.5928000002</v>
      </c>
      <c r="C16584">
        <v>192.7944</v>
      </c>
      <c r="I16584">
        <f t="shared" si="518"/>
        <v>5.4708001873347785</v>
      </c>
      <c r="J16584">
        <f t="shared" si="519"/>
        <v>196.08982942770191</v>
      </c>
    </row>
    <row r="16585" spans="1:10" x14ac:dyDescent="0.25">
      <c r="A16585">
        <v>203264.72930000001</v>
      </c>
      <c r="B16585">
        <v>2555054.6102999998</v>
      </c>
      <c r="C16585">
        <v>192.79409999999999</v>
      </c>
      <c r="I16585">
        <f t="shared" si="518"/>
        <v>5.4671300497522024</v>
      </c>
      <c r="J16585">
        <f t="shared" si="519"/>
        <v>195.91012704586907</v>
      </c>
    </row>
    <row r="16586" spans="1:10" x14ac:dyDescent="0.25">
      <c r="A16586">
        <v>203264.72339999999</v>
      </c>
      <c r="B16586">
        <v>2555054.6280999999</v>
      </c>
      <c r="C16586">
        <v>192.79650000000001</v>
      </c>
      <c r="I16586">
        <f t="shared" si="518"/>
        <v>5.4679566358003653</v>
      </c>
      <c r="J16586">
        <f t="shared" si="519"/>
        <v>195.7138074719324</v>
      </c>
    </row>
    <row r="16587" spans="1:10" x14ac:dyDescent="0.25">
      <c r="A16587">
        <v>203264.72279999999</v>
      </c>
      <c r="B16587">
        <v>2555054.6455999999</v>
      </c>
      <c r="C16587">
        <v>192.8004</v>
      </c>
      <c r="I16587">
        <f t="shared" si="518"/>
        <v>5.4638211171997373</v>
      </c>
      <c r="J16587">
        <f t="shared" si="519"/>
        <v>195.53544973974482</v>
      </c>
    </row>
    <row r="16588" spans="1:10" x14ac:dyDescent="0.25">
      <c r="A16588">
        <v>203264.72700000001</v>
      </c>
      <c r="B16588">
        <v>2555054.6625999999</v>
      </c>
      <c r="C16588">
        <v>192.7962</v>
      </c>
      <c r="I16588">
        <f t="shared" si="518"/>
        <v>5.4552427040883815</v>
      </c>
      <c r="J16588">
        <f t="shared" si="519"/>
        <v>195.37523855768632</v>
      </c>
    </row>
    <row r="16589" spans="1:10" x14ac:dyDescent="0.25">
      <c r="A16589">
        <v>203264.73069999999</v>
      </c>
      <c r="B16589">
        <v>2555054.6797000002</v>
      </c>
      <c r="C16589">
        <v>192.79509999999999</v>
      </c>
      <c r="I16589">
        <f t="shared" si="518"/>
        <v>5.447163314971486</v>
      </c>
      <c r="J16589">
        <f t="shared" si="519"/>
        <v>195.21212879446369</v>
      </c>
    </row>
    <row r="16590" spans="1:10" x14ac:dyDescent="0.25">
      <c r="A16590">
        <v>203264.71669999999</v>
      </c>
      <c r="B16590">
        <v>2555054.6982999998</v>
      </c>
      <c r="C16590">
        <v>192.80340000000001</v>
      </c>
      <c r="I16590">
        <f t="shared" si="518"/>
        <v>5.4558350947445859</v>
      </c>
      <c r="J16590">
        <f t="shared" si="519"/>
        <v>194.98506179601225</v>
      </c>
    </row>
    <row r="16591" spans="1:10" x14ac:dyDescent="0.25">
      <c r="A16591">
        <v>203264.71840000001</v>
      </c>
      <c r="B16591">
        <v>2555054.7156000002</v>
      </c>
      <c r="C16591">
        <v>192.80359999999999</v>
      </c>
      <c r="I16591">
        <f t="shared" si="518"/>
        <v>5.4497439866146351</v>
      </c>
      <c r="J16591">
        <f t="shared" si="519"/>
        <v>194.81398492072543</v>
      </c>
    </row>
    <row r="16592" spans="1:10" x14ac:dyDescent="0.25">
      <c r="A16592">
        <v>203264.7115</v>
      </c>
      <c r="B16592">
        <v>2555054.7338</v>
      </c>
      <c r="C16592">
        <v>192.8066</v>
      </c>
      <c r="I16592">
        <f t="shared" si="518"/>
        <v>5.4517956023890335</v>
      </c>
      <c r="J16592">
        <f t="shared" si="519"/>
        <v>194.61052793683618</v>
      </c>
    </row>
    <row r="16593" spans="1:10" x14ac:dyDescent="0.25">
      <c r="A16593">
        <v>203264.72</v>
      </c>
      <c r="B16593">
        <v>2555054.7503</v>
      </c>
      <c r="C16593">
        <v>192.80410000000001</v>
      </c>
      <c r="I16593">
        <f t="shared" si="518"/>
        <v>5.4394259522955757</v>
      </c>
      <c r="J16593">
        <f t="shared" si="519"/>
        <v>194.46493125739502</v>
      </c>
    </row>
    <row r="16594" spans="1:10" x14ac:dyDescent="0.25">
      <c r="A16594">
        <v>203264.70480000001</v>
      </c>
      <c r="B16594">
        <v>2555054.7696000002</v>
      </c>
      <c r="C16594">
        <v>192.81229999999999</v>
      </c>
      <c r="I16594">
        <f t="shared" si="518"/>
        <v>5.4493696148910749</v>
      </c>
      <c r="J16594">
        <f t="shared" si="519"/>
        <v>194.22851901936605</v>
      </c>
    </row>
    <row r="16595" spans="1:10" x14ac:dyDescent="0.25">
      <c r="A16595">
        <v>203264.7157</v>
      </c>
      <c r="B16595">
        <v>2555054.7858000002</v>
      </c>
      <c r="C16595">
        <v>192.80860000000001</v>
      </c>
      <c r="I16595">
        <f t="shared" si="518"/>
        <v>5.4348378016170313</v>
      </c>
      <c r="J16595">
        <f t="shared" si="519"/>
        <v>194.09121655294561</v>
      </c>
    </row>
    <row r="16596" spans="1:10" x14ac:dyDescent="0.25">
      <c r="A16596">
        <v>203264.70629999999</v>
      </c>
      <c r="B16596">
        <v>2555054.8045000001</v>
      </c>
      <c r="C16596">
        <v>192.81229999999999</v>
      </c>
      <c r="I16596">
        <f t="shared" si="518"/>
        <v>5.4394404804405223</v>
      </c>
      <c r="J16596">
        <f t="shared" si="519"/>
        <v>193.87606208199998</v>
      </c>
    </row>
    <row r="16597" spans="1:10" x14ac:dyDescent="0.25">
      <c r="A16597">
        <v>203264.71160000001</v>
      </c>
      <c r="B16597">
        <v>2555054.8213999998</v>
      </c>
      <c r="C16597">
        <v>192.81049999999999</v>
      </c>
      <c r="I16597">
        <f t="shared" si="518"/>
        <v>5.430263245997704</v>
      </c>
      <c r="J16597">
        <f t="shared" si="519"/>
        <v>193.71636165274572</v>
      </c>
    </row>
    <row r="16598" spans="1:10" x14ac:dyDescent="0.25">
      <c r="A16598">
        <v>203264.69699999999</v>
      </c>
      <c r="B16598">
        <v>2555054.8407999999</v>
      </c>
      <c r="C16598">
        <v>192.81870000000001</v>
      </c>
      <c r="I16598">
        <f t="shared" si="518"/>
        <v>5.4398925762189867</v>
      </c>
      <c r="J16598">
        <f t="shared" si="519"/>
        <v>193.48139491879036</v>
      </c>
    </row>
    <row r="16599" spans="1:10" x14ac:dyDescent="0.25">
      <c r="A16599">
        <v>203264.69680000001</v>
      </c>
      <c r="B16599">
        <v>2555054.8583999998</v>
      </c>
      <c r="C16599">
        <v>192.81780000000001</v>
      </c>
      <c r="I16599">
        <f t="shared" si="518"/>
        <v>5.4360110743838268</v>
      </c>
      <c r="J16599">
        <f t="shared" si="519"/>
        <v>193.30050991656651</v>
      </c>
    </row>
    <row r="16600" spans="1:10" x14ac:dyDescent="0.25">
      <c r="A16600">
        <v>203264.67790000001</v>
      </c>
      <c r="B16600">
        <v>2555054.8785000001</v>
      </c>
      <c r="C16600">
        <v>192.82730000000001</v>
      </c>
      <c r="I16600">
        <f t="shared" si="518"/>
        <v>5.4498323882470237</v>
      </c>
      <c r="J16600">
        <f t="shared" si="519"/>
        <v>193.04914681118646</v>
      </c>
    </row>
    <row r="16601" spans="1:10" x14ac:dyDescent="0.25">
      <c r="A16601">
        <v>203264.6727</v>
      </c>
      <c r="B16601">
        <v>2555054.8969999999</v>
      </c>
      <c r="C16601">
        <v>192.8322</v>
      </c>
      <c r="I16601">
        <f t="shared" si="518"/>
        <v>5.4507548551264939</v>
      </c>
      <c r="J16601">
        <f t="shared" si="519"/>
        <v>192.84736324935696</v>
      </c>
    </row>
    <row r="16602" spans="1:10" x14ac:dyDescent="0.25">
      <c r="A16602">
        <v>203264.67980000001</v>
      </c>
      <c r="B16602">
        <v>2555054.9136999999</v>
      </c>
      <c r="C16602">
        <v>192.83009999999999</v>
      </c>
      <c r="I16602">
        <f t="shared" si="518"/>
        <v>5.4401391462357553</v>
      </c>
      <c r="J16602">
        <f t="shared" si="519"/>
        <v>192.6925081879904</v>
      </c>
    </row>
    <row r="16603" spans="1:10" x14ac:dyDescent="0.25">
      <c r="A16603">
        <v>203264.6899</v>
      </c>
      <c r="B16603">
        <v>2555054.9300000002</v>
      </c>
      <c r="C16603">
        <v>192.82599999999999</v>
      </c>
      <c r="I16603">
        <f t="shared" si="518"/>
        <v>5.4267217922027147</v>
      </c>
      <c r="J16603">
        <f t="shared" si="519"/>
        <v>192.54804681584159</v>
      </c>
    </row>
    <row r="16604" spans="1:10" x14ac:dyDescent="0.25">
      <c r="A16604">
        <v>203264.6808</v>
      </c>
      <c r="B16604">
        <v>2555054.9490999999</v>
      </c>
      <c r="C16604">
        <v>192.82980000000001</v>
      </c>
      <c r="I16604">
        <f t="shared" si="518"/>
        <v>5.4314939427981299</v>
      </c>
      <c r="J16604">
        <f t="shared" si="519"/>
        <v>192.3305211427718</v>
      </c>
    </row>
    <row r="16605" spans="1:10" x14ac:dyDescent="0.25">
      <c r="A16605">
        <v>203264.6776</v>
      </c>
      <c r="B16605">
        <v>2555054.9673000001</v>
      </c>
      <c r="C16605">
        <v>192.83279999999999</v>
      </c>
      <c r="I16605">
        <f t="shared" si="518"/>
        <v>5.430764886281219</v>
      </c>
      <c r="J16605">
        <f t="shared" si="519"/>
        <v>192.13572647035784</v>
      </c>
    </row>
    <row r="16606" spans="1:10" x14ac:dyDescent="0.25">
      <c r="A16606">
        <v>203264.6686</v>
      </c>
      <c r="B16606">
        <v>2555054.9865000001</v>
      </c>
      <c r="C16606">
        <v>192.83949999999999</v>
      </c>
      <c r="I16606">
        <f t="shared" si="518"/>
        <v>5.4355666503144393</v>
      </c>
      <c r="J16606">
        <f t="shared" si="519"/>
        <v>191.91791949514388</v>
      </c>
    </row>
    <row r="16607" spans="1:10" x14ac:dyDescent="0.25">
      <c r="A16607">
        <v>203264.66039999999</v>
      </c>
      <c r="B16607">
        <v>2555055.0055999998</v>
      </c>
      <c r="C16607">
        <v>192.84139999999999</v>
      </c>
      <c r="I16607">
        <f t="shared" si="518"/>
        <v>5.4396837335292094</v>
      </c>
      <c r="J16607">
        <f t="shared" si="519"/>
        <v>191.70324037169945</v>
      </c>
    </row>
    <row r="16608" spans="1:10" x14ac:dyDescent="0.25">
      <c r="A16608">
        <v>203264.674</v>
      </c>
      <c r="B16608">
        <v>2555055.0213000001</v>
      </c>
      <c r="C16608">
        <v>192.83840000000001</v>
      </c>
      <c r="I16608">
        <f t="shared" si="518"/>
        <v>5.4231965011434369</v>
      </c>
      <c r="J16608">
        <f t="shared" si="519"/>
        <v>191.56996389843235</v>
      </c>
    </row>
    <row r="16609" spans="1:10" x14ac:dyDescent="0.25">
      <c r="A16609">
        <v>203264.67499999999</v>
      </c>
      <c r="B16609">
        <v>2555055.0389999999</v>
      </c>
      <c r="C16609">
        <v>192.84</v>
      </c>
      <c r="I16609">
        <f t="shared" si="518"/>
        <v>5.4186939386437638</v>
      </c>
      <c r="J16609">
        <f t="shared" si="519"/>
        <v>191.38873226894592</v>
      </c>
    </row>
    <row r="16610" spans="1:10" x14ac:dyDescent="0.25">
      <c r="A16610">
        <v>203264.65830000001</v>
      </c>
      <c r="B16610">
        <v>2555055.0595999998</v>
      </c>
      <c r="C16610">
        <v>192.84610000000001</v>
      </c>
      <c r="I16610">
        <f t="shared" si="518"/>
        <v>5.4310481539567226</v>
      </c>
      <c r="J16610">
        <f t="shared" si="519"/>
        <v>191.14089811867598</v>
      </c>
    </row>
    <row r="16611" spans="1:10" x14ac:dyDescent="0.25">
      <c r="A16611">
        <v>203264.66440000001</v>
      </c>
      <c r="B16611">
        <v>2555055.0765</v>
      </c>
      <c r="C16611">
        <v>192.84370000000001</v>
      </c>
      <c r="I16611">
        <f t="shared" si="518"/>
        <v>5.4218195294811302</v>
      </c>
      <c r="J16611">
        <f t="shared" si="519"/>
        <v>190.97812615130303</v>
      </c>
    </row>
    <row r="16612" spans="1:10" x14ac:dyDescent="0.25">
      <c r="A16612">
        <v>203264.6636</v>
      </c>
      <c r="B16612">
        <v>2555055.0946</v>
      </c>
      <c r="C16612">
        <v>192.8492</v>
      </c>
      <c r="I16612">
        <f t="shared" si="518"/>
        <v>5.4191876624063724</v>
      </c>
      <c r="J16612">
        <f t="shared" si="519"/>
        <v>190.7886501116287</v>
      </c>
    </row>
    <row r="16613" spans="1:10" x14ac:dyDescent="0.25">
      <c r="A16613">
        <v>203264.8095</v>
      </c>
      <c r="B16613">
        <v>2555054.3613</v>
      </c>
      <c r="C16613">
        <v>192.75030000000001</v>
      </c>
      <c r="I16613">
        <f t="shared" si="518"/>
        <v>5.4645184179888169</v>
      </c>
      <c r="J16613">
        <f t="shared" si="519"/>
        <v>198.65245701797872</v>
      </c>
    </row>
    <row r="16614" spans="1:10" x14ac:dyDescent="0.25">
      <c r="A16614">
        <v>203264.80799999999</v>
      </c>
      <c r="B16614">
        <v>2555054.3783999998</v>
      </c>
      <c r="C16614">
        <v>192.7518</v>
      </c>
      <c r="I16614">
        <f t="shared" si="518"/>
        <v>5.4604960728199012</v>
      </c>
      <c r="J16614">
        <f t="shared" si="519"/>
        <v>198.47742061430807</v>
      </c>
    </row>
    <row r="16615" spans="1:10" x14ac:dyDescent="0.25">
      <c r="A16615">
        <v>203264.81020000001</v>
      </c>
      <c r="B16615">
        <v>2555054.3953</v>
      </c>
      <c r="C16615">
        <v>192.75059999999999</v>
      </c>
      <c r="I16615">
        <f t="shared" si="518"/>
        <v>5.4530749060080606</v>
      </c>
      <c r="J16615">
        <f t="shared" si="519"/>
        <v>198.31633107124321</v>
      </c>
    </row>
    <row r="16616" spans="1:10" x14ac:dyDescent="0.25">
      <c r="A16616">
        <v>203264.80420000001</v>
      </c>
      <c r="B16616">
        <v>2555054.4127000002</v>
      </c>
      <c r="C16616">
        <v>192.75309999999999</v>
      </c>
      <c r="I16616">
        <f t="shared" si="518"/>
        <v>5.4533337995794815</v>
      </c>
      <c r="J16616">
        <f t="shared" si="519"/>
        <v>198.12296771963452</v>
      </c>
    </row>
    <row r="16617" spans="1:10" x14ac:dyDescent="0.25">
      <c r="A16617">
        <v>203264.78719999999</v>
      </c>
      <c r="B16617">
        <v>2555054.4306000001</v>
      </c>
      <c r="C16617">
        <v>192.76</v>
      </c>
      <c r="I16617">
        <f t="shared" si="518"/>
        <v>5.463968027023026</v>
      </c>
      <c r="J16617">
        <f t="shared" si="519"/>
        <v>197.88912701692337</v>
      </c>
    </row>
    <row r="16618" spans="1:10" x14ac:dyDescent="0.25">
      <c r="A16618">
        <v>203264.77840000001</v>
      </c>
      <c r="B16618">
        <v>2555054.4482</v>
      </c>
      <c r="C16618">
        <v>192.76679999999999</v>
      </c>
      <c r="I16618">
        <f t="shared" si="518"/>
        <v>5.4669708797879961</v>
      </c>
      <c r="J16618">
        <f t="shared" si="519"/>
        <v>197.68526029763805</v>
      </c>
    </row>
    <row r="16619" spans="1:10" x14ac:dyDescent="0.25">
      <c r="A16619">
        <v>203264.77789999999</v>
      </c>
      <c r="B16619">
        <v>2555054.4652999998</v>
      </c>
      <c r="C16619">
        <v>192.7654</v>
      </c>
      <c r="I16619">
        <f t="shared" si="518"/>
        <v>5.4622772266952797</v>
      </c>
      <c r="J16619">
        <f t="shared" si="519"/>
        <v>197.51277574501304</v>
      </c>
    </row>
    <row r="16620" spans="1:10" x14ac:dyDescent="0.25">
      <c r="A16620">
        <v>203264.7691</v>
      </c>
      <c r="B16620">
        <v>2555054.483</v>
      </c>
      <c r="C16620">
        <v>192.76849999999999</v>
      </c>
      <c r="I16620">
        <f t="shared" si="518"/>
        <v>5.4653779750732197</v>
      </c>
      <c r="J16620">
        <f t="shared" si="519"/>
        <v>197.30805864395847</v>
      </c>
    </row>
    <row r="16621" spans="1:10" x14ac:dyDescent="0.25">
      <c r="A16621">
        <v>203264.7683</v>
      </c>
      <c r="B16621">
        <v>2555054.5003</v>
      </c>
      <c r="C16621">
        <v>192.77070000000001</v>
      </c>
      <c r="I16621">
        <f t="shared" si="518"/>
        <v>5.4610205438789539</v>
      </c>
      <c r="J16621">
        <f t="shared" si="519"/>
        <v>197.13227245805476</v>
      </c>
    </row>
    <row r="16622" spans="1:10" x14ac:dyDescent="0.25">
      <c r="A16622">
        <v>203264.75589999999</v>
      </c>
      <c r="B16622">
        <v>2555054.5183000001</v>
      </c>
      <c r="C16622">
        <v>192.77610000000001</v>
      </c>
      <c r="I16622">
        <f t="shared" si="518"/>
        <v>5.4676076761445236</v>
      </c>
      <c r="J16622">
        <f t="shared" si="519"/>
        <v>196.91373943335776</v>
      </c>
    </row>
    <row r="16623" spans="1:10" x14ac:dyDescent="0.25">
      <c r="A16623">
        <v>203264.75779999999</v>
      </c>
      <c r="B16623">
        <v>2555054.5353999999</v>
      </c>
      <c r="C16623">
        <v>192.7749</v>
      </c>
      <c r="I16623">
        <f t="shared" si="518"/>
        <v>5.4608378112483686</v>
      </c>
      <c r="J16623">
        <f t="shared" si="519"/>
        <v>196.74788445508901</v>
      </c>
    </row>
    <row r="16624" spans="1:10" x14ac:dyDescent="0.25">
      <c r="A16624">
        <v>203264.73929999999</v>
      </c>
      <c r="B16624">
        <v>2555054.554</v>
      </c>
      <c r="C16624">
        <v>192.78450000000001</v>
      </c>
      <c r="I16624">
        <f t="shared" si="518"/>
        <v>5.4732422101161049</v>
      </c>
      <c r="J16624">
        <f t="shared" si="519"/>
        <v>196.50562530545966</v>
      </c>
    </row>
    <row r="16625" spans="1:10" x14ac:dyDescent="0.25">
      <c r="A16625">
        <v>203264.7297</v>
      </c>
      <c r="B16625">
        <v>2555054.5720000002</v>
      </c>
      <c r="C16625">
        <v>192.78960000000001</v>
      </c>
      <c r="I16625">
        <f t="shared" si="518"/>
        <v>5.4773691029551692</v>
      </c>
      <c r="J16625">
        <f t="shared" si="519"/>
        <v>196.29656525657282</v>
      </c>
    </row>
    <row r="16626" spans="1:10" x14ac:dyDescent="0.25">
      <c r="A16626">
        <v>203264.73389999999</v>
      </c>
      <c r="B16626">
        <v>2555054.5891</v>
      </c>
      <c r="C16626">
        <v>192.7878</v>
      </c>
      <c r="I16626">
        <f t="shared" si="518"/>
        <v>5.4685606534618509</v>
      </c>
      <c r="J16626">
        <f t="shared" si="519"/>
        <v>196.13694959559956</v>
      </c>
    </row>
    <row r="16627" spans="1:10" x14ac:dyDescent="0.25">
      <c r="A16627">
        <v>203264.73060000001</v>
      </c>
      <c r="B16627">
        <v>2555054.6066999999</v>
      </c>
      <c r="C16627">
        <v>192.78980000000001</v>
      </c>
      <c r="I16627">
        <f t="shared" si="518"/>
        <v>5.4668680476743754</v>
      </c>
      <c r="J16627">
        <f t="shared" si="519"/>
        <v>195.95014663052331</v>
      </c>
    </row>
    <row r="16628" spans="1:10" x14ac:dyDescent="0.25">
      <c r="A16628">
        <v>203264.7249</v>
      </c>
      <c r="B16628">
        <v>2555054.6244999999</v>
      </c>
      <c r="C16628">
        <v>192.792</v>
      </c>
      <c r="I16628">
        <f t="shared" si="518"/>
        <v>5.467489063608145</v>
      </c>
      <c r="J16628">
        <f t="shared" si="519"/>
        <v>195.75438045084368</v>
      </c>
    </row>
    <row r="16629" spans="1:10" x14ac:dyDescent="0.25">
      <c r="A16629">
        <v>203264.7219</v>
      </c>
      <c r="B16629">
        <v>2555054.6422000001</v>
      </c>
      <c r="C16629">
        <v>192.79660000000001</v>
      </c>
      <c r="I16629">
        <f t="shared" si="518"/>
        <v>5.4655997154974534</v>
      </c>
      <c r="J16629">
        <f t="shared" si="519"/>
        <v>195.56726275374569</v>
      </c>
    </row>
    <row r="16630" spans="1:10" x14ac:dyDescent="0.25">
      <c r="A16630">
        <v>203264.7194</v>
      </c>
      <c r="B16630">
        <v>2555054.6598</v>
      </c>
      <c r="C16630">
        <v>192.7944</v>
      </c>
      <c r="I16630">
        <f t="shared" si="518"/>
        <v>5.4633131340190326</v>
      </c>
      <c r="J16630">
        <f t="shared" si="519"/>
        <v>195.38241955664648</v>
      </c>
    </row>
    <row r="16631" spans="1:10" x14ac:dyDescent="0.25">
      <c r="A16631">
        <v>203264.7292</v>
      </c>
      <c r="B16631">
        <v>2555054.6762999999</v>
      </c>
      <c r="C16631">
        <v>192.79230000000001</v>
      </c>
      <c r="I16631">
        <f t="shared" si="518"/>
        <v>5.4495036591049537</v>
      </c>
      <c r="J16631">
        <f t="shared" si="519"/>
        <v>195.24248547038684</v>
      </c>
    </row>
    <row r="16632" spans="1:10" x14ac:dyDescent="0.25">
      <c r="A16632">
        <v>203264.7213</v>
      </c>
      <c r="B16632">
        <v>2555054.6943999999</v>
      </c>
      <c r="C16632">
        <v>192.79769999999999</v>
      </c>
      <c r="I16632">
        <f t="shared" si="518"/>
        <v>5.452402190832462</v>
      </c>
      <c r="J16632">
        <f t="shared" si="519"/>
        <v>195.03714943786488</v>
      </c>
    </row>
    <row r="16633" spans="1:10" x14ac:dyDescent="0.25">
      <c r="A16633">
        <v>203264.71280000001</v>
      </c>
      <c r="B16633">
        <v>2555054.7127</v>
      </c>
      <c r="C16633">
        <v>192.80099999999999</v>
      </c>
      <c r="I16633">
        <f t="shared" si="518"/>
        <v>5.4558994978126005</v>
      </c>
      <c r="J16633">
        <f t="shared" si="519"/>
        <v>194.82839093091525</v>
      </c>
    </row>
    <row r="16634" spans="1:10" x14ac:dyDescent="0.25">
      <c r="A16634">
        <v>203264.70480000001</v>
      </c>
      <c r="B16634">
        <v>2555054.7310000001</v>
      </c>
      <c r="C16634">
        <v>192.8047</v>
      </c>
      <c r="I16634">
        <f t="shared" si="518"/>
        <v>5.45898533062085</v>
      </c>
      <c r="J16634">
        <f t="shared" si="519"/>
        <v>194.621227234293</v>
      </c>
    </row>
    <row r="16635" spans="1:10" x14ac:dyDescent="0.25">
      <c r="A16635">
        <v>203264.72089999999</v>
      </c>
      <c r="B16635">
        <v>2555054.7467999998</v>
      </c>
      <c r="C16635">
        <v>192.80009999999999</v>
      </c>
      <c r="I16635">
        <f t="shared" si="518"/>
        <v>5.4394299380509814</v>
      </c>
      <c r="J16635">
        <f t="shared" si="519"/>
        <v>194.50299756464881</v>
      </c>
    </row>
    <row r="16636" spans="1:10" x14ac:dyDescent="0.25">
      <c r="A16636">
        <v>203264.70250000001</v>
      </c>
      <c r="B16636">
        <v>2555054.7662999998</v>
      </c>
      <c r="C16636">
        <v>192.80869999999999</v>
      </c>
      <c r="I16636">
        <f t="shared" si="518"/>
        <v>5.4524108008131886</v>
      </c>
      <c r="J16636">
        <f t="shared" si="519"/>
        <v>194.25619220496125</v>
      </c>
    </row>
    <row r="16637" spans="1:10" x14ac:dyDescent="0.25">
      <c r="A16637">
        <v>203264.7077</v>
      </c>
      <c r="B16637">
        <v>2555054.7832999998</v>
      </c>
      <c r="C16637">
        <v>192.8047</v>
      </c>
      <c r="I16637">
        <f t="shared" si="518"/>
        <v>5.4432057632418198</v>
      </c>
      <c r="J16637">
        <f t="shared" si="519"/>
        <v>194.09623796137768</v>
      </c>
    </row>
    <row r="16638" spans="1:10" x14ac:dyDescent="0.25">
      <c r="A16638">
        <v>203264.70989999999</v>
      </c>
      <c r="B16638">
        <v>2555054.8004999999</v>
      </c>
      <c r="C16638">
        <v>192.80500000000001</v>
      </c>
      <c r="I16638">
        <f t="shared" si="518"/>
        <v>5.4369069019793983</v>
      </c>
      <c r="J16638">
        <f t="shared" si="519"/>
        <v>193.92608349971829</v>
      </c>
    </row>
    <row r="16639" spans="1:10" x14ac:dyDescent="0.25">
      <c r="A16639">
        <v>203264.71179999999</v>
      </c>
      <c r="B16639">
        <v>2555054.8179000001</v>
      </c>
      <c r="C16639">
        <v>192.80609999999999</v>
      </c>
      <c r="I16639">
        <f t="shared" si="518"/>
        <v>5.4308999484541802</v>
      </c>
      <c r="J16639">
        <f t="shared" si="519"/>
        <v>193.75273378135083</v>
      </c>
    </row>
    <row r="16640" spans="1:10" x14ac:dyDescent="0.25">
      <c r="A16640">
        <v>203264.6998</v>
      </c>
      <c r="B16640">
        <v>2555054.8369</v>
      </c>
      <c r="C16640">
        <v>192.81460000000001</v>
      </c>
      <c r="I16640">
        <f t="shared" si="518"/>
        <v>5.438080750628858</v>
      </c>
      <c r="J16640">
        <f t="shared" si="519"/>
        <v>193.5282307458595</v>
      </c>
    </row>
    <row r="16641" spans="1:10" x14ac:dyDescent="0.25">
      <c r="A16641">
        <v>203264.6973</v>
      </c>
      <c r="B16641">
        <v>2555054.8549000002</v>
      </c>
      <c r="C16641">
        <v>192.81309999999999</v>
      </c>
      <c r="I16641">
        <f t="shared" si="518"/>
        <v>5.436330830623346</v>
      </c>
      <c r="J16641">
        <f t="shared" si="519"/>
        <v>193.33762077770712</v>
      </c>
    </row>
    <row r="16642" spans="1:10" x14ac:dyDescent="0.25">
      <c r="A16642">
        <v>203264.68729999999</v>
      </c>
      <c r="B16642">
        <v>2555054.8738000002</v>
      </c>
      <c r="C16642">
        <v>192.82</v>
      </c>
      <c r="I16642">
        <f t="shared" si="518"/>
        <v>5.4417404504462557</v>
      </c>
      <c r="J16642">
        <f t="shared" si="519"/>
        <v>193.11970155744305</v>
      </c>
    </row>
    <row r="16643" spans="1:10" x14ac:dyDescent="0.25">
      <c r="A16643">
        <v>203264.67670000001</v>
      </c>
      <c r="B16643">
        <v>2555054.8928999999</v>
      </c>
      <c r="C16643">
        <v>192.8261</v>
      </c>
      <c r="I16643">
        <f t="shared" ref="I16643:I16706" si="520">((A16643-$E$2)^2+(B16643-$F$2)^2)^(1/2)</f>
        <v>5.4477688369251833</v>
      </c>
      <c r="J16643">
        <f t="shared" ref="J16643:J16706" si="521">180+(DEGREES(ATAN((B16643-$F$2)/(A16643-$E$2))))</f>
        <v>192.8987589332678</v>
      </c>
    </row>
    <row r="16644" spans="1:10" x14ac:dyDescent="0.25">
      <c r="A16644">
        <v>203264.68429999999</v>
      </c>
      <c r="B16644">
        <v>2555054.9095999999</v>
      </c>
      <c r="C16644">
        <v>192.82239999999999</v>
      </c>
      <c r="I16644">
        <f t="shared" si="520"/>
        <v>5.4366522466182881</v>
      </c>
      <c r="J16644">
        <f t="shared" si="521"/>
        <v>192.74508144600307</v>
      </c>
    </row>
    <row r="16645" spans="1:10" x14ac:dyDescent="0.25">
      <c r="A16645">
        <v>203264.68169999999</v>
      </c>
      <c r="B16645">
        <v>2555054.9276999999</v>
      </c>
      <c r="C16645">
        <v>192.8229</v>
      </c>
      <c r="I16645">
        <f t="shared" si="520"/>
        <v>5.4352256421197955</v>
      </c>
      <c r="J16645">
        <f t="shared" si="521"/>
        <v>192.55293330855383</v>
      </c>
    </row>
    <row r="16646" spans="1:10" x14ac:dyDescent="0.25">
      <c r="A16646">
        <v>203264.6801</v>
      </c>
      <c r="B16646">
        <v>2555054.9456000002</v>
      </c>
      <c r="C16646">
        <v>192.82839999999999</v>
      </c>
      <c r="I16646">
        <f t="shared" si="520"/>
        <v>5.4329262069226427</v>
      </c>
      <c r="J16646">
        <f t="shared" si="521"/>
        <v>192.36500428579191</v>
      </c>
    </row>
    <row r="16647" spans="1:10" x14ac:dyDescent="0.25">
      <c r="A16647">
        <v>203264.6789</v>
      </c>
      <c r="B16647">
        <v>2555054.9635999999</v>
      </c>
      <c r="C16647">
        <v>192.82980000000001</v>
      </c>
      <c r="I16647">
        <f t="shared" si="520"/>
        <v>5.4302731764215784</v>
      </c>
      <c r="J16647">
        <f t="shared" si="521"/>
        <v>192.17677699893545</v>
      </c>
    </row>
    <row r="16648" spans="1:10" x14ac:dyDescent="0.25">
      <c r="A16648">
        <v>203264.67300000001</v>
      </c>
      <c r="B16648">
        <v>2555054.9822999998</v>
      </c>
      <c r="C16648">
        <v>192.8305</v>
      </c>
      <c r="I16648">
        <f t="shared" si="520"/>
        <v>5.4321311555104259</v>
      </c>
      <c r="J16648">
        <f t="shared" si="521"/>
        <v>191.97084838540891</v>
      </c>
    </row>
    <row r="16649" spans="1:10" x14ac:dyDescent="0.25">
      <c r="A16649">
        <v>203264.65779999999</v>
      </c>
      <c r="B16649">
        <v>2555055.0024000001</v>
      </c>
      <c r="C16649">
        <v>192.8389</v>
      </c>
      <c r="I16649">
        <f t="shared" si="520"/>
        <v>5.4428794034229604</v>
      </c>
      <c r="J16649">
        <f t="shared" si="521"/>
        <v>191.73067395375065</v>
      </c>
    </row>
    <row r="16650" spans="1:10" x14ac:dyDescent="0.25">
      <c r="A16650">
        <v>203264.67490000001</v>
      </c>
      <c r="B16650">
        <v>2555055.0175999999</v>
      </c>
      <c r="C16650">
        <v>192.83359999999999</v>
      </c>
      <c r="I16650">
        <f t="shared" si="520"/>
        <v>5.4230582119667838</v>
      </c>
      <c r="J16650">
        <f t="shared" si="521"/>
        <v>191.61016799274122</v>
      </c>
    </row>
    <row r="16651" spans="1:10" x14ac:dyDescent="0.25">
      <c r="A16651">
        <v>203264.6747</v>
      </c>
      <c r="B16651">
        <v>2555055.0355000002</v>
      </c>
      <c r="C16651">
        <v>192.8349</v>
      </c>
      <c r="I16651">
        <f t="shared" si="520"/>
        <v>5.4196802064117309</v>
      </c>
      <c r="J16651">
        <f t="shared" si="521"/>
        <v>191.42437874890058</v>
      </c>
    </row>
    <row r="16652" spans="1:10" x14ac:dyDescent="0.25">
      <c r="A16652">
        <v>203264.6623</v>
      </c>
      <c r="B16652">
        <v>2555055.0554</v>
      </c>
      <c r="C16652">
        <v>192.84039999999999</v>
      </c>
      <c r="I16652">
        <f t="shared" si="520"/>
        <v>5.4279372739955889</v>
      </c>
      <c r="J16652">
        <f t="shared" si="521"/>
        <v>191.19255507208283</v>
      </c>
    </row>
    <row r="16653" spans="1:10" x14ac:dyDescent="0.25">
      <c r="A16653">
        <v>203264.66080000001</v>
      </c>
      <c r="B16653">
        <v>2555055.0734999999</v>
      </c>
      <c r="C16653">
        <v>192.84389999999999</v>
      </c>
      <c r="I16653">
        <f t="shared" si="520"/>
        <v>5.4259254224767428</v>
      </c>
      <c r="J16653">
        <f t="shared" si="521"/>
        <v>191.00198602948606</v>
      </c>
    </row>
    <row r="16654" spans="1:10" x14ac:dyDescent="0.25">
      <c r="A16654">
        <v>203264.66250000001</v>
      </c>
      <c r="B16654">
        <v>2555055.0912000001</v>
      </c>
      <c r="C16654">
        <v>192.84549999999999</v>
      </c>
      <c r="I16654">
        <f t="shared" si="520"/>
        <v>5.4209055599533604</v>
      </c>
      <c r="J16654">
        <f t="shared" si="521"/>
        <v>190.82177461842363</v>
      </c>
    </row>
    <row r="16655" spans="1:10" x14ac:dyDescent="0.25">
      <c r="A16655">
        <v>203264.79310000001</v>
      </c>
      <c r="B16655">
        <v>2555054.4268999998</v>
      </c>
      <c r="C16655">
        <v>192.75559999999999</v>
      </c>
      <c r="I16655">
        <f t="shared" si="520"/>
        <v>5.4594924325368837</v>
      </c>
      <c r="J16655">
        <f t="shared" si="521"/>
        <v>197.94510006708552</v>
      </c>
    </row>
    <row r="16656" spans="1:10" x14ac:dyDescent="0.25">
      <c r="A16656">
        <v>203264.77970000001</v>
      </c>
      <c r="B16656">
        <v>2555054.4446999999</v>
      </c>
      <c r="C16656">
        <v>192.76169999999999</v>
      </c>
      <c r="I16656">
        <f t="shared" si="520"/>
        <v>5.4667968483174887</v>
      </c>
      <c r="J16656">
        <f t="shared" si="521"/>
        <v>197.72434815728104</v>
      </c>
    </row>
    <row r="16657" spans="1:10" x14ac:dyDescent="0.25">
      <c r="A16657">
        <v>203264.78539999999</v>
      </c>
      <c r="B16657">
        <v>2555054.4615000002</v>
      </c>
      <c r="C16657">
        <v>192.75640000000001</v>
      </c>
      <c r="I16657">
        <f t="shared" si="520"/>
        <v>5.4562715117450526</v>
      </c>
      <c r="J16657">
        <f t="shared" si="521"/>
        <v>197.57452902309291</v>
      </c>
    </row>
    <row r="16658" spans="1:10" x14ac:dyDescent="0.25">
      <c r="A16658">
        <v>203264.77009999999</v>
      </c>
      <c r="B16658">
        <v>2555054.4794999999</v>
      </c>
      <c r="C16658">
        <v>192.76499999999999</v>
      </c>
      <c r="I16658">
        <f t="shared" si="520"/>
        <v>5.465465749675908</v>
      </c>
      <c r="J16658">
        <f t="shared" si="521"/>
        <v>197.34620741942928</v>
      </c>
    </row>
    <row r="16659" spans="1:10" x14ac:dyDescent="0.25">
      <c r="A16659">
        <v>203264.7689</v>
      </c>
      <c r="B16659">
        <v>2555054.4967999998</v>
      </c>
      <c r="C16659">
        <v>192.76849999999999</v>
      </c>
      <c r="I16659">
        <f t="shared" si="520"/>
        <v>5.4614793280780765</v>
      </c>
      <c r="J16659">
        <f t="shared" si="521"/>
        <v>197.16921552833458</v>
      </c>
    </row>
    <row r="16660" spans="1:10" x14ac:dyDescent="0.25">
      <c r="A16660">
        <v>203264.75390000001</v>
      </c>
      <c r="B16660">
        <v>2555054.5150000001</v>
      </c>
      <c r="C16660">
        <v>192.7713</v>
      </c>
      <c r="I16660">
        <f t="shared" si="520"/>
        <v>5.4704818444039942</v>
      </c>
      <c r="J16660">
        <f t="shared" si="521"/>
        <v>196.94071312033128</v>
      </c>
    </row>
    <row r="16661" spans="1:10" x14ac:dyDescent="0.25">
      <c r="A16661">
        <v>203264.7597</v>
      </c>
      <c r="B16661">
        <v>2555054.5318</v>
      </c>
      <c r="C16661">
        <v>192.7681</v>
      </c>
      <c r="I16661">
        <f t="shared" si="520"/>
        <v>5.4600572460859631</v>
      </c>
      <c r="J16661">
        <f t="shared" si="521"/>
        <v>196.78980439116211</v>
      </c>
    </row>
    <row r="16662" spans="1:10" x14ac:dyDescent="0.25">
      <c r="A16662">
        <v>203264.74489999999</v>
      </c>
      <c r="B16662">
        <v>2555054.5501000001</v>
      </c>
      <c r="C16662">
        <v>192.77860000000001</v>
      </c>
      <c r="I16662">
        <f t="shared" si="520"/>
        <v>5.4689836002885874</v>
      </c>
      <c r="J16662">
        <f t="shared" si="521"/>
        <v>196.56146818820542</v>
      </c>
    </row>
    <row r="16663" spans="1:10" x14ac:dyDescent="0.25">
      <c r="A16663">
        <v>203264.734</v>
      </c>
      <c r="B16663">
        <v>2555054.5682999999</v>
      </c>
      <c r="C16663">
        <v>192.7834</v>
      </c>
      <c r="I16663">
        <f t="shared" si="520"/>
        <v>5.4742821895407916</v>
      </c>
      <c r="J16663">
        <f t="shared" si="521"/>
        <v>196.34636377573162</v>
      </c>
    </row>
    <row r="16664" spans="1:10" x14ac:dyDescent="0.25">
      <c r="A16664">
        <v>203264.73209999999</v>
      </c>
      <c r="B16664">
        <v>2555054.5857000002</v>
      </c>
      <c r="C16664">
        <v>192.78190000000001</v>
      </c>
      <c r="I16664">
        <f t="shared" si="520"/>
        <v>5.4712354089365673</v>
      </c>
      <c r="J16664">
        <f t="shared" si="521"/>
        <v>196.16591312825722</v>
      </c>
    </row>
    <row r="16665" spans="1:10" x14ac:dyDescent="0.25">
      <c r="A16665">
        <v>203264.7329</v>
      </c>
      <c r="B16665">
        <v>2555054.6030000001</v>
      </c>
      <c r="C16665">
        <v>192.7834</v>
      </c>
      <c r="I16665">
        <f t="shared" si="520"/>
        <v>5.4656749638139521</v>
      </c>
      <c r="J16665">
        <f t="shared" si="521"/>
        <v>195.99406548712514</v>
      </c>
    </row>
    <row r="16666" spans="1:10" x14ac:dyDescent="0.25">
      <c r="A16666">
        <v>203264.72159999999</v>
      </c>
      <c r="B16666">
        <v>2555054.6213000002</v>
      </c>
      <c r="C16666">
        <v>192.78919999999999</v>
      </c>
      <c r="I16666">
        <f t="shared" si="520"/>
        <v>5.4715343780205874</v>
      </c>
      <c r="J16666">
        <f t="shared" si="521"/>
        <v>195.77724828986126</v>
      </c>
    </row>
    <row r="16667" spans="1:10" x14ac:dyDescent="0.25">
      <c r="A16667">
        <v>203264.72029999999</v>
      </c>
      <c r="B16667">
        <v>2555054.6387999998</v>
      </c>
      <c r="C16667">
        <v>192.79220000000001</v>
      </c>
      <c r="I16667">
        <f t="shared" si="520"/>
        <v>5.4680542180057694</v>
      </c>
      <c r="J16667">
        <f t="shared" si="521"/>
        <v>195.59708270961261</v>
      </c>
    </row>
    <row r="16668" spans="1:10" x14ac:dyDescent="0.25">
      <c r="A16668">
        <v>203264.7144</v>
      </c>
      <c r="B16668">
        <v>2555054.6567000002</v>
      </c>
      <c r="C16668">
        <v>192.7929</v>
      </c>
      <c r="I16668">
        <f t="shared" si="520"/>
        <v>5.4689565778105367</v>
      </c>
      <c r="J16668">
        <f t="shared" si="521"/>
        <v>195.39983835226226</v>
      </c>
    </row>
    <row r="16669" spans="1:10" x14ac:dyDescent="0.25">
      <c r="A16669">
        <v>203264.7311</v>
      </c>
      <c r="B16669">
        <v>2555054.6727</v>
      </c>
      <c r="C16669">
        <v>192.7877</v>
      </c>
      <c r="I16669">
        <f t="shared" si="520"/>
        <v>5.4486184028973375</v>
      </c>
      <c r="J16669">
        <f t="shared" si="521"/>
        <v>195.28426287307195</v>
      </c>
    </row>
    <row r="16670" spans="1:10" x14ac:dyDescent="0.25">
      <c r="A16670">
        <v>203264.72399999999</v>
      </c>
      <c r="B16670">
        <v>2555054.6908</v>
      </c>
      <c r="C16670">
        <v>192.7921</v>
      </c>
      <c r="I16670">
        <f t="shared" si="520"/>
        <v>5.4507302483798394</v>
      </c>
      <c r="J16670">
        <f t="shared" si="521"/>
        <v>195.08105872687455</v>
      </c>
    </row>
    <row r="16671" spans="1:10" x14ac:dyDescent="0.25">
      <c r="A16671">
        <v>203264.70920000001</v>
      </c>
      <c r="B16671">
        <v>2555054.7094999999</v>
      </c>
      <c r="C16671">
        <v>192.7972</v>
      </c>
      <c r="I16671">
        <f t="shared" si="520"/>
        <v>5.4601989973461267</v>
      </c>
      <c r="J16671">
        <f t="shared" si="521"/>
        <v>194.85118354009467</v>
      </c>
    </row>
    <row r="16672" spans="1:10" x14ac:dyDescent="0.25">
      <c r="A16672">
        <v>203264.69760000001</v>
      </c>
      <c r="B16672">
        <v>2555054.7281999998</v>
      </c>
      <c r="C16672">
        <v>192.80189999999999</v>
      </c>
      <c r="I16672">
        <f t="shared" si="520"/>
        <v>5.4666590346268169</v>
      </c>
      <c r="J16672">
        <f t="shared" si="521"/>
        <v>194.63057460399301</v>
      </c>
    </row>
    <row r="16673" spans="1:10" x14ac:dyDescent="0.25">
      <c r="A16673">
        <v>203264.72169999999</v>
      </c>
      <c r="B16673">
        <v>2555054.7431999999</v>
      </c>
      <c r="C16673">
        <v>192.7963</v>
      </c>
      <c r="I16673">
        <f t="shared" si="520"/>
        <v>5.4395582293698297</v>
      </c>
      <c r="J16673">
        <f t="shared" si="521"/>
        <v>194.5418189142672</v>
      </c>
    </row>
    <row r="16674" spans="1:10" x14ac:dyDescent="0.25">
      <c r="A16674">
        <v>203264.7059</v>
      </c>
      <c r="B16674">
        <v>2555054.7623999999</v>
      </c>
      <c r="C16674">
        <v>192.80279999999999</v>
      </c>
      <c r="I16674">
        <f t="shared" si="520"/>
        <v>5.4500778683135556</v>
      </c>
      <c r="J16674">
        <f t="shared" si="521"/>
        <v>194.30473180786413</v>
      </c>
    </row>
    <row r="16675" spans="1:10" x14ac:dyDescent="0.25">
      <c r="A16675">
        <v>203264.70749999999</v>
      </c>
      <c r="B16675">
        <v>2555054.7798000001</v>
      </c>
      <c r="C16675">
        <v>192.80029999999999</v>
      </c>
      <c r="I16675">
        <f t="shared" si="520"/>
        <v>5.4442531985701494</v>
      </c>
      <c r="J16675">
        <f t="shared" si="521"/>
        <v>194.13145047000097</v>
      </c>
    </row>
    <row r="16676" spans="1:10" x14ac:dyDescent="0.25">
      <c r="A16676">
        <v>203264.7115</v>
      </c>
      <c r="B16676">
        <v>2555054.7968000001</v>
      </c>
      <c r="C16676">
        <v>192.80289999999999</v>
      </c>
      <c r="I16676">
        <f t="shared" si="520"/>
        <v>5.4362458636450066</v>
      </c>
      <c r="J16676">
        <f t="shared" si="521"/>
        <v>193.96799224420661</v>
      </c>
    </row>
    <row r="16677" spans="1:10" x14ac:dyDescent="0.25">
      <c r="A16677">
        <v>203264.7126</v>
      </c>
      <c r="B16677">
        <v>2555054.8143000002</v>
      </c>
      <c r="C16677">
        <v>192.8015</v>
      </c>
      <c r="I16677">
        <f t="shared" si="520"/>
        <v>5.4309799714108582</v>
      </c>
      <c r="J16677">
        <f t="shared" si="521"/>
        <v>193.79163066580415</v>
      </c>
    </row>
    <row r="16678" spans="1:10" x14ac:dyDescent="0.25">
      <c r="A16678">
        <v>203264.71350000001</v>
      </c>
      <c r="B16678">
        <v>2555054.8317</v>
      </c>
      <c r="C16678">
        <v>192.8013</v>
      </c>
      <c r="I16678">
        <f t="shared" si="520"/>
        <v>5.4259835551066997</v>
      </c>
      <c r="J16678">
        <f t="shared" si="521"/>
        <v>193.61545758228334</v>
      </c>
    </row>
    <row r="16679" spans="1:10" x14ac:dyDescent="0.25">
      <c r="A16679">
        <v>203264.69949999999</v>
      </c>
      <c r="B16679">
        <v>2555054.8509999998</v>
      </c>
      <c r="C16679">
        <v>192.80850000000001</v>
      </c>
      <c r="I16679">
        <f t="shared" si="520"/>
        <v>5.4350915586600363</v>
      </c>
      <c r="J16679">
        <f t="shared" si="521"/>
        <v>193.38297511639269</v>
      </c>
    </row>
    <row r="16680" spans="1:10" x14ac:dyDescent="0.25">
      <c r="A16680">
        <v>203264.69380000001</v>
      </c>
      <c r="B16680">
        <v>2555054.8694000002</v>
      </c>
      <c r="C16680">
        <v>192.81309999999999</v>
      </c>
      <c r="I16680">
        <f t="shared" si="520"/>
        <v>5.4364119049034993</v>
      </c>
      <c r="J16680">
        <f t="shared" si="521"/>
        <v>193.1804136451976</v>
      </c>
    </row>
    <row r="16681" spans="1:10" x14ac:dyDescent="0.25">
      <c r="A16681">
        <v>203264.67790000001</v>
      </c>
      <c r="B16681">
        <v>2555054.8892000001</v>
      </c>
      <c r="C16681">
        <v>192.82130000000001</v>
      </c>
      <c r="I16681">
        <f t="shared" si="520"/>
        <v>5.4474264428281245</v>
      </c>
      <c r="J16681">
        <f t="shared" si="521"/>
        <v>192.93951084206535</v>
      </c>
    </row>
    <row r="16682" spans="1:10" x14ac:dyDescent="0.25">
      <c r="A16682">
        <v>203264.685</v>
      </c>
      <c r="B16682">
        <v>2555054.9059000001</v>
      </c>
      <c r="C16682">
        <v>192.81739999999999</v>
      </c>
      <c r="I16682">
        <f t="shared" si="520"/>
        <v>5.4367870668309433</v>
      </c>
      <c r="J16682">
        <f t="shared" si="521"/>
        <v>192.78474076609453</v>
      </c>
    </row>
    <row r="16683" spans="1:10" x14ac:dyDescent="0.25">
      <c r="A16683">
        <v>203264.68410000001</v>
      </c>
      <c r="B16683">
        <v>2555054.9238</v>
      </c>
      <c r="C16683">
        <v>192.81809999999999</v>
      </c>
      <c r="I16683">
        <f t="shared" si="520"/>
        <v>5.4337323682920733</v>
      </c>
      <c r="J16683">
        <f t="shared" si="521"/>
        <v>192.59857387882249</v>
      </c>
    </row>
    <row r="16684" spans="1:10" x14ac:dyDescent="0.25">
      <c r="A16684">
        <v>203264.6784</v>
      </c>
      <c r="B16684">
        <v>2555054.9423000002</v>
      </c>
      <c r="C16684">
        <v>192.82470000000001</v>
      </c>
      <c r="I16684">
        <f t="shared" si="520"/>
        <v>5.4352941824481906</v>
      </c>
      <c r="J16684">
        <f t="shared" si="521"/>
        <v>192.39514661208335</v>
      </c>
    </row>
    <row r="16685" spans="1:10" x14ac:dyDescent="0.25">
      <c r="A16685">
        <v>203264.6771</v>
      </c>
      <c r="B16685">
        <v>2555054.9602999999</v>
      </c>
      <c r="C16685">
        <v>192.82550000000001</v>
      </c>
      <c r="I16685">
        <f t="shared" si="520"/>
        <v>5.4327294889866451</v>
      </c>
      <c r="J16685">
        <f t="shared" si="521"/>
        <v>192.20679295502677</v>
      </c>
    </row>
    <row r="16686" spans="1:10" x14ac:dyDescent="0.25">
      <c r="A16686">
        <v>203264.67509999999</v>
      </c>
      <c r="B16686">
        <v>2555054.9783999999</v>
      </c>
      <c r="C16686">
        <v>192.82499999999999</v>
      </c>
      <c r="I16686">
        <f t="shared" si="520"/>
        <v>5.430887401761141</v>
      </c>
      <c r="J16686">
        <f t="shared" si="521"/>
        <v>192.01569381148357</v>
      </c>
    </row>
    <row r="16687" spans="1:10" x14ac:dyDescent="0.25">
      <c r="A16687">
        <v>203264.6599</v>
      </c>
      <c r="B16687">
        <v>2555054.9985000002</v>
      </c>
      <c r="C16687">
        <v>192.83449999999999</v>
      </c>
      <c r="I16687">
        <f t="shared" si="520"/>
        <v>5.4416178347839583</v>
      </c>
      <c r="J16687">
        <f t="shared" si="521"/>
        <v>191.77537558674851</v>
      </c>
    </row>
    <row r="16688" spans="1:10" x14ac:dyDescent="0.25">
      <c r="A16688">
        <v>203264.67120000001</v>
      </c>
      <c r="B16688">
        <v>2555055.0145999999</v>
      </c>
      <c r="C16688">
        <v>192.83080000000001</v>
      </c>
      <c r="I16688">
        <f t="shared" si="520"/>
        <v>5.4272867070434732</v>
      </c>
      <c r="J16688">
        <f t="shared" si="521"/>
        <v>191.63332988105205</v>
      </c>
    </row>
    <row r="16689" spans="1:10" x14ac:dyDescent="0.25">
      <c r="A16689">
        <v>203264.67259999999</v>
      </c>
      <c r="B16689">
        <v>2555055.0321999998</v>
      </c>
      <c r="C16689">
        <v>192.83029999999999</v>
      </c>
      <c r="I16689">
        <f t="shared" si="520"/>
        <v>5.4223929773548463</v>
      </c>
      <c r="J16689">
        <f t="shared" si="521"/>
        <v>191.45416216724129</v>
      </c>
    </row>
    <row r="16690" spans="1:10" x14ac:dyDescent="0.25">
      <c r="A16690">
        <v>203264.65760000001</v>
      </c>
      <c r="B16690">
        <v>2555055.0525000002</v>
      </c>
      <c r="C16690">
        <v>192.83879999999999</v>
      </c>
      <c r="I16690">
        <f t="shared" si="520"/>
        <v>5.4331111354140145</v>
      </c>
      <c r="J16690">
        <f t="shared" si="521"/>
        <v>191.21293500055026</v>
      </c>
    </row>
    <row r="16691" spans="1:10" x14ac:dyDescent="0.25">
      <c r="A16691">
        <v>203264.65710000001</v>
      </c>
      <c r="B16691">
        <v>2555055.0706000002</v>
      </c>
      <c r="C16691">
        <v>192.84100000000001</v>
      </c>
      <c r="I16691">
        <f t="shared" si="520"/>
        <v>5.4301112852069986</v>
      </c>
      <c r="J16691">
        <f t="shared" si="521"/>
        <v>191.02457234646513</v>
      </c>
    </row>
    <row r="16692" spans="1:10" x14ac:dyDescent="0.25">
      <c r="A16692">
        <v>203264.66409999999</v>
      </c>
      <c r="B16692">
        <v>2555055.0872999998</v>
      </c>
      <c r="C16692">
        <v>192.83969999999999</v>
      </c>
      <c r="I16692">
        <f t="shared" si="520"/>
        <v>5.4200678317516777</v>
      </c>
      <c r="J16692">
        <f t="shared" si="521"/>
        <v>190.86544413698454</v>
      </c>
    </row>
    <row r="16693" spans="1:10" x14ac:dyDescent="0.25">
      <c r="A16693">
        <v>203264.6483</v>
      </c>
      <c r="B16693">
        <v>2555055.108</v>
      </c>
      <c r="C16693">
        <v>192.84630000000001</v>
      </c>
      <c r="I16693">
        <f t="shared" si="520"/>
        <v>5.43173256799827</v>
      </c>
      <c r="J16693">
        <f t="shared" si="521"/>
        <v>190.61959047991078</v>
      </c>
    </row>
    <row r="16694" spans="1:10" x14ac:dyDescent="0.25">
      <c r="A16694">
        <v>203264.79329999999</v>
      </c>
      <c r="B16694">
        <v>2555054.4268</v>
      </c>
      <c r="C16694">
        <v>192.75149999999999</v>
      </c>
      <c r="I16694">
        <f t="shared" si="520"/>
        <v>5.4593329748751991</v>
      </c>
      <c r="J16694">
        <f t="shared" si="521"/>
        <v>197.94674522531017</v>
      </c>
    </row>
    <row r="16695" spans="1:10" x14ac:dyDescent="0.25">
      <c r="A16695">
        <v>203264.7789</v>
      </c>
      <c r="B16695">
        <v>2555054.4446999999</v>
      </c>
      <c r="C16695">
        <v>192.7578</v>
      </c>
      <c r="I16695">
        <f t="shared" si="520"/>
        <v>5.467558879506158</v>
      </c>
      <c r="J16695">
        <f t="shared" si="521"/>
        <v>197.72179593889098</v>
      </c>
    </row>
    <row r="16696" spans="1:10" x14ac:dyDescent="0.25">
      <c r="A16696">
        <v>203264.7893</v>
      </c>
      <c r="B16696">
        <v>2555054.4613000001</v>
      </c>
      <c r="C16696">
        <v>192.75069999999999</v>
      </c>
      <c r="I16696">
        <f t="shared" si="520"/>
        <v>5.4526141051962584</v>
      </c>
      <c r="J16696">
        <f t="shared" si="521"/>
        <v>197.58890657393465</v>
      </c>
    </row>
    <row r="16697" spans="1:10" x14ac:dyDescent="0.25">
      <c r="A16697">
        <v>203264.77739999999</v>
      </c>
      <c r="B16697">
        <v>2555054.4791000001</v>
      </c>
      <c r="C16697">
        <v>192.7578</v>
      </c>
      <c r="I16697">
        <f t="shared" si="520"/>
        <v>5.4586176061535783</v>
      </c>
      <c r="J16697">
        <f t="shared" si="521"/>
        <v>197.37305996605696</v>
      </c>
    </row>
    <row r="16698" spans="1:10" x14ac:dyDescent="0.25">
      <c r="A16698">
        <v>203264.77470000001</v>
      </c>
      <c r="B16698">
        <v>2555054.4964000001</v>
      </c>
      <c r="C16698">
        <v>192.762</v>
      </c>
      <c r="I16698">
        <f t="shared" si="520"/>
        <v>5.4560562726380972</v>
      </c>
      <c r="J16698">
        <f t="shared" si="521"/>
        <v>197.19120848197443</v>
      </c>
    </row>
    <row r="16699" spans="1:10" x14ac:dyDescent="0.25">
      <c r="A16699">
        <v>203264.7556</v>
      </c>
      <c r="B16699">
        <v>2555054.5148999998</v>
      </c>
      <c r="C16699">
        <v>192.76660000000001</v>
      </c>
      <c r="I16699">
        <f t="shared" si="520"/>
        <v>5.4688847831130545</v>
      </c>
      <c r="J16699">
        <f t="shared" si="521"/>
        <v>196.94690494949978</v>
      </c>
    </row>
    <row r="16700" spans="1:10" x14ac:dyDescent="0.25">
      <c r="A16700">
        <v>203264.7598</v>
      </c>
      <c r="B16700">
        <v>2555054.5318</v>
      </c>
      <c r="C16700">
        <v>192.76410000000001</v>
      </c>
      <c r="I16700">
        <f t="shared" si="520"/>
        <v>5.4599615090663578</v>
      </c>
      <c r="J16700">
        <f t="shared" si="521"/>
        <v>196.79010751678214</v>
      </c>
    </row>
    <row r="16701" spans="1:10" x14ac:dyDescent="0.25">
      <c r="A16701">
        <v>203264.75210000001</v>
      </c>
      <c r="B16701">
        <v>2555054.5496</v>
      </c>
      <c r="C16701">
        <v>192.7715</v>
      </c>
      <c r="I16701">
        <f t="shared" si="520"/>
        <v>5.4622254045629131</v>
      </c>
      <c r="J16701">
        <f t="shared" si="521"/>
        <v>196.5880230142993</v>
      </c>
    </row>
    <row r="16702" spans="1:10" x14ac:dyDescent="0.25">
      <c r="A16702">
        <v>203264.7365</v>
      </c>
      <c r="B16702">
        <v>2555054.5680999998</v>
      </c>
      <c r="C16702">
        <v>192.7782</v>
      </c>
      <c r="I16702">
        <f t="shared" si="520"/>
        <v>5.4719396068567159</v>
      </c>
      <c r="J16702">
        <f t="shared" si="521"/>
        <v>196.35574065946838</v>
      </c>
    </row>
    <row r="16703" spans="1:10" x14ac:dyDescent="0.25">
      <c r="A16703">
        <v>203264.73490000001</v>
      </c>
      <c r="B16703">
        <v>2555054.5855</v>
      </c>
      <c r="C16703">
        <v>192.77680000000001</v>
      </c>
      <c r="I16703">
        <f t="shared" si="520"/>
        <v>5.4686018926422886</v>
      </c>
      <c r="J16703">
        <f t="shared" si="521"/>
        <v>196.1760935067766</v>
      </c>
    </row>
    <row r="16704" spans="1:10" x14ac:dyDescent="0.25">
      <c r="A16704">
        <v>203264.73560000001</v>
      </c>
      <c r="B16704">
        <v>2555054.6028</v>
      </c>
      <c r="C16704">
        <v>192.77809999999999</v>
      </c>
      <c r="I16704">
        <f t="shared" si="520"/>
        <v>5.4631346679647024</v>
      </c>
      <c r="J16704">
        <f t="shared" si="521"/>
        <v>196.00388418957689</v>
      </c>
    </row>
    <row r="16705" spans="1:10" x14ac:dyDescent="0.25">
      <c r="A16705">
        <v>203264.71950000001</v>
      </c>
      <c r="B16705">
        <v>2555054.6214999999</v>
      </c>
      <c r="C16705">
        <v>192.786</v>
      </c>
      <c r="I16705">
        <f t="shared" si="520"/>
        <v>5.4735009363931137</v>
      </c>
      <c r="J16705">
        <f t="shared" si="521"/>
        <v>195.76925660069281</v>
      </c>
    </row>
    <row r="16706" spans="1:10" x14ac:dyDescent="0.25">
      <c r="A16706">
        <v>203264.71599999999</v>
      </c>
      <c r="B16706">
        <v>2555054.6392000001</v>
      </c>
      <c r="C16706">
        <v>192.7901</v>
      </c>
      <c r="I16706">
        <f t="shared" si="520"/>
        <v>5.4720885446340883</v>
      </c>
      <c r="J16706">
        <f t="shared" si="521"/>
        <v>195.58094324475516</v>
      </c>
    </row>
    <row r="16707" spans="1:10" x14ac:dyDescent="0.25">
      <c r="A16707">
        <v>203264.7102</v>
      </c>
      <c r="B16707">
        <v>2555054.6571</v>
      </c>
      <c r="C16707">
        <v>192.79060000000001</v>
      </c>
      <c r="I16707">
        <f t="shared" ref="I16707:I16770" si="522">((A16707-$E$2)^2+(B16707-$F$2)^2)^(1/2)</f>
        <v>5.4728997661708831</v>
      </c>
      <c r="J16707">
        <f t="shared" ref="J16707:J16770" si="523">180+(DEGREES(ATAN((B16707-$F$2)/(A16707-$E$2))))</f>
        <v>195.38412477763799</v>
      </c>
    </row>
    <row r="16708" spans="1:10" x14ac:dyDescent="0.25">
      <c r="A16708">
        <v>203264.73050000001</v>
      </c>
      <c r="B16708">
        <v>2555054.6727</v>
      </c>
      <c r="C16708">
        <v>192.7841</v>
      </c>
      <c r="I16708">
        <f t="shared" si="522"/>
        <v>5.4491971831073576</v>
      </c>
      <c r="J16708">
        <f t="shared" si="523"/>
        <v>195.28259984290764</v>
      </c>
    </row>
    <row r="16709" spans="1:10" x14ac:dyDescent="0.25">
      <c r="A16709">
        <v>203264.7224</v>
      </c>
      <c r="B16709">
        <v>2555054.6908999998</v>
      </c>
      <c r="C16709">
        <v>192.78880000000001</v>
      </c>
      <c r="I16709">
        <f t="shared" si="522"/>
        <v>5.4522491479173603</v>
      </c>
      <c r="J16709">
        <f t="shared" si="523"/>
        <v>195.07566934227862</v>
      </c>
    </row>
    <row r="16710" spans="1:10" x14ac:dyDescent="0.25">
      <c r="A16710">
        <v>203264.71049999999</v>
      </c>
      <c r="B16710">
        <v>2555054.7094000001</v>
      </c>
      <c r="C16710">
        <v>192.79259999999999</v>
      </c>
      <c r="I16710">
        <f t="shared" si="522"/>
        <v>5.4589680719357601</v>
      </c>
      <c r="J16710">
        <f t="shared" si="523"/>
        <v>194.85569524389354</v>
      </c>
    </row>
    <row r="16711" spans="1:10" x14ac:dyDescent="0.25">
      <c r="A16711">
        <v>203264.6954</v>
      </c>
      <c r="B16711">
        <v>2555054.7285000002</v>
      </c>
      <c r="C16711">
        <v>192.7987</v>
      </c>
      <c r="I16711">
        <f t="shared" si="522"/>
        <v>5.4687119882001651</v>
      </c>
      <c r="J16711">
        <f t="shared" si="523"/>
        <v>194.6217114539011</v>
      </c>
    </row>
    <row r="16712" spans="1:10" x14ac:dyDescent="0.25">
      <c r="A16712">
        <v>203264.7248</v>
      </c>
      <c r="B16712">
        <v>2555054.7429</v>
      </c>
      <c r="C16712">
        <v>192.79089999999999</v>
      </c>
      <c r="I16712">
        <f t="shared" si="522"/>
        <v>5.4366329700069844</v>
      </c>
      <c r="J16712">
        <f t="shared" si="523"/>
        <v>194.55308237578367</v>
      </c>
    </row>
    <row r="16713" spans="1:10" x14ac:dyDescent="0.25">
      <c r="A16713">
        <v>203264.71090000001</v>
      </c>
      <c r="B16713">
        <v>2555054.7618999998</v>
      </c>
      <c r="C16713">
        <v>192.79660000000001</v>
      </c>
      <c r="I16713">
        <f t="shared" si="522"/>
        <v>5.4453567028114191</v>
      </c>
      <c r="J16713">
        <f t="shared" si="523"/>
        <v>194.32282843837197</v>
      </c>
    </row>
    <row r="16714" spans="1:10" x14ac:dyDescent="0.25">
      <c r="A16714">
        <v>203264.71109999999</v>
      </c>
      <c r="B16714">
        <v>2555054.7793999999</v>
      </c>
      <c r="C16714">
        <v>192.7946</v>
      </c>
      <c r="I16714">
        <f t="shared" si="522"/>
        <v>5.4408599477333812</v>
      </c>
      <c r="J16714">
        <f t="shared" si="523"/>
        <v>194.14479096813187</v>
      </c>
    </row>
    <row r="16715" spans="1:10" x14ac:dyDescent="0.25">
      <c r="A16715">
        <v>203264.7115</v>
      </c>
      <c r="B16715">
        <v>2555054.7968000001</v>
      </c>
      <c r="C16715">
        <v>192.7988</v>
      </c>
      <c r="I16715">
        <f t="shared" si="522"/>
        <v>5.4362458636450066</v>
      </c>
      <c r="J16715">
        <f t="shared" si="523"/>
        <v>193.96799224420661</v>
      </c>
    </row>
    <row r="16716" spans="1:10" x14ac:dyDescent="0.25">
      <c r="A16716">
        <v>203264.71650000001</v>
      </c>
      <c r="B16716">
        <v>2555054.8138000001</v>
      </c>
      <c r="C16716">
        <v>192.79570000000001</v>
      </c>
      <c r="I16716">
        <f t="shared" si="522"/>
        <v>5.4273117922196326</v>
      </c>
      <c r="J16716">
        <f t="shared" si="523"/>
        <v>193.80657202188434</v>
      </c>
    </row>
    <row r="16717" spans="1:10" x14ac:dyDescent="0.25">
      <c r="A16717">
        <v>203264.7113</v>
      </c>
      <c r="B16717">
        <v>2555054.8319999999</v>
      </c>
      <c r="C16717">
        <v>192.79820000000001</v>
      </c>
      <c r="I16717">
        <f t="shared" si="522"/>
        <v>5.4280511687512414</v>
      </c>
      <c r="J16717">
        <f t="shared" si="523"/>
        <v>193.60691334273994</v>
      </c>
    </row>
    <row r="16718" spans="1:10" x14ac:dyDescent="0.25">
      <c r="A16718">
        <v>203264.70319999999</v>
      </c>
      <c r="B16718">
        <v>2555054.8506</v>
      </c>
      <c r="C16718">
        <v>192.80260000000001</v>
      </c>
      <c r="I16718">
        <f t="shared" si="522"/>
        <v>5.4315847595768822</v>
      </c>
      <c r="J16718">
        <f t="shared" si="523"/>
        <v>193.39611380882567</v>
      </c>
    </row>
    <row r="16719" spans="1:10" x14ac:dyDescent="0.25">
      <c r="A16719">
        <v>203264.69570000001</v>
      </c>
      <c r="B16719">
        <v>2555054.8692000001</v>
      </c>
      <c r="C16719">
        <v>192.8081</v>
      </c>
      <c r="I16719">
        <f t="shared" si="522"/>
        <v>5.4346075966952494</v>
      </c>
      <c r="J16719">
        <f t="shared" si="523"/>
        <v>193.18703413961336</v>
      </c>
    </row>
    <row r="16720" spans="1:10" x14ac:dyDescent="0.25">
      <c r="A16720">
        <v>203264.6777</v>
      </c>
      <c r="B16720">
        <v>2555054.8892000001</v>
      </c>
      <c r="C16720">
        <v>192.81720000000001</v>
      </c>
      <c r="I16720">
        <f t="shared" si="522"/>
        <v>5.4476213644235534</v>
      </c>
      <c r="J16720">
        <f t="shared" si="523"/>
        <v>192.9390398181169</v>
      </c>
    </row>
    <row r="16721" spans="1:10" x14ac:dyDescent="0.25">
      <c r="A16721">
        <v>203264.68539999999</v>
      </c>
      <c r="B16721">
        <v>2555054.9059000001</v>
      </c>
      <c r="C16721">
        <v>192.81319999999999</v>
      </c>
      <c r="I16721">
        <f t="shared" si="522"/>
        <v>5.4363969842320525</v>
      </c>
      <c r="J16721">
        <f t="shared" si="523"/>
        <v>192.78567365698575</v>
      </c>
    </row>
    <row r="16722" spans="1:10" x14ac:dyDescent="0.25">
      <c r="A16722">
        <v>203264.68290000001</v>
      </c>
      <c r="B16722">
        <v>2555054.9238999998</v>
      </c>
      <c r="C16722">
        <v>192.81450000000001</v>
      </c>
      <c r="I16722">
        <f t="shared" si="522"/>
        <v>5.4348816749414786</v>
      </c>
      <c r="J16722">
        <f t="shared" si="523"/>
        <v>192.59478568832628</v>
      </c>
    </row>
    <row r="16723" spans="1:10" x14ac:dyDescent="0.25">
      <c r="A16723">
        <v>203264.67869999999</v>
      </c>
      <c r="B16723">
        <v>2555054.9423000002</v>
      </c>
      <c r="C16723">
        <v>192.82050000000001</v>
      </c>
      <c r="I16723">
        <f t="shared" si="522"/>
        <v>5.4350011757048273</v>
      </c>
      <c r="J16723">
        <f t="shared" si="523"/>
        <v>192.39582547231205</v>
      </c>
    </row>
    <row r="16724" spans="1:10" x14ac:dyDescent="0.25">
      <c r="A16724">
        <v>203264.67939999999</v>
      </c>
      <c r="B16724">
        <v>2555054.9599000001</v>
      </c>
      <c r="C16724">
        <v>192.82040000000001</v>
      </c>
      <c r="I16724">
        <f t="shared" si="522"/>
        <v>5.4305661371619465</v>
      </c>
      <c r="J16724">
        <f t="shared" si="523"/>
        <v>192.21604868436916</v>
      </c>
    </row>
    <row r="16725" spans="1:10" x14ac:dyDescent="0.25">
      <c r="A16725">
        <v>203264.6734</v>
      </c>
      <c r="B16725">
        <v>2555054.9786</v>
      </c>
      <c r="C16725">
        <v>192.82159999999999</v>
      </c>
      <c r="I16725">
        <f t="shared" si="522"/>
        <v>5.432508547646596</v>
      </c>
      <c r="J16725">
        <f t="shared" si="523"/>
        <v>192.00989807616477</v>
      </c>
    </row>
    <row r="16726" spans="1:10" x14ac:dyDescent="0.25">
      <c r="A16726">
        <v>203264.65849999999</v>
      </c>
      <c r="B16726">
        <v>2555054.9986999999</v>
      </c>
      <c r="C16726">
        <v>192.83109999999999</v>
      </c>
      <c r="I16726">
        <f t="shared" si="522"/>
        <v>5.4429475783514247</v>
      </c>
      <c r="J16726">
        <f t="shared" si="523"/>
        <v>191.77030706485075</v>
      </c>
    </row>
    <row r="16727" spans="1:10" x14ac:dyDescent="0.25">
      <c r="A16727">
        <v>203264.6691</v>
      </c>
      <c r="B16727">
        <v>2555055.0148999998</v>
      </c>
      <c r="C16727">
        <v>192.82749999999999</v>
      </c>
      <c r="I16727">
        <f t="shared" si="522"/>
        <v>5.4292831221699025</v>
      </c>
      <c r="J16727">
        <f t="shared" si="523"/>
        <v>191.62576016606965</v>
      </c>
    </row>
    <row r="16728" spans="1:10" x14ac:dyDescent="0.25">
      <c r="A16728">
        <v>203264.66880000001</v>
      </c>
      <c r="B16728">
        <v>2555055.0329</v>
      </c>
      <c r="C16728">
        <v>192.8278</v>
      </c>
      <c r="I16728">
        <f t="shared" si="522"/>
        <v>5.4259784785946303</v>
      </c>
      <c r="J16728">
        <f t="shared" si="523"/>
        <v>191.43894928761546</v>
      </c>
    </row>
    <row r="16729" spans="1:10" x14ac:dyDescent="0.25">
      <c r="A16729">
        <v>203264.65609999999</v>
      </c>
      <c r="B16729">
        <v>2555055.0528000002</v>
      </c>
      <c r="C16729">
        <v>192.83500000000001</v>
      </c>
      <c r="I16729">
        <f t="shared" si="522"/>
        <v>5.4345241972036176</v>
      </c>
      <c r="J16729">
        <f t="shared" si="523"/>
        <v>191.20675729945759</v>
      </c>
    </row>
    <row r="16730" spans="1:10" x14ac:dyDescent="0.25">
      <c r="A16730">
        <v>203264.65669999999</v>
      </c>
      <c r="B16730">
        <v>2555055.0706000002</v>
      </c>
      <c r="C16730">
        <v>192.83709999999999</v>
      </c>
      <c r="I16730">
        <f t="shared" si="522"/>
        <v>5.4305039038688596</v>
      </c>
      <c r="J16730">
        <f t="shared" si="523"/>
        <v>191.0237653001416</v>
      </c>
    </row>
    <row r="16731" spans="1:10" x14ac:dyDescent="0.25">
      <c r="A16731">
        <v>203264.6624</v>
      </c>
      <c r="B16731">
        <v>2555055.0876000002</v>
      </c>
      <c r="C16731">
        <v>192.83629999999999</v>
      </c>
      <c r="I16731">
        <f t="shared" si="522"/>
        <v>5.4216808389887472</v>
      </c>
      <c r="J16731">
        <f t="shared" si="523"/>
        <v>190.8589440587098</v>
      </c>
    </row>
    <row r="16732" spans="1:10" x14ac:dyDescent="0.25">
      <c r="A16732">
        <v>203264.64790000001</v>
      </c>
      <c r="B16732">
        <v>2555055.1080999998</v>
      </c>
      <c r="C16732">
        <v>192.84229999999999</v>
      </c>
      <c r="I16732">
        <f t="shared" si="522"/>
        <v>5.4321072909585641</v>
      </c>
      <c r="J16732">
        <f t="shared" si="523"/>
        <v>190.61777626851179</v>
      </c>
    </row>
    <row r="16733" spans="1:10" x14ac:dyDescent="0.25">
      <c r="A16733">
        <v>203264.6361</v>
      </c>
      <c r="B16733">
        <v>2555055.1282000002</v>
      </c>
      <c r="C16733">
        <v>192.84800000000001</v>
      </c>
      <c r="I16733">
        <f t="shared" si="522"/>
        <v>5.4400459051312096</v>
      </c>
      <c r="J16733">
        <f t="shared" si="523"/>
        <v>190.38680316880183</v>
      </c>
    </row>
    <row r="16734" spans="1:10" x14ac:dyDescent="0.25">
      <c r="A16734">
        <v>203264.64110000001</v>
      </c>
      <c r="B16734">
        <v>2555055.1634999998</v>
      </c>
      <c r="C16734">
        <v>192.84790000000001</v>
      </c>
      <c r="I16734">
        <f t="shared" si="522"/>
        <v>5.4288688564530361</v>
      </c>
      <c r="J16734">
        <f t="shared" si="523"/>
        <v>190.02986690364011</v>
      </c>
    </row>
    <row r="16735" spans="1:10" x14ac:dyDescent="0.25">
      <c r="A16735">
        <v>203264.77900000001</v>
      </c>
      <c r="B16735">
        <v>2555054.4720999999</v>
      </c>
      <c r="C16735">
        <v>192.7527</v>
      </c>
      <c r="I16735">
        <f t="shared" si="522"/>
        <v>5.4591854347267512</v>
      </c>
      <c r="J16735">
        <f t="shared" si="523"/>
        <v>197.44818967093909</v>
      </c>
    </row>
    <row r="16736" spans="1:10" x14ac:dyDescent="0.25">
      <c r="A16736">
        <v>203264.78080000001</v>
      </c>
      <c r="B16736">
        <v>2555054.4892000002</v>
      </c>
      <c r="C16736">
        <v>192.7516</v>
      </c>
      <c r="I16736">
        <f t="shared" si="522"/>
        <v>5.4523637516042704</v>
      </c>
      <c r="J16736">
        <f t="shared" si="523"/>
        <v>197.2824348825865</v>
      </c>
    </row>
    <row r="16737" spans="1:10" x14ac:dyDescent="0.25">
      <c r="A16737">
        <v>203264.76670000001</v>
      </c>
      <c r="B16737">
        <v>2555054.5071999999</v>
      </c>
      <c r="C16737">
        <v>192.75839999999999</v>
      </c>
      <c r="I16737">
        <f t="shared" si="522"/>
        <v>5.4605215255323607</v>
      </c>
      <c r="J16737">
        <f t="shared" si="523"/>
        <v>197.05813968514053</v>
      </c>
    </row>
    <row r="16738" spans="1:10" x14ac:dyDescent="0.25">
      <c r="A16738">
        <v>203264.76629999999</v>
      </c>
      <c r="B16738">
        <v>2555054.5244999998</v>
      </c>
      <c r="C16738">
        <v>192.75989999999999</v>
      </c>
      <c r="I16738">
        <f t="shared" si="522"/>
        <v>5.455854538122634</v>
      </c>
      <c r="J16738">
        <f t="shared" si="523"/>
        <v>196.88322018670823</v>
      </c>
    </row>
    <row r="16739" spans="1:10" x14ac:dyDescent="0.25">
      <c r="A16739">
        <v>203264.75709999999</v>
      </c>
      <c r="B16739">
        <v>2555054.5422999999</v>
      </c>
      <c r="C16739">
        <v>192.76490000000001</v>
      </c>
      <c r="I16739">
        <f t="shared" si="522"/>
        <v>5.4595240544437358</v>
      </c>
      <c r="J16739">
        <f t="shared" si="523"/>
        <v>196.67642608517815</v>
      </c>
    </row>
    <row r="16740" spans="1:10" x14ac:dyDescent="0.25">
      <c r="A16740">
        <v>203264.74470000001</v>
      </c>
      <c r="B16740">
        <v>2555054.5605000001</v>
      </c>
      <c r="C16740">
        <v>192.76910000000001</v>
      </c>
      <c r="I16740">
        <f t="shared" si="522"/>
        <v>5.4662200413019422</v>
      </c>
      <c r="J16740">
        <f t="shared" si="523"/>
        <v>196.45638230428065</v>
      </c>
    </row>
    <row r="16741" spans="1:10" x14ac:dyDescent="0.25">
      <c r="A16741">
        <v>203264.73730000001</v>
      </c>
      <c r="B16741">
        <v>2555054.5784</v>
      </c>
      <c r="C16741">
        <v>192.7723</v>
      </c>
      <c r="I16741">
        <f t="shared" si="522"/>
        <v>5.468280026697566</v>
      </c>
      <c r="J16741">
        <f t="shared" si="523"/>
        <v>196.25454667487182</v>
      </c>
    </row>
    <row r="16742" spans="1:10" x14ac:dyDescent="0.25">
      <c r="A16742">
        <v>203264.73509999999</v>
      </c>
      <c r="B16742">
        <v>2555054.5959000001</v>
      </c>
      <c r="C16742">
        <v>192.77670000000001</v>
      </c>
      <c r="I16742">
        <f t="shared" si="522"/>
        <v>5.4655214957338183</v>
      </c>
      <c r="J16742">
        <f t="shared" si="523"/>
        <v>196.07196926488896</v>
      </c>
    </row>
    <row r="16743" spans="1:10" x14ac:dyDescent="0.25">
      <c r="A16743">
        <v>203264.73069999999</v>
      </c>
      <c r="B16743">
        <v>2555054.6135999998</v>
      </c>
      <c r="C16743">
        <v>192.77770000000001</v>
      </c>
      <c r="I16743">
        <f t="shared" si="522"/>
        <v>5.464879765481907</v>
      </c>
      <c r="J16743">
        <f t="shared" si="523"/>
        <v>195.880877712054</v>
      </c>
    </row>
    <row r="16744" spans="1:10" x14ac:dyDescent="0.25">
      <c r="A16744">
        <v>203264.71679999999</v>
      </c>
      <c r="B16744">
        <v>2555054.6321999999</v>
      </c>
      <c r="C16744">
        <v>192.7824</v>
      </c>
      <c r="I16744">
        <f t="shared" si="522"/>
        <v>5.4732025616508233</v>
      </c>
      <c r="J16744">
        <f t="shared" si="523"/>
        <v>195.6537787938324</v>
      </c>
    </row>
    <row r="16745" spans="1:10" x14ac:dyDescent="0.25">
      <c r="A16745">
        <v>203264.71170000001</v>
      </c>
      <c r="B16745">
        <v>2555054.6499000001</v>
      </c>
      <c r="C16745">
        <v>192.78700000000001</v>
      </c>
      <c r="I16745">
        <f t="shared" si="522"/>
        <v>5.4733685149145579</v>
      </c>
      <c r="J16745">
        <f t="shared" si="523"/>
        <v>195.46096014299349</v>
      </c>
    </row>
    <row r="16746" spans="1:10" x14ac:dyDescent="0.25">
      <c r="A16746">
        <v>203264.723</v>
      </c>
      <c r="B16746">
        <v>2555054.6664999998</v>
      </c>
      <c r="C16746">
        <v>192.78270000000001</v>
      </c>
      <c r="I16746">
        <f t="shared" si="522"/>
        <v>5.4580676297545487</v>
      </c>
      <c r="J16746">
        <f t="shared" si="523"/>
        <v>195.32463059742969</v>
      </c>
    </row>
    <row r="16747" spans="1:10" x14ac:dyDescent="0.25">
      <c r="A16747">
        <v>203264.7236</v>
      </c>
      <c r="B16747">
        <v>2555054.6838000002</v>
      </c>
      <c r="C16747">
        <v>192.78210000000001</v>
      </c>
      <c r="I16747">
        <f t="shared" si="522"/>
        <v>5.4529418298554937</v>
      </c>
      <c r="J16747">
        <f t="shared" si="523"/>
        <v>195.15098321026633</v>
      </c>
    </row>
    <row r="16748" spans="1:10" x14ac:dyDescent="0.25">
      <c r="A16748">
        <v>203264.7176</v>
      </c>
      <c r="B16748">
        <v>2555054.7017000001</v>
      </c>
      <c r="C16748">
        <v>192.78620000000001</v>
      </c>
      <c r="I16748">
        <f t="shared" si="522"/>
        <v>5.4540874259694672</v>
      </c>
      <c r="J16748">
        <f t="shared" si="523"/>
        <v>194.95300370267773</v>
      </c>
    </row>
    <row r="16749" spans="1:10" x14ac:dyDescent="0.25">
      <c r="A16749">
        <v>203264.7029</v>
      </c>
      <c r="B16749">
        <v>2555054.7206999999</v>
      </c>
      <c r="C16749">
        <v>192.79400000000001</v>
      </c>
      <c r="I16749">
        <f t="shared" si="522"/>
        <v>5.4634320441015278</v>
      </c>
      <c r="J16749">
        <f t="shared" si="523"/>
        <v>194.72071699434628</v>
      </c>
    </row>
    <row r="16750" spans="1:10" x14ac:dyDescent="0.25">
      <c r="A16750">
        <v>203264.71909999999</v>
      </c>
      <c r="B16750">
        <v>2555054.7365000001</v>
      </c>
      <c r="C16750">
        <v>192.78790000000001</v>
      </c>
      <c r="I16750">
        <f t="shared" si="522"/>
        <v>5.4437603419161134</v>
      </c>
      <c r="J16750">
        <f t="shared" si="523"/>
        <v>194.6032066025345</v>
      </c>
    </row>
    <row r="16751" spans="1:10" x14ac:dyDescent="0.25">
      <c r="A16751">
        <v>203264.7231</v>
      </c>
      <c r="B16751">
        <v>2555054.7535000001</v>
      </c>
      <c r="C16751">
        <v>192.7859</v>
      </c>
      <c r="I16751">
        <f t="shared" si="522"/>
        <v>5.4356253973278097</v>
      </c>
      <c r="J16751">
        <f t="shared" si="523"/>
        <v>194.44043212850551</v>
      </c>
    </row>
    <row r="16752" spans="1:10" x14ac:dyDescent="0.25">
      <c r="A16752">
        <v>203264.7133</v>
      </c>
      <c r="B16752">
        <v>2555054.7721000002</v>
      </c>
      <c r="C16752">
        <v>192.7903</v>
      </c>
      <c r="I16752">
        <f t="shared" si="522"/>
        <v>5.4405159038355304</v>
      </c>
      <c r="J16752">
        <f t="shared" si="523"/>
        <v>194.22500057448437</v>
      </c>
    </row>
    <row r="16753" spans="1:10" x14ac:dyDescent="0.25">
      <c r="A16753">
        <v>203264.7059</v>
      </c>
      <c r="B16753">
        <v>2555054.7905000001</v>
      </c>
      <c r="C16753">
        <v>192.79759999999999</v>
      </c>
      <c r="I16753">
        <f t="shared" si="522"/>
        <v>5.4432030515186813</v>
      </c>
      <c r="J16753">
        <f t="shared" si="523"/>
        <v>194.01811746778344</v>
      </c>
    </row>
    <row r="16754" spans="1:10" x14ac:dyDescent="0.25">
      <c r="A16754">
        <v>203264.71239999999</v>
      </c>
      <c r="B16754">
        <v>2555054.8073</v>
      </c>
      <c r="C16754">
        <v>192.79130000000001</v>
      </c>
      <c r="I16754">
        <f t="shared" si="522"/>
        <v>5.4328471403609528</v>
      </c>
      <c r="J16754">
        <f t="shared" si="523"/>
        <v>193.86282272668632</v>
      </c>
    </row>
    <row r="16755" spans="1:10" x14ac:dyDescent="0.25">
      <c r="A16755">
        <v>203264.71220000001</v>
      </c>
      <c r="B16755">
        <v>2555054.8248000001</v>
      </c>
      <c r="C16755">
        <v>192.7929</v>
      </c>
      <c r="I16755">
        <f t="shared" si="522"/>
        <v>5.4288750842254148</v>
      </c>
      <c r="J16755">
        <f t="shared" si="523"/>
        <v>193.68300323777891</v>
      </c>
    </row>
    <row r="16756" spans="1:10" x14ac:dyDescent="0.25">
      <c r="A16756">
        <v>203264.70430000001</v>
      </c>
      <c r="B16756">
        <v>2555054.8434000001</v>
      </c>
      <c r="C16756">
        <v>192.79900000000001</v>
      </c>
      <c r="I16756">
        <f t="shared" si="522"/>
        <v>5.4321876486285587</v>
      </c>
      <c r="J16756">
        <f t="shared" si="523"/>
        <v>193.4726773076747</v>
      </c>
    </row>
    <row r="16757" spans="1:10" x14ac:dyDescent="0.25">
      <c r="A16757">
        <v>203264.69829999999</v>
      </c>
      <c r="B16757">
        <v>2555054.8618000001</v>
      </c>
      <c r="C16757">
        <v>192.8021</v>
      </c>
      <c r="I16757">
        <f t="shared" si="522"/>
        <v>5.4337699187854644</v>
      </c>
      <c r="J16757">
        <f t="shared" si="523"/>
        <v>193.26925936526575</v>
      </c>
    </row>
    <row r="16758" spans="1:10" x14ac:dyDescent="0.25">
      <c r="A16758">
        <v>203264.68489999999</v>
      </c>
      <c r="B16758">
        <v>2555054.8812000002</v>
      </c>
      <c r="C16758">
        <v>192.80789999999999</v>
      </c>
      <c r="I16758">
        <f t="shared" si="522"/>
        <v>5.442403627993051</v>
      </c>
      <c r="J16758">
        <f t="shared" si="523"/>
        <v>193.03809518890299</v>
      </c>
    </row>
    <row r="16759" spans="1:10" x14ac:dyDescent="0.25">
      <c r="A16759">
        <v>203264.6833</v>
      </c>
      <c r="B16759">
        <v>2555054.8991</v>
      </c>
      <c r="C16759">
        <v>192.8108</v>
      </c>
      <c r="I16759">
        <f t="shared" si="522"/>
        <v>5.4399532810686235</v>
      </c>
      <c r="J16759">
        <f t="shared" si="523"/>
        <v>192.85062333826633</v>
      </c>
    </row>
    <row r="16760" spans="1:10" x14ac:dyDescent="0.25">
      <c r="A16760">
        <v>203264.68650000001</v>
      </c>
      <c r="B16760">
        <v>2555054.9164</v>
      </c>
      <c r="C16760">
        <v>192.8109</v>
      </c>
      <c r="I16760">
        <f t="shared" si="522"/>
        <v>5.4330097561350623</v>
      </c>
      <c r="J16760">
        <f t="shared" si="523"/>
        <v>192.68025488566059</v>
      </c>
    </row>
    <row r="16761" spans="1:10" x14ac:dyDescent="0.25">
      <c r="A16761">
        <v>203264.68119999999</v>
      </c>
      <c r="B16761">
        <v>2555054.9347999999</v>
      </c>
      <c r="C16761">
        <v>192.81379999999999</v>
      </c>
      <c r="I16761">
        <f t="shared" si="522"/>
        <v>5.4341751242104044</v>
      </c>
      <c r="J16761">
        <f t="shared" si="523"/>
        <v>192.47871740326619</v>
      </c>
    </row>
    <row r="16762" spans="1:10" x14ac:dyDescent="0.25">
      <c r="A16762">
        <v>203264.6874</v>
      </c>
      <c r="B16762">
        <v>2555054.9517000001</v>
      </c>
      <c r="C16762">
        <v>192.81200000000001</v>
      </c>
      <c r="I16762">
        <f t="shared" si="522"/>
        <v>5.4244910775266755</v>
      </c>
      <c r="J16762">
        <f t="shared" si="523"/>
        <v>192.31857939302373</v>
      </c>
    </row>
    <row r="16763" spans="1:10" x14ac:dyDescent="0.25">
      <c r="A16763">
        <v>203264.67230000001</v>
      </c>
      <c r="B16763">
        <v>2555054.9717000001</v>
      </c>
      <c r="C16763">
        <v>192.81870000000001</v>
      </c>
      <c r="I16763">
        <f t="shared" si="522"/>
        <v>5.4350241379418511</v>
      </c>
      <c r="J16763">
        <f t="shared" si="523"/>
        <v>192.07863250011312</v>
      </c>
    </row>
    <row r="16764" spans="1:10" x14ac:dyDescent="0.25">
      <c r="A16764">
        <v>203264.66690000001</v>
      </c>
      <c r="B16764">
        <v>2555054.9903000002</v>
      </c>
      <c r="C16764">
        <v>192.82499999999999</v>
      </c>
      <c r="I16764">
        <f t="shared" si="522"/>
        <v>5.4364467899352098</v>
      </c>
      <c r="J16764">
        <f t="shared" si="523"/>
        <v>191.87503385429801</v>
      </c>
    </row>
    <row r="16765" spans="1:10" x14ac:dyDescent="0.25">
      <c r="A16765">
        <v>203264.66</v>
      </c>
      <c r="B16765">
        <v>2555055.0092000002</v>
      </c>
      <c r="C16765">
        <v>192.82490000000001</v>
      </c>
      <c r="I16765">
        <f t="shared" si="522"/>
        <v>5.4393463798349622</v>
      </c>
      <c r="J16765">
        <f t="shared" si="523"/>
        <v>191.66525314449899</v>
      </c>
    </row>
    <row r="16766" spans="1:10" x14ac:dyDescent="0.25">
      <c r="A16766">
        <v>203264.67240000001</v>
      </c>
      <c r="B16766">
        <v>2555055.0251000002</v>
      </c>
      <c r="C16766">
        <v>192.8218</v>
      </c>
      <c r="I16766">
        <f t="shared" si="522"/>
        <v>5.4240033526681168</v>
      </c>
      <c r="J16766">
        <f t="shared" si="523"/>
        <v>191.52724889203537</v>
      </c>
    </row>
    <row r="16767" spans="1:10" x14ac:dyDescent="0.25">
      <c r="A16767">
        <v>203264.6586</v>
      </c>
      <c r="B16767">
        <v>2555055.0452000001</v>
      </c>
      <c r="C16767">
        <v>192.8306</v>
      </c>
      <c r="I16767">
        <f t="shared" si="522"/>
        <v>5.4335547296626485</v>
      </c>
      <c r="J16767">
        <f t="shared" si="523"/>
        <v>191.2904932132046</v>
      </c>
    </row>
    <row r="16768" spans="1:10" x14ac:dyDescent="0.25">
      <c r="A16768">
        <v>203264.65719999999</v>
      </c>
      <c r="B16768">
        <v>2555055.0633999999</v>
      </c>
      <c r="C16768">
        <v>192.83150000000001</v>
      </c>
      <c r="I16768">
        <f t="shared" si="522"/>
        <v>5.4313946091870919</v>
      </c>
      <c r="J16768">
        <f t="shared" si="523"/>
        <v>191.09932520767845</v>
      </c>
    </row>
    <row r="16769" spans="1:10" x14ac:dyDescent="0.25">
      <c r="A16769">
        <v>203264.66070000001</v>
      </c>
      <c r="B16769">
        <v>2555055.0808000001</v>
      </c>
      <c r="C16769">
        <v>192.83090000000001</v>
      </c>
      <c r="I16769">
        <f t="shared" si="522"/>
        <v>5.4246351886530322</v>
      </c>
      <c r="J16769">
        <f t="shared" si="523"/>
        <v>190.92609790241119</v>
      </c>
    </row>
    <row r="16770" spans="1:10" x14ac:dyDescent="0.25">
      <c r="A16770">
        <v>203264.6593</v>
      </c>
      <c r="B16770">
        <v>2555055.0989000001</v>
      </c>
      <c r="C16770">
        <v>192.8339</v>
      </c>
      <c r="I16770">
        <f t="shared" si="522"/>
        <v>5.4226090860475979</v>
      </c>
      <c r="J16770">
        <f t="shared" si="523"/>
        <v>190.73551431392485</v>
      </c>
    </row>
    <row r="16771" spans="1:10" x14ac:dyDescent="0.25">
      <c r="A16771">
        <v>203264.63070000001</v>
      </c>
      <c r="B16771">
        <v>2555055.1219000001</v>
      </c>
      <c r="C16771">
        <v>192.8477</v>
      </c>
      <c r="I16771">
        <f t="shared" ref="I16771:I16834" si="524">((A16771-$E$2)^2+(B16771-$F$2)^2)^(1/2)</f>
        <v>5.446495763322762</v>
      </c>
      <c r="J16771">
        <f t="shared" ref="J16771:J16834" si="525">180+(DEGREES(ATAN((B16771-$F$2)/(A16771-$E$2))))</f>
        <v>190.44174975192465</v>
      </c>
    </row>
    <row r="16772" spans="1:10" x14ac:dyDescent="0.25">
      <c r="A16772">
        <v>203264.64110000001</v>
      </c>
      <c r="B16772">
        <v>2555055.1381000001</v>
      </c>
      <c r="C16772">
        <v>192.84389999999999</v>
      </c>
      <c r="I16772">
        <f t="shared" si="524"/>
        <v>5.4333501286028802</v>
      </c>
      <c r="J16772">
        <f t="shared" si="525"/>
        <v>190.29362248919466</v>
      </c>
    </row>
    <row r="16773" spans="1:10" x14ac:dyDescent="0.25">
      <c r="A16773">
        <v>203264.6366</v>
      </c>
      <c r="B16773">
        <v>2555055.1570000001</v>
      </c>
      <c r="C16773">
        <v>192.84530000000001</v>
      </c>
      <c r="I16773">
        <f t="shared" si="524"/>
        <v>5.4344350359578657</v>
      </c>
      <c r="J16773">
        <f t="shared" si="525"/>
        <v>190.08908679840567</v>
      </c>
    </row>
    <row r="16774" spans="1:10" x14ac:dyDescent="0.25">
      <c r="A16774">
        <v>203264.63680000001</v>
      </c>
      <c r="B16774">
        <v>2555055.1751000001</v>
      </c>
      <c r="C16774">
        <v>192.84790000000001</v>
      </c>
      <c r="I16774">
        <f t="shared" si="524"/>
        <v>5.4310965053079308</v>
      </c>
      <c r="J16774">
        <f t="shared" si="525"/>
        <v>189.90146140616361</v>
      </c>
    </row>
    <row r="16775" spans="1:10" x14ac:dyDescent="0.25">
      <c r="A16775">
        <v>203264.64009999999</v>
      </c>
      <c r="B16775">
        <v>2555055.2289</v>
      </c>
      <c r="C16775">
        <v>192.84880000000001</v>
      </c>
      <c r="I16775">
        <f t="shared" si="524"/>
        <v>5.4188481820740977</v>
      </c>
      <c r="J16775">
        <f t="shared" si="525"/>
        <v>189.34707548091572</v>
      </c>
    </row>
    <row r="16776" spans="1:10" x14ac:dyDescent="0.25">
      <c r="A16776">
        <v>203264.7599</v>
      </c>
      <c r="B16776">
        <v>2555054.5110999998</v>
      </c>
      <c r="C16776">
        <v>192.7567</v>
      </c>
      <c r="I16776">
        <f t="shared" si="524"/>
        <v>5.4658813398360175</v>
      </c>
      <c r="J16776">
        <f t="shared" si="525"/>
        <v>196.99814704176606</v>
      </c>
    </row>
    <row r="16777" spans="1:10" x14ac:dyDescent="0.25">
      <c r="A16777">
        <v>203264.76430000001</v>
      </c>
      <c r="B16777">
        <v>2555054.5281000002</v>
      </c>
      <c r="C16777">
        <v>192.7568</v>
      </c>
      <c r="I16777">
        <f t="shared" si="524"/>
        <v>5.4567243012314917</v>
      </c>
      <c r="J16777">
        <f t="shared" si="525"/>
        <v>196.8409504189089</v>
      </c>
    </row>
    <row r="16778" spans="1:10" x14ac:dyDescent="0.25">
      <c r="A16778">
        <v>203264.75580000001</v>
      </c>
      <c r="B16778">
        <v>2555054.5458999998</v>
      </c>
      <c r="C16778">
        <v>192.7619</v>
      </c>
      <c r="I16778">
        <f t="shared" si="524"/>
        <v>5.4597376357269551</v>
      </c>
      <c r="J16778">
        <f t="shared" si="525"/>
        <v>196.63632085969067</v>
      </c>
    </row>
    <row r="16779" spans="1:10" x14ac:dyDescent="0.25">
      <c r="A16779">
        <v>203264.7438</v>
      </c>
      <c r="B16779">
        <v>2555054.5639999998</v>
      </c>
      <c r="C16779">
        <v>192.76570000000001</v>
      </c>
      <c r="I16779">
        <f t="shared" si="524"/>
        <v>5.4660928679614367</v>
      </c>
      <c r="J16779">
        <f t="shared" si="525"/>
        <v>196.41852557799041</v>
      </c>
    </row>
    <row r="16780" spans="1:10" x14ac:dyDescent="0.25">
      <c r="A16780">
        <v>203264.73819999999</v>
      </c>
      <c r="B16780">
        <v>2555054.5817999998</v>
      </c>
      <c r="C16780">
        <v>192.767</v>
      </c>
      <c r="I16780">
        <f t="shared" si="524"/>
        <v>5.4664651541113978</v>
      </c>
      <c r="J16780">
        <f t="shared" si="525"/>
        <v>196.22297505485244</v>
      </c>
    </row>
    <row r="16781" spans="1:10" x14ac:dyDescent="0.25">
      <c r="A16781">
        <v>203264.73639999999</v>
      </c>
      <c r="B16781">
        <v>2555054.5992000001</v>
      </c>
      <c r="C16781">
        <v>192.7724</v>
      </c>
      <c r="I16781">
        <f t="shared" si="524"/>
        <v>5.4633594427187937</v>
      </c>
      <c r="J16781">
        <f t="shared" si="525"/>
        <v>196.04248825542214</v>
      </c>
    </row>
    <row r="16782" spans="1:10" x14ac:dyDescent="0.25">
      <c r="A16782">
        <v>203264.72210000001</v>
      </c>
      <c r="B16782">
        <v>2555054.6178000001</v>
      </c>
      <c r="C16782">
        <v>192.7766</v>
      </c>
      <c r="I16782">
        <f t="shared" si="524"/>
        <v>5.472005980436502</v>
      </c>
      <c r="J16782">
        <f t="shared" si="525"/>
        <v>195.8139386005686</v>
      </c>
    </row>
    <row r="16783" spans="1:10" x14ac:dyDescent="0.25">
      <c r="A16783">
        <v>203264.72029999999</v>
      </c>
      <c r="B16783">
        <v>2555054.6354</v>
      </c>
      <c r="C16783">
        <v>192.77690000000001</v>
      </c>
      <c r="I16783">
        <f t="shared" si="524"/>
        <v>5.4689693590748512</v>
      </c>
      <c r="J16783">
        <f t="shared" si="525"/>
        <v>195.63139121746113</v>
      </c>
    </row>
    <row r="16784" spans="1:10" x14ac:dyDescent="0.25">
      <c r="A16784">
        <v>203264.7083</v>
      </c>
      <c r="B16784">
        <v>2555054.6537000001</v>
      </c>
      <c r="C16784">
        <v>192.78370000000001</v>
      </c>
      <c r="I16784">
        <f t="shared" si="524"/>
        <v>5.47563437238456</v>
      </c>
      <c r="J16784">
        <f t="shared" si="525"/>
        <v>195.41315258705333</v>
      </c>
    </row>
    <row r="16785" spans="1:10" x14ac:dyDescent="0.25">
      <c r="A16785">
        <v>203264.7212</v>
      </c>
      <c r="B16785">
        <v>2555054.6701000002</v>
      </c>
      <c r="C16785">
        <v>192.77950000000001</v>
      </c>
      <c r="I16785">
        <f t="shared" si="524"/>
        <v>5.4588536204766136</v>
      </c>
      <c r="J16785">
        <f t="shared" si="525"/>
        <v>195.28319561607881</v>
      </c>
    </row>
    <row r="16786" spans="1:10" x14ac:dyDescent="0.25">
      <c r="A16786">
        <v>203264.71299999999</v>
      </c>
      <c r="B16786">
        <v>2555054.6882000002</v>
      </c>
      <c r="C16786">
        <v>192.7835</v>
      </c>
      <c r="I16786">
        <f t="shared" si="524"/>
        <v>5.4620278871448313</v>
      </c>
      <c r="J16786">
        <f t="shared" si="525"/>
        <v>195.07737064578501</v>
      </c>
    </row>
    <row r="16787" spans="1:10" x14ac:dyDescent="0.25">
      <c r="A16787">
        <v>203264.71720000001</v>
      </c>
      <c r="B16787">
        <v>2555054.7052000002</v>
      </c>
      <c r="C16787">
        <v>192.7818</v>
      </c>
      <c r="I16787">
        <f t="shared" si="524"/>
        <v>5.453571901030358</v>
      </c>
      <c r="J16787">
        <f t="shared" si="525"/>
        <v>194.91639316155826</v>
      </c>
    </row>
    <row r="16788" spans="1:10" x14ac:dyDescent="0.25">
      <c r="A16788">
        <v>203264.70250000001</v>
      </c>
      <c r="B16788">
        <v>2555054.7242000001</v>
      </c>
      <c r="C16788">
        <v>192.79</v>
      </c>
      <c r="I16788">
        <f t="shared" si="524"/>
        <v>5.4629306503110415</v>
      </c>
      <c r="J16788">
        <f t="shared" si="525"/>
        <v>194.68414750479016</v>
      </c>
    </row>
    <row r="16789" spans="1:10" x14ac:dyDescent="0.25">
      <c r="A16789">
        <v>203264.72330000001</v>
      </c>
      <c r="B16789">
        <v>2555054.7396999998</v>
      </c>
      <c r="C16789">
        <v>192.78299999999999</v>
      </c>
      <c r="I16789">
        <f t="shared" si="524"/>
        <v>5.4388896091771768</v>
      </c>
      <c r="J16789">
        <f t="shared" si="525"/>
        <v>194.58174047354308</v>
      </c>
    </row>
    <row r="16790" spans="1:10" x14ac:dyDescent="0.25">
      <c r="A16790">
        <v>203264.71410000001</v>
      </c>
      <c r="B16790">
        <v>2555054.7579999999</v>
      </c>
      <c r="C16790">
        <v>192.78559999999999</v>
      </c>
      <c r="I16790">
        <f t="shared" si="524"/>
        <v>5.4432228881887648</v>
      </c>
      <c r="J16790">
        <f t="shared" si="525"/>
        <v>194.3709369221358</v>
      </c>
    </row>
    <row r="16791" spans="1:10" x14ac:dyDescent="0.25">
      <c r="A16791">
        <v>203264.7052</v>
      </c>
      <c r="B16791">
        <v>2555054.7765000002</v>
      </c>
      <c r="C16791">
        <v>192.78899999999999</v>
      </c>
      <c r="I16791">
        <f t="shared" si="524"/>
        <v>5.4472899216048853</v>
      </c>
      <c r="J16791">
        <f t="shared" si="525"/>
        <v>194.1592038074362</v>
      </c>
    </row>
    <row r="16792" spans="1:10" x14ac:dyDescent="0.25">
      <c r="A16792">
        <v>203264.70509999999</v>
      </c>
      <c r="B16792">
        <v>2555054.7941000001</v>
      </c>
      <c r="C16792">
        <v>192.79349999999999</v>
      </c>
      <c r="I16792">
        <f t="shared" si="524"/>
        <v>5.4431084520077748</v>
      </c>
      <c r="J16792">
        <f t="shared" si="525"/>
        <v>193.97931151129939</v>
      </c>
    </row>
    <row r="16793" spans="1:10" x14ac:dyDescent="0.25">
      <c r="A16793">
        <v>203264.71599999999</v>
      </c>
      <c r="B16793">
        <v>2555054.8103</v>
      </c>
      <c r="C16793">
        <v>192.78749999999999</v>
      </c>
      <c r="I16793">
        <f t="shared" si="524"/>
        <v>5.4286335933177137</v>
      </c>
      <c r="J16793">
        <f t="shared" si="525"/>
        <v>193.84118561093186</v>
      </c>
    </row>
    <row r="16794" spans="1:10" x14ac:dyDescent="0.25">
      <c r="A16794">
        <v>203264.70740000001</v>
      </c>
      <c r="B16794">
        <v>2555054.8289000001</v>
      </c>
      <c r="C16794">
        <v>192.791</v>
      </c>
      <c r="I16794">
        <f t="shared" si="524"/>
        <v>5.4325714141665742</v>
      </c>
      <c r="J16794">
        <f t="shared" si="525"/>
        <v>193.62901376590966</v>
      </c>
    </row>
    <row r="16795" spans="1:10" x14ac:dyDescent="0.25">
      <c r="A16795">
        <v>203264.7053</v>
      </c>
      <c r="B16795">
        <v>2555054.8467999999</v>
      </c>
      <c r="C16795">
        <v>192.79429999999999</v>
      </c>
      <c r="I16795">
        <f t="shared" si="524"/>
        <v>5.4304238997061294</v>
      </c>
      <c r="J16795">
        <f t="shared" si="525"/>
        <v>193.44024964509941</v>
      </c>
    </row>
    <row r="16796" spans="1:10" x14ac:dyDescent="0.25">
      <c r="A16796">
        <v>203264.69769999999</v>
      </c>
      <c r="B16796">
        <v>2555054.8654</v>
      </c>
      <c r="C16796">
        <v>192.79839999999999</v>
      </c>
      <c r="I16796">
        <f t="shared" si="524"/>
        <v>5.4335288211662673</v>
      </c>
      <c r="J16796">
        <f t="shared" si="525"/>
        <v>193.2308591695334</v>
      </c>
    </row>
    <row r="16797" spans="1:10" x14ac:dyDescent="0.25">
      <c r="A16797">
        <v>203264.6839</v>
      </c>
      <c r="B16797">
        <v>2555054.8848000001</v>
      </c>
      <c r="C16797">
        <v>192.80510000000001</v>
      </c>
      <c r="I16797">
        <f t="shared" si="524"/>
        <v>5.4425669724891579</v>
      </c>
      <c r="J16797">
        <f t="shared" si="525"/>
        <v>192.99879879915835</v>
      </c>
    </row>
    <row r="16798" spans="1:10" x14ac:dyDescent="0.25">
      <c r="A16798">
        <v>203264.68210000001</v>
      </c>
      <c r="B16798">
        <v>2555054.9027999998</v>
      </c>
      <c r="C16798">
        <v>192.80680000000001</v>
      </c>
      <c r="I16798">
        <f t="shared" si="524"/>
        <v>5.4403016874760182</v>
      </c>
      <c r="J16798">
        <f t="shared" si="525"/>
        <v>192.80982111582225</v>
      </c>
    </row>
    <row r="16799" spans="1:10" x14ac:dyDescent="0.25">
      <c r="A16799">
        <v>203264.685</v>
      </c>
      <c r="B16799">
        <v>2555054.9201000002</v>
      </c>
      <c r="C16799">
        <v>192.80760000000001</v>
      </c>
      <c r="I16799">
        <f t="shared" si="524"/>
        <v>5.4336624122077488</v>
      </c>
      <c r="J16799">
        <f t="shared" si="525"/>
        <v>192.63871947085264</v>
      </c>
    </row>
    <row r="16800" spans="1:10" x14ac:dyDescent="0.25">
      <c r="A16800">
        <v>203264.6857</v>
      </c>
      <c r="B16800">
        <v>2555054.9377000001</v>
      </c>
      <c r="C16800">
        <v>192.8092</v>
      </c>
      <c r="I16800">
        <f t="shared" si="524"/>
        <v>5.4291551258018558</v>
      </c>
      <c r="J16800">
        <f t="shared" si="525"/>
        <v>192.45909719025042</v>
      </c>
    </row>
    <row r="16801" spans="1:10" x14ac:dyDescent="0.25">
      <c r="A16801">
        <v>203264.68789999999</v>
      </c>
      <c r="B16801">
        <v>2555054.9550999999</v>
      </c>
      <c r="C16801">
        <v>192.80719999999999</v>
      </c>
      <c r="I16801">
        <f t="shared" si="524"/>
        <v>5.4232781618368078</v>
      </c>
      <c r="J16801">
        <f t="shared" si="525"/>
        <v>192.28461311301504</v>
      </c>
    </row>
    <row r="16802" spans="1:10" x14ac:dyDescent="0.25">
      <c r="A16802">
        <v>203264.67290000001</v>
      </c>
      <c r="B16802">
        <v>2555054.9750999999</v>
      </c>
      <c r="C16802">
        <v>192.81389999999999</v>
      </c>
      <c r="I16802">
        <f t="shared" si="524"/>
        <v>5.4337268996925472</v>
      </c>
      <c r="J16802">
        <f t="shared" si="525"/>
        <v>192.04489887694336</v>
      </c>
    </row>
    <row r="16803" spans="1:10" x14ac:dyDescent="0.25">
      <c r="A16803">
        <v>203264.67420000001</v>
      </c>
      <c r="B16803">
        <v>2555054.9926999998</v>
      </c>
      <c r="C16803">
        <v>192.81800000000001</v>
      </c>
      <c r="I16803">
        <f t="shared" si="524"/>
        <v>5.4288092184759078</v>
      </c>
      <c r="J16803">
        <f t="shared" si="525"/>
        <v>191.86610030846424</v>
      </c>
    </row>
    <row r="16804" spans="1:10" x14ac:dyDescent="0.25">
      <c r="A16804">
        <v>203264.66560000001</v>
      </c>
      <c r="B16804">
        <v>2555055.0118999998</v>
      </c>
      <c r="C16804">
        <v>192.81979999999999</v>
      </c>
      <c r="I16804">
        <f t="shared" si="524"/>
        <v>5.4333163326507101</v>
      </c>
      <c r="J16804">
        <f t="shared" si="525"/>
        <v>191.64930922922827</v>
      </c>
    </row>
    <row r="16805" spans="1:10" x14ac:dyDescent="0.25">
      <c r="A16805">
        <v>203264.66709999999</v>
      </c>
      <c r="B16805">
        <v>2555055.0295000002</v>
      </c>
      <c r="C16805">
        <v>192.81970000000001</v>
      </c>
      <c r="I16805">
        <f t="shared" si="524"/>
        <v>5.428319837666872</v>
      </c>
      <c r="J16805">
        <f t="shared" si="525"/>
        <v>191.47056475260993</v>
      </c>
    </row>
    <row r="16806" spans="1:10" x14ac:dyDescent="0.25">
      <c r="A16806">
        <v>203264.6587</v>
      </c>
      <c r="B16806">
        <v>2555055.0488</v>
      </c>
      <c r="C16806">
        <v>192.82640000000001</v>
      </c>
      <c r="I16806">
        <f t="shared" si="524"/>
        <v>5.4327529789526583</v>
      </c>
      <c r="J16806">
        <f t="shared" si="525"/>
        <v>191.25346755591477</v>
      </c>
    </row>
    <row r="16807" spans="1:10" x14ac:dyDescent="0.25">
      <c r="A16807">
        <v>203264.65760000001</v>
      </c>
      <c r="B16807">
        <v>2555055.0669</v>
      </c>
      <c r="C16807">
        <v>192.82810000000001</v>
      </c>
      <c r="I16807">
        <f t="shared" si="524"/>
        <v>5.4303293427081201</v>
      </c>
      <c r="J16807">
        <f t="shared" si="525"/>
        <v>191.06389969377889</v>
      </c>
    </row>
    <row r="16808" spans="1:10" x14ac:dyDescent="0.25">
      <c r="A16808">
        <v>203264.66399999999</v>
      </c>
      <c r="B16808">
        <v>2555055.0838000001</v>
      </c>
      <c r="C16808">
        <v>192.82570000000001</v>
      </c>
      <c r="I16808">
        <f t="shared" si="524"/>
        <v>5.4208268778950464</v>
      </c>
      <c r="J16808">
        <f t="shared" si="525"/>
        <v>190.90157517430347</v>
      </c>
    </row>
    <row r="16809" spans="1:10" x14ac:dyDescent="0.25">
      <c r="A16809">
        <v>203264.6569</v>
      </c>
      <c r="B16809">
        <v>2555055.1030000001</v>
      </c>
      <c r="C16809">
        <v>192.8305</v>
      </c>
      <c r="I16809">
        <f t="shared" si="524"/>
        <v>5.4242051961572262</v>
      </c>
      <c r="J16809">
        <f t="shared" si="525"/>
        <v>190.68824178222076</v>
      </c>
    </row>
    <row r="16810" spans="1:10" x14ac:dyDescent="0.25">
      <c r="A16810">
        <v>203264.6323</v>
      </c>
      <c r="B16810">
        <v>2555055.1252000001</v>
      </c>
      <c r="C16810">
        <v>192.8433</v>
      </c>
      <c r="I16810">
        <f t="shared" si="524"/>
        <v>5.4443249838753225</v>
      </c>
      <c r="J16810">
        <f t="shared" si="525"/>
        <v>190.41064755940582</v>
      </c>
    </row>
    <row r="16811" spans="1:10" x14ac:dyDescent="0.25">
      <c r="A16811">
        <v>203264.64230000001</v>
      </c>
      <c r="B16811">
        <v>2555055.1414999999</v>
      </c>
      <c r="C16811">
        <v>192.8408</v>
      </c>
      <c r="I16811">
        <f t="shared" si="524"/>
        <v>5.4315627898759224</v>
      </c>
      <c r="J16811">
        <f t="shared" si="525"/>
        <v>190.26059622366748</v>
      </c>
    </row>
    <row r="16812" spans="1:10" x14ac:dyDescent="0.25">
      <c r="A16812">
        <v>203264.6366</v>
      </c>
      <c r="B16812">
        <v>2555055.1606000001</v>
      </c>
      <c r="C16812">
        <v>192.84100000000001</v>
      </c>
      <c r="I16812">
        <f t="shared" si="524"/>
        <v>5.4338055467750515</v>
      </c>
      <c r="J16812">
        <f t="shared" si="525"/>
        <v>190.05171423273839</v>
      </c>
    </row>
    <row r="16813" spans="1:10" x14ac:dyDescent="0.25">
      <c r="A16813">
        <v>203264.63810000001</v>
      </c>
      <c r="B16813">
        <v>2555055.1784999999</v>
      </c>
      <c r="C16813">
        <v>192.8433</v>
      </c>
      <c r="I16813">
        <f t="shared" si="524"/>
        <v>5.4292321243688946</v>
      </c>
      <c r="J16813">
        <f t="shared" si="525"/>
        <v>189.86847403762621</v>
      </c>
    </row>
    <row r="16814" spans="1:10" x14ac:dyDescent="0.25">
      <c r="A16814">
        <v>203264.6347</v>
      </c>
      <c r="B16814">
        <v>2555055.2154000001</v>
      </c>
      <c r="C16814">
        <v>192.84700000000001</v>
      </c>
      <c r="I16814">
        <f t="shared" si="524"/>
        <v>5.4263833489819024</v>
      </c>
      <c r="J16814">
        <f t="shared" si="525"/>
        <v>189.47846558069392</v>
      </c>
    </row>
    <row r="16815" spans="1:10" x14ac:dyDescent="0.25">
      <c r="A16815">
        <v>203264.64069999999</v>
      </c>
      <c r="B16815">
        <v>2555055.2324999999</v>
      </c>
      <c r="C16815">
        <v>192.84610000000001</v>
      </c>
      <c r="I16815">
        <f t="shared" si="524"/>
        <v>5.4176725575177853</v>
      </c>
      <c r="J16815">
        <f t="shared" si="525"/>
        <v>189.31053898804132</v>
      </c>
    </row>
    <row r="16816" spans="1:10" x14ac:dyDescent="0.25">
      <c r="A16816">
        <v>203264.76319999999</v>
      </c>
      <c r="B16816">
        <v>2555054.5109000001</v>
      </c>
      <c r="C16816">
        <v>192.75129999999999</v>
      </c>
      <c r="I16816">
        <f t="shared" si="524"/>
        <v>5.4627840933235436</v>
      </c>
      <c r="J16816">
        <f t="shared" si="525"/>
        <v>197.01027147869866</v>
      </c>
    </row>
    <row r="16817" spans="1:10" x14ac:dyDescent="0.25">
      <c r="A16817">
        <v>203264.7671</v>
      </c>
      <c r="B16817">
        <v>2555054.5279000001</v>
      </c>
      <c r="C16817">
        <v>192.7518</v>
      </c>
      <c r="I16817">
        <f t="shared" si="524"/>
        <v>5.4541024211302922</v>
      </c>
      <c r="J16817">
        <f t="shared" si="525"/>
        <v>196.85148309823751</v>
      </c>
    </row>
    <row r="16818" spans="1:10" x14ac:dyDescent="0.25">
      <c r="A16818">
        <v>203264.75820000001</v>
      </c>
      <c r="B16818">
        <v>2555054.5457000001</v>
      </c>
      <c r="C16818">
        <v>192.75700000000001</v>
      </c>
      <c r="I16818">
        <f t="shared" si="524"/>
        <v>5.4574954264696069</v>
      </c>
      <c r="J16818">
        <f t="shared" si="525"/>
        <v>196.64554633172915</v>
      </c>
    </row>
    <row r="16819" spans="1:10" x14ac:dyDescent="0.25">
      <c r="A16819">
        <v>203264.74290000001</v>
      </c>
      <c r="B16819">
        <v>2555054.5641000001</v>
      </c>
      <c r="C16819">
        <v>192.76220000000001</v>
      </c>
      <c r="I16819">
        <f t="shared" si="524"/>
        <v>5.466927914295443</v>
      </c>
      <c r="J16819">
        <f t="shared" si="525"/>
        <v>196.4148541874832</v>
      </c>
    </row>
    <row r="16820" spans="1:10" x14ac:dyDescent="0.25">
      <c r="A16820">
        <v>203264.73800000001</v>
      </c>
      <c r="B16820">
        <v>2555054.5817999998</v>
      </c>
      <c r="C16820">
        <v>192.76300000000001</v>
      </c>
      <c r="I16820">
        <f t="shared" si="524"/>
        <v>5.4666571907252743</v>
      </c>
      <c r="J16820">
        <f t="shared" si="525"/>
        <v>196.2223894292211</v>
      </c>
    </row>
    <row r="16821" spans="1:10" x14ac:dyDescent="0.25">
      <c r="A16821">
        <v>203264.73860000001</v>
      </c>
      <c r="B16821">
        <v>2555054.5989999999</v>
      </c>
      <c r="C16821">
        <v>192.76740000000001</v>
      </c>
      <c r="I16821">
        <f t="shared" si="524"/>
        <v>5.4613004459143752</v>
      </c>
      <c r="J16821">
        <f t="shared" si="525"/>
        <v>196.05088314954926</v>
      </c>
    </row>
    <row r="16822" spans="1:10" x14ac:dyDescent="0.25">
      <c r="A16822">
        <v>203264.72459999999</v>
      </c>
      <c r="B16822">
        <v>2555054.6176</v>
      </c>
      <c r="C16822">
        <v>192.77119999999999</v>
      </c>
      <c r="I16822">
        <f t="shared" si="524"/>
        <v>5.4696551738286336</v>
      </c>
      <c r="J16822">
        <f t="shared" si="525"/>
        <v>195.82309096082804</v>
      </c>
    </row>
    <row r="16823" spans="1:10" x14ac:dyDescent="0.25">
      <c r="A16823">
        <v>203264.7225</v>
      </c>
      <c r="B16823">
        <v>2555054.6351999999</v>
      </c>
      <c r="C16823">
        <v>192.77189999999999</v>
      </c>
      <c r="I16823">
        <f t="shared" si="524"/>
        <v>5.4669046718129124</v>
      </c>
      <c r="J16823">
        <f t="shared" si="525"/>
        <v>195.63962245566583</v>
      </c>
    </row>
    <row r="16824" spans="1:10" x14ac:dyDescent="0.25">
      <c r="A16824">
        <v>203264.71230000001</v>
      </c>
      <c r="B16824">
        <v>2555054.6535</v>
      </c>
      <c r="C16824">
        <v>192.77789999999999</v>
      </c>
      <c r="I16824">
        <f t="shared" si="524"/>
        <v>5.4718315343442123</v>
      </c>
      <c r="J16824">
        <f t="shared" si="525"/>
        <v>195.42630334414164</v>
      </c>
    </row>
    <row r="16825" spans="1:10" x14ac:dyDescent="0.25">
      <c r="A16825">
        <v>203264.71669999999</v>
      </c>
      <c r="B16825">
        <v>2555054.6705</v>
      </c>
      <c r="C16825">
        <v>192.7773</v>
      </c>
      <c r="I16825">
        <f t="shared" si="524"/>
        <v>5.4630892671190479</v>
      </c>
      <c r="J16825">
        <f t="shared" si="525"/>
        <v>195.26670869860544</v>
      </c>
    </row>
    <row r="16826" spans="1:10" x14ac:dyDescent="0.25">
      <c r="A16826">
        <v>203264.71</v>
      </c>
      <c r="B16826">
        <v>2555054.6885000002</v>
      </c>
      <c r="C16826">
        <v>192.7808</v>
      </c>
      <c r="I16826">
        <f t="shared" si="524"/>
        <v>5.4648466812931566</v>
      </c>
      <c r="J16826">
        <f t="shared" si="525"/>
        <v>195.06615186876951</v>
      </c>
    </row>
    <row r="16827" spans="1:10" x14ac:dyDescent="0.25">
      <c r="A16827">
        <v>203264.71960000001</v>
      </c>
      <c r="B16827">
        <v>2555054.7050999999</v>
      </c>
      <c r="C16827">
        <v>192.77690000000001</v>
      </c>
      <c r="I16827">
        <f t="shared" si="524"/>
        <v>5.4512785629211784</v>
      </c>
      <c r="J16827">
        <f t="shared" si="525"/>
        <v>194.92390201250782</v>
      </c>
    </row>
    <row r="16828" spans="1:10" x14ac:dyDescent="0.25">
      <c r="A16828">
        <v>203264.704</v>
      </c>
      <c r="B16828">
        <v>2555054.7241000002</v>
      </c>
      <c r="C16828">
        <v>192.78550000000001</v>
      </c>
      <c r="I16828">
        <f t="shared" si="524"/>
        <v>5.4615050132547838</v>
      </c>
      <c r="J16828">
        <f t="shared" si="525"/>
        <v>194.68915131161361</v>
      </c>
    </row>
    <row r="16829" spans="1:10" x14ac:dyDescent="0.25">
      <c r="A16829">
        <v>203264.71479999999</v>
      </c>
      <c r="B16829">
        <v>2555054.7404</v>
      </c>
      <c r="C16829">
        <v>192.7825</v>
      </c>
      <c r="I16829">
        <f t="shared" si="524"/>
        <v>5.4469403154902709</v>
      </c>
      <c r="J16829">
        <f t="shared" si="525"/>
        <v>194.55210432495201</v>
      </c>
    </row>
    <row r="16830" spans="1:10" x14ac:dyDescent="0.25">
      <c r="A16830">
        <v>203264.71580000001</v>
      </c>
      <c r="B16830">
        <v>2555054.7577999998</v>
      </c>
      <c r="C16830">
        <v>192.78059999999999</v>
      </c>
      <c r="I16830">
        <f t="shared" si="524"/>
        <v>5.4416257571530666</v>
      </c>
      <c r="J16830">
        <f t="shared" si="525"/>
        <v>194.37741951347479</v>
      </c>
    </row>
    <row r="16831" spans="1:10" x14ac:dyDescent="0.25">
      <c r="A16831">
        <v>203264.69959999999</v>
      </c>
      <c r="B16831">
        <v>2555054.7771000001</v>
      </c>
      <c r="C16831">
        <v>192.78720000000001</v>
      </c>
      <c r="I16831">
        <f t="shared" si="524"/>
        <v>5.4525733713811801</v>
      </c>
      <c r="J16831">
        <f t="shared" si="525"/>
        <v>194.13869605809631</v>
      </c>
    </row>
    <row r="16832" spans="1:10" x14ac:dyDescent="0.25">
      <c r="A16832">
        <v>203264.70389999999</v>
      </c>
      <c r="B16832">
        <v>2555054.7941999999</v>
      </c>
      <c r="C16832">
        <v>192.78989999999999</v>
      </c>
      <c r="I16832">
        <f t="shared" si="524"/>
        <v>5.4442487682647602</v>
      </c>
      <c r="J16832">
        <f t="shared" si="525"/>
        <v>193.97523948756958</v>
      </c>
    </row>
    <row r="16833" spans="1:10" x14ac:dyDescent="0.25">
      <c r="A16833">
        <v>203264.71230000001</v>
      </c>
      <c r="B16833">
        <v>2555054.8108000001</v>
      </c>
      <c r="C16833">
        <v>192.78479999999999</v>
      </c>
      <c r="I16833">
        <f t="shared" si="524"/>
        <v>5.4321067119479034</v>
      </c>
      <c r="J16833">
        <f t="shared" si="525"/>
        <v>193.82672864863665</v>
      </c>
    </row>
    <row r="16834" spans="1:10" x14ac:dyDescent="0.25">
      <c r="A16834">
        <v>203264.7066</v>
      </c>
      <c r="B16834">
        <v>2555054.8289999999</v>
      </c>
      <c r="C16834">
        <v>192.78729999999999</v>
      </c>
      <c r="I16834">
        <f t="shared" si="524"/>
        <v>5.4333253317419308</v>
      </c>
      <c r="J16834">
        <f t="shared" si="525"/>
        <v>193.62600107802749</v>
      </c>
    </row>
    <row r="16835" spans="1:10" x14ac:dyDescent="0.25">
      <c r="A16835">
        <v>203264.70430000001</v>
      </c>
      <c r="B16835">
        <v>2555054.8468999998</v>
      </c>
      <c r="C16835">
        <v>192.79060000000001</v>
      </c>
      <c r="I16835">
        <f t="shared" ref="I16835:I16898" si="526">((A16835-$E$2)^2+(B16835-$F$2)^2)^(1/2)</f>
        <v>5.4313732794584366</v>
      </c>
      <c r="J16835">
        <f t="shared" ref="J16835:J16898" si="527">180+(DEGREES(ATAN((B16835-$F$2)/(A16835-$E$2))))</f>
        <v>193.43677170722125</v>
      </c>
    </row>
    <row r="16836" spans="1:10" x14ac:dyDescent="0.25">
      <c r="A16836">
        <v>203264.7023</v>
      </c>
      <c r="B16836">
        <v>2555054.8648000001</v>
      </c>
      <c r="C16836">
        <v>192.79239999999999</v>
      </c>
      <c r="I16836">
        <f t="shared" si="526"/>
        <v>5.4291884964578134</v>
      </c>
      <c r="J16836">
        <f t="shared" si="527"/>
        <v>193.2481338364893</v>
      </c>
    </row>
    <row r="16837" spans="1:10" x14ac:dyDescent="0.25">
      <c r="A16837">
        <v>203264.68659999999</v>
      </c>
      <c r="B16837">
        <v>2555054.8845000002</v>
      </c>
      <c r="C16837">
        <v>192.7998</v>
      </c>
      <c r="I16837">
        <f t="shared" si="526"/>
        <v>5.4400037141628284</v>
      </c>
      <c r="J16837">
        <f t="shared" si="527"/>
        <v>193.00827392512309</v>
      </c>
    </row>
    <row r="16838" spans="1:10" x14ac:dyDescent="0.25">
      <c r="A16838">
        <v>203264.6833</v>
      </c>
      <c r="B16838">
        <v>2555054.9026000001</v>
      </c>
      <c r="C16838">
        <v>192.8021</v>
      </c>
      <c r="I16838">
        <f t="shared" si="526"/>
        <v>5.4391759164369464</v>
      </c>
      <c r="J16838">
        <f t="shared" si="527"/>
        <v>192.81467809773866</v>
      </c>
    </row>
    <row r="16839" spans="1:10" x14ac:dyDescent="0.25">
      <c r="A16839">
        <v>203264.68460000001</v>
      </c>
      <c r="B16839">
        <v>2555054.9201000002</v>
      </c>
      <c r="C16839">
        <v>192.80369999999999</v>
      </c>
      <c r="I16839">
        <f t="shared" si="526"/>
        <v>5.4340527205514091</v>
      </c>
      <c r="J16839">
        <f t="shared" si="527"/>
        <v>192.63779666266407</v>
      </c>
    </row>
    <row r="16840" spans="1:10" x14ac:dyDescent="0.25">
      <c r="A16840">
        <v>203264.68530000001</v>
      </c>
      <c r="B16840">
        <v>2555054.9378</v>
      </c>
      <c r="C16840">
        <v>192.80520000000001</v>
      </c>
      <c r="I16840">
        <f t="shared" si="526"/>
        <v>5.4295241347940708</v>
      </c>
      <c r="J16840">
        <f t="shared" si="527"/>
        <v>192.45715611879405</v>
      </c>
    </row>
    <row r="16841" spans="1:10" x14ac:dyDescent="0.25">
      <c r="A16841">
        <v>203264.69080000001</v>
      </c>
      <c r="B16841">
        <v>2555054.9547000001</v>
      </c>
      <c r="C16841">
        <v>192.80189999999999</v>
      </c>
      <c r="I16841">
        <f t="shared" si="526"/>
        <v>5.4205297646942832</v>
      </c>
      <c r="J16841">
        <f t="shared" si="527"/>
        <v>192.29526642358388</v>
      </c>
    </row>
    <row r="16842" spans="1:10" x14ac:dyDescent="0.25">
      <c r="A16842">
        <v>203264.6735</v>
      </c>
      <c r="B16842">
        <v>2555054.9750000001</v>
      </c>
      <c r="C16842">
        <v>192.80950000000001</v>
      </c>
      <c r="I16842">
        <f t="shared" si="526"/>
        <v>5.433160981423578</v>
      </c>
      <c r="J16842">
        <f t="shared" si="527"/>
        <v>192.04725059339424</v>
      </c>
    </row>
    <row r="16843" spans="1:10" x14ac:dyDescent="0.25">
      <c r="A16843">
        <v>203264.67720000001</v>
      </c>
      <c r="B16843">
        <v>2555054.9923</v>
      </c>
      <c r="C16843">
        <v>192.8125</v>
      </c>
      <c r="I16843">
        <f t="shared" si="526"/>
        <v>5.4259556697566129</v>
      </c>
      <c r="J16843">
        <f t="shared" si="527"/>
        <v>191.87674781961127</v>
      </c>
    </row>
    <row r="16844" spans="1:10" x14ac:dyDescent="0.25">
      <c r="A16844">
        <v>203264.66639999999</v>
      </c>
      <c r="B16844">
        <v>2555055.0118</v>
      </c>
      <c r="C16844">
        <v>192.81530000000001</v>
      </c>
      <c r="I16844">
        <f t="shared" si="526"/>
        <v>5.4325530094506522</v>
      </c>
      <c r="J16844">
        <f t="shared" si="527"/>
        <v>191.65204586532508</v>
      </c>
    </row>
    <row r="16845" spans="1:10" x14ac:dyDescent="0.25">
      <c r="A16845">
        <v>203264.66579999999</v>
      </c>
      <c r="B16845">
        <v>2555055.0296999998</v>
      </c>
      <c r="C16845">
        <v>192.81610000000001</v>
      </c>
      <c r="I16845">
        <f t="shared" si="526"/>
        <v>5.4295541189658243</v>
      </c>
      <c r="J16845">
        <f t="shared" si="527"/>
        <v>191.46576830218564</v>
      </c>
    </row>
    <row r="16846" spans="1:10" x14ac:dyDescent="0.25">
      <c r="A16846">
        <v>203264.6586</v>
      </c>
      <c r="B16846">
        <v>2555055.0488</v>
      </c>
      <c r="C16846">
        <v>192.82230000000001</v>
      </c>
      <c r="I16846">
        <f t="shared" si="526"/>
        <v>5.4328510563395342</v>
      </c>
      <c r="J16846">
        <f t="shared" si="527"/>
        <v>191.25326174770473</v>
      </c>
    </row>
    <row r="16847" spans="1:10" x14ac:dyDescent="0.25">
      <c r="A16847">
        <v>203264.6532</v>
      </c>
      <c r="B16847">
        <v>2555055.0676000002</v>
      </c>
      <c r="C16847">
        <v>192.82579999999999</v>
      </c>
      <c r="I16847">
        <f t="shared" si="526"/>
        <v>5.4345134464733462</v>
      </c>
      <c r="J16847">
        <f t="shared" si="527"/>
        <v>191.04775458635055</v>
      </c>
    </row>
    <row r="16848" spans="1:10" x14ac:dyDescent="0.25">
      <c r="A16848">
        <v>203264.66269999999</v>
      </c>
      <c r="B16848">
        <v>2555055.0839999998</v>
      </c>
      <c r="C16848">
        <v>192.82210000000001</v>
      </c>
      <c r="I16848">
        <f t="shared" si="526"/>
        <v>5.4220656110788186</v>
      </c>
      <c r="J16848">
        <f t="shared" si="527"/>
        <v>190.89690185715818</v>
      </c>
    </row>
    <row r="16849" spans="1:10" x14ac:dyDescent="0.25">
      <c r="A16849">
        <v>203264.65760000001</v>
      </c>
      <c r="B16849">
        <v>2555055.1028</v>
      </c>
      <c r="C16849">
        <v>192.82599999999999</v>
      </c>
      <c r="I16849">
        <f t="shared" si="526"/>
        <v>5.4235544433727503</v>
      </c>
      <c r="J16849">
        <f t="shared" si="527"/>
        <v>190.69168948585738</v>
      </c>
    </row>
    <row r="16850" spans="1:10" x14ac:dyDescent="0.25">
      <c r="A16850">
        <v>203264.6329</v>
      </c>
      <c r="B16850">
        <v>2555055.1250999998</v>
      </c>
      <c r="C16850">
        <v>192.83860000000001</v>
      </c>
      <c r="I16850">
        <f t="shared" si="526"/>
        <v>5.4437529353046115</v>
      </c>
      <c r="J16850">
        <f t="shared" si="527"/>
        <v>190.41282387939555</v>
      </c>
    </row>
    <row r="16851" spans="1:10" x14ac:dyDescent="0.25">
      <c r="A16851">
        <v>203264.64249999999</v>
      </c>
      <c r="B16851">
        <v>2555055.1414999999</v>
      </c>
      <c r="C16851">
        <v>192.8365</v>
      </c>
      <c r="I16851">
        <f t="shared" si="526"/>
        <v>5.4313659884576255</v>
      </c>
      <c r="J16851">
        <f t="shared" si="527"/>
        <v>190.26097203483945</v>
      </c>
    </row>
    <row r="16852" spans="1:10" x14ac:dyDescent="0.25">
      <c r="A16852">
        <v>203264.6367</v>
      </c>
      <c r="B16852">
        <v>2555055.1606000001</v>
      </c>
      <c r="C16852">
        <v>192.83670000000001</v>
      </c>
      <c r="I16852">
        <f t="shared" si="526"/>
        <v>5.4337070817364168</v>
      </c>
      <c r="J16852">
        <f t="shared" si="527"/>
        <v>190.05189827344105</v>
      </c>
    </row>
    <row r="16853" spans="1:10" x14ac:dyDescent="0.25">
      <c r="A16853">
        <v>203264.63870000001</v>
      </c>
      <c r="B16853">
        <v>2555055.1784000001</v>
      </c>
      <c r="C16853">
        <v>192.83869999999999</v>
      </c>
      <c r="I16853">
        <f t="shared" si="526"/>
        <v>5.4286581445113642</v>
      </c>
      <c r="J16853">
        <f t="shared" si="527"/>
        <v>189.87059917504163</v>
      </c>
    </row>
    <row r="16854" spans="1:10" x14ac:dyDescent="0.25">
      <c r="A16854">
        <v>203264.62950000001</v>
      </c>
      <c r="B16854">
        <v>2555055.1982</v>
      </c>
      <c r="C16854">
        <v>192.8451</v>
      </c>
      <c r="I16854">
        <f t="shared" si="526"/>
        <v>5.4343686744796784</v>
      </c>
      <c r="J16854">
        <f t="shared" si="527"/>
        <v>189.64830517060656</v>
      </c>
    </row>
    <row r="16855" spans="1:10" x14ac:dyDescent="0.25">
      <c r="A16855">
        <v>203264.63560000001</v>
      </c>
      <c r="B16855">
        <v>2555055.2152</v>
      </c>
      <c r="C16855">
        <v>192.8426</v>
      </c>
      <c r="I16855">
        <f t="shared" si="526"/>
        <v>5.4255285825610704</v>
      </c>
      <c r="J16855">
        <f t="shared" si="527"/>
        <v>189.48211397730697</v>
      </c>
    </row>
    <row r="16856" spans="1:10" x14ac:dyDescent="0.25">
      <c r="A16856">
        <v>203264.64069999999</v>
      </c>
      <c r="B16856">
        <v>2555055.2324999999</v>
      </c>
      <c r="C16856">
        <v>192.84190000000001</v>
      </c>
      <c r="I16856">
        <f t="shared" si="526"/>
        <v>5.4176725575177853</v>
      </c>
      <c r="J16856">
        <f t="shared" si="527"/>
        <v>189.31053898804132</v>
      </c>
    </row>
    <row r="16857" spans="1:10" x14ac:dyDescent="0.25">
      <c r="A16857">
        <v>203264.75779999999</v>
      </c>
      <c r="B16857">
        <v>2555054.5491999998</v>
      </c>
      <c r="C16857">
        <v>192.75280000000001</v>
      </c>
      <c r="I16857">
        <f t="shared" si="526"/>
        <v>5.4568771913293741</v>
      </c>
      <c r="J16857">
        <f t="shared" si="527"/>
        <v>196.60913415445859</v>
      </c>
    </row>
    <row r="16858" spans="1:10" x14ac:dyDescent="0.25">
      <c r="A16858">
        <v>203264.7415</v>
      </c>
      <c r="B16858">
        <v>2555054.5677</v>
      </c>
      <c r="C16858">
        <v>192.76009999999999</v>
      </c>
      <c r="I16858">
        <f t="shared" si="526"/>
        <v>5.4672548816000504</v>
      </c>
      <c r="J16858">
        <f t="shared" si="527"/>
        <v>196.37451852757025</v>
      </c>
    </row>
    <row r="16859" spans="1:10" x14ac:dyDescent="0.25">
      <c r="A16859">
        <v>203264.73680000001</v>
      </c>
      <c r="B16859">
        <v>2555054.5854000002</v>
      </c>
      <c r="C16859">
        <v>192.75970000000001</v>
      </c>
      <c r="I16859">
        <f t="shared" si="526"/>
        <v>5.4668050083812636</v>
      </c>
      <c r="J16859">
        <f t="shared" si="527"/>
        <v>196.18264772589018</v>
      </c>
    </row>
    <row r="16860" spans="1:10" x14ac:dyDescent="0.25">
      <c r="A16860">
        <v>203264.73259999999</v>
      </c>
      <c r="B16860">
        <v>2555054.6030000001</v>
      </c>
      <c r="C16860">
        <v>192.76310000000001</v>
      </c>
      <c r="I16860">
        <f t="shared" si="526"/>
        <v>5.4659633515248149</v>
      </c>
      <c r="J16860">
        <f t="shared" si="527"/>
        <v>195.99319900748407</v>
      </c>
    </row>
    <row r="16861" spans="1:10" x14ac:dyDescent="0.25">
      <c r="A16861">
        <v>203264.7311</v>
      </c>
      <c r="B16861">
        <v>2555054.6205000002</v>
      </c>
      <c r="C16861">
        <v>192.7647</v>
      </c>
      <c r="I16861">
        <f t="shared" si="526"/>
        <v>5.4626108281498418</v>
      </c>
      <c r="J16861">
        <f t="shared" si="527"/>
        <v>195.81241583989404</v>
      </c>
    </row>
    <row r="16862" spans="1:10" x14ac:dyDescent="0.25">
      <c r="A16862">
        <v>203264.72409999999</v>
      </c>
      <c r="B16862">
        <v>2555054.6384999999</v>
      </c>
      <c r="C16862">
        <v>192.77029999999999</v>
      </c>
      <c r="I16862">
        <f t="shared" si="526"/>
        <v>5.464474966623948</v>
      </c>
      <c r="J16862">
        <f t="shared" si="527"/>
        <v>195.61082518087107</v>
      </c>
    </row>
    <row r="16863" spans="1:10" x14ac:dyDescent="0.25">
      <c r="A16863">
        <v>203264.71969999999</v>
      </c>
      <c r="B16863">
        <v>2555054.6562999999</v>
      </c>
      <c r="C16863">
        <v>192.77019999999999</v>
      </c>
      <c r="I16863">
        <f t="shared" si="526"/>
        <v>5.4639533838436316</v>
      </c>
      <c r="J16863">
        <f t="shared" si="527"/>
        <v>195.41864075335729</v>
      </c>
    </row>
    <row r="16864" spans="1:10" x14ac:dyDescent="0.25">
      <c r="A16864">
        <v>203264.71400000001</v>
      </c>
      <c r="B16864">
        <v>2555054.6743000001</v>
      </c>
      <c r="C16864">
        <v>192.7747</v>
      </c>
      <c r="I16864">
        <f t="shared" si="526"/>
        <v>5.4646951507054862</v>
      </c>
      <c r="J16864">
        <f t="shared" si="527"/>
        <v>195.22081872351632</v>
      </c>
    </row>
    <row r="16865" spans="1:10" x14ac:dyDescent="0.25">
      <c r="A16865">
        <v>203264.71100000001</v>
      </c>
      <c r="B16865">
        <v>2555054.6919</v>
      </c>
      <c r="C16865">
        <v>192.7773</v>
      </c>
      <c r="I16865">
        <f t="shared" si="526"/>
        <v>5.4629981155386478</v>
      </c>
      <c r="J16865">
        <f t="shared" si="527"/>
        <v>195.03444467458621</v>
      </c>
    </row>
    <row r="16866" spans="1:10" x14ac:dyDescent="0.25">
      <c r="A16866">
        <v>203264.71739999999</v>
      </c>
      <c r="B16866">
        <v>2555054.7089</v>
      </c>
      <c r="C16866">
        <v>192.77330000000001</v>
      </c>
      <c r="I16866">
        <f t="shared" si="526"/>
        <v>5.4524273649965798</v>
      </c>
      <c r="J16866">
        <f t="shared" si="527"/>
        <v>194.87936359800665</v>
      </c>
    </row>
    <row r="16867" spans="1:10" x14ac:dyDescent="0.25">
      <c r="A16867">
        <v>203264.7059</v>
      </c>
      <c r="B16867">
        <v>2555054.7274000002</v>
      </c>
      <c r="C16867">
        <v>192.77780000000001</v>
      </c>
      <c r="I16867">
        <f t="shared" si="526"/>
        <v>5.4588309893076863</v>
      </c>
      <c r="J16867">
        <f t="shared" si="527"/>
        <v>194.66070353213973</v>
      </c>
    </row>
    <row r="16868" spans="1:10" x14ac:dyDescent="0.25">
      <c r="A16868">
        <v>203264.7145</v>
      </c>
      <c r="B16868">
        <v>2555054.7439000001</v>
      </c>
      <c r="C16868">
        <v>192.77889999999999</v>
      </c>
      <c r="I16868">
        <f t="shared" si="526"/>
        <v>5.4463523811869283</v>
      </c>
      <c r="J16868">
        <f t="shared" si="527"/>
        <v>194.51567244920011</v>
      </c>
    </row>
    <row r="16869" spans="1:10" x14ac:dyDescent="0.25">
      <c r="A16869">
        <v>203264.7188</v>
      </c>
      <c r="B16869">
        <v>2555054.7609999999</v>
      </c>
      <c r="C16869">
        <v>192.77680000000001</v>
      </c>
      <c r="I16869">
        <f t="shared" si="526"/>
        <v>5.4379256376426692</v>
      </c>
      <c r="J16869">
        <f t="shared" si="527"/>
        <v>194.35260798082146</v>
      </c>
    </row>
    <row r="16870" spans="1:10" x14ac:dyDescent="0.25">
      <c r="A16870">
        <v>203264.69870000001</v>
      </c>
      <c r="B16870">
        <v>2555054.7807999998</v>
      </c>
      <c r="C16870">
        <v>192.7835</v>
      </c>
      <c r="I16870">
        <f t="shared" si="526"/>
        <v>5.4525436385916581</v>
      </c>
      <c r="J16870">
        <f t="shared" si="527"/>
        <v>194.09868380174396</v>
      </c>
    </row>
    <row r="16871" spans="1:10" x14ac:dyDescent="0.25">
      <c r="A16871">
        <v>203264.70060000001</v>
      </c>
      <c r="B16871">
        <v>2555054.7980999998</v>
      </c>
      <c r="C16871">
        <v>192.78700000000001</v>
      </c>
      <c r="I16871">
        <f t="shared" si="526"/>
        <v>5.4465111558536696</v>
      </c>
      <c r="J16871">
        <f t="shared" si="527"/>
        <v>193.92704317831891</v>
      </c>
    </row>
    <row r="16872" spans="1:10" x14ac:dyDescent="0.25">
      <c r="A16872">
        <v>203264.71290000001</v>
      </c>
      <c r="B16872">
        <v>2555054.8141999999</v>
      </c>
      <c r="C16872">
        <v>192.7808</v>
      </c>
      <c r="I16872">
        <f t="shared" si="526"/>
        <v>5.4307124625118526</v>
      </c>
      <c r="J16872">
        <f t="shared" si="527"/>
        <v>193.79340981644165</v>
      </c>
    </row>
    <row r="16873" spans="1:10" x14ac:dyDescent="0.25">
      <c r="A16873">
        <v>203264.7041</v>
      </c>
      <c r="B16873">
        <v>2555054.8328999998</v>
      </c>
      <c r="C16873">
        <v>192.78479999999999</v>
      </c>
      <c r="I16873">
        <f t="shared" si="526"/>
        <v>5.4348379571833689</v>
      </c>
      <c r="J16873">
        <f t="shared" si="527"/>
        <v>193.57983427669765</v>
      </c>
    </row>
    <row r="16874" spans="1:10" x14ac:dyDescent="0.25">
      <c r="A16874">
        <v>203264.70240000001</v>
      </c>
      <c r="B16874">
        <v>2555054.8506999998</v>
      </c>
      <c r="C16874">
        <v>192.78639999999999</v>
      </c>
      <c r="I16874">
        <f t="shared" si="526"/>
        <v>5.4323398320320262</v>
      </c>
      <c r="J16874">
        <f t="shared" si="527"/>
        <v>193.39313292155981</v>
      </c>
    </row>
    <row r="16875" spans="1:10" x14ac:dyDescent="0.25">
      <c r="A16875">
        <v>203264.7035</v>
      </c>
      <c r="B16875">
        <v>2555054.8681000001</v>
      </c>
      <c r="C16875">
        <v>192.78829999999999</v>
      </c>
      <c r="I16875">
        <f t="shared" si="526"/>
        <v>5.4272649705101523</v>
      </c>
      <c r="J16875">
        <f t="shared" si="527"/>
        <v>193.21712601424406</v>
      </c>
    </row>
    <row r="16876" spans="1:10" x14ac:dyDescent="0.25">
      <c r="A16876">
        <v>203264.6795</v>
      </c>
      <c r="B16876">
        <v>2555054.8889000001</v>
      </c>
      <c r="C16876">
        <v>192.79990000000001</v>
      </c>
      <c r="I16876">
        <f t="shared" si="526"/>
        <v>5.4459342871573488</v>
      </c>
      <c r="J16876">
        <f t="shared" si="527"/>
        <v>192.94635630439754</v>
      </c>
    </row>
    <row r="16877" spans="1:10" x14ac:dyDescent="0.25">
      <c r="A16877">
        <v>203264.68590000001</v>
      </c>
      <c r="B16877">
        <v>2555054.9057999998</v>
      </c>
      <c r="C16877">
        <v>192.79650000000001</v>
      </c>
      <c r="I16877">
        <f t="shared" si="526"/>
        <v>5.43593151636657</v>
      </c>
      <c r="J16877">
        <f t="shared" si="527"/>
        <v>192.78786784207315</v>
      </c>
    </row>
    <row r="16878" spans="1:10" x14ac:dyDescent="0.25">
      <c r="A16878">
        <v>203264.67739999999</v>
      </c>
      <c r="B16878">
        <v>2555054.9246999999</v>
      </c>
      <c r="C16878">
        <v>192.80029999999999</v>
      </c>
      <c r="I16878">
        <f t="shared" si="526"/>
        <v>5.4400752431216919</v>
      </c>
      <c r="J16878">
        <f t="shared" si="527"/>
        <v>192.5739314851196</v>
      </c>
    </row>
    <row r="16879" spans="1:10" x14ac:dyDescent="0.25">
      <c r="A16879">
        <v>203264.68350000001</v>
      </c>
      <c r="B16879">
        <v>2555054.9416</v>
      </c>
      <c r="C16879">
        <v>192.8021</v>
      </c>
      <c r="I16879">
        <f t="shared" si="526"/>
        <v>5.4304636091351117</v>
      </c>
      <c r="J16879">
        <f t="shared" si="527"/>
        <v>192.41391029368808</v>
      </c>
    </row>
    <row r="16880" spans="1:10" x14ac:dyDescent="0.25">
      <c r="A16880">
        <v>203264.68919999999</v>
      </c>
      <c r="B16880">
        <v>2555054.9585000002</v>
      </c>
      <c r="C16880">
        <v>192.7997</v>
      </c>
      <c r="I16880">
        <f t="shared" si="526"/>
        <v>5.4212853724902956</v>
      </c>
      <c r="J16880">
        <f t="shared" si="527"/>
        <v>192.25242568349006</v>
      </c>
    </row>
    <row r="16881" spans="1:10" x14ac:dyDescent="0.25">
      <c r="A16881">
        <v>203264.67139999999</v>
      </c>
      <c r="B16881">
        <v>2555054.9789</v>
      </c>
      <c r="C16881">
        <v>192.80600000000001</v>
      </c>
      <c r="I16881">
        <f t="shared" si="526"/>
        <v>5.4344023931279013</v>
      </c>
      <c r="J16881">
        <f t="shared" si="527"/>
        <v>192.00241670398313</v>
      </c>
    </row>
    <row r="16882" spans="1:10" x14ac:dyDescent="0.25">
      <c r="A16882">
        <v>203264.6759</v>
      </c>
      <c r="B16882">
        <v>2555054.9961000001</v>
      </c>
      <c r="C16882">
        <v>192.80709999999999</v>
      </c>
      <c r="I16882">
        <f t="shared" si="526"/>
        <v>5.4264472373789729</v>
      </c>
      <c r="J16882">
        <f t="shared" si="527"/>
        <v>191.8346590442753</v>
      </c>
    </row>
    <row r="16883" spans="1:10" x14ac:dyDescent="0.25">
      <c r="A16883">
        <v>203264.6697</v>
      </c>
      <c r="B16883">
        <v>2555055.0148</v>
      </c>
      <c r="C16883">
        <v>192.81059999999999</v>
      </c>
      <c r="I16883">
        <f t="shared" si="526"/>
        <v>5.4287155875320749</v>
      </c>
      <c r="J16883">
        <f t="shared" si="527"/>
        <v>191.62807005206753</v>
      </c>
    </row>
    <row r="16884" spans="1:10" x14ac:dyDescent="0.25">
      <c r="A16884">
        <v>203264.6617</v>
      </c>
      <c r="B16884">
        <v>2555055.034</v>
      </c>
      <c r="C16884">
        <v>192.8142</v>
      </c>
      <c r="I16884">
        <f t="shared" si="526"/>
        <v>5.432719861208219</v>
      </c>
      <c r="J16884">
        <f t="shared" si="527"/>
        <v>191.41272825186482</v>
      </c>
    </row>
    <row r="16885" spans="1:10" x14ac:dyDescent="0.25">
      <c r="A16885">
        <v>203264.6586</v>
      </c>
      <c r="B16885">
        <v>2555055.0523999999</v>
      </c>
      <c r="C16885">
        <v>192.81729999999999</v>
      </c>
      <c r="I16885">
        <f t="shared" si="526"/>
        <v>5.432149677659754</v>
      </c>
      <c r="J16885">
        <f t="shared" si="527"/>
        <v>191.2160206521034</v>
      </c>
    </row>
    <row r="16886" spans="1:10" x14ac:dyDescent="0.25">
      <c r="A16886">
        <v>203264.6495</v>
      </c>
      <c r="B16886">
        <v>2555055.0718</v>
      </c>
      <c r="C16886">
        <v>192.82339999999999</v>
      </c>
      <c r="I16886">
        <f t="shared" si="526"/>
        <v>5.4373421899143191</v>
      </c>
      <c r="J16886">
        <f t="shared" si="527"/>
        <v>190.99684615893776</v>
      </c>
    </row>
    <row r="16887" spans="1:10" x14ac:dyDescent="0.25">
      <c r="A16887">
        <v>203264.66209999999</v>
      </c>
      <c r="B16887">
        <v>2555055.0877</v>
      </c>
      <c r="C16887">
        <v>192.81970000000001</v>
      </c>
      <c r="I16887">
        <f t="shared" si="526"/>
        <v>5.4219566302541065</v>
      </c>
      <c r="J16887">
        <f t="shared" si="527"/>
        <v>190.85730900499539</v>
      </c>
    </row>
    <row r="16888" spans="1:10" x14ac:dyDescent="0.25">
      <c r="A16888">
        <v>203264.65479999999</v>
      </c>
      <c r="B16888">
        <v>2555055.1069</v>
      </c>
      <c r="C16888">
        <v>192.82259999999999</v>
      </c>
      <c r="I16888">
        <f t="shared" si="526"/>
        <v>5.4255470922629776</v>
      </c>
      <c r="J16888">
        <f t="shared" si="527"/>
        <v>190.6436578560706</v>
      </c>
    </row>
    <row r="16889" spans="1:10" x14ac:dyDescent="0.25">
      <c r="A16889">
        <v>203264.63500000001</v>
      </c>
      <c r="B16889">
        <v>2555055.1283999998</v>
      </c>
      <c r="C16889">
        <v>192.83170000000001</v>
      </c>
      <c r="I16889">
        <f t="shared" si="526"/>
        <v>5.4410918353339088</v>
      </c>
      <c r="J16889">
        <f t="shared" si="527"/>
        <v>190.38264327556598</v>
      </c>
    </row>
    <row r="16890" spans="1:10" x14ac:dyDescent="0.25">
      <c r="A16890">
        <v>203264.64110000001</v>
      </c>
      <c r="B16890">
        <v>2555055.1453999998</v>
      </c>
      <c r="C16890">
        <v>192.8338</v>
      </c>
      <c r="I16890">
        <f t="shared" si="526"/>
        <v>5.4320504204723292</v>
      </c>
      <c r="J16890">
        <f t="shared" si="527"/>
        <v>190.21786336460912</v>
      </c>
    </row>
    <row r="16891" spans="1:10" x14ac:dyDescent="0.25">
      <c r="A16891">
        <v>203264.6335</v>
      </c>
      <c r="B16891">
        <v>2555055.1647999999</v>
      </c>
      <c r="C16891">
        <v>192.83439999999999</v>
      </c>
      <c r="I16891">
        <f t="shared" si="526"/>
        <v>5.4361269200105697</v>
      </c>
      <c r="J16891">
        <f t="shared" si="527"/>
        <v>190.00242375209655</v>
      </c>
    </row>
    <row r="16892" spans="1:10" x14ac:dyDescent="0.25">
      <c r="A16892">
        <v>203264.6341</v>
      </c>
      <c r="B16892">
        <v>2555055.1828000001</v>
      </c>
      <c r="C16892">
        <v>192.83590000000001</v>
      </c>
      <c r="I16892">
        <f t="shared" si="526"/>
        <v>5.4324382049104711</v>
      </c>
      <c r="J16892">
        <f t="shared" si="527"/>
        <v>189.81656262495059</v>
      </c>
    </row>
    <row r="16893" spans="1:10" x14ac:dyDescent="0.25">
      <c r="A16893">
        <v>203264.62849999999</v>
      </c>
      <c r="B16893">
        <v>2555055.2020999999</v>
      </c>
      <c r="C16893">
        <v>192.8416</v>
      </c>
      <c r="I16893">
        <f t="shared" si="526"/>
        <v>5.4347023709264475</v>
      </c>
      <c r="J16893">
        <f t="shared" si="527"/>
        <v>189.60600375662639</v>
      </c>
    </row>
    <row r="16894" spans="1:10" x14ac:dyDescent="0.25">
      <c r="A16894">
        <v>203264.63750000001</v>
      </c>
      <c r="B16894">
        <v>2555055.2185</v>
      </c>
      <c r="C16894">
        <v>192.83869999999999</v>
      </c>
      <c r="I16894">
        <f t="shared" si="526"/>
        <v>5.4231116990327948</v>
      </c>
      <c r="J16894">
        <f t="shared" si="527"/>
        <v>189.45103240164474</v>
      </c>
    </row>
    <row r="16895" spans="1:10" x14ac:dyDescent="0.25">
      <c r="A16895">
        <v>203264.63250000001</v>
      </c>
      <c r="B16895">
        <v>2555055.2376999999</v>
      </c>
      <c r="C16895">
        <v>192.8415</v>
      </c>
      <c r="I16895">
        <f t="shared" si="526"/>
        <v>5.4249270907784251</v>
      </c>
      <c r="J16895">
        <f t="shared" si="527"/>
        <v>189.24233088997352</v>
      </c>
    </row>
    <row r="16896" spans="1:10" x14ac:dyDescent="0.25">
      <c r="A16896">
        <v>203264.74410000001</v>
      </c>
      <c r="B16896">
        <v>2555054.5778000001</v>
      </c>
      <c r="C16896">
        <v>192.75319999999999</v>
      </c>
      <c r="I16896">
        <f t="shared" si="526"/>
        <v>5.4619203445382567</v>
      </c>
      <c r="J16896">
        <f t="shared" si="527"/>
        <v>196.28055539314934</v>
      </c>
    </row>
    <row r="16897" spans="1:10" x14ac:dyDescent="0.25">
      <c r="A16897">
        <v>203264.74</v>
      </c>
      <c r="B16897">
        <v>2555054.5954999998</v>
      </c>
      <c r="C16897">
        <v>192.75829999999999</v>
      </c>
      <c r="I16897">
        <f t="shared" si="526"/>
        <v>5.4609240290533023</v>
      </c>
      <c r="J16897">
        <f t="shared" si="527"/>
        <v>196.09023476085224</v>
      </c>
    </row>
    <row r="16898" spans="1:10" x14ac:dyDescent="0.25">
      <c r="A16898">
        <v>203264.72640000001</v>
      </c>
      <c r="B16898">
        <v>2555054.6139000002</v>
      </c>
      <c r="C16898">
        <v>192.76300000000001</v>
      </c>
      <c r="I16898">
        <f t="shared" si="526"/>
        <v>5.4689337507060403</v>
      </c>
      <c r="J16898">
        <f t="shared" si="527"/>
        <v>195.86552746828821</v>
      </c>
    </row>
    <row r="16899" spans="1:10" x14ac:dyDescent="0.25">
      <c r="A16899">
        <v>203264.723</v>
      </c>
      <c r="B16899">
        <v>2555054.6316999998</v>
      </c>
      <c r="C16899">
        <v>192.76349999999999</v>
      </c>
      <c r="I16899">
        <f t="shared" ref="I16899:I16962" si="528">((A16899-$E$2)^2+(B16899-$F$2)^2)^(1/2)</f>
        <v>5.4673678576685605</v>
      </c>
      <c r="J16899">
        <f t="shared" ref="J16899:J16962" si="529">180+(DEGREES(ATAN((B16899-$F$2)/(A16899-$E$2))))</f>
        <v>195.67635562882012</v>
      </c>
    </row>
    <row r="16900" spans="1:10" x14ac:dyDescent="0.25">
      <c r="A16900">
        <v>203264.7193</v>
      </c>
      <c r="B16900">
        <v>2555054.6494</v>
      </c>
      <c r="C16900">
        <v>192.76750000000001</v>
      </c>
      <c r="I16900">
        <f t="shared" si="528"/>
        <v>5.4661774075198695</v>
      </c>
      <c r="J16900">
        <f t="shared" si="529"/>
        <v>195.48724792051084</v>
      </c>
    </row>
    <row r="16901" spans="1:10" x14ac:dyDescent="0.25">
      <c r="A16901">
        <v>203264.71470000001</v>
      </c>
      <c r="B16901">
        <v>2555054.6672999999</v>
      </c>
      <c r="C16901">
        <v>192.76990000000001</v>
      </c>
      <c r="I16901">
        <f t="shared" si="528"/>
        <v>5.4658618881860512</v>
      </c>
      <c r="J16901">
        <f t="shared" si="529"/>
        <v>195.29354854989134</v>
      </c>
    </row>
    <row r="16902" spans="1:10" x14ac:dyDescent="0.25">
      <c r="A16902">
        <v>203264.70499999999</v>
      </c>
      <c r="B16902">
        <v>2555054.6855000001</v>
      </c>
      <c r="C16902">
        <v>192.77359999999999</v>
      </c>
      <c r="I16902">
        <f t="shared" si="528"/>
        <v>5.4704548485628068</v>
      </c>
      <c r="J16902">
        <f t="shared" si="529"/>
        <v>195.08288051670857</v>
      </c>
    </row>
    <row r="16903" spans="1:10" x14ac:dyDescent="0.25">
      <c r="A16903">
        <v>203264.7144</v>
      </c>
      <c r="B16903">
        <v>2555054.7022000002</v>
      </c>
      <c r="C16903">
        <v>192.77119999999999</v>
      </c>
      <c r="I16903">
        <f t="shared" si="528"/>
        <v>5.4570502105034517</v>
      </c>
      <c r="J16903">
        <f t="shared" si="529"/>
        <v>194.93926256115068</v>
      </c>
    </row>
    <row r="16904" spans="1:10" x14ac:dyDescent="0.25">
      <c r="A16904">
        <v>203264.70910000001</v>
      </c>
      <c r="B16904">
        <v>2555054.7200000002</v>
      </c>
      <c r="C16904">
        <v>192.77500000000001</v>
      </c>
      <c r="I16904">
        <f t="shared" si="528"/>
        <v>5.45761389343029</v>
      </c>
      <c r="J16904">
        <f t="shared" si="529"/>
        <v>194.7443643618287</v>
      </c>
    </row>
    <row r="16905" spans="1:10" x14ac:dyDescent="0.25">
      <c r="A16905">
        <v>203264.70749999999</v>
      </c>
      <c r="B16905">
        <v>2555054.7376999999</v>
      </c>
      <c r="C16905">
        <v>192.7764</v>
      </c>
      <c r="I16905">
        <f t="shared" si="528"/>
        <v>5.4546845867272422</v>
      </c>
      <c r="J16905">
        <f t="shared" si="529"/>
        <v>194.56028882509125</v>
      </c>
    </row>
    <row r="16906" spans="1:10" x14ac:dyDescent="0.25">
      <c r="A16906">
        <v>203264.7194</v>
      </c>
      <c r="B16906">
        <v>2555054.7541</v>
      </c>
      <c r="C16906">
        <v>192.77109999999999</v>
      </c>
      <c r="I16906">
        <f t="shared" si="528"/>
        <v>5.4390590886958545</v>
      </c>
      <c r="J16906">
        <f t="shared" si="529"/>
        <v>194.42459167979072</v>
      </c>
    </row>
    <row r="16907" spans="1:10" x14ac:dyDescent="0.25">
      <c r="A16907">
        <v>203264.69510000001</v>
      </c>
      <c r="B16907">
        <v>2555054.7741</v>
      </c>
      <c r="C16907">
        <v>192.7816</v>
      </c>
      <c r="I16907">
        <f t="shared" si="528"/>
        <v>5.4576701641051324</v>
      </c>
      <c r="J16907">
        <f t="shared" si="529"/>
        <v>194.15769684513802</v>
      </c>
    </row>
    <row r="16908" spans="1:10" x14ac:dyDescent="0.25">
      <c r="A16908">
        <v>203264.6986</v>
      </c>
      <c r="B16908">
        <v>2555054.7913000002</v>
      </c>
      <c r="C16908">
        <v>192.78399999999999</v>
      </c>
      <c r="I16908">
        <f t="shared" si="528"/>
        <v>5.4500924625124805</v>
      </c>
      <c r="J16908">
        <f t="shared" si="529"/>
        <v>193.9913682043931</v>
      </c>
    </row>
    <row r="16909" spans="1:10" x14ac:dyDescent="0.25">
      <c r="A16909">
        <v>203264.70170000001</v>
      </c>
      <c r="B16909">
        <v>2555054.8084999998</v>
      </c>
      <c r="C16909">
        <v>192.77940000000001</v>
      </c>
      <c r="I16909">
        <f t="shared" si="528"/>
        <v>5.4429492318796964</v>
      </c>
      <c r="J16909">
        <f t="shared" si="529"/>
        <v>193.82357168143619</v>
      </c>
    </row>
    <row r="16910" spans="1:10" x14ac:dyDescent="0.25">
      <c r="A16910">
        <v>203264.70970000001</v>
      </c>
      <c r="B16910">
        <v>2555054.8251</v>
      </c>
      <c r="C16910">
        <v>192.77760000000001</v>
      </c>
      <c r="I16910">
        <f t="shared" si="528"/>
        <v>5.4312332393537304</v>
      </c>
      <c r="J16910">
        <f t="shared" si="529"/>
        <v>193.67368966519513</v>
      </c>
    </row>
    <row r="16911" spans="1:10" x14ac:dyDescent="0.25">
      <c r="A16911">
        <v>203264.69750000001</v>
      </c>
      <c r="B16911">
        <v>2555054.8443</v>
      </c>
      <c r="C16911">
        <v>192.78530000000001</v>
      </c>
      <c r="I16911">
        <f t="shared" si="528"/>
        <v>5.4385913930241125</v>
      </c>
      <c r="J16911">
        <f t="shared" si="529"/>
        <v>193.44676629025182</v>
      </c>
    </row>
    <row r="16912" spans="1:10" x14ac:dyDescent="0.25">
      <c r="A16912">
        <v>203264.7052</v>
      </c>
      <c r="B16912">
        <v>2555054.8609000002</v>
      </c>
      <c r="C16912">
        <v>192.78290000000001</v>
      </c>
      <c r="I16912">
        <f t="shared" si="528"/>
        <v>5.4272612660428043</v>
      </c>
      <c r="J16912">
        <f t="shared" si="529"/>
        <v>193.29522662883497</v>
      </c>
    </row>
    <row r="16913" spans="1:10" x14ac:dyDescent="0.25">
      <c r="A16913">
        <v>203264.68549999999</v>
      </c>
      <c r="B16913">
        <v>2555054.8810999999</v>
      </c>
      <c r="C16913">
        <v>192.7912</v>
      </c>
      <c r="I16913">
        <f t="shared" si="528"/>
        <v>5.4418416607546325</v>
      </c>
      <c r="J16913">
        <f t="shared" si="529"/>
        <v>193.04054608798663</v>
      </c>
    </row>
    <row r="16914" spans="1:10" x14ac:dyDescent="0.25">
      <c r="A16914">
        <v>203264.6776</v>
      </c>
      <c r="B16914">
        <v>2555054.8997999998</v>
      </c>
      <c r="C16914">
        <v>192.79669999999999</v>
      </c>
      <c r="I16914">
        <f t="shared" si="528"/>
        <v>5.4453551767470483</v>
      </c>
      <c r="J16914">
        <f t="shared" si="529"/>
        <v>192.83010338004414</v>
      </c>
    </row>
    <row r="16915" spans="1:10" x14ac:dyDescent="0.25">
      <c r="A16915">
        <v>203264.6882</v>
      </c>
      <c r="B16915">
        <v>2555054.9161</v>
      </c>
      <c r="C16915">
        <v>192.7937</v>
      </c>
      <c r="I16915">
        <f t="shared" si="528"/>
        <v>5.4314171125244686</v>
      </c>
      <c r="J16915">
        <f t="shared" si="529"/>
        <v>192.68727890836848</v>
      </c>
    </row>
    <row r="16916" spans="1:10" x14ac:dyDescent="0.25">
      <c r="A16916">
        <v>203264.68100000001</v>
      </c>
      <c r="B16916">
        <v>2555054.9349000002</v>
      </c>
      <c r="C16916">
        <v>192.79730000000001</v>
      </c>
      <c r="I16916">
        <f t="shared" si="528"/>
        <v>5.4343487935248049</v>
      </c>
      <c r="J16916">
        <f t="shared" si="529"/>
        <v>192.47723234950394</v>
      </c>
    </row>
    <row r="16917" spans="1:10" x14ac:dyDescent="0.25">
      <c r="A16917">
        <v>203264.68890000001</v>
      </c>
      <c r="B16917">
        <v>2555054.9515</v>
      </c>
      <c r="C16917">
        <v>192.79480000000001</v>
      </c>
      <c r="I16917">
        <f t="shared" si="528"/>
        <v>5.4230683068093359</v>
      </c>
      <c r="J16917">
        <f t="shared" si="529"/>
        <v>192.32402486640319</v>
      </c>
    </row>
    <row r="16918" spans="1:10" x14ac:dyDescent="0.25">
      <c r="A16918">
        <v>203264.6678</v>
      </c>
      <c r="B16918">
        <v>2555054.9723</v>
      </c>
      <c r="C16918">
        <v>192.804</v>
      </c>
      <c r="I16918">
        <f t="shared" si="528"/>
        <v>5.4392991763936607</v>
      </c>
      <c r="J16918">
        <f t="shared" si="529"/>
        <v>192.06253326852476</v>
      </c>
    </row>
    <row r="16919" spans="1:10" x14ac:dyDescent="0.25">
      <c r="A16919">
        <v>203264.67240000001</v>
      </c>
      <c r="B16919">
        <v>2555054.9895000001</v>
      </c>
      <c r="C16919">
        <v>192.80609999999999</v>
      </c>
      <c r="I16919">
        <f t="shared" si="528"/>
        <v>5.4312294565677792</v>
      </c>
      <c r="J16919">
        <f t="shared" si="529"/>
        <v>191.89523218343979</v>
      </c>
    </row>
    <row r="16920" spans="1:10" x14ac:dyDescent="0.25">
      <c r="A16920">
        <v>203264.66759999999</v>
      </c>
      <c r="B16920">
        <v>2555055.0079999999</v>
      </c>
      <c r="C16920">
        <v>192.80500000000001</v>
      </c>
      <c r="I16920">
        <f t="shared" si="528"/>
        <v>5.4321466622916912</v>
      </c>
      <c r="J16920">
        <f t="shared" si="529"/>
        <v>191.6938568582118</v>
      </c>
    </row>
    <row r="16921" spans="1:10" x14ac:dyDescent="0.25">
      <c r="A16921">
        <v>203264.67129999999</v>
      </c>
      <c r="B16921">
        <v>2555055.0252999999</v>
      </c>
      <c r="C16921">
        <v>192.8057</v>
      </c>
      <c r="I16921">
        <f t="shared" si="528"/>
        <v>5.4250412146579459</v>
      </c>
      <c r="J16921">
        <f t="shared" si="529"/>
        <v>191.52285766099868</v>
      </c>
    </row>
    <row r="16922" spans="1:10" x14ac:dyDescent="0.25">
      <c r="A16922">
        <v>203264.65400000001</v>
      </c>
      <c r="B16922">
        <v>2555055.0460000001</v>
      </c>
      <c r="C16922">
        <v>192.8159</v>
      </c>
      <c r="I16922">
        <f t="shared" si="528"/>
        <v>5.4379093409145183</v>
      </c>
      <c r="J16922">
        <f t="shared" si="529"/>
        <v>191.27273816278324</v>
      </c>
    </row>
    <row r="16923" spans="1:10" x14ac:dyDescent="0.25">
      <c r="A16923">
        <v>203264.65229999999</v>
      </c>
      <c r="B16923">
        <v>2555055.0641999999</v>
      </c>
      <c r="C16923">
        <v>192.8169</v>
      </c>
      <c r="I16923">
        <f t="shared" si="528"/>
        <v>5.4360492207692337</v>
      </c>
      <c r="J16923">
        <f t="shared" si="529"/>
        <v>191.08110859250772</v>
      </c>
    </row>
    <row r="16924" spans="1:10" x14ac:dyDescent="0.25">
      <c r="A16924">
        <v>203264.65640000001</v>
      </c>
      <c r="B16924">
        <v>2555055.0814999999</v>
      </c>
      <c r="C16924">
        <v>192.816</v>
      </c>
      <c r="I16924">
        <f t="shared" si="528"/>
        <v>5.4287247683510111</v>
      </c>
      <c r="J16924">
        <f t="shared" si="529"/>
        <v>190.91024188085402</v>
      </c>
    </row>
    <row r="16925" spans="1:10" x14ac:dyDescent="0.25">
      <c r="A16925">
        <v>203264.65969999999</v>
      </c>
      <c r="B16925">
        <v>2555055.0989000001</v>
      </c>
      <c r="C16925">
        <v>192.81710000000001</v>
      </c>
      <c r="I16925">
        <f t="shared" si="528"/>
        <v>5.4222160875599226</v>
      </c>
      <c r="J16925">
        <f t="shared" si="529"/>
        <v>190.73630165310794</v>
      </c>
    </row>
    <row r="16926" spans="1:10" x14ac:dyDescent="0.25">
      <c r="A16926">
        <v>203264.64970000001</v>
      </c>
      <c r="B16926">
        <v>2555055.1186000002</v>
      </c>
      <c r="C16926">
        <v>192.82310000000001</v>
      </c>
      <c r="I16926">
        <f t="shared" si="528"/>
        <v>5.4284126086597038</v>
      </c>
      <c r="J16926">
        <f t="shared" si="529"/>
        <v>190.51234900679097</v>
      </c>
    </row>
    <row r="16927" spans="1:10" x14ac:dyDescent="0.25">
      <c r="A16927">
        <v>203264.62959999999</v>
      </c>
      <c r="B16927">
        <v>2555055.1401999998</v>
      </c>
      <c r="C16927">
        <v>192.8323</v>
      </c>
      <c r="I16927">
        <f t="shared" si="528"/>
        <v>5.4442913405533329</v>
      </c>
      <c r="J16927">
        <f t="shared" si="529"/>
        <v>190.25025128949702</v>
      </c>
    </row>
    <row r="16928" spans="1:10" x14ac:dyDescent="0.25">
      <c r="A16928">
        <v>203264.6347</v>
      </c>
      <c r="B16928">
        <v>2555055.1573999999</v>
      </c>
      <c r="C16928">
        <v>192.82929999999999</v>
      </c>
      <c r="I16928">
        <f t="shared" si="528"/>
        <v>5.4362356323548635</v>
      </c>
      <c r="J16928">
        <f t="shared" si="529"/>
        <v>190.08142814230794</v>
      </c>
    </row>
    <row r="16929" spans="1:10" x14ac:dyDescent="0.25">
      <c r="A16929">
        <v>203264.63279999999</v>
      </c>
      <c r="B16929">
        <v>2555055.1757999999</v>
      </c>
      <c r="C16929">
        <v>192.833</v>
      </c>
      <c r="I16929">
        <f t="shared" si="528"/>
        <v>5.4349167317092828</v>
      </c>
      <c r="J16929">
        <f t="shared" si="529"/>
        <v>189.88694073454639</v>
      </c>
    </row>
    <row r="16930" spans="1:10" x14ac:dyDescent="0.25">
      <c r="A16930">
        <v>203264.6293</v>
      </c>
      <c r="B16930">
        <v>2555055.1946</v>
      </c>
      <c r="C16930">
        <v>192.83840000000001</v>
      </c>
      <c r="I16930">
        <f t="shared" si="528"/>
        <v>5.435170342331145</v>
      </c>
      <c r="J16930">
        <f t="shared" si="529"/>
        <v>189.685365032959</v>
      </c>
    </row>
    <row r="16931" spans="1:10" x14ac:dyDescent="0.25">
      <c r="A16931">
        <v>203264.62950000001</v>
      </c>
      <c r="B16931">
        <v>2555055.2127999999</v>
      </c>
      <c r="C16931">
        <v>192.83590000000001</v>
      </c>
      <c r="I16931">
        <f t="shared" si="528"/>
        <v>5.4319407848740617</v>
      </c>
      <c r="J16931">
        <f t="shared" si="529"/>
        <v>189.49648340161497</v>
      </c>
    </row>
    <row r="16932" spans="1:10" x14ac:dyDescent="0.25">
      <c r="A16932">
        <v>203264.6292</v>
      </c>
      <c r="B16932">
        <v>2555055.2310000001</v>
      </c>
      <c r="C16932">
        <v>192.8366</v>
      </c>
      <c r="I16932">
        <f t="shared" si="528"/>
        <v>5.4292637475097703</v>
      </c>
      <c r="J16932">
        <f t="shared" si="529"/>
        <v>189.30652570629513</v>
      </c>
    </row>
    <row r="16933" spans="1:10" x14ac:dyDescent="0.25">
      <c r="A16933">
        <v>203264.61790000001</v>
      </c>
      <c r="B16933">
        <v>2555055.2514999998</v>
      </c>
      <c r="C16933">
        <v>192.84630000000001</v>
      </c>
      <c r="I16933">
        <f t="shared" si="528"/>
        <v>5.4371445686568158</v>
      </c>
      <c r="J16933">
        <f t="shared" si="529"/>
        <v>189.07408597445738</v>
      </c>
    </row>
    <row r="16934" spans="1:10" x14ac:dyDescent="0.25">
      <c r="A16934">
        <v>203264.6182</v>
      </c>
      <c r="B16934">
        <v>2555055.2697000001</v>
      </c>
      <c r="C16934">
        <v>192.8466</v>
      </c>
      <c r="I16934">
        <f t="shared" si="528"/>
        <v>5.4340075386537325</v>
      </c>
      <c r="J16934">
        <f t="shared" si="529"/>
        <v>188.88508660059074</v>
      </c>
    </row>
    <row r="16935" spans="1:10" x14ac:dyDescent="0.25">
      <c r="A16935">
        <v>203264.62659999999</v>
      </c>
      <c r="B16935">
        <v>2555055.2862999998</v>
      </c>
      <c r="C16935">
        <v>192.84209999999999</v>
      </c>
      <c r="I16935">
        <f t="shared" si="528"/>
        <v>5.423165445628551</v>
      </c>
      <c r="J16935">
        <f t="shared" si="529"/>
        <v>188.72551893141565</v>
      </c>
    </row>
    <row r="16936" spans="1:10" x14ac:dyDescent="0.25">
      <c r="A16936">
        <v>203264.62160000001</v>
      </c>
      <c r="B16936">
        <v>2555055.3423000001</v>
      </c>
      <c r="C16936">
        <v>192.84979999999999</v>
      </c>
      <c r="I16936">
        <f t="shared" si="528"/>
        <v>5.4199027712540762</v>
      </c>
      <c r="J16936">
        <f t="shared" si="529"/>
        <v>188.13234488008536</v>
      </c>
    </row>
    <row r="16937" spans="1:10" x14ac:dyDescent="0.25">
      <c r="A16937">
        <v>203264.7353</v>
      </c>
      <c r="B16937">
        <v>2555054.5959000001</v>
      </c>
      <c r="C16937">
        <v>192.75649999999999</v>
      </c>
      <c r="I16937">
        <f t="shared" si="528"/>
        <v>5.4653293130632719</v>
      </c>
      <c r="J16937">
        <f t="shared" si="529"/>
        <v>196.07254972494286</v>
      </c>
    </row>
    <row r="16938" spans="1:10" x14ac:dyDescent="0.25">
      <c r="A16938">
        <v>203264.73009999999</v>
      </c>
      <c r="B16938">
        <v>2555054.6135999998</v>
      </c>
      <c r="C16938">
        <v>192.7576</v>
      </c>
      <c r="I16938">
        <f t="shared" si="528"/>
        <v>5.465456867560774</v>
      </c>
      <c r="J16938">
        <f t="shared" si="529"/>
        <v>195.87915654043508</v>
      </c>
    </row>
    <row r="16939" spans="1:10" x14ac:dyDescent="0.25">
      <c r="A16939">
        <v>203264.72039999999</v>
      </c>
      <c r="B16939">
        <v>2555054.6318999999</v>
      </c>
      <c r="C16939">
        <v>192.7604</v>
      </c>
      <c r="I16939">
        <f t="shared" si="528"/>
        <v>5.4698171789164682</v>
      </c>
      <c r="J16939">
        <f t="shared" si="529"/>
        <v>195.66697966269089</v>
      </c>
    </row>
    <row r="16940" spans="1:10" x14ac:dyDescent="0.25">
      <c r="A16940">
        <v>203264.72029999999</v>
      </c>
      <c r="B16940">
        <v>2555054.6493000002</v>
      </c>
      <c r="C16940">
        <v>192.7629</v>
      </c>
      <c r="I16940">
        <f t="shared" si="528"/>
        <v>5.46524043204849</v>
      </c>
      <c r="J16940">
        <f t="shared" si="529"/>
        <v>195.49105761005302</v>
      </c>
    </row>
    <row r="16941" spans="1:10" x14ac:dyDescent="0.25">
      <c r="A16941">
        <v>203264.71919999999</v>
      </c>
      <c r="B16941">
        <v>2555054.6667999998</v>
      </c>
      <c r="C16941">
        <v>192.76390000000001</v>
      </c>
      <c r="I16941">
        <f t="shared" si="528"/>
        <v>5.4616533834694048</v>
      </c>
      <c r="J16941">
        <f t="shared" si="529"/>
        <v>195.311059738539</v>
      </c>
    </row>
    <row r="16942" spans="1:10" x14ac:dyDescent="0.25">
      <c r="A16942">
        <v>203264.70699999999</v>
      </c>
      <c r="B16942">
        <v>2555054.6853</v>
      </c>
      <c r="C16942">
        <v>192.7687</v>
      </c>
      <c r="I16942">
        <f t="shared" si="528"/>
        <v>5.468575837495691</v>
      </c>
      <c r="J16942">
        <f t="shared" si="529"/>
        <v>195.09035649599758</v>
      </c>
    </row>
    <row r="16943" spans="1:10" x14ac:dyDescent="0.25">
      <c r="A16943">
        <v>203264.7108</v>
      </c>
      <c r="B16943">
        <v>2555054.7023999998</v>
      </c>
      <c r="C16943">
        <v>192.76859999999999</v>
      </c>
      <c r="I16943">
        <f t="shared" si="528"/>
        <v>5.4604770854636131</v>
      </c>
      <c r="J16943">
        <f t="shared" si="529"/>
        <v>194.92749695185765</v>
      </c>
    </row>
    <row r="16944" spans="1:10" x14ac:dyDescent="0.25">
      <c r="A16944">
        <v>203264.7101</v>
      </c>
      <c r="B16944">
        <v>2555054.7198999999</v>
      </c>
      <c r="C16944">
        <v>192.7704</v>
      </c>
      <c r="I16944">
        <f t="shared" si="528"/>
        <v>5.4566722845245295</v>
      </c>
      <c r="J16944">
        <f t="shared" si="529"/>
        <v>194.74805215740105</v>
      </c>
    </row>
    <row r="16945" spans="1:10" x14ac:dyDescent="0.25">
      <c r="A16945">
        <v>203264.71309999999</v>
      </c>
      <c r="B16945">
        <v>2555054.7371</v>
      </c>
      <c r="C16945">
        <v>192.76990000000001</v>
      </c>
      <c r="I16945">
        <f t="shared" si="528"/>
        <v>5.4494156402678646</v>
      </c>
      <c r="J16945">
        <f t="shared" si="529"/>
        <v>194.58119679596288</v>
      </c>
    </row>
    <row r="16946" spans="1:10" x14ac:dyDescent="0.25">
      <c r="A16946">
        <v>203264.71729999999</v>
      </c>
      <c r="B16946">
        <v>2555054.7543000001</v>
      </c>
      <c r="C16946">
        <v>192.7679</v>
      </c>
      <c r="I16946">
        <f t="shared" si="528"/>
        <v>5.4410431150758916</v>
      </c>
      <c r="J16946">
        <f t="shared" si="529"/>
        <v>194.41704338528115</v>
      </c>
    </row>
    <row r="16947" spans="1:10" x14ac:dyDescent="0.25">
      <c r="A16947">
        <v>203264.69440000001</v>
      </c>
      <c r="B16947">
        <v>2555054.7741999999</v>
      </c>
      <c r="C16947">
        <v>192.77760000000001</v>
      </c>
      <c r="I16947">
        <f t="shared" si="528"/>
        <v>5.4583244499260619</v>
      </c>
      <c r="J16947">
        <f t="shared" si="529"/>
        <v>194.1548818083786</v>
      </c>
    </row>
    <row r="16948" spans="1:10" x14ac:dyDescent="0.25">
      <c r="A16948">
        <v>203264.69649999999</v>
      </c>
      <c r="B16948">
        <v>2555054.7916000001</v>
      </c>
      <c r="C16948">
        <v>192.78100000000001</v>
      </c>
      <c r="I16948">
        <f t="shared" si="528"/>
        <v>5.4520576858817886</v>
      </c>
      <c r="J16948">
        <f t="shared" si="529"/>
        <v>193.98297329907766</v>
      </c>
    </row>
    <row r="16949" spans="1:10" x14ac:dyDescent="0.25">
      <c r="A16949">
        <v>203264.7003</v>
      </c>
      <c r="B16949">
        <v>2555054.8086999999</v>
      </c>
      <c r="C16949">
        <v>192.77600000000001</v>
      </c>
      <c r="I16949">
        <f t="shared" si="528"/>
        <v>5.4442609214272402</v>
      </c>
      <c r="J16949">
        <f t="shared" si="529"/>
        <v>193.81800746400532</v>
      </c>
    </row>
    <row r="16950" spans="1:10" x14ac:dyDescent="0.25">
      <c r="A16950">
        <v>203264.70619999999</v>
      </c>
      <c r="B16950">
        <v>2555054.8256000001</v>
      </c>
      <c r="C16950">
        <v>192.77510000000001</v>
      </c>
      <c r="I16950">
        <f t="shared" si="528"/>
        <v>5.4345160042334086</v>
      </c>
      <c r="J16950">
        <f t="shared" si="529"/>
        <v>193.65984466579548</v>
      </c>
    </row>
    <row r="16951" spans="1:10" x14ac:dyDescent="0.25">
      <c r="A16951">
        <v>203264.70069999999</v>
      </c>
      <c r="B16951">
        <v>2555054.8437999999</v>
      </c>
      <c r="C16951">
        <v>192.78</v>
      </c>
      <c r="I16951">
        <f t="shared" si="528"/>
        <v>5.435595526777437</v>
      </c>
      <c r="J16951">
        <f t="shared" si="529"/>
        <v>193.45973603420543</v>
      </c>
    </row>
    <row r="16952" spans="1:10" x14ac:dyDescent="0.25">
      <c r="A16952">
        <v>203264.70250000001</v>
      </c>
      <c r="B16952">
        <v>2555054.8612000002</v>
      </c>
      <c r="C16952">
        <v>192.78</v>
      </c>
      <c r="I16952">
        <f t="shared" si="528"/>
        <v>5.4298199868702515</v>
      </c>
      <c r="J16952">
        <f t="shared" si="529"/>
        <v>193.28559392084367</v>
      </c>
    </row>
    <row r="16953" spans="1:10" x14ac:dyDescent="0.25">
      <c r="A16953">
        <v>203264.68780000001</v>
      </c>
      <c r="B16953">
        <v>2555054.8807999999</v>
      </c>
      <c r="C16953">
        <v>192.7859</v>
      </c>
      <c r="I16953">
        <f t="shared" si="528"/>
        <v>5.4396687289194805</v>
      </c>
      <c r="J16953">
        <f t="shared" si="529"/>
        <v>193.04909080308423</v>
      </c>
    </row>
    <row r="16954" spans="1:10" x14ac:dyDescent="0.25">
      <c r="A16954">
        <v>203264.67449999999</v>
      </c>
      <c r="B16954">
        <v>2555054.9002</v>
      </c>
      <c r="C16954">
        <v>192.79390000000001</v>
      </c>
      <c r="I16954">
        <f t="shared" si="528"/>
        <v>5.4482890608277232</v>
      </c>
      <c r="J16954">
        <f t="shared" si="529"/>
        <v>192.81876259454185</v>
      </c>
    </row>
    <row r="16955" spans="1:10" x14ac:dyDescent="0.25">
      <c r="A16955">
        <v>203264.68780000001</v>
      </c>
      <c r="B16955">
        <v>2555054.9161999999</v>
      </c>
      <c r="C16955">
        <v>192.78970000000001</v>
      </c>
      <c r="I16955">
        <f t="shared" si="528"/>
        <v>5.4317853860882392</v>
      </c>
      <c r="J16955">
        <f t="shared" si="529"/>
        <v>192.68532315898599</v>
      </c>
    </row>
    <row r="16956" spans="1:10" x14ac:dyDescent="0.25">
      <c r="A16956">
        <v>203264.6808</v>
      </c>
      <c r="B16956">
        <v>2555054.9349000002</v>
      </c>
      <c r="C16956">
        <v>192.79329999999999</v>
      </c>
      <c r="I16956">
        <f t="shared" si="528"/>
        <v>5.4345440700932128</v>
      </c>
      <c r="J16956">
        <f t="shared" si="529"/>
        <v>192.47677678790092</v>
      </c>
    </row>
    <row r="16957" spans="1:10" x14ac:dyDescent="0.25">
      <c r="A16957">
        <v>203264.6874</v>
      </c>
      <c r="B16957">
        <v>2555054.9517000001</v>
      </c>
      <c r="C16957">
        <v>192.79130000000001</v>
      </c>
      <c r="I16957">
        <f t="shared" si="528"/>
        <v>5.4244910775266755</v>
      </c>
      <c r="J16957">
        <f t="shared" si="529"/>
        <v>192.31857939302373</v>
      </c>
    </row>
    <row r="16958" spans="1:10" x14ac:dyDescent="0.25">
      <c r="A16958">
        <v>203264.66680000001</v>
      </c>
      <c r="B16958">
        <v>2555054.9725000001</v>
      </c>
      <c r="C16958">
        <v>192.8005</v>
      </c>
      <c r="I16958">
        <f t="shared" si="528"/>
        <v>5.4402353156749141</v>
      </c>
      <c r="J16958">
        <f t="shared" si="529"/>
        <v>192.05827246608595</v>
      </c>
    </row>
    <row r="16959" spans="1:10" x14ac:dyDescent="0.25">
      <c r="A16959">
        <v>203264.67009999999</v>
      </c>
      <c r="B16959">
        <v>2555054.9898000001</v>
      </c>
      <c r="C16959">
        <v>192.8031</v>
      </c>
      <c r="I16959">
        <f t="shared" si="528"/>
        <v>5.4334182841210614</v>
      </c>
      <c r="J16959">
        <f t="shared" si="529"/>
        <v>191.88713736382772</v>
      </c>
    </row>
    <row r="16960" spans="1:10" x14ac:dyDescent="0.25">
      <c r="A16960">
        <v>203264.6685</v>
      </c>
      <c r="B16960">
        <v>2555055.0079000001</v>
      </c>
      <c r="C16960">
        <v>192.8005</v>
      </c>
      <c r="I16960">
        <f t="shared" si="528"/>
        <v>5.4312856176164752</v>
      </c>
      <c r="J16960">
        <f t="shared" si="529"/>
        <v>191.69681420685183</v>
      </c>
    </row>
    <row r="16961" spans="1:10" x14ac:dyDescent="0.25">
      <c r="A16961">
        <v>203264.671</v>
      </c>
      <c r="B16961">
        <v>2555055.0254000002</v>
      </c>
      <c r="C16961">
        <v>192.80189999999999</v>
      </c>
      <c r="I16961">
        <f t="shared" si="528"/>
        <v>5.4253151945244928</v>
      </c>
      <c r="J16961">
        <f t="shared" si="529"/>
        <v>191.52118997595812</v>
      </c>
    </row>
    <row r="16962" spans="1:10" x14ac:dyDescent="0.25">
      <c r="A16962">
        <v>203264.6532</v>
      </c>
      <c r="B16962">
        <v>2555055.0460999999</v>
      </c>
      <c r="C16962">
        <v>192.81229999999999</v>
      </c>
      <c r="I16962">
        <f t="shared" si="528"/>
        <v>5.4386743651795628</v>
      </c>
      <c r="J16962">
        <f t="shared" si="529"/>
        <v>191.27005751797606</v>
      </c>
    </row>
    <row r="16963" spans="1:10" x14ac:dyDescent="0.25">
      <c r="A16963">
        <v>203264.6531</v>
      </c>
      <c r="B16963">
        <v>2555055.0639999998</v>
      </c>
      <c r="C16963">
        <v>192.8124</v>
      </c>
      <c r="I16963">
        <f t="shared" ref="I16963:I17026" si="530">((A16963-$E$2)^2+(B16963-$F$2)^2)^(1/2)</f>
        <v>5.435302586866178</v>
      </c>
      <c r="J16963">
        <f t="shared" ref="J16963:J17026" si="531">180+(DEGREES(ATAN((B16963-$F$2)/(A16963-$E$2))))</f>
        <v>191.08479840467956</v>
      </c>
    </row>
    <row r="16964" spans="1:10" x14ac:dyDescent="0.25">
      <c r="A16964">
        <v>203264.6537</v>
      </c>
      <c r="B16964">
        <v>2555055.0819000001</v>
      </c>
      <c r="C16964">
        <v>192.81299999999999</v>
      </c>
      <c r="I16964">
        <f t="shared" si="530"/>
        <v>5.4313003323436524</v>
      </c>
      <c r="J16964">
        <f t="shared" si="531"/>
        <v>190.90070751022751</v>
      </c>
    </row>
    <row r="16965" spans="1:10" x14ac:dyDescent="0.25">
      <c r="A16965">
        <v>203264.65539999999</v>
      </c>
      <c r="B16965">
        <v>2555055.0995999998</v>
      </c>
      <c r="C16965">
        <v>192.815</v>
      </c>
      <c r="I16965">
        <f t="shared" si="530"/>
        <v>5.4263106177880616</v>
      </c>
      <c r="J16965">
        <f t="shared" si="531"/>
        <v>190.72058169812385</v>
      </c>
    </row>
    <row r="16966" spans="1:10" x14ac:dyDescent="0.25">
      <c r="A16966">
        <v>203264.65650000001</v>
      </c>
      <c r="B16966">
        <v>2555055.1173999999</v>
      </c>
      <c r="C16966">
        <v>192.816</v>
      </c>
      <c r="I16966">
        <f t="shared" si="530"/>
        <v>5.421946219799711</v>
      </c>
      <c r="J16966">
        <f t="shared" si="531"/>
        <v>190.5379273741336</v>
      </c>
    </row>
    <row r="16967" spans="1:10" x14ac:dyDescent="0.25">
      <c r="A16967">
        <v>203264.63149999999</v>
      </c>
      <c r="B16967">
        <v>2555055.1398</v>
      </c>
      <c r="C16967">
        <v>192.82730000000001</v>
      </c>
      <c r="I16967">
        <f t="shared" si="530"/>
        <v>5.4424928930021004</v>
      </c>
      <c r="J16967">
        <f t="shared" si="531"/>
        <v>190.25795442835002</v>
      </c>
    </row>
    <row r="16968" spans="1:10" x14ac:dyDescent="0.25">
      <c r="A16968">
        <v>203264.636</v>
      </c>
      <c r="B16968">
        <v>2555055.1571</v>
      </c>
      <c r="C16968">
        <v>192.8246</v>
      </c>
      <c r="I16968">
        <f t="shared" si="530"/>
        <v>5.4350082438174159</v>
      </c>
      <c r="J16968">
        <f t="shared" si="531"/>
        <v>190.08694086112502</v>
      </c>
    </row>
    <row r="16969" spans="1:10" x14ac:dyDescent="0.25">
      <c r="A16969">
        <v>203264.63339999999</v>
      </c>
      <c r="B16969">
        <v>2555055.1757</v>
      </c>
      <c r="C16969">
        <v>192.82849999999999</v>
      </c>
      <c r="I16969">
        <f t="shared" si="530"/>
        <v>5.4343428167813421</v>
      </c>
      <c r="J16969">
        <f t="shared" si="531"/>
        <v>189.88906559930177</v>
      </c>
    </row>
    <row r="16970" spans="1:10" x14ac:dyDescent="0.25">
      <c r="A16970">
        <v>203264.63029999999</v>
      </c>
      <c r="B16970">
        <v>2555055.1943999999</v>
      </c>
      <c r="C16970">
        <v>192.83369999999999</v>
      </c>
      <c r="I16970">
        <f t="shared" si="530"/>
        <v>5.4342182556924588</v>
      </c>
      <c r="J16970">
        <f t="shared" si="531"/>
        <v>189.68921749762882</v>
      </c>
    </row>
    <row r="16971" spans="1:10" x14ac:dyDescent="0.25">
      <c r="A16971">
        <v>203264.6251</v>
      </c>
      <c r="B16971">
        <v>2555055.2135999999</v>
      </c>
      <c r="C16971">
        <v>192.83359999999999</v>
      </c>
      <c r="I16971">
        <f t="shared" si="530"/>
        <v>5.4361487075287025</v>
      </c>
      <c r="J16971">
        <f t="shared" si="531"/>
        <v>189.4805158571925</v>
      </c>
    </row>
    <row r="16972" spans="1:10" x14ac:dyDescent="0.25">
      <c r="A16972">
        <v>203264.62940000001</v>
      </c>
      <c r="B16972">
        <v>2555055.2310000001</v>
      </c>
      <c r="C16972">
        <v>192.8323</v>
      </c>
      <c r="I16972">
        <f t="shared" si="530"/>
        <v>5.4290663801359109</v>
      </c>
      <c r="J16972">
        <f t="shared" si="531"/>
        <v>189.30686704149215</v>
      </c>
    </row>
    <row r="16973" spans="1:10" x14ac:dyDescent="0.25">
      <c r="A16973">
        <v>203264.62450000001</v>
      </c>
      <c r="B16973">
        <v>2555055.2502000001</v>
      </c>
      <c r="C16973">
        <v>192.83920000000001</v>
      </c>
      <c r="I16973">
        <f t="shared" si="530"/>
        <v>5.4308326884514866</v>
      </c>
      <c r="J16973">
        <f t="shared" si="531"/>
        <v>189.09861099222823</v>
      </c>
    </row>
    <row r="16974" spans="1:10" x14ac:dyDescent="0.25">
      <c r="A16974">
        <v>203264.62119999999</v>
      </c>
      <c r="B16974">
        <v>2555055.2691000002</v>
      </c>
      <c r="C16974">
        <v>192.8409</v>
      </c>
      <c r="I16974">
        <f t="shared" si="530"/>
        <v>5.4311363129671628</v>
      </c>
      <c r="J16974">
        <f t="shared" si="531"/>
        <v>188.89622855829569</v>
      </c>
    </row>
    <row r="16975" spans="1:10" x14ac:dyDescent="0.25">
      <c r="A16975">
        <v>203264.62830000001</v>
      </c>
      <c r="B16975">
        <v>2555055.2859</v>
      </c>
      <c r="C16975">
        <v>192.8372</v>
      </c>
      <c r="I16975">
        <f t="shared" si="530"/>
        <v>5.4215458404468224</v>
      </c>
      <c r="J16975">
        <f t="shared" si="531"/>
        <v>188.73242271253844</v>
      </c>
    </row>
    <row r="16976" spans="1:10" x14ac:dyDescent="0.25">
      <c r="A16976">
        <v>203264.6121</v>
      </c>
      <c r="B16976">
        <v>2555055.3075999999</v>
      </c>
      <c r="C16976">
        <v>192.84950000000001</v>
      </c>
      <c r="I16976">
        <f t="shared" si="530"/>
        <v>5.4343161455988875</v>
      </c>
      <c r="J16976">
        <f t="shared" si="531"/>
        <v>188.48035260470044</v>
      </c>
    </row>
    <row r="16977" spans="1:10" x14ac:dyDescent="0.25">
      <c r="A16977">
        <v>203264.62229999999</v>
      </c>
      <c r="B16977">
        <v>2555055.3421999998</v>
      </c>
      <c r="C16977">
        <v>192.8451</v>
      </c>
      <c r="I16977">
        <f t="shared" si="530"/>
        <v>5.4192239601781607</v>
      </c>
      <c r="J16977">
        <f t="shared" si="531"/>
        <v>188.13443845003422</v>
      </c>
    </row>
    <row r="16978" spans="1:10" x14ac:dyDescent="0.25">
      <c r="A16978">
        <v>203264.61809999999</v>
      </c>
      <c r="B16978">
        <v>2555055.3615000001</v>
      </c>
      <c r="C16978">
        <v>192.8493</v>
      </c>
      <c r="I16978">
        <f t="shared" si="530"/>
        <v>5.4206866225689101</v>
      </c>
      <c r="J16978">
        <f t="shared" si="531"/>
        <v>187.92621109163136</v>
      </c>
    </row>
    <row r="16979" spans="1:10" x14ac:dyDescent="0.25">
      <c r="A16979">
        <v>203264.73019999999</v>
      </c>
      <c r="B16979">
        <v>2555054.5997000001</v>
      </c>
      <c r="C16979">
        <v>192.75460000000001</v>
      </c>
      <c r="I16979">
        <f t="shared" si="530"/>
        <v>5.4691802612579261</v>
      </c>
      <c r="J16979">
        <f t="shared" si="531"/>
        <v>196.01950470620358</v>
      </c>
    </row>
    <row r="16980" spans="1:10" x14ac:dyDescent="0.25">
      <c r="A16980">
        <v>203264.7242</v>
      </c>
      <c r="B16980">
        <v>2555054.6176</v>
      </c>
      <c r="C16980">
        <v>192.75530000000001</v>
      </c>
      <c r="I16980">
        <f t="shared" si="530"/>
        <v>5.4700400181793905</v>
      </c>
      <c r="J16980">
        <f t="shared" si="531"/>
        <v>195.82194853950568</v>
      </c>
    </row>
    <row r="16981" spans="1:10" x14ac:dyDescent="0.25">
      <c r="A16981">
        <v>203264.72150000001</v>
      </c>
      <c r="B16981">
        <v>2555054.6353000002</v>
      </c>
      <c r="C16981">
        <v>192.756</v>
      </c>
      <c r="I16981">
        <f t="shared" si="530"/>
        <v>5.467840701749199</v>
      </c>
      <c r="J16981">
        <f t="shared" si="531"/>
        <v>195.63578847523343</v>
      </c>
    </row>
    <row r="16982" spans="1:10" x14ac:dyDescent="0.25">
      <c r="A16982">
        <v>203264.71770000001</v>
      </c>
      <c r="B16982">
        <v>2555054.6529999999</v>
      </c>
      <c r="C16982">
        <v>192.7595</v>
      </c>
      <c r="I16982">
        <f t="shared" si="530"/>
        <v>5.466759413998405</v>
      </c>
      <c r="J16982">
        <f t="shared" si="531"/>
        <v>195.44640941669243</v>
      </c>
    </row>
    <row r="16983" spans="1:10" x14ac:dyDescent="0.25">
      <c r="A16983">
        <v>203264.71919999999</v>
      </c>
      <c r="B16983">
        <v>2555054.6702999999</v>
      </c>
      <c r="C16983">
        <v>192.75989999999999</v>
      </c>
      <c r="I16983">
        <f t="shared" si="530"/>
        <v>5.4607302195630538</v>
      </c>
      <c r="J16983">
        <f t="shared" si="531"/>
        <v>195.27564001723073</v>
      </c>
    </row>
    <row r="16984" spans="1:10" x14ac:dyDescent="0.25">
      <c r="A16984">
        <v>203264.70970000001</v>
      </c>
      <c r="B16984">
        <v>2555054.6886999998</v>
      </c>
      <c r="C16984">
        <v>192.7646</v>
      </c>
      <c r="I16984">
        <f t="shared" si="530"/>
        <v>5.4650843891791023</v>
      </c>
      <c r="J16984">
        <f t="shared" si="531"/>
        <v>195.06330961036704</v>
      </c>
    </row>
    <row r="16985" spans="1:10" x14ac:dyDescent="0.25">
      <c r="A16985">
        <v>203264.71040000001</v>
      </c>
      <c r="B16985">
        <v>2555054.7058999999</v>
      </c>
      <c r="C16985">
        <v>192.76439999999999</v>
      </c>
      <c r="I16985">
        <f t="shared" si="530"/>
        <v>5.4599631107234625</v>
      </c>
      <c r="J16985">
        <f t="shared" si="531"/>
        <v>194.89092685564441</v>
      </c>
    </row>
    <row r="16986" spans="1:10" x14ac:dyDescent="0.25">
      <c r="A16986">
        <v>203264.71290000001</v>
      </c>
      <c r="B16986">
        <v>2555054.7233000002</v>
      </c>
      <c r="C16986">
        <v>192.7653</v>
      </c>
      <c r="I16986">
        <f t="shared" si="530"/>
        <v>5.4530996047891254</v>
      </c>
      <c r="J16986">
        <f t="shared" si="531"/>
        <v>194.72099457972629</v>
      </c>
    </row>
    <row r="16987" spans="1:10" x14ac:dyDescent="0.25">
      <c r="A16987">
        <v>203264.72029999999</v>
      </c>
      <c r="B16987">
        <v>2555054.7400000002</v>
      </c>
      <c r="C16987">
        <v>192.7638</v>
      </c>
      <c r="I16987">
        <f t="shared" si="530"/>
        <v>5.4417175496285353</v>
      </c>
      <c r="J16987">
        <f t="shared" si="531"/>
        <v>194.57073115192733</v>
      </c>
    </row>
    <row r="16988" spans="1:10" x14ac:dyDescent="0.25">
      <c r="A16988">
        <v>203264.7175</v>
      </c>
      <c r="B16988">
        <v>2555054.7577999998</v>
      </c>
      <c r="C16988">
        <v>192.76349999999999</v>
      </c>
      <c r="I16988">
        <f t="shared" si="530"/>
        <v>5.4399790156746866</v>
      </c>
      <c r="J16988">
        <f t="shared" si="531"/>
        <v>194.3818654708486</v>
      </c>
    </row>
    <row r="16989" spans="1:10" x14ac:dyDescent="0.25">
      <c r="A16989">
        <v>203264.6949</v>
      </c>
      <c r="B16989">
        <v>2555054.7777</v>
      </c>
      <c r="C16989">
        <v>192.77279999999999</v>
      </c>
      <c r="I16989">
        <f t="shared" si="530"/>
        <v>5.4569847077326115</v>
      </c>
      <c r="J16989">
        <f t="shared" si="531"/>
        <v>194.12053299084377</v>
      </c>
    </row>
    <row r="16990" spans="1:10" x14ac:dyDescent="0.25">
      <c r="A16990">
        <v>203264.69760000001</v>
      </c>
      <c r="B16990">
        <v>2555054.7949000001</v>
      </c>
      <c r="C16990">
        <v>192.77619999999999</v>
      </c>
      <c r="I16990">
        <f t="shared" si="530"/>
        <v>5.4501936818781456</v>
      </c>
      <c r="J16990">
        <f t="shared" si="531"/>
        <v>193.95210389031604</v>
      </c>
    </row>
    <row r="16991" spans="1:10" x14ac:dyDescent="0.25">
      <c r="A16991">
        <v>203264.70240000001</v>
      </c>
      <c r="B16991">
        <v>2555054.8119999999</v>
      </c>
      <c r="C16991">
        <v>192.77260000000001</v>
      </c>
      <c r="I16991">
        <f t="shared" si="530"/>
        <v>5.4414342006949985</v>
      </c>
      <c r="J16991">
        <f t="shared" si="531"/>
        <v>193.78954681712995</v>
      </c>
    </row>
    <row r="16992" spans="1:10" x14ac:dyDescent="0.25">
      <c r="A16992">
        <v>203264.7016</v>
      </c>
      <c r="B16992">
        <v>2555054.8297000001</v>
      </c>
      <c r="C16992">
        <v>192.77279999999999</v>
      </c>
      <c r="I16992">
        <f t="shared" si="530"/>
        <v>5.43802001192212</v>
      </c>
      <c r="J16992">
        <f t="shared" si="531"/>
        <v>193.60642266152865</v>
      </c>
    </row>
    <row r="16993" spans="1:10" x14ac:dyDescent="0.25">
      <c r="A16993">
        <v>203264.70540000001</v>
      </c>
      <c r="B16993">
        <v>2555054.8467999999</v>
      </c>
      <c r="C16993">
        <v>192.77369999999999</v>
      </c>
      <c r="I16993">
        <f t="shared" si="530"/>
        <v>5.4303266384674638</v>
      </c>
      <c r="J16993">
        <f t="shared" si="531"/>
        <v>193.44049488500679</v>
      </c>
    </row>
    <row r="16994" spans="1:10" x14ac:dyDescent="0.25">
      <c r="A16994">
        <v>203264.70060000001</v>
      </c>
      <c r="B16994">
        <v>2555054.8650000002</v>
      </c>
      <c r="C16994">
        <v>192.77690000000001</v>
      </c>
      <c r="I16994">
        <f t="shared" si="530"/>
        <v>5.4307974515431061</v>
      </c>
      <c r="J16994">
        <f t="shared" si="531"/>
        <v>193.24196975559988</v>
      </c>
    </row>
    <row r="16995" spans="1:10" x14ac:dyDescent="0.25">
      <c r="A16995">
        <v>203264.6888</v>
      </c>
      <c r="B16995">
        <v>2555054.8842000002</v>
      </c>
      <c r="C16995">
        <v>192.7824</v>
      </c>
      <c r="I16995">
        <f t="shared" si="530"/>
        <v>5.4379277560312973</v>
      </c>
      <c r="J16995">
        <f t="shared" si="531"/>
        <v>193.01657131452521</v>
      </c>
    </row>
    <row r="16996" spans="1:10" x14ac:dyDescent="0.25">
      <c r="A16996">
        <v>203264.677</v>
      </c>
      <c r="B16996">
        <v>2555054.9035</v>
      </c>
      <c r="C16996">
        <v>192.78829999999999</v>
      </c>
      <c r="I16996">
        <f t="shared" si="530"/>
        <v>5.4451198563808036</v>
      </c>
      <c r="J16996">
        <f t="shared" si="531"/>
        <v>192.79074053666699</v>
      </c>
    </row>
    <row r="16997" spans="1:10" x14ac:dyDescent="0.25">
      <c r="A16997">
        <v>203264.68179999999</v>
      </c>
      <c r="B16997">
        <v>2555054.9205999998</v>
      </c>
      <c r="C16997">
        <v>192.78829999999999</v>
      </c>
      <c r="I16997">
        <f t="shared" si="530"/>
        <v>5.43667560194831</v>
      </c>
      <c r="J16997">
        <f t="shared" si="531"/>
        <v>192.62619887588329</v>
      </c>
    </row>
    <row r="16998" spans="1:10" x14ac:dyDescent="0.25">
      <c r="A16998">
        <v>203264.6862</v>
      </c>
      <c r="B16998">
        <v>2555054.9377000001</v>
      </c>
      <c r="C16998">
        <v>192.78829999999999</v>
      </c>
      <c r="I16998">
        <f t="shared" si="530"/>
        <v>5.4286669017427602</v>
      </c>
      <c r="J16998">
        <f t="shared" si="531"/>
        <v>192.46023569626706</v>
      </c>
    </row>
    <row r="16999" spans="1:10" x14ac:dyDescent="0.25">
      <c r="A16999">
        <v>203264.6801</v>
      </c>
      <c r="B16999">
        <v>2555054.9563000002</v>
      </c>
      <c r="C16999">
        <v>192.78989999999999</v>
      </c>
      <c r="I16999">
        <f t="shared" si="530"/>
        <v>5.4306449801016958</v>
      </c>
      <c r="J16999">
        <f t="shared" si="531"/>
        <v>192.25473301917958</v>
      </c>
    </row>
    <row r="17000" spans="1:10" x14ac:dyDescent="0.25">
      <c r="A17000">
        <v>203264.67170000001</v>
      </c>
      <c r="B17000">
        <v>2555054.9753</v>
      </c>
      <c r="C17000">
        <v>192.7937</v>
      </c>
      <c r="I17000">
        <f t="shared" si="530"/>
        <v>5.4348587635875036</v>
      </c>
      <c r="J17000">
        <f t="shared" si="531"/>
        <v>192.04019690853045</v>
      </c>
    </row>
    <row r="17001" spans="1:10" x14ac:dyDescent="0.25">
      <c r="A17001">
        <v>203264.66880000001</v>
      </c>
      <c r="B17001">
        <v>2555054.9936000002</v>
      </c>
      <c r="C17001">
        <v>192.79949999999999</v>
      </c>
      <c r="I17001">
        <f t="shared" si="530"/>
        <v>5.4339091269366708</v>
      </c>
      <c r="J17001">
        <f t="shared" si="531"/>
        <v>191.84510544884537</v>
      </c>
    </row>
    <row r="17002" spans="1:10" x14ac:dyDescent="0.25">
      <c r="A17002">
        <v>203264.6642</v>
      </c>
      <c r="B17002">
        <v>2555055.0120999999</v>
      </c>
      <c r="C17002">
        <v>192.7997</v>
      </c>
      <c r="I17002">
        <f t="shared" si="530"/>
        <v>5.4346471321016585</v>
      </c>
      <c r="J17002">
        <f t="shared" si="531"/>
        <v>191.64426381881501</v>
      </c>
    </row>
    <row r="17003" spans="1:10" x14ac:dyDescent="0.25">
      <c r="A17003">
        <v>203264.6691</v>
      </c>
      <c r="B17003">
        <v>2555055.0292000002</v>
      </c>
      <c r="C17003">
        <v>192.79810000000001</v>
      </c>
      <c r="I17003">
        <f t="shared" si="530"/>
        <v>5.4264194870863998</v>
      </c>
      <c r="J17003">
        <f t="shared" si="531"/>
        <v>191.47786857639946</v>
      </c>
    </row>
    <row r="17004" spans="1:10" x14ac:dyDescent="0.25">
      <c r="A17004">
        <v>203264.65150000001</v>
      </c>
      <c r="B17004">
        <v>2555055.0499</v>
      </c>
      <c r="C17004">
        <v>192.80860000000001</v>
      </c>
      <c r="I17004">
        <f t="shared" si="530"/>
        <v>5.4396004504240567</v>
      </c>
      <c r="J17004">
        <f t="shared" si="531"/>
        <v>191.22730412241501</v>
      </c>
    </row>
    <row r="17005" spans="1:10" x14ac:dyDescent="0.25">
      <c r="A17005">
        <v>203264.6471</v>
      </c>
      <c r="B17005">
        <v>2555055.0685999999</v>
      </c>
      <c r="C17005">
        <v>192.81190000000001</v>
      </c>
      <c r="I17005">
        <f t="shared" si="530"/>
        <v>5.4403091980615859</v>
      </c>
      <c r="J17005">
        <f t="shared" si="531"/>
        <v>191.02510726459479</v>
      </c>
    </row>
    <row r="17006" spans="1:10" x14ac:dyDescent="0.25">
      <c r="A17006">
        <v>203264.65419999999</v>
      </c>
      <c r="B17006">
        <v>2555055.0854000002</v>
      </c>
      <c r="C17006">
        <v>192.80930000000001</v>
      </c>
      <c r="I17006">
        <f t="shared" si="530"/>
        <v>5.4301485062520864</v>
      </c>
      <c r="J17006">
        <f t="shared" si="531"/>
        <v>190.86544156278816</v>
      </c>
    </row>
    <row r="17007" spans="1:10" x14ac:dyDescent="0.25">
      <c r="A17007">
        <v>203264.6538</v>
      </c>
      <c r="B17007">
        <v>2555055.1035000002</v>
      </c>
      <c r="C17007">
        <v>192.8109</v>
      </c>
      <c r="I17007">
        <f t="shared" si="530"/>
        <v>5.4271587861304109</v>
      </c>
      <c r="J17007">
        <f t="shared" si="531"/>
        <v>190.67698495414811</v>
      </c>
    </row>
    <row r="17008" spans="1:10" x14ac:dyDescent="0.25">
      <c r="A17008">
        <v>203264.65729999999</v>
      </c>
      <c r="B17008">
        <v>2555055.1209</v>
      </c>
      <c r="C17008">
        <v>192.8115</v>
      </c>
      <c r="I17008">
        <f t="shared" si="530"/>
        <v>5.42052061156493</v>
      </c>
      <c r="J17008">
        <f t="shared" si="531"/>
        <v>190.50310228048886</v>
      </c>
    </row>
    <row r="17009" spans="1:10" x14ac:dyDescent="0.25">
      <c r="A17009">
        <v>203264.6349</v>
      </c>
      <c r="B17009">
        <v>2555055.1428</v>
      </c>
      <c r="C17009">
        <v>192.82300000000001</v>
      </c>
      <c r="I17009">
        <f t="shared" si="530"/>
        <v>5.4386135043920865</v>
      </c>
      <c r="J17009">
        <f t="shared" si="531"/>
        <v>190.23323326131862</v>
      </c>
    </row>
    <row r="17010" spans="1:10" x14ac:dyDescent="0.25">
      <c r="A17010">
        <v>203264.63269999999</v>
      </c>
      <c r="B17010">
        <v>2555055.1612999998</v>
      </c>
      <c r="C17010">
        <v>192.8219</v>
      </c>
      <c r="I17010">
        <f t="shared" si="530"/>
        <v>5.4375236809383587</v>
      </c>
      <c r="J17010">
        <f t="shared" si="531"/>
        <v>190.03727892651813</v>
      </c>
    </row>
    <row r="17011" spans="1:10" x14ac:dyDescent="0.25">
      <c r="A17011">
        <v>203264.63440000001</v>
      </c>
      <c r="B17011">
        <v>2555055.1792000001</v>
      </c>
      <c r="C17011">
        <v>192.8237</v>
      </c>
      <c r="I17011">
        <f t="shared" si="530"/>
        <v>5.432757568666589</v>
      </c>
      <c r="J17011">
        <f t="shared" si="531"/>
        <v>189.85451304018693</v>
      </c>
    </row>
    <row r="17012" spans="1:10" x14ac:dyDescent="0.25">
      <c r="A17012">
        <v>203264.6305</v>
      </c>
      <c r="B17012">
        <v>2555055.1979999999</v>
      </c>
      <c r="C17012">
        <v>192.8278</v>
      </c>
      <c r="I17012">
        <f t="shared" si="530"/>
        <v>5.4334163516622107</v>
      </c>
      <c r="J17012">
        <f t="shared" si="531"/>
        <v>189.65215170903718</v>
      </c>
    </row>
    <row r="17013" spans="1:10" x14ac:dyDescent="0.25">
      <c r="A17013">
        <v>203264.62400000001</v>
      </c>
      <c r="B17013">
        <v>2555055.2174</v>
      </c>
      <c r="C17013">
        <v>192.83070000000001</v>
      </c>
      <c r="I17013">
        <f t="shared" si="530"/>
        <v>5.4366091969338495</v>
      </c>
      <c r="J17013">
        <f t="shared" si="531"/>
        <v>189.43910561842276</v>
      </c>
    </row>
    <row r="17014" spans="1:10" x14ac:dyDescent="0.25">
      <c r="A17014">
        <v>203264.62959999999</v>
      </c>
      <c r="B17014">
        <v>2555055.2346000001</v>
      </c>
      <c r="C17014">
        <v>192.82980000000001</v>
      </c>
      <c r="I17014">
        <f t="shared" si="530"/>
        <v>5.4282879548012248</v>
      </c>
      <c r="J17014">
        <f t="shared" si="531"/>
        <v>189.26971049777322</v>
      </c>
    </row>
    <row r="17015" spans="1:10" x14ac:dyDescent="0.25">
      <c r="A17015">
        <v>203264.61859999999</v>
      </c>
      <c r="B17015">
        <v>2555055.2549999999</v>
      </c>
      <c r="C17015">
        <v>192.83760000000001</v>
      </c>
      <c r="I17015">
        <f t="shared" si="530"/>
        <v>5.4359023685635739</v>
      </c>
      <c r="J17015">
        <f t="shared" si="531"/>
        <v>189.03882039342355</v>
      </c>
    </row>
    <row r="17016" spans="1:10" x14ac:dyDescent="0.25">
      <c r="A17016">
        <v>203264.62239999999</v>
      </c>
      <c r="B17016">
        <v>2555055.2725</v>
      </c>
      <c r="C17016">
        <v>192.8373</v>
      </c>
      <c r="I17016">
        <f t="shared" si="530"/>
        <v>5.4294258822049963</v>
      </c>
      <c r="J17016">
        <f t="shared" si="531"/>
        <v>188.86273891870761</v>
      </c>
    </row>
    <row r="17017" spans="1:10" x14ac:dyDescent="0.25">
      <c r="A17017">
        <v>203264.62719999999</v>
      </c>
      <c r="B17017">
        <v>2555055.2897999999</v>
      </c>
      <c r="C17017">
        <v>192.834</v>
      </c>
      <c r="I17017">
        <f t="shared" si="530"/>
        <v>5.4220424823572184</v>
      </c>
      <c r="J17017">
        <f t="shared" si="531"/>
        <v>188.68992362981427</v>
      </c>
    </row>
    <row r="17018" spans="1:10" x14ac:dyDescent="0.25">
      <c r="A17018">
        <v>203264.61040000001</v>
      </c>
      <c r="B17018">
        <v>2555055.3116000001</v>
      </c>
      <c r="C17018">
        <v>192.8433</v>
      </c>
      <c r="I17018">
        <f t="shared" si="530"/>
        <v>5.435409305649511</v>
      </c>
      <c r="J17018">
        <f t="shared" si="531"/>
        <v>188.43600610138594</v>
      </c>
    </row>
    <row r="17019" spans="1:10" x14ac:dyDescent="0.25">
      <c r="A17019">
        <v>203264.6122</v>
      </c>
      <c r="B17019">
        <v>2555055.3295999998</v>
      </c>
      <c r="C17019">
        <v>192.84540000000001</v>
      </c>
      <c r="I17019">
        <f t="shared" si="530"/>
        <v>5.4310164242470691</v>
      </c>
      <c r="J17019">
        <f t="shared" si="531"/>
        <v>188.25095102219635</v>
      </c>
    </row>
    <row r="17020" spans="1:10" x14ac:dyDescent="0.25">
      <c r="A17020">
        <v>203264.62210000001</v>
      </c>
      <c r="B17020">
        <v>2555055.3459000001</v>
      </c>
      <c r="C17020">
        <v>192.84469999999999</v>
      </c>
      <c r="I17020">
        <f t="shared" si="530"/>
        <v>5.4188996687518776</v>
      </c>
      <c r="J17020">
        <f t="shared" si="531"/>
        <v>188.09541153792051</v>
      </c>
    </row>
    <row r="17021" spans="1:10" x14ac:dyDescent="0.25">
      <c r="A17021">
        <v>203264.61139999999</v>
      </c>
      <c r="B17021">
        <v>2555055.3665999998</v>
      </c>
      <c r="C17021">
        <v>192.84739999999999</v>
      </c>
      <c r="I17021">
        <f t="shared" si="530"/>
        <v>5.4266226255834882</v>
      </c>
      <c r="J17021">
        <f t="shared" si="531"/>
        <v>187.86312336195766</v>
      </c>
    </row>
    <row r="17022" spans="1:10" x14ac:dyDescent="0.25">
      <c r="A17022">
        <v>203264.7206</v>
      </c>
      <c r="B17022">
        <v>2555054.6318999999</v>
      </c>
      <c r="C17022">
        <v>192.75219999999999</v>
      </c>
      <c r="I17022">
        <f t="shared" si="530"/>
        <v>5.4696246096665222</v>
      </c>
      <c r="J17022">
        <f t="shared" si="531"/>
        <v>195.66754542265977</v>
      </c>
    </row>
    <row r="17023" spans="1:10" x14ac:dyDescent="0.25">
      <c r="A17023">
        <v>203264.7156</v>
      </c>
      <c r="B17023">
        <v>2555054.6497</v>
      </c>
      <c r="C17023">
        <v>192.7568</v>
      </c>
      <c r="I17023">
        <f t="shared" si="530"/>
        <v>5.4696631021133815</v>
      </c>
      <c r="J17023">
        <f t="shared" si="531"/>
        <v>195.47387009940689</v>
      </c>
    </row>
    <row r="17024" spans="1:10" x14ac:dyDescent="0.25">
      <c r="A17024">
        <v>203264.72839999999</v>
      </c>
      <c r="B17024">
        <v>2555054.6660000002</v>
      </c>
      <c r="C17024">
        <v>192.75190000000001</v>
      </c>
      <c r="I17024">
        <f t="shared" si="530"/>
        <v>5.4529921107521107</v>
      </c>
      <c r="J17024">
        <f t="shared" si="531"/>
        <v>195.3446928183177</v>
      </c>
    </row>
    <row r="17025" spans="1:10" x14ac:dyDescent="0.25">
      <c r="A17025">
        <v>203264.7164</v>
      </c>
      <c r="B17025">
        <v>2555054.6845</v>
      </c>
      <c r="C17025">
        <v>192.75659999999999</v>
      </c>
      <c r="I17025">
        <f t="shared" si="530"/>
        <v>5.459709205667064</v>
      </c>
      <c r="J17025">
        <f t="shared" si="531"/>
        <v>195.12414421310845</v>
      </c>
    </row>
    <row r="17026" spans="1:10" x14ac:dyDescent="0.25">
      <c r="A17026">
        <v>203264.7156</v>
      </c>
      <c r="B17026">
        <v>2555054.7020999999</v>
      </c>
      <c r="C17026">
        <v>192.75839999999999</v>
      </c>
      <c r="I17026">
        <f t="shared" si="530"/>
        <v>5.4559165656011297</v>
      </c>
      <c r="J17026">
        <f t="shared" si="531"/>
        <v>194.94352593424631</v>
      </c>
    </row>
    <row r="17027" spans="1:10" x14ac:dyDescent="0.25">
      <c r="A17027">
        <v>203264.709</v>
      </c>
      <c r="B17027">
        <v>2555054.7201</v>
      </c>
      <c r="C17027">
        <v>192.7627</v>
      </c>
      <c r="I17027">
        <f t="shared" ref="I17027:I17090" si="532">((A17027-$E$2)^2+(B17027-$F$2)^2)^(1/2)</f>
        <v>5.4576851512601339</v>
      </c>
      <c r="J17027">
        <f t="shared" ref="J17027:J17090" si="533">180+(DEGREES(ATAN((B17027-$F$2)/(A17027-$E$2))))</f>
        <v>194.74308192876046</v>
      </c>
    </row>
    <row r="17028" spans="1:10" x14ac:dyDescent="0.25">
      <c r="A17028">
        <v>203264.72200000001</v>
      </c>
      <c r="B17028">
        <v>2555054.7363</v>
      </c>
      <c r="C17028">
        <v>192.75810000000001</v>
      </c>
      <c r="I17028">
        <f t="shared" si="532"/>
        <v>5.4410045295275884</v>
      </c>
      <c r="J17028">
        <f t="shared" si="533"/>
        <v>194.61294400575082</v>
      </c>
    </row>
    <row r="17029" spans="1:10" x14ac:dyDescent="0.25">
      <c r="A17029">
        <v>203264.70759999999</v>
      </c>
      <c r="B17029">
        <v>2555054.7552</v>
      </c>
      <c r="C17029">
        <v>192.7638</v>
      </c>
      <c r="I17029">
        <f t="shared" si="532"/>
        <v>5.4502145646221818</v>
      </c>
      <c r="J17029">
        <f t="shared" si="533"/>
        <v>194.38249123959329</v>
      </c>
    </row>
    <row r="17030" spans="1:10" x14ac:dyDescent="0.25">
      <c r="A17030">
        <v>203264.698</v>
      </c>
      <c r="B17030">
        <v>2555054.7738000001</v>
      </c>
      <c r="C17030">
        <v>192.768</v>
      </c>
      <c r="I17030">
        <f t="shared" si="532"/>
        <v>5.4549317172745981</v>
      </c>
      <c r="J17030">
        <f t="shared" si="533"/>
        <v>194.16820246309072</v>
      </c>
    </row>
    <row r="17031" spans="1:10" x14ac:dyDescent="0.25">
      <c r="A17031">
        <v>203264.69620000001</v>
      </c>
      <c r="B17031">
        <v>2555054.7916000001</v>
      </c>
      <c r="C17031">
        <v>192.77269999999999</v>
      </c>
      <c r="I17031">
        <f t="shared" si="532"/>
        <v>5.4523487966220117</v>
      </c>
      <c r="J17031">
        <f t="shared" si="533"/>
        <v>193.98221154032703</v>
      </c>
    </row>
    <row r="17032" spans="1:10" x14ac:dyDescent="0.25">
      <c r="A17032">
        <v>203264.70329999999</v>
      </c>
      <c r="B17032">
        <v>2555054.8084</v>
      </c>
      <c r="C17032">
        <v>192.76650000000001</v>
      </c>
      <c r="I17032">
        <f t="shared" si="532"/>
        <v>5.4414194885615634</v>
      </c>
      <c r="J17032">
        <f t="shared" si="533"/>
        <v>193.828619514656</v>
      </c>
    </row>
    <row r="17033" spans="1:10" x14ac:dyDescent="0.25">
      <c r="A17033">
        <v>203264.70199999999</v>
      </c>
      <c r="B17033">
        <v>2555054.8261000002</v>
      </c>
      <c r="C17033">
        <v>192.76849999999999</v>
      </c>
      <c r="I17033">
        <f t="shared" si="532"/>
        <v>5.4384793288210611</v>
      </c>
      <c r="J17033">
        <f t="shared" si="533"/>
        <v>193.64427652941339</v>
      </c>
    </row>
    <row r="17034" spans="1:10" x14ac:dyDescent="0.25">
      <c r="A17034">
        <v>203264.7066</v>
      </c>
      <c r="B17034">
        <v>2555054.8431000002</v>
      </c>
      <c r="C17034">
        <v>192.76929999999999</v>
      </c>
      <c r="I17034">
        <f t="shared" si="532"/>
        <v>5.4300208995801498</v>
      </c>
      <c r="J17034">
        <f t="shared" si="533"/>
        <v>193.48140989028502</v>
      </c>
    </row>
    <row r="17035" spans="1:10" x14ac:dyDescent="0.25">
      <c r="A17035">
        <v>203264.70189999999</v>
      </c>
      <c r="B17035">
        <v>2555054.8613</v>
      </c>
      <c r="C17035">
        <v>192.77199999999999</v>
      </c>
      <c r="I17035">
        <f t="shared" si="532"/>
        <v>5.4303809535373082</v>
      </c>
      <c r="J17035">
        <f t="shared" si="533"/>
        <v>193.28311226406564</v>
      </c>
    </row>
    <row r="17036" spans="1:10" x14ac:dyDescent="0.25">
      <c r="A17036">
        <v>203264.68979999999</v>
      </c>
      <c r="B17036">
        <v>2555054.8805</v>
      </c>
      <c r="C17036">
        <v>192.77699999999999</v>
      </c>
      <c r="I17036">
        <f t="shared" si="532"/>
        <v>5.4377881616061172</v>
      </c>
      <c r="J17036">
        <f t="shared" si="533"/>
        <v>193.05692818338767</v>
      </c>
    </row>
    <row r="17037" spans="1:10" x14ac:dyDescent="0.25">
      <c r="A17037">
        <v>203264.67550000001</v>
      </c>
      <c r="B17037">
        <v>2555054.9001000002</v>
      </c>
      <c r="C17037">
        <v>192.7852</v>
      </c>
      <c r="I17037">
        <f t="shared" si="532"/>
        <v>5.4473361801644797</v>
      </c>
      <c r="J17037">
        <f t="shared" si="533"/>
        <v>192.82212182516912</v>
      </c>
    </row>
    <row r="17038" spans="1:10" x14ac:dyDescent="0.25">
      <c r="A17038">
        <v>203264.67730000001</v>
      </c>
      <c r="B17038">
        <v>2555054.9175999998</v>
      </c>
      <c r="C17038">
        <v>192.7859</v>
      </c>
      <c r="I17038">
        <f t="shared" si="532"/>
        <v>5.4417228935955055</v>
      </c>
      <c r="J17038">
        <f t="shared" si="533"/>
        <v>192.64666508423088</v>
      </c>
    </row>
    <row r="17039" spans="1:10" x14ac:dyDescent="0.25">
      <c r="A17039">
        <v>203264.68340000001</v>
      </c>
      <c r="B17039">
        <v>2555054.9345</v>
      </c>
      <c r="C17039">
        <v>192.78389999999999</v>
      </c>
      <c r="I17039">
        <f t="shared" si="532"/>
        <v>5.432091973660035</v>
      </c>
      <c r="J17039">
        <f t="shared" si="533"/>
        <v>192.48682097099805</v>
      </c>
    </row>
    <row r="17040" spans="1:10" x14ac:dyDescent="0.25">
      <c r="A17040">
        <v>203264.6838</v>
      </c>
      <c r="B17040">
        <v>2555054.9522000002</v>
      </c>
      <c r="C17040">
        <v>192.78460000000001</v>
      </c>
      <c r="I17040">
        <f t="shared" si="532"/>
        <v>5.427901664542043</v>
      </c>
      <c r="J17040">
        <f t="shared" si="533"/>
        <v>192.30531564165022</v>
      </c>
    </row>
    <row r="17041" spans="1:10" x14ac:dyDescent="0.25">
      <c r="A17041">
        <v>203264.66620000001</v>
      </c>
      <c r="B17041">
        <v>2555054.9726</v>
      </c>
      <c r="C17041">
        <v>192.79220000000001</v>
      </c>
      <c r="I17041">
        <f t="shared" si="532"/>
        <v>5.4408011910284095</v>
      </c>
      <c r="J17041">
        <f t="shared" si="533"/>
        <v>192.05592266103281</v>
      </c>
    </row>
    <row r="17042" spans="1:10" x14ac:dyDescent="0.25">
      <c r="A17042">
        <v>203264.671</v>
      </c>
      <c r="B17042">
        <v>2555054.9896999998</v>
      </c>
      <c r="C17042">
        <v>192.79419999999999</v>
      </c>
      <c r="I17042">
        <f t="shared" si="532"/>
        <v>5.4325581902763043</v>
      </c>
      <c r="J17042">
        <f t="shared" si="533"/>
        <v>191.89012464229148</v>
      </c>
    </row>
    <row r="17043" spans="1:10" x14ac:dyDescent="0.25">
      <c r="A17043">
        <v>203264.66029999999</v>
      </c>
      <c r="B17043">
        <v>2555055.0090999999</v>
      </c>
      <c r="C17043">
        <v>192.79570000000001</v>
      </c>
      <c r="I17043">
        <f t="shared" si="532"/>
        <v>5.4390727978794908</v>
      </c>
      <c r="J17043">
        <f t="shared" si="533"/>
        <v>191.66692377890931</v>
      </c>
    </row>
    <row r="17044" spans="1:10" x14ac:dyDescent="0.25">
      <c r="A17044">
        <v>203264.66699999999</v>
      </c>
      <c r="B17044">
        <v>2555055.0260000001</v>
      </c>
      <c r="C17044">
        <v>192.79509999999999</v>
      </c>
      <c r="I17044">
        <f t="shared" si="532"/>
        <v>5.4291149371045906</v>
      </c>
      <c r="J17044">
        <f t="shared" si="533"/>
        <v>191.50655414490728</v>
      </c>
    </row>
    <row r="17045" spans="1:10" x14ac:dyDescent="0.25">
      <c r="A17045">
        <v>203264.6538</v>
      </c>
      <c r="B17045">
        <v>2555055.0460000001</v>
      </c>
      <c r="C17045">
        <v>192.80340000000001</v>
      </c>
      <c r="I17045">
        <f t="shared" si="532"/>
        <v>5.4381054826204585</v>
      </c>
      <c r="J17045">
        <f t="shared" si="533"/>
        <v>191.27232624900122</v>
      </c>
    </row>
    <row r="17046" spans="1:10" x14ac:dyDescent="0.25">
      <c r="A17046">
        <v>203264.6441</v>
      </c>
      <c r="B17046">
        <v>2555055.0655</v>
      </c>
      <c r="C17046">
        <v>192.80789999999999</v>
      </c>
      <c r="I17046">
        <f t="shared" si="532"/>
        <v>5.4438472296880995</v>
      </c>
      <c r="J17046">
        <f t="shared" si="533"/>
        <v>191.05109387502984</v>
      </c>
    </row>
    <row r="17047" spans="1:10" x14ac:dyDescent="0.25">
      <c r="A17047">
        <v>203264.65119999999</v>
      </c>
      <c r="B17047">
        <v>2555055.0822999999</v>
      </c>
      <c r="C17047">
        <v>192.8057</v>
      </c>
      <c r="I17047">
        <f t="shared" si="532"/>
        <v>5.433679649241399</v>
      </c>
      <c r="J17047">
        <f t="shared" si="533"/>
        <v>190.89158065002772</v>
      </c>
    </row>
    <row r="17048" spans="1:10" x14ac:dyDescent="0.25">
      <c r="A17048">
        <v>203264.65109999999</v>
      </c>
      <c r="B17048">
        <v>2555055.1003</v>
      </c>
      <c r="C17048">
        <v>192.80840000000001</v>
      </c>
      <c r="I17048">
        <f t="shared" si="532"/>
        <v>5.4304055557854189</v>
      </c>
      <c r="J17048">
        <f t="shared" si="533"/>
        <v>190.7048854452112</v>
      </c>
    </row>
    <row r="17049" spans="1:10" x14ac:dyDescent="0.25">
      <c r="A17049">
        <v>203264.65909999999</v>
      </c>
      <c r="B17049">
        <v>2555055.1170000001</v>
      </c>
      <c r="C17049">
        <v>192.8065</v>
      </c>
      <c r="I17049">
        <f t="shared" si="532"/>
        <v>5.4194632954021547</v>
      </c>
      <c r="J17049">
        <f t="shared" si="533"/>
        <v>190.54711207767164</v>
      </c>
    </row>
    <row r="17050" spans="1:10" x14ac:dyDescent="0.25">
      <c r="A17050">
        <v>203264.63250000001</v>
      </c>
      <c r="B17050">
        <v>2555055.1395999999</v>
      </c>
      <c r="C17050">
        <v>192.8185</v>
      </c>
      <c r="I17050">
        <f t="shared" si="532"/>
        <v>5.4415445059675447</v>
      </c>
      <c r="J17050">
        <f t="shared" si="533"/>
        <v>190.26190169761938</v>
      </c>
    </row>
    <row r="17051" spans="1:10" x14ac:dyDescent="0.25">
      <c r="A17051">
        <v>203264.63639999999</v>
      </c>
      <c r="B17051">
        <v>2555055.1570000001</v>
      </c>
      <c r="C17051">
        <v>192.81610000000001</v>
      </c>
      <c r="I17051">
        <f t="shared" si="532"/>
        <v>5.4346319433930406</v>
      </c>
      <c r="J17051">
        <f t="shared" si="533"/>
        <v>190.0887174254807</v>
      </c>
    </row>
    <row r="17052" spans="1:10" x14ac:dyDescent="0.25">
      <c r="A17052">
        <v>203264.63219999999</v>
      </c>
      <c r="B17052">
        <v>2555055.1759000001</v>
      </c>
      <c r="C17052">
        <v>192.82060000000001</v>
      </c>
      <c r="I17052">
        <f t="shared" si="532"/>
        <v>5.4354906540306889</v>
      </c>
      <c r="J17052">
        <f t="shared" si="533"/>
        <v>189.88481631367267</v>
      </c>
    </row>
    <row r="17053" spans="1:10" x14ac:dyDescent="0.25">
      <c r="A17053">
        <v>203264.63579999999</v>
      </c>
      <c r="B17053">
        <v>2555055.1934000002</v>
      </c>
      <c r="C17053">
        <v>192.82300000000001</v>
      </c>
      <c r="I17053">
        <f t="shared" si="532"/>
        <v>5.428965352620752</v>
      </c>
      <c r="J17053">
        <f t="shared" si="533"/>
        <v>189.70938994347861</v>
      </c>
    </row>
    <row r="17054" spans="1:10" x14ac:dyDescent="0.25">
      <c r="A17054">
        <v>203264.6195</v>
      </c>
      <c r="B17054">
        <v>2555055.2146999999</v>
      </c>
      <c r="C17054">
        <v>192.82759999999999</v>
      </c>
      <c r="I17054">
        <f t="shared" si="532"/>
        <v>5.4414914077318377</v>
      </c>
      <c r="J17054">
        <f t="shared" si="533"/>
        <v>189.45937946513797</v>
      </c>
    </row>
    <row r="17055" spans="1:10" x14ac:dyDescent="0.25">
      <c r="A17055">
        <v>203264.62909999999</v>
      </c>
      <c r="B17055">
        <v>2555055.2310000001</v>
      </c>
      <c r="C17055">
        <v>192.82400000000001</v>
      </c>
      <c r="I17055">
        <f t="shared" si="532"/>
        <v>5.4293624312689541</v>
      </c>
      <c r="J17055">
        <f t="shared" si="533"/>
        <v>189.30635504800273</v>
      </c>
    </row>
    <row r="17056" spans="1:10" x14ac:dyDescent="0.25">
      <c r="A17056">
        <v>203264.6298</v>
      </c>
      <c r="B17056">
        <v>2555055.2492</v>
      </c>
      <c r="C17056">
        <v>192.82859999999999</v>
      </c>
      <c r="I17056">
        <f t="shared" si="532"/>
        <v>5.4257578162266471</v>
      </c>
      <c r="J17056">
        <f t="shared" si="533"/>
        <v>189.11788850049473</v>
      </c>
    </row>
    <row r="17057" spans="1:10" x14ac:dyDescent="0.25">
      <c r="A17057">
        <v>203264.6305</v>
      </c>
      <c r="B17057">
        <v>2555055.2672000001</v>
      </c>
      <c r="C17057">
        <v>192.8287</v>
      </c>
      <c r="I17057">
        <f t="shared" si="532"/>
        <v>5.4222430312582999</v>
      </c>
      <c r="J17057">
        <f t="shared" si="533"/>
        <v>188.93126116052258</v>
      </c>
    </row>
    <row r="17058" spans="1:10" x14ac:dyDescent="0.25">
      <c r="A17058">
        <v>203264.62650000001</v>
      </c>
      <c r="B17058">
        <v>2555055.2862999998</v>
      </c>
      <c r="C17058">
        <v>192.8296</v>
      </c>
      <c r="I17058">
        <f t="shared" si="532"/>
        <v>5.4232642882675766</v>
      </c>
      <c r="J17058">
        <f t="shared" si="533"/>
        <v>188.72535866209307</v>
      </c>
    </row>
    <row r="17059" spans="1:10" x14ac:dyDescent="0.25">
      <c r="A17059">
        <v>203264.614</v>
      </c>
      <c r="B17059">
        <v>2555055.3072000002</v>
      </c>
      <c r="C17059">
        <v>192.84020000000001</v>
      </c>
      <c r="I17059">
        <f t="shared" si="532"/>
        <v>5.4324959493719387</v>
      </c>
      <c r="J17059">
        <f t="shared" si="533"/>
        <v>188.48748038297384</v>
      </c>
    </row>
    <row r="17060" spans="1:10" x14ac:dyDescent="0.25">
      <c r="A17060">
        <v>203264.61629999999</v>
      </c>
      <c r="B17060">
        <v>2555055.3251</v>
      </c>
      <c r="C17060">
        <v>192.83869999999999</v>
      </c>
      <c r="I17060">
        <f t="shared" si="532"/>
        <v>5.4276069957429183</v>
      </c>
      <c r="J17060">
        <f t="shared" si="533"/>
        <v>188.30417416981069</v>
      </c>
    </row>
    <row r="17061" spans="1:10" x14ac:dyDescent="0.25">
      <c r="A17061">
        <v>203264.61780000001</v>
      </c>
      <c r="B17061">
        <v>2555055.3432</v>
      </c>
      <c r="C17061">
        <v>192.83879999999999</v>
      </c>
      <c r="I17061">
        <f t="shared" si="532"/>
        <v>5.4235374323509911</v>
      </c>
      <c r="J17061">
        <f t="shared" si="533"/>
        <v>188.11725382592817</v>
      </c>
    </row>
    <row r="17062" spans="1:10" x14ac:dyDescent="0.25">
      <c r="A17062">
        <v>203264.6145</v>
      </c>
      <c r="B17062">
        <v>2555055.3623000002</v>
      </c>
      <c r="C17062">
        <v>192.8424</v>
      </c>
      <c r="I17062">
        <f t="shared" si="532"/>
        <v>5.424142064880094</v>
      </c>
      <c r="J17062">
        <f t="shared" si="533"/>
        <v>187.9125974807281</v>
      </c>
    </row>
    <row r="17063" spans="1:10" x14ac:dyDescent="0.25">
      <c r="A17063">
        <v>203264.60649999999</v>
      </c>
      <c r="B17063">
        <v>2555055.3824999998</v>
      </c>
      <c r="C17063">
        <v>192.84829999999999</v>
      </c>
      <c r="I17063">
        <f t="shared" si="532"/>
        <v>5.429326155287141</v>
      </c>
      <c r="J17063">
        <f t="shared" si="533"/>
        <v>187.6898334781844</v>
      </c>
    </row>
    <row r="17064" spans="1:10" x14ac:dyDescent="0.25">
      <c r="A17064">
        <v>203264.72</v>
      </c>
      <c r="B17064">
        <v>2555054.6527999998</v>
      </c>
      <c r="C17064">
        <v>192.75020000000001</v>
      </c>
      <c r="I17064">
        <f t="shared" si="532"/>
        <v>5.4645958167995001</v>
      </c>
      <c r="J17064">
        <f t="shared" si="533"/>
        <v>195.45485344809111</v>
      </c>
    </row>
    <row r="17065" spans="1:10" x14ac:dyDescent="0.25">
      <c r="A17065">
        <v>203264.717</v>
      </c>
      <c r="B17065">
        <v>2555054.6880000001</v>
      </c>
      <c r="C17065">
        <v>192.7534</v>
      </c>
      <c r="I17065">
        <f t="shared" si="532"/>
        <v>5.4582177494255086</v>
      </c>
      <c r="J17065">
        <f t="shared" si="533"/>
        <v>195.09032002402529</v>
      </c>
    </row>
    <row r="17066" spans="1:10" x14ac:dyDescent="0.25">
      <c r="A17066">
        <v>203264.7113</v>
      </c>
      <c r="B17066">
        <v>2555054.7059999998</v>
      </c>
      <c r="C17066">
        <v>192.75569999999999</v>
      </c>
      <c r="I17066">
        <f t="shared" si="532"/>
        <v>5.4590676393593807</v>
      </c>
      <c r="J17066">
        <f t="shared" si="533"/>
        <v>194.89233997586791</v>
      </c>
    </row>
    <row r="17067" spans="1:10" x14ac:dyDescent="0.25">
      <c r="A17067">
        <v>203264.7121</v>
      </c>
      <c r="B17067">
        <v>2555054.7234</v>
      </c>
      <c r="C17067">
        <v>192.75749999999999</v>
      </c>
      <c r="I17067">
        <f t="shared" si="532"/>
        <v>5.4538479416202907</v>
      </c>
      <c r="J17067">
        <f t="shared" si="533"/>
        <v>194.71784283323674</v>
      </c>
    </row>
    <row r="17068" spans="1:10" x14ac:dyDescent="0.25">
      <c r="A17068">
        <v>203264.72320000001</v>
      </c>
      <c r="B17068">
        <v>2555054.7396999998</v>
      </c>
      <c r="C17068">
        <v>192.7544</v>
      </c>
      <c r="I17068">
        <f t="shared" si="532"/>
        <v>5.4389863881853451</v>
      </c>
      <c r="J17068">
        <f t="shared" si="533"/>
        <v>194.58147526161972</v>
      </c>
    </row>
    <row r="17069" spans="1:10" x14ac:dyDescent="0.25">
      <c r="A17069">
        <v>203264.70170000001</v>
      </c>
      <c r="B17069">
        <v>2555054.7593999999</v>
      </c>
      <c r="C17069">
        <v>192.76220000000001</v>
      </c>
      <c r="I17069">
        <f t="shared" si="532"/>
        <v>5.4548892060891987</v>
      </c>
      <c r="J17069">
        <f t="shared" si="533"/>
        <v>194.32436563837842</v>
      </c>
    </row>
    <row r="17070" spans="1:10" x14ac:dyDescent="0.25">
      <c r="A17070">
        <v>203264.7028</v>
      </c>
      <c r="B17070">
        <v>2555054.7768000001</v>
      </c>
      <c r="C17070">
        <v>192.76130000000001</v>
      </c>
      <c r="I17070">
        <f t="shared" si="532"/>
        <v>5.4495436946692761</v>
      </c>
      <c r="J17070">
        <f t="shared" si="533"/>
        <v>194.14997298080252</v>
      </c>
    </row>
    <row r="17071" spans="1:10" x14ac:dyDescent="0.25">
      <c r="A17071">
        <v>203264.6967</v>
      </c>
      <c r="B17071">
        <v>2555054.7951000002</v>
      </c>
      <c r="C17071">
        <v>192.76840000000001</v>
      </c>
      <c r="I17071">
        <f t="shared" si="532"/>
        <v>5.4510189230819845</v>
      </c>
      <c r="J17071">
        <f t="shared" si="533"/>
        <v>193.94778281678694</v>
      </c>
    </row>
    <row r="17072" spans="1:10" x14ac:dyDescent="0.25">
      <c r="A17072">
        <v>203264.704</v>
      </c>
      <c r="B17072">
        <v>2555054.8117999998</v>
      </c>
      <c r="C17072">
        <v>192.76390000000001</v>
      </c>
      <c r="I17072">
        <f t="shared" si="532"/>
        <v>5.4399280179924814</v>
      </c>
      <c r="J17072">
        <f t="shared" si="533"/>
        <v>193.79560935662943</v>
      </c>
    </row>
    <row r="17073" spans="1:10" x14ac:dyDescent="0.25">
      <c r="A17073">
        <v>203264.70209999999</v>
      </c>
      <c r="B17073">
        <v>2555054.8295999998</v>
      </c>
      <c r="C17073">
        <v>192.7645</v>
      </c>
      <c r="I17073">
        <f t="shared" si="532"/>
        <v>5.4375575740288884</v>
      </c>
      <c r="J17073">
        <f t="shared" si="533"/>
        <v>193.60868622160578</v>
      </c>
    </row>
    <row r="17074" spans="1:10" x14ac:dyDescent="0.25">
      <c r="A17074">
        <v>203264.70850000001</v>
      </c>
      <c r="B17074">
        <v>2555054.8464000002</v>
      </c>
      <c r="C17074">
        <v>192.76419999999999</v>
      </c>
      <c r="I17074">
        <f t="shared" si="532"/>
        <v>5.4274046292764515</v>
      </c>
      <c r="J17074">
        <f t="shared" si="533"/>
        <v>193.45220859877855</v>
      </c>
    </row>
    <row r="17075" spans="1:10" x14ac:dyDescent="0.25">
      <c r="A17075">
        <v>203264.70269999999</v>
      </c>
      <c r="B17075">
        <v>2555054.8646999998</v>
      </c>
      <c r="C17075">
        <v>192.76750000000001</v>
      </c>
      <c r="I17075">
        <f t="shared" si="532"/>
        <v>5.4288220620050511</v>
      </c>
      <c r="J17075">
        <f t="shared" si="533"/>
        <v>193.25012861008432</v>
      </c>
    </row>
    <row r="17076" spans="1:10" x14ac:dyDescent="0.25">
      <c r="A17076">
        <v>203264.6839</v>
      </c>
      <c r="B17076">
        <v>2555054.8848000001</v>
      </c>
      <c r="C17076">
        <v>192.77619999999999</v>
      </c>
      <c r="I17076">
        <f t="shared" si="532"/>
        <v>5.4425669724891579</v>
      </c>
      <c r="J17076">
        <f t="shared" si="533"/>
        <v>192.99879879915835</v>
      </c>
    </row>
    <row r="17077" spans="1:10" x14ac:dyDescent="0.25">
      <c r="A17077">
        <v>203264.67509999999</v>
      </c>
      <c r="B17077">
        <v>2555054.9037000001</v>
      </c>
      <c r="C17077">
        <v>192.7809</v>
      </c>
      <c r="I17077">
        <f t="shared" si="532"/>
        <v>5.4469284647478222</v>
      </c>
      <c r="J17077">
        <f t="shared" si="533"/>
        <v>192.78426425223438</v>
      </c>
    </row>
    <row r="17078" spans="1:10" x14ac:dyDescent="0.25">
      <c r="A17078">
        <v>203264.67540000001</v>
      </c>
      <c r="B17078">
        <v>2555054.9213999999</v>
      </c>
      <c r="C17078">
        <v>192.78280000000001</v>
      </c>
      <c r="I17078">
        <f t="shared" si="532"/>
        <v>5.4427463950249981</v>
      </c>
      <c r="J17078">
        <f t="shared" si="533"/>
        <v>192.60325395575438</v>
      </c>
    </row>
    <row r="17079" spans="1:10" x14ac:dyDescent="0.25">
      <c r="A17079">
        <v>203264.68350000001</v>
      </c>
      <c r="B17079">
        <v>2555054.9380000001</v>
      </c>
      <c r="C17079">
        <v>192.78120000000001</v>
      </c>
      <c r="I17079">
        <f t="shared" si="532"/>
        <v>5.4312386478589767</v>
      </c>
      <c r="J17079">
        <f t="shared" si="533"/>
        <v>192.450999875398</v>
      </c>
    </row>
    <row r="17080" spans="1:10" x14ac:dyDescent="0.25">
      <c r="A17080">
        <v>203264.67499999999</v>
      </c>
      <c r="B17080">
        <v>2555054.9569999999</v>
      </c>
      <c r="C17080">
        <v>192.78370000000001</v>
      </c>
      <c r="I17080">
        <f t="shared" si="532"/>
        <v>5.4354804755971324</v>
      </c>
      <c r="J17080">
        <f t="shared" si="533"/>
        <v>192.23611151182209</v>
      </c>
    </row>
    <row r="17081" spans="1:10" x14ac:dyDescent="0.25">
      <c r="A17081">
        <v>203264.6722</v>
      </c>
      <c r="B17081">
        <v>2555054.9752000002</v>
      </c>
      <c r="C17081">
        <v>192.7852</v>
      </c>
      <c r="I17081">
        <f t="shared" si="532"/>
        <v>5.434390626355051</v>
      </c>
      <c r="J17081">
        <f t="shared" si="533"/>
        <v>192.04232767461028</v>
      </c>
    </row>
    <row r="17082" spans="1:10" x14ac:dyDescent="0.25">
      <c r="A17082">
        <v>203264.67129999999</v>
      </c>
      <c r="B17082">
        <v>2555054.9931999999</v>
      </c>
      <c r="C17082">
        <v>192.7901</v>
      </c>
      <c r="I17082">
        <f t="shared" si="532"/>
        <v>5.4315445437419001</v>
      </c>
      <c r="J17082">
        <f t="shared" si="533"/>
        <v>191.8546483290414</v>
      </c>
    </row>
    <row r="17083" spans="1:10" x14ac:dyDescent="0.25">
      <c r="A17083">
        <v>203264.6586</v>
      </c>
      <c r="B17083">
        <v>2555055.0129999998</v>
      </c>
      <c r="C17083">
        <v>192.7937</v>
      </c>
      <c r="I17083">
        <f t="shared" si="532"/>
        <v>5.4399506027897475</v>
      </c>
      <c r="J17083">
        <f t="shared" si="533"/>
        <v>191.62307523106048</v>
      </c>
    </row>
    <row r="17084" spans="1:10" x14ac:dyDescent="0.25">
      <c r="A17084">
        <v>203264.66089999999</v>
      </c>
      <c r="B17084">
        <v>2555055.0304999999</v>
      </c>
      <c r="C17084">
        <v>192.79329999999999</v>
      </c>
      <c r="I17084">
        <f t="shared" si="532"/>
        <v>5.4341975912452165</v>
      </c>
      <c r="J17084">
        <f t="shared" si="533"/>
        <v>191.447231999857</v>
      </c>
    </row>
    <row r="17085" spans="1:10" x14ac:dyDescent="0.25">
      <c r="A17085">
        <v>203264.65160000001</v>
      </c>
      <c r="B17085">
        <v>2555055.0499</v>
      </c>
      <c r="C17085">
        <v>192.80019999999999</v>
      </c>
      <c r="I17085">
        <f t="shared" si="532"/>
        <v>5.4395023642060236</v>
      </c>
      <c r="J17085">
        <f t="shared" si="533"/>
        <v>191.22750920720401</v>
      </c>
    </row>
    <row r="17086" spans="1:10" x14ac:dyDescent="0.25">
      <c r="A17086">
        <v>203264.6446</v>
      </c>
      <c r="B17086">
        <v>2555055.0690000001</v>
      </c>
      <c r="C17086">
        <v>192.80439999999999</v>
      </c>
      <c r="I17086">
        <f t="shared" si="532"/>
        <v>5.4426866307012656</v>
      </c>
      <c r="J17086">
        <f t="shared" si="533"/>
        <v>191.0159411441025</v>
      </c>
    </row>
    <row r="17087" spans="1:10" x14ac:dyDescent="0.25">
      <c r="A17087">
        <v>203264.65229999999</v>
      </c>
      <c r="B17087">
        <v>2555055.0857000002</v>
      </c>
      <c r="C17087">
        <v>192.8015</v>
      </c>
      <c r="I17087">
        <f t="shared" si="532"/>
        <v>5.431957932465334</v>
      </c>
      <c r="J17087">
        <f t="shared" si="533"/>
        <v>190.85855612537532</v>
      </c>
    </row>
    <row r="17088" spans="1:10" x14ac:dyDescent="0.25">
      <c r="A17088">
        <v>203264.65539999999</v>
      </c>
      <c r="B17088">
        <v>2555055.1031999998</v>
      </c>
      <c r="C17088">
        <v>192.80189999999999</v>
      </c>
      <c r="I17088">
        <f t="shared" si="532"/>
        <v>5.4256421003270638</v>
      </c>
      <c r="J17088">
        <f t="shared" si="533"/>
        <v>190.68322857468837</v>
      </c>
    </row>
    <row r="17089" spans="1:10" x14ac:dyDescent="0.25">
      <c r="A17089">
        <v>203264.65820000001</v>
      </c>
      <c r="B17089">
        <v>2555055.1206999999</v>
      </c>
      <c r="C17089">
        <v>192.803</v>
      </c>
      <c r="I17089">
        <f t="shared" si="532"/>
        <v>5.4196721607956864</v>
      </c>
      <c r="J17089">
        <f t="shared" si="533"/>
        <v>190.50691563007069</v>
      </c>
    </row>
    <row r="17090" spans="1:10" x14ac:dyDescent="0.25">
      <c r="A17090">
        <v>203264.63389999999</v>
      </c>
      <c r="B17090">
        <v>2555055.1430000002</v>
      </c>
      <c r="C17090">
        <v>192.815</v>
      </c>
      <c r="I17090">
        <f t="shared" si="532"/>
        <v>5.4395620788910524</v>
      </c>
      <c r="J17090">
        <f t="shared" si="533"/>
        <v>190.22928886404122</v>
      </c>
    </row>
    <row r="17091" spans="1:10" x14ac:dyDescent="0.25">
      <c r="A17091">
        <v>203264.6281</v>
      </c>
      <c r="B17091">
        <v>2555055.1622000001</v>
      </c>
      <c r="C17091">
        <v>192.8152</v>
      </c>
      <c r="I17091">
        <f t="shared" ref="I17091:I17154" si="534">((A17091-$E$2)^2+(B17091-$F$2)^2)^(1/2)</f>
        <v>5.4418966776280362</v>
      </c>
      <c r="J17091">
        <f t="shared" ref="J17091:J17154" si="535">180+(DEGREES(ATAN((B17091-$F$2)/(A17091-$E$2))))</f>
        <v>190.01950705986806</v>
      </c>
    </row>
    <row r="17092" spans="1:10" x14ac:dyDescent="0.25">
      <c r="A17092">
        <v>203264.62969999999</v>
      </c>
      <c r="B17092">
        <v>2555055.1800000002</v>
      </c>
      <c r="C17092">
        <v>192.8176</v>
      </c>
      <c r="I17092">
        <f t="shared" si="534"/>
        <v>5.4372515382353193</v>
      </c>
      <c r="J17092">
        <f t="shared" si="535"/>
        <v>189.83773093504936</v>
      </c>
    </row>
    <row r="17093" spans="1:10" x14ac:dyDescent="0.25">
      <c r="A17093">
        <v>203264.63140000001</v>
      </c>
      <c r="B17093">
        <v>2555055.1979</v>
      </c>
      <c r="C17093">
        <v>192.81909999999999</v>
      </c>
      <c r="I17093">
        <f t="shared" si="534"/>
        <v>5.4325458645145988</v>
      </c>
      <c r="J17093">
        <f t="shared" si="535"/>
        <v>189.65478295531895</v>
      </c>
    </row>
    <row r="17094" spans="1:10" x14ac:dyDescent="0.25">
      <c r="A17094">
        <v>203264.61619999999</v>
      </c>
      <c r="B17094">
        <v>2555055.2189000002</v>
      </c>
      <c r="C17094">
        <v>192.82560000000001</v>
      </c>
      <c r="I17094">
        <f t="shared" si="534"/>
        <v>5.4440582886276321</v>
      </c>
      <c r="J17094">
        <f t="shared" si="535"/>
        <v>189.4100698359693</v>
      </c>
    </row>
    <row r="17095" spans="1:10" x14ac:dyDescent="0.25">
      <c r="A17095">
        <v>203264.6292</v>
      </c>
      <c r="B17095">
        <v>2555055.2346999999</v>
      </c>
      <c r="C17095">
        <v>192.82159999999999</v>
      </c>
      <c r="I17095">
        <f t="shared" si="534"/>
        <v>5.4286666254641958</v>
      </c>
      <c r="J17095">
        <f t="shared" si="535"/>
        <v>189.26798880880293</v>
      </c>
    </row>
    <row r="17096" spans="1:10" x14ac:dyDescent="0.25">
      <c r="A17096">
        <v>203264.62210000001</v>
      </c>
      <c r="B17096">
        <v>2555055.2543000001</v>
      </c>
      <c r="C17096">
        <v>192.82769999999999</v>
      </c>
      <c r="I17096">
        <f t="shared" si="534"/>
        <v>5.4325559453992192</v>
      </c>
      <c r="J17096">
        <f t="shared" si="535"/>
        <v>189.05191069580516</v>
      </c>
    </row>
    <row r="17097" spans="1:10" x14ac:dyDescent="0.25">
      <c r="A17097">
        <v>203264.6311</v>
      </c>
      <c r="B17097">
        <v>2555055.2708000001</v>
      </c>
      <c r="C17097">
        <v>192.8253</v>
      </c>
      <c r="I17097">
        <f t="shared" si="534"/>
        <v>5.4210925144419901</v>
      </c>
      <c r="J17097">
        <f t="shared" si="535"/>
        <v>188.89465842096018</v>
      </c>
    </row>
    <row r="17098" spans="1:10" x14ac:dyDescent="0.25">
      <c r="A17098">
        <v>203264.62179999999</v>
      </c>
      <c r="B17098">
        <v>2555055.2910000002</v>
      </c>
      <c r="C17098">
        <v>192.8279</v>
      </c>
      <c r="I17098">
        <f t="shared" si="534"/>
        <v>5.4271995577786933</v>
      </c>
      <c r="J17098">
        <f t="shared" si="535"/>
        <v>188.66878720988711</v>
      </c>
    </row>
    <row r="17099" spans="1:10" x14ac:dyDescent="0.25">
      <c r="A17099">
        <v>203264.61079999999</v>
      </c>
      <c r="B17099">
        <v>2555055.3114999998</v>
      </c>
      <c r="C17099">
        <v>192.8347</v>
      </c>
      <c r="I17099">
        <f t="shared" si="534"/>
        <v>5.4350283063220335</v>
      </c>
      <c r="J17099">
        <f t="shared" si="535"/>
        <v>188.4376675142955</v>
      </c>
    </row>
    <row r="17100" spans="1:10" x14ac:dyDescent="0.25">
      <c r="A17100">
        <v>203264.61610000001</v>
      </c>
      <c r="B17100">
        <v>2555055.3287999998</v>
      </c>
      <c r="C17100">
        <v>192.83510000000001</v>
      </c>
      <c r="I17100">
        <f t="shared" si="534"/>
        <v>5.4272717686133332</v>
      </c>
      <c r="J17100">
        <f t="shared" si="535"/>
        <v>188.26521781778905</v>
      </c>
    </row>
    <row r="17101" spans="1:10" x14ac:dyDescent="0.25">
      <c r="A17101">
        <v>203264.61850000001</v>
      </c>
      <c r="B17101">
        <v>2555055.3467000001</v>
      </c>
      <c r="C17101">
        <v>192.83770000000001</v>
      </c>
      <c r="I17101">
        <f t="shared" si="534"/>
        <v>5.4223512925576864</v>
      </c>
      <c r="J17101">
        <f t="shared" si="535"/>
        <v>188.08168567081972</v>
      </c>
    </row>
    <row r="17102" spans="1:10" x14ac:dyDescent="0.25">
      <c r="A17102">
        <v>203264.60990000001</v>
      </c>
      <c r="B17102">
        <v>2555055.3668999998</v>
      </c>
      <c r="C17102">
        <v>192.8398</v>
      </c>
      <c r="I17102">
        <f t="shared" si="534"/>
        <v>5.4280675033004977</v>
      </c>
      <c r="J17102">
        <f t="shared" si="535"/>
        <v>187.85782040392633</v>
      </c>
    </row>
    <row r="17103" spans="1:10" x14ac:dyDescent="0.25">
      <c r="A17103">
        <v>203264.60759999999</v>
      </c>
      <c r="B17103">
        <v>2555055.3859000001</v>
      </c>
      <c r="C17103">
        <v>192.8441</v>
      </c>
      <c r="I17103">
        <f t="shared" si="534"/>
        <v>5.4277820488800916</v>
      </c>
      <c r="J17103">
        <f t="shared" si="535"/>
        <v>187.65581952270537</v>
      </c>
    </row>
    <row r="17104" spans="1:10" x14ac:dyDescent="0.25">
      <c r="A17104">
        <v>203264.603</v>
      </c>
      <c r="B17104">
        <v>2555055.4054</v>
      </c>
      <c r="C17104">
        <v>192.8486</v>
      </c>
      <c r="I17104">
        <f t="shared" si="534"/>
        <v>5.4297798261142516</v>
      </c>
      <c r="J17104">
        <f t="shared" si="535"/>
        <v>187.44541996820089</v>
      </c>
    </row>
    <row r="17105" spans="1:10" x14ac:dyDescent="0.25">
      <c r="A17105">
        <v>203264.7138</v>
      </c>
      <c r="B17105">
        <v>2555054.7022000002</v>
      </c>
      <c r="C17105">
        <v>192.751</v>
      </c>
      <c r="I17105">
        <f t="shared" si="534"/>
        <v>5.4576299324843731</v>
      </c>
      <c r="J17105">
        <f t="shared" si="535"/>
        <v>194.93763871751196</v>
      </c>
    </row>
    <row r="17106" spans="1:10" x14ac:dyDescent="0.25">
      <c r="A17106">
        <v>203264.70869999999</v>
      </c>
      <c r="B17106">
        <v>2555054.7203000002</v>
      </c>
      <c r="C17106">
        <v>192.75489999999999</v>
      </c>
      <c r="I17106">
        <f t="shared" si="534"/>
        <v>5.4579243838739639</v>
      </c>
      <c r="J17106">
        <f t="shared" si="535"/>
        <v>194.74025005229245</v>
      </c>
    </row>
    <row r="17107" spans="1:10" x14ac:dyDescent="0.25">
      <c r="A17107">
        <v>203264.71969999999</v>
      </c>
      <c r="B17107">
        <v>2555054.7365999999</v>
      </c>
      <c r="C17107">
        <v>192.7508</v>
      </c>
      <c r="I17107">
        <f t="shared" si="534"/>
        <v>5.4431545128437486</v>
      </c>
      <c r="J17107">
        <f t="shared" si="535"/>
        <v>194.60378033108807</v>
      </c>
    </row>
    <row r="17108" spans="1:10" x14ac:dyDescent="0.25">
      <c r="A17108">
        <v>203264.70199999999</v>
      </c>
      <c r="B17108">
        <v>2555054.7557999999</v>
      </c>
      <c r="C17108">
        <v>192.75800000000001</v>
      </c>
      <c r="I17108">
        <f t="shared" si="534"/>
        <v>5.4554903758232696</v>
      </c>
      <c r="J17108">
        <f t="shared" si="535"/>
        <v>194.3617783800554</v>
      </c>
    </row>
    <row r="17109" spans="1:10" x14ac:dyDescent="0.25">
      <c r="A17109">
        <v>203264.7066</v>
      </c>
      <c r="B17109">
        <v>2555054.7727999999</v>
      </c>
      <c r="C17109">
        <v>192.75630000000001</v>
      </c>
      <c r="I17109">
        <f t="shared" si="534"/>
        <v>5.4468389548944778</v>
      </c>
      <c r="J17109">
        <f t="shared" si="535"/>
        <v>194.20054442995979</v>
      </c>
    </row>
    <row r="17110" spans="1:10" x14ac:dyDescent="0.25">
      <c r="A17110">
        <v>203264.70389999999</v>
      </c>
      <c r="B17110">
        <v>2555054.7906999998</v>
      </c>
      <c r="C17110">
        <v>192.76150000000001</v>
      </c>
      <c r="I17110">
        <f t="shared" si="534"/>
        <v>5.44509508650117</v>
      </c>
      <c r="J17110">
        <f t="shared" si="535"/>
        <v>194.01097797105473</v>
      </c>
    </row>
    <row r="17111" spans="1:10" x14ac:dyDescent="0.25">
      <c r="A17111">
        <v>203264.70110000001</v>
      </c>
      <c r="B17111">
        <v>2555054.8086000001</v>
      </c>
      <c r="C17111">
        <v>192.75919999999999</v>
      </c>
      <c r="I17111">
        <f t="shared" si="534"/>
        <v>5.4435079654616105</v>
      </c>
      <c r="J17111">
        <f t="shared" si="535"/>
        <v>193.82104067502172</v>
      </c>
    </row>
    <row r="17112" spans="1:10" x14ac:dyDescent="0.25">
      <c r="A17112">
        <v>203264.6973</v>
      </c>
      <c r="B17112">
        <v>2555054.8265999998</v>
      </c>
      <c r="C17112">
        <v>192.76249999999999</v>
      </c>
      <c r="I17112">
        <f t="shared" si="534"/>
        <v>5.4429289772048888</v>
      </c>
      <c r="J17112">
        <f t="shared" si="535"/>
        <v>193.62749087929322</v>
      </c>
    </row>
    <row r="17113" spans="1:10" x14ac:dyDescent="0.25">
      <c r="A17113">
        <v>203264.70480000001</v>
      </c>
      <c r="B17113">
        <v>2555054.8432999998</v>
      </c>
      <c r="C17113">
        <v>192.7619</v>
      </c>
      <c r="I17113">
        <f t="shared" si="534"/>
        <v>5.431724710505681</v>
      </c>
      <c r="J17113">
        <f t="shared" si="535"/>
        <v>193.47493190560257</v>
      </c>
    </row>
    <row r="17114" spans="1:10" x14ac:dyDescent="0.25">
      <c r="A17114">
        <v>203264.7022</v>
      </c>
      <c r="B17114">
        <v>2555054.8613</v>
      </c>
      <c r="C17114">
        <v>192.7637</v>
      </c>
      <c r="I17114">
        <f t="shared" si="534"/>
        <v>5.4300889799698639</v>
      </c>
      <c r="J17114">
        <f t="shared" si="535"/>
        <v>193.28383956951126</v>
      </c>
    </row>
    <row r="17115" spans="1:10" x14ac:dyDescent="0.25">
      <c r="A17115">
        <v>203264.68290000001</v>
      </c>
      <c r="B17115">
        <v>2555054.8813999998</v>
      </c>
      <c r="C17115">
        <v>192.77170000000001</v>
      </c>
      <c r="I17115">
        <f t="shared" si="534"/>
        <v>5.4443069871746621</v>
      </c>
      <c r="J17115">
        <f t="shared" si="535"/>
        <v>193.03129626169778</v>
      </c>
    </row>
    <row r="17116" spans="1:10" x14ac:dyDescent="0.25">
      <c r="A17116">
        <v>203264.6753</v>
      </c>
      <c r="B17116">
        <v>2555054.9001000002</v>
      </c>
      <c r="C17116">
        <v>192.77709999999999</v>
      </c>
      <c r="I17116">
        <f t="shared" si="534"/>
        <v>5.4475311931029688</v>
      </c>
      <c r="J17116">
        <f t="shared" si="535"/>
        <v>192.82165499477711</v>
      </c>
    </row>
    <row r="17117" spans="1:10" x14ac:dyDescent="0.25">
      <c r="A17117">
        <v>203264.67679999999</v>
      </c>
      <c r="B17117">
        <v>2555054.9177000001</v>
      </c>
      <c r="C17117">
        <v>192.77799999999999</v>
      </c>
      <c r="I17117">
        <f t="shared" si="534"/>
        <v>5.442188873075688</v>
      </c>
      <c r="J17117">
        <f t="shared" si="535"/>
        <v>192.64448531786704</v>
      </c>
    </row>
    <row r="17118" spans="1:10" x14ac:dyDescent="0.25">
      <c r="A17118">
        <v>203264.67540000001</v>
      </c>
      <c r="B17118">
        <v>2555054.9356</v>
      </c>
      <c r="C17118">
        <v>192.779</v>
      </c>
      <c r="I17118">
        <f t="shared" si="534"/>
        <v>5.4396656257836655</v>
      </c>
      <c r="J17118">
        <f t="shared" si="535"/>
        <v>192.45728970303659</v>
      </c>
    </row>
    <row r="17119" spans="1:10" x14ac:dyDescent="0.25">
      <c r="A17119">
        <v>203264.6759</v>
      </c>
      <c r="B17119">
        <v>2555054.9533000002</v>
      </c>
      <c r="C17119">
        <v>192.77969999999999</v>
      </c>
      <c r="I17119">
        <f t="shared" si="534"/>
        <v>5.4353864351965671</v>
      </c>
      <c r="J17119">
        <f t="shared" si="535"/>
        <v>192.27623881329018</v>
      </c>
    </row>
    <row r="17120" spans="1:10" x14ac:dyDescent="0.25">
      <c r="A17120">
        <v>203264.65700000001</v>
      </c>
      <c r="B17120">
        <v>2555054.9739000001</v>
      </c>
      <c r="C17120">
        <v>192.78800000000001</v>
      </c>
      <c r="I17120">
        <f t="shared" si="534"/>
        <v>5.4495276868759515</v>
      </c>
      <c r="J17120">
        <f t="shared" si="535"/>
        <v>192.02235285950027</v>
      </c>
    </row>
    <row r="17121" spans="1:10" x14ac:dyDescent="0.25">
      <c r="A17121">
        <v>203264.67050000001</v>
      </c>
      <c r="B17121">
        <v>2555054.9896999998</v>
      </c>
      <c r="C17121">
        <v>192.78639999999999</v>
      </c>
      <c r="I17121">
        <f t="shared" si="534"/>
        <v>5.4330474635034438</v>
      </c>
      <c r="J17121">
        <f t="shared" si="535"/>
        <v>191.88903823855645</v>
      </c>
    </row>
    <row r="17122" spans="1:10" x14ac:dyDescent="0.25">
      <c r="A17122">
        <v>203264.6557</v>
      </c>
      <c r="B17122">
        <v>2555055.0098999999</v>
      </c>
      <c r="C17122">
        <v>192.7893</v>
      </c>
      <c r="I17122">
        <f t="shared" si="534"/>
        <v>5.4434162527217964</v>
      </c>
      <c r="J17122">
        <f t="shared" si="535"/>
        <v>191.64888595762255</v>
      </c>
    </row>
    <row r="17123" spans="1:10" x14ac:dyDescent="0.25">
      <c r="A17123">
        <v>203264.65470000001</v>
      </c>
      <c r="B17123">
        <v>2555055.0279000001</v>
      </c>
      <c r="C17123">
        <v>192.79220000000001</v>
      </c>
      <c r="I17123">
        <f t="shared" si="534"/>
        <v>5.4407904297018428</v>
      </c>
      <c r="J17123">
        <f t="shared" si="535"/>
        <v>191.46110941303559</v>
      </c>
    </row>
    <row r="17124" spans="1:10" x14ac:dyDescent="0.25">
      <c r="A17124">
        <v>203264.65410000001</v>
      </c>
      <c r="B17124">
        <v>2555055.0460000001</v>
      </c>
      <c r="C17124">
        <v>192.79519999999999</v>
      </c>
      <c r="I17124">
        <f t="shared" si="534"/>
        <v>5.4378112701669519</v>
      </c>
      <c r="J17124">
        <f t="shared" si="535"/>
        <v>191.27294413081756</v>
      </c>
    </row>
    <row r="17125" spans="1:10" x14ac:dyDescent="0.25">
      <c r="A17125">
        <v>203264.65239999999</v>
      </c>
      <c r="B17125">
        <v>2555055.0641999999</v>
      </c>
      <c r="C17125">
        <v>192.7963</v>
      </c>
      <c r="I17125">
        <f t="shared" si="534"/>
        <v>5.4359510851897035</v>
      </c>
      <c r="J17125">
        <f t="shared" si="535"/>
        <v>191.08131117266151</v>
      </c>
    </row>
    <row r="17126" spans="1:10" x14ac:dyDescent="0.25">
      <c r="A17126">
        <v>203264.65049999999</v>
      </c>
      <c r="B17126">
        <v>2555055.0825</v>
      </c>
      <c r="C17126">
        <v>192.79769999999999</v>
      </c>
      <c r="I17126">
        <f t="shared" si="534"/>
        <v>5.4343292594731274</v>
      </c>
      <c r="J17126">
        <f t="shared" si="535"/>
        <v>190.88811545408959</v>
      </c>
    </row>
    <row r="17127" spans="1:10" x14ac:dyDescent="0.25">
      <c r="A17127">
        <v>203264.65340000001</v>
      </c>
      <c r="B17127">
        <v>2555055.0998999998</v>
      </c>
      <c r="C17127">
        <v>192.79920000000001</v>
      </c>
      <c r="I17127">
        <f t="shared" si="534"/>
        <v>5.4282199449340203</v>
      </c>
      <c r="J17127">
        <f t="shared" si="535"/>
        <v>190.71354348055817</v>
      </c>
    </row>
    <row r="17128" spans="1:10" x14ac:dyDescent="0.25">
      <c r="A17128">
        <v>203264.65770000001</v>
      </c>
      <c r="B17128">
        <v>2555055.1172000002</v>
      </c>
      <c r="C17128">
        <v>192.7988</v>
      </c>
      <c r="I17128">
        <f t="shared" si="534"/>
        <v>5.4208030521076429</v>
      </c>
      <c r="J17128">
        <f t="shared" si="535"/>
        <v>190.54232528471613</v>
      </c>
    </row>
    <row r="17129" spans="1:10" x14ac:dyDescent="0.25">
      <c r="A17129">
        <v>203264.63510000001</v>
      </c>
      <c r="B17129">
        <v>2555055.1392000001</v>
      </c>
      <c r="C17129">
        <v>192.809</v>
      </c>
      <c r="I17129">
        <f t="shared" si="534"/>
        <v>5.4390574229304995</v>
      </c>
      <c r="J17129">
        <f t="shared" si="535"/>
        <v>190.27092719874847</v>
      </c>
    </row>
    <row r="17130" spans="1:10" x14ac:dyDescent="0.25">
      <c r="A17130">
        <v>203264.6335</v>
      </c>
      <c r="B17130">
        <v>2555055.1576</v>
      </c>
      <c r="C17130">
        <v>192.80889999999999</v>
      </c>
      <c r="I17130">
        <f t="shared" si="534"/>
        <v>5.4373821100077206</v>
      </c>
      <c r="J17130">
        <f t="shared" si="535"/>
        <v>190.07713975144605</v>
      </c>
    </row>
    <row r="17131" spans="1:10" x14ac:dyDescent="0.25">
      <c r="A17131">
        <v>203264.6257</v>
      </c>
      <c r="B17131">
        <v>2555055.1771</v>
      </c>
      <c r="C17131">
        <v>192.81479999999999</v>
      </c>
      <c r="I17131">
        <f t="shared" si="534"/>
        <v>5.4416886441857653</v>
      </c>
      <c r="J17131">
        <f t="shared" si="535"/>
        <v>189.86062027617834</v>
      </c>
    </row>
    <row r="17132" spans="1:10" x14ac:dyDescent="0.25">
      <c r="A17132">
        <v>203264.63310000001</v>
      </c>
      <c r="B17132">
        <v>2555055.1938999998</v>
      </c>
      <c r="C17132">
        <v>192.81569999999999</v>
      </c>
      <c r="I17132">
        <f t="shared" si="534"/>
        <v>5.4315424347485228</v>
      </c>
      <c r="J17132">
        <f t="shared" si="535"/>
        <v>189.69938770674065</v>
      </c>
    </row>
    <row r="17133" spans="1:10" x14ac:dyDescent="0.25">
      <c r="A17133">
        <v>203264.62229999999</v>
      </c>
      <c r="B17133">
        <v>2555055.2141</v>
      </c>
      <c r="C17133">
        <v>192.81790000000001</v>
      </c>
      <c r="I17133">
        <f t="shared" si="534"/>
        <v>5.438828191843978</v>
      </c>
      <c r="J17133">
        <f t="shared" si="535"/>
        <v>189.47046202038848</v>
      </c>
    </row>
    <row r="17134" spans="1:10" x14ac:dyDescent="0.25">
      <c r="A17134">
        <v>203264.6263</v>
      </c>
      <c r="B17134">
        <v>2555055.2316000001</v>
      </c>
      <c r="C17134">
        <v>192.81700000000001</v>
      </c>
      <c r="I17134">
        <f t="shared" si="534"/>
        <v>5.4320286496017944</v>
      </c>
      <c r="J17134">
        <f t="shared" si="535"/>
        <v>189.29533368735298</v>
      </c>
    </row>
    <row r="17135" spans="1:10" x14ac:dyDescent="0.25">
      <c r="A17135">
        <v>203264.62710000001</v>
      </c>
      <c r="B17135">
        <v>2555055.2497</v>
      </c>
      <c r="C17135">
        <v>192.82130000000001</v>
      </c>
      <c r="I17135">
        <f t="shared" si="534"/>
        <v>5.428344545072493</v>
      </c>
      <c r="J17135">
        <f t="shared" si="535"/>
        <v>189.10816169845171</v>
      </c>
    </row>
    <row r="17136" spans="1:10" x14ac:dyDescent="0.25">
      <c r="A17136">
        <v>203264.63310000001</v>
      </c>
      <c r="B17136">
        <v>2555055.2667</v>
      </c>
      <c r="C17136">
        <v>192.81899999999999</v>
      </c>
      <c r="I17136">
        <f t="shared" si="534"/>
        <v>5.4197522544938854</v>
      </c>
      <c r="J17136">
        <f t="shared" si="535"/>
        <v>188.94075013678199</v>
      </c>
    </row>
    <row r="17137" spans="1:10" x14ac:dyDescent="0.25">
      <c r="A17137">
        <v>203264.62179999999</v>
      </c>
      <c r="B17137">
        <v>2555055.2873</v>
      </c>
      <c r="C17137">
        <v>192.82310000000001</v>
      </c>
      <c r="I17137">
        <f t="shared" si="534"/>
        <v>5.4277584627853042</v>
      </c>
      <c r="J17137">
        <f t="shared" si="535"/>
        <v>188.7073984747361</v>
      </c>
    </row>
    <row r="17138" spans="1:10" x14ac:dyDescent="0.25">
      <c r="A17138">
        <v>203264.61189999999</v>
      </c>
      <c r="B17138">
        <v>2555055.3075999999</v>
      </c>
      <c r="C17138">
        <v>192.83269999999999</v>
      </c>
      <c r="I17138">
        <f t="shared" si="534"/>
        <v>5.4345139589864768</v>
      </c>
      <c r="J17138">
        <f t="shared" si="535"/>
        <v>188.48004165053558</v>
      </c>
    </row>
    <row r="17139" spans="1:10" x14ac:dyDescent="0.25">
      <c r="A17139">
        <v>203264.61619999999</v>
      </c>
      <c r="B17139">
        <v>2555055.3251</v>
      </c>
      <c r="C17139">
        <v>192.83029999999999</v>
      </c>
      <c r="I17139">
        <f t="shared" si="534"/>
        <v>5.4277059472937994</v>
      </c>
      <c r="J17139">
        <f t="shared" si="535"/>
        <v>188.30402170886379</v>
      </c>
    </row>
    <row r="17140" spans="1:10" x14ac:dyDescent="0.25">
      <c r="A17140">
        <v>203264.61629999999</v>
      </c>
      <c r="B17140">
        <v>2555055.3435</v>
      </c>
      <c r="C17140">
        <v>192.83099999999999</v>
      </c>
      <c r="I17140">
        <f t="shared" si="534"/>
        <v>5.4249800681956053</v>
      </c>
      <c r="J17140">
        <f t="shared" si="535"/>
        <v>188.11188021879516</v>
      </c>
    </row>
    <row r="17141" spans="1:10" x14ac:dyDescent="0.25">
      <c r="A17141">
        <v>203264.61120000001</v>
      </c>
      <c r="B17141">
        <v>2555055.3629999999</v>
      </c>
      <c r="C17141">
        <v>192.83529999999999</v>
      </c>
      <c r="I17141">
        <f t="shared" si="534"/>
        <v>5.4273144040302306</v>
      </c>
      <c r="J17141">
        <f t="shared" si="535"/>
        <v>187.90048212724562</v>
      </c>
    </row>
    <row r="17142" spans="1:10" x14ac:dyDescent="0.25">
      <c r="A17142">
        <v>203264.6164</v>
      </c>
      <c r="B17142">
        <v>2555055.3802999998</v>
      </c>
      <c r="C17142">
        <v>192.83580000000001</v>
      </c>
      <c r="I17142">
        <f t="shared" si="534"/>
        <v>5.4198107024526392</v>
      </c>
      <c r="J17142">
        <f t="shared" si="535"/>
        <v>187.72688609179946</v>
      </c>
    </row>
    <row r="17143" spans="1:10" x14ac:dyDescent="0.25">
      <c r="A17143">
        <v>203264.60920000001</v>
      </c>
      <c r="B17143">
        <v>2555055.4002999999</v>
      </c>
      <c r="C17143">
        <v>192.8407</v>
      </c>
      <c r="I17143">
        <f t="shared" si="534"/>
        <v>5.4242961322463286</v>
      </c>
      <c r="J17143">
        <f t="shared" si="535"/>
        <v>187.50732231610098</v>
      </c>
    </row>
    <row r="17144" spans="1:10" x14ac:dyDescent="0.25">
      <c r="A17144">
        <v>203264.59239999999</v>
      </c>
      <c r="B17144">
        <v>2555055.4226000002</v>
      </c>
      <c r="C17144">
        <v>192.84809999999999</v>
      </c>
      <c r="I17144">
        <f t="shared" si="534"/>
        <v>5.4380928752646511</v>
      </c>
      <c r="J17144">
        <f t="shared" si="535"/>
        <v>187.25125629825428</v>
      </c>
    </row>
    <row r="17145" spans="1:10" x14ac:dyDescent="0.25">
      <c r="A17145">
        <v>203264.5981</v>
      </c>
      <c r="B17145">
        <v>2555055.44</v>
      </c>
      <c r="C17145">
        <v>192.84719999999999</v>
      </c>
      <c r="I17145">
        <f t="shared" si="534"/>
        <v>5.4302674160859867</v>
      </c>
      <c r="J17145">
        <f t="shared" si="535"/>
        <v>187.07672480024053</v>
      </c>
    </row>
    <row r="17146" spans="1:10" x14ac:dyDescent="0.25">
      <c r="A17146">
        <v>203264.6139</v>
      </c>
      <c r="B17146">
        <v>2555055.4734999998</v>
      </c>
      <c r="C17146">
        <v>192.84289999999999</v>
      </c>
      <c r="I17146">
        <f t="shared" si="534"/>
        <v>5.410551160499308</v>
      </c>
      <c r="J17146">
        <f t="shared" si="535"/>
        <v>186.74528564592228</v>
      </c>
    </row>
    <row r="17147" spans="1:10" x14ac:dyDescent="0.25">
      <c r="A17147">
        <v>203264.7083</v>
      </c>
      <c r="B17147">
        <v>2555054.7203000002</v>
      </c>
      <c r="C17147">
        <v>192.7508</v>
      </c>
      <c r="I17147">
        <f t="shared" si="534"/>
        <v>5.4583112205131101</v>
      </c>
      <c r="J17147">
        <f t="shared" si="535"/>
        <v>194.73918172274708</v>
      </c>
    </row>
    <row r="17148" spans="1:10" x14ac:dyDescent="0.25">
      <c r="A17148">
        <v>203264.70069999999</v>
      </c>
      <c r="B17148">
        <v>2555054.7560000001</v>
      </c>
      <c r="C17148">
        <v>192.7544</v>
      </c>
      <c r="I17148">
        <f t="shared" si="534"/>
        <v>5.4567001649712186</v>
      </c>
      <c r="J17148">
        <f t="shared" si="535"/>
        <v>194.35635816925446</v>
      </c>
    </row>
    <row r="17149" spans="1:10" x14ac:dyDescent="0.25">
      <c r="A17149">
        <v>203264.71</v>
      </c>
      <c r="B17149">
        <v>2555054.7725</v>
      </c>
      <c r="C17149">
        <v>192.75069999999999</v>
      </c>
      <c r="I17149">
        <f t="shared" si="534"/>
        <v>5.4436165598411952</v>
      </c>
      <c r="J17149">
        <f t="shared" si="535"/>
        <v>194.21238445478599</v>
      </c>
    </row>
    <row r="17150" spans="1:10" x14ac:dyDescent="0.25">
      <c r="A17150">
        <v>203264.70269999999</v>
      </c>
      <c r="B17150">
        <v>2555054.7908999999</v>
      </c>
      <c r="C17150">
        <v>192.75790000000001</v>
      </c>
      <c r="I17150">
        <f t="shared" si="534"/>
        <v>5.4462109856940266</v>
      </c>
      <c r="J17150">
        <f t="shared" si="535"/>
        <v>194.00588005032023</v>
      </c>
    </row>
    <row r="17151" spans="1:10" x14ac:dyDescent="0.25">
      <c r="A17151">
        <v>203264.7028</v>
      </c>
      <c r="B17151">
        <v>2555054.8084</v>
      </c>
      <c r="C17151">
        <v>192.7544</v>
      </c>
      <c r="I17151">
        <f t="shared" si="534"/>
        <v>5.4419049973737126</v>
      </c>
      <c r="J17151">
        <f t="shared" si="535"/>
        <v>193.82736124646328</v>
      </c>
    </row>
    <row r="17152" spans="1:10" x14ac:dyDescent="0.25">
      <c r="A17152">
        <v>203264.69620000001</v>
      </c>
      <c r="B17152">
        <v>2555054.8267999999</v>
      </c>
      <c r="C17152">
        <v>192.7586</v>
      </c>
      <c r="I17152">
        <f t="shared" si="534"/>
        <v>5.44395090724655</v>
      </c>
      <c r="J17152">
        <f t="shared" si="535"/>
        <v>193.62271753140655</v>
      </c>
    </row>
    <row r="17153" spans="1:10" x14ac:dyDescent="0.25">
      <c r="A17153">
        <v>203264.70079999999</v>
      </c>
      <c r="B17153">
        <v>2555054.8437999999</v>
      </c>
      <c r="C17153">
        <v>192.7595</v>
      </c>
      <c r="I17153">
        <f t="shared" si="534"/>
        <v>5.4354982734495154</v>
      </c>
      <c r="J17153">
        <f t="shared" si="535"/>
        <v>193.45998138944776</v>
      </c>
    </row>
    <row r="17154" spans="1:10" x14ac:dyDescent="0.25">
      <c r="A17154">
        <v>203264.6972</v>
      </c>
      <c r="B17154">
        <v>2555054.8618999999</v>
      </c>
      <c r="C17154">
        <v>192.76169999999999</v>
      </c>
      <c r="I17154">
        <f t="shared" si="534"/>
        <v>5.4348176096956946</v>
      </c>
      <c r="J17154">
        <f t="shared" si="535"/>
        <v>193.26557153991732</v>
      </c>
    </row>
    <row r="17155" spans="1:10" x14ac:dyDescent="0.25">
      <c r="A17155">
        <v>203264.68549999999</v>
      </c>
      <c r="B17155">
        <v>2555054.8810999999</v>
      </c>
      <c r="C17155">
        <v>192.76650000000001</v>
      </c>
      <c r="I17155">
        <f t="shared" ref="I17155:I17218" si="536">((A17155-$E$2)^2+(B17155-$F$2)^2)^(1/2)</f>
        <v>5.4418416607546325</v>
      </c>
      <c r="J17155">
        <f t="shared" ref="J17155:J17218" si="537">180+(DEGREES(ATAN((B17155-$F$2)/(A17155-$E$2))))</f>
        <v>193.04054608798663</v>
      </c>
    </row>
    <row r="17156" spans="1:10" x14ac:dyDescent="0.25">
      <c r="A17156">
        <v>203264.67490000001</v>
      </c>
      <c r="B17156">
        <v>2555054.9002</v>
      </c>
      <c r="C17156">
        <v>192.7731</v>
      </c>
      <c r="I17156">
        <f t="shared" si="536"/>
        <v>5.4478990308313522</v>
      </c>
      <c r="J17156">
        <f t="shared" si="537"/>
        <v>192.81969595179052</v>
      </c>
    </row>
    <row r="17157" spans="1:10" x14ac:dyDescent="0.25">
      <c r="A17157">
        <v>203264.67739999999</v>
      </c>
      <c r="B17157">
        <v>2555054.9175999998</v>
      </c>
      <c r="C17157">
        <v>192.77350000000001</v>
      </c>
      <c r="I17157">
        <f t="shared" si="536"/>
        <v>5.4416253197863655</v>
      </c>
      <c r="J17157">
        <f t="shared" si="537"/>
        <v>192.64689560765643</v>
      </c>
    </row>
    <row r="17158" spans="1:10" x14ac:dyDescent="0.25">
      <c r="A17158">
        <v>203264.67480000001</v>
      </c>
      <c r="B17158">
        <v>2555054.9356999998</v>
      </c>
      <c r="C17158">
        <v>192.77520000000001</v>
      </c>
      <c r="I17158">
        <f t="shared" si="536"/>
        <v>5.4402299336263846</v>
      </c>
      <c r="J17158">
        <f t="shared" si="537"/>
        <v>192.45489820439929</v>
      </c>
    </row>
    <row r="17159" spans="1:10" x14ac:dyDescent="0.25">
      <c r="A17159">
        <v>203264.67019999999</v>
      </c>
      <c r="B17159">
        <v>2555054.9542</v>
      </c>
      <c r="C17159">
        <v>192.77789999999999</v>
      </c>
      <c r="I17159">
        <f t="shared" si="536"/>
        <v>5.4407651373972126</v>
      </c>
      <c r="J17159">
        <f t="shared" si="537"/>
        <v>192.25421480254445</v>
      </c>
    </row>
    <row r="17160" spans="1:10" x14ac:dyDescent="0.25">
      <c r="A17160">
        <v>203264.65580000001</v>
      </c>
      <c r="B17160">
        <v>2555054.9741000002</v>
      </c>
      <c r="C17160">
        <v>192.7842</v>
      </c>
      <c r="I17160">
        <f t="shared" si="536"/>
        <v>5.4506597261000236</v>
      </c>
      <c r="J17160">
        <f t="shared" si="537"/>
        <v>192.01766920377247</v>
      </c>
    </row>
    <row r="17161" spans="1:10" x14ac:dyDescent="0.25">
      <c r="A17161">
        <v>203264.66940000001</v>
      </c>
      <c r="B17161">
        <v>2555054.9898999999</v>
      </c>
      <c r="C17161">
        <v>192.78270000000001</v>
      </c>
      <c r="I17161">
        <f t="shared" si="536"/>
        <v>5.4340826797478723</v>
      </c>
      <c r="J17161">
        <f t="shared" si="537"/>
        <v>191.88458529943566</v>
      </c>
    </row>
    <row r="17162" spans="1:10" x14ac:dyDescent="0.25">
      <c r="A17162">
        <v>203264.65229999999</v>
      </c>
      <c r="B17162">
        <v>2555055.0104</v>
      </c>
      <c r="C17162">
        <v>192.78659999999999</v>
      </c>
      <c r="I17162">
        <f t="shared" si="536"/>
        <v>5.4466453942207265</v>
      </c>
      <c r="J17162">
        <f t="shared" si="537"/>
        <v>191.63651288073498</v>
      </c>
    </row>
    <row r="17163" spans="1:10" x14ac:dyDescent="0.25">
      <c r="A17163">
        <v>203264.64869999999</v>
      </c>
      <c r="B17163">
        <v>2555055.0288999998</v>
      </c>
      <c r="C17163">
        <v>192.7903</v>
      </c>
      <c r="I17163">
        <f t="shared" si="536"/>
        <v>5.446472519056047</v>
      </c>
      <c r="J17163">
        <f t="shared" si="537"/>
        <v>191.43825751228317</v>
      </c>
    </row>
    <row r="17164" spans="1:10" x14ac:dyDescent="0.25">
      <c r="A17164">
        <v>203264.6539</v>
      </c>
      <c r="B17164">
        <v>2555055.0460000001</v>
      </c>
      <c r="C17164">
        <v>192.79089999999999</v>
      </c>
      <c r="I17164">
        <f t="shared" si="536"/>
        <v>5.4380074117323547</v>
      </c>
      <c r="J17164">
        <f t="shared" si="537"/>
        <v>191.27253220217796</v>
      </c>
    </row>
    <row r="17165" spans="1:10" x14ac:dyDescent="0.25">
      <c r="A17165">
        <v>203264.6563</v>
      </c>
      <c r="B17165">
        <v>2555055.0635000002</v>
      </c>
      <c r="C17165">
        <v>192.7903</v>
      </c>
      <c r="I17165">
        <f t="shared" si="536"/>
        <v>5.4322585302913593</v>
      </c>
      <c r="J17165">
        <f t="shared" si="537"/>
        <v>191.09646277895561</v>
      </c>
    </row>
    <row r="17166" spans="1:10" x14ac:dyDescent="0.25">
      <c r="A17166">
        <v>203264.6476</v>
      </c>
      <c r="B17166">
        <v>2555055.0828999998</v>
      </c>
      <c r="C17166">
        <v>192.79470000000001</v>
      </c>
      <c r="I17166">
        <f t="shared" si="536"/>
        <v>5.4371015781132357</v>
      </c>
      <c r="J17166">
        <f t="shared" si="537"/>
        <v>190.87820363746081</v>
      </c>
    </row>
    <row r="17167" spans="1:10" x14ac:dyDescent="0.25">
      <c r="A17167">
        <v>203264.6532</v>
      </c>
      <c r="B17167">
        <v>2555055.1</v>
      </c>
      <c r="C17167">
        <v>192.79490000000001</v>
      </c>
      <c r="I17167">
        <f t="shared" si="536"/>
        <v>5.4283978704663731</v>
      </c>
      <c r="J17167">
        <f t="shared" si="537"/>
        <v>190.71211396743661</v>
      </c>
    </row>
    <row r="17168" spans="1:10" x14ac:dyDescent="0.25">
      <c r="A17168">
        <v>203264.65289999999</v>
      </c>
      <c r="B17168">
        <v>2555055.1179999998</v>
      </c>
      <c r="C17168">
        <v>192.79669999999999</v>
      </c>
      <c r="I17168">
        <f t="shared" si="536"/>
        <v>5.4253759142427986</v>
      </c>
      <c r="J17168">
        <f t="shared" si="537"/>
        <v>190.52474475309813</v>
      </c>
    </row>
    <row r="17169" spans="1:10" x14ac:dyDescent="0.25">
      <c r="A17169">
        <v>203264.6361</v>
      </c>
      <c r="B17169">
        <v>2555055.139</v>
      </c>
      <c r="C17169">
        <v>192.80439999999999</v>
      </c>
      <c r="I17169">
        <f t="shared" si="536"/>
        <v>5.4381091208520571</v>
      </c>
      <c r="J17169">
        <f t="shared" si="537"/>
        <v>190.2748792238836</v>
      </c>
    </row>
    <row r="17170" spans="1:10" x14ac:dyDescent="0.25">
      <c r="A17170">
        <v>203264.63029999999</v>
      </c>
      <c r="B17170">
        <v>2555055.1581000001</v>
      </c>
      <c r="C17170">
        <v>192.80609999999999</v>
      </c>
      <c r="I17170">
        <f t="shared" si="536"/>
        <v>5.4404453586214192</v>
      </c>
      <c r="J17170">
        <f t="shared" si="537"/>
        <v>190.06605852654127</v>
      </c>
    </row>
    <row r="17171" spans="1:10" x14ac:dyDescent="0.25">
      <c r="A17171">
        <v>203264.62409999999</v>
      </c>
      <c r="B17171">
        <v>2555055.1773999999</v>
      </c>
      <c r="C17171">
        <v>192.81129999999999</v>
      </c>
      <c r="I17171">
        <f t="shared" si="536"/>
        <v>5.443213662032095</v>
      </c>
      <c r="J17171">
        <f t="shared" si="537"/>
        <v>189.85462491483059</v>
      </c>
    </row>
    <row r="17172" spans="1:10" x14ac:dyDescent="0.25">
      <c r="A17172">
        <v>203264.63250000001</v>
      </c>
      <c r="B17172">
        <v>2555055.1940000001</v>
      </c>
      <c r="C17172">
        <v>192.81180000000001</v>
      </c>
      <c r="I17172">
        <f t="shared" si="536"/>
        <v>5.4321170136445005</v>
      </c>
      <c r="J17172">
        <f t="shared" si="537"/>
        <v>189.69728179334936</v>
      </c>
    </row>
    <row r="17173" spans="1:10" x14ac:dyDescent="0.25">
      <c r="A17173">
        <v>203264.63560000001</v>
      </c>
      <c r="B17173">
        <v>2555055.2116</v>
      </c>
      <c r="C17173">
        <v>192.8082</v>
      </c>
      <c r="I17173">
        <f t="shared" si="536"/>
        <v>5.4261228073162471</v>
      </c>
      <c r="J17173">
        <f t="shared" si="537"/>
        <v>189.51960790145975</v>
      </c>
    </row>
    <row r="17174" spans="1:10" x14ac:dyDescent="0.25">
      <c r="A17174">
        <v>203264.6275</v>
      </c>
      <c r="B17174">
        <v>2555055.2313000001</v>
      </c>
      <c r="C17174">
        <v>192.81209999999999</v>
      </c>
      <c r="I17174">
        <f t="shared" si="536"/>
        <v>5.4308928860759718</v>
      </c>
      <c r="J17174">
        <f t="shared" si="537"/>
        <v>189.30050200107905</v>
      </c>
    </row>
    <row r="17175" spans="1:10" x14ac:dyDescent="0.25">
      <c r="A17175">
        <v>203264.6274</v>
      </c>
      <c r="B17175">
        <v>2555055.2496000002</v>
      </c>
      <c r="C17175">
        <v>192.81700000000001</v>
      </c>
      <c r="I17175">
        <f t="shared" si="536"/>
        <v>5.4280641595218428</v>
      </c>
      <c r="J17175">
        <f t="shared" si="537"/>
        <v>189.10970521006726</v>
      </c>
    </row>
    <row r="17176" spans="1:10" x14ac:dyDescent="0.25">
      <c r="A17176">
        <v>203264.6317</v>
      </c>
      <c r="B17176">
        <v>2555055.267</v>
      </c>
      <c r="C17176">
        <v>192.81559999999999</v>
      </c>
      <c r="I17176">
        <f t="shared" si="536"/>
        <v>5.4210886443826247</v>
      </c>
      <c r="J17176">
        <f t="shared" si="537"/>
        <v>188.93531835059892</v>
      </c>
    </row>
    <row r="17177" spans="1:10" x14ac:dyDescent="0.25">
      <c r="A17177">
        <v>203264.62100000001</v>
      </c>
      <c r="B17177">
        <v>2555055.2873999998</v>
      </c>
      <c r="C17177">
        <v>192.8193</v>
      </c>
      <c r="I17177">
        <f t="shared" si="536"/>
        <v>5.4285341078784519</v>
      </c>
      <c r="J17177">
        <f t="shared" si="537"/>
        <v>188.70507691486688</v>
      </c>
    </row>
    <row r="17178" spans="1:10" x14ac:dyDescent="0.25">
      <c r="A17178">
        <v>203264.61230000001</v>
      </c>
      <c r="B17178">
        <v>2555055.3075000001</v>
      </c>
      <c r="C17178">
        <v>192.82830000000001</v>
      </c>
      <c r="I17178">
        <f t="shared" si="536"/>
        <v>5.4341330808089685</v>
      </c>
      <c r="J17178">
        <f t="shared" si="537"/>
        <v>188.48170641929653</v>
      </c>
    </row>
    <row r="17179" spans="1:10" x14ac:dyDescent="0.25">
      <c r="A17179">
        <v>203264.61979999999</v>
      </c>
      <c r="B17179">
        <v>2555055.3243999998</v>
      </c>
      <c r="C17179">
        <v>192.8245</v>
      </c>
      <c r="I17179">
        <f t="shared" si="536"/>
        <v>5.4242449244714095</v>
      </c>
      <c r="J17179">
        <f t="shared" si="537"/>
        <v>188.31683021826498</v>
      </c>
    </row>
    <row r="17180" spans="1:10" x14ac:dyDescent="0.25">
      <c r="A17180">
        <v>203264.61720000001</v>
      </c>
      <c r="B17180">
        <v>2555055.3432999998</v>
      </c>
      <c r="C17180">
        <v>192.82640000000001</v>
      </c>
      <c r="I17180">
        <f t="shared" si="536"/>
        <v>5.424117304259374</v>
      </c>
      <c r="J17180">
        <f t="shared" si="537"/>
        <v>188.11531318923568</v>
      </c>
    </row>
    <row r="17181" spans="1:10" x14ac:dyDescent="0.25">
      <c r="A17181">
        <v>203264.61180000001</v>
      </c>
      <c r="B17181">
        <v>2555055.3629000001</v>
      </c>
      <c r="C17181">
        <v>192.83080000000001</v>
      </c>
      <c r="I17181">
        <f t="shared" si="536"/>
        <v>5.4267338473475109</v>
      </c>
      <c r="J17181">
        <f t="shared" si="537"/>
        <v>187.90239865147129</v>
      </c>
    </row>
    <row r="17182" spans="1:10" x14ac:dyDescent="0.25">
      <c r="A17182">
        <v>203264.61660000001</v>
      </c>
      <c r="B17182">
        <v>2555055.3802999998</v>
      </c>
      <c r="C17182">
        <v>192.8313</v>
      </c>
      <c r="I17182">
        <f t="shared" si="536"/>
        <v>5.4196125184664385</v>
      </c>
      <c r="J17182">
        <f t="shared" si="537"/>
        <v>187.7271703736036</v>
      </c>
    </row>
    <row r="17183" spans="1:10" x14ac:dyDescent="0.25">
      <c r="A17183">
        <v>203264.60649999999</v>
      </c>
      <c r="B17183">
        <v>2555055.4010000001</v>
      </c>
      <c r="C17183">
        <v>192.83770000000001</v>
      </c>
      <c r="I17183">
        <f t="shared" si="536"/>
        <v>5.4268816322207458</v>
      </c>
      <c r="J17183">
        <f t="shared" si="537"/>
        <v>187.49627083348781</v>
      </c>
    </row>
    <row r="17184" spans="1:10" x14ac:dyDescent="0.25">
      <c r="A17184">
        <v>203264.60079999999</v>
      </c>
      <c r="B17184">
        <v>2555055.4208</v>
      </c>
      <c r="C17184">
        <v>192.84049999999999</v>
      </c>
      <c r="I17184">
        <f t="shared" si="536"/>
        <v>5.4299880000211234</v>
      </c>
      <c r="J17184">
        <f t="shared" si="537"/>
        <v>187.28128503315642</v>
      </c>
    </row>
    <row r="17185" spans="1:10" x14ac:dyDescent="0.25">
      <c r="A17185">
        <v>203264.5993</v>
      </c>
      <c r="B17185">
        <v>2555055.4397</v>
      </c>
      <c r="C17185">
        <v>192.8424</v>
      </c>
      <c r="I17185">
        <f t="shared" si="536"/>
        <v>5.4291135353904272</v>
      </c>
      <c r="J17185">
        <f t="shared" si="537"/>
        <v>187.0814269092235</v>
      </c>
    </row>
    <row r="17186" spans="1:10" x14ac:dyDescent="0.25">
      <c r="A17186">
        <v>203264.60140000001</v>
      </c>
      <c r="B17186">
        <v>2555055.4578</v>
      </c>
      <c r="C17186">
        <v>192.84639999999999</v>
      </c>
      <c r="I17186">
        <f t="shared" si="536"/>
        <v>5.4248270755883539</v>
      </c>
      <c r="J17186">
        <f t="shared" si="537"/>
        <v>186.89445107840095</v>
      </c>
    </row>
    <row r="17187" spans="1:10" x14ac:dyDescent="0.25">
      <c r="A17187">
        <v>203264.6182</v>
      </c>
      <c r="B17187">
        <v>2555055.4723999999</v>
      </c>
      <c r="C17187">
        <v>192.83680000000001</v>
      </c>
      <c r="I17187">
        <f t="shared" si="536"/>
        <v>5.4064103618175396</v>
      </c>
      <c r="J17187">
        <f t="shared" si="537"/>
        <v>186.76221497123112</v>
      </c>
    </row>
    <row r="17188" spans="1:10" x14ac:dyDescent="0.25">
      <c r="A17188">
        <v>203264.60649999999</v>
      </c>
      <c r="B17188">
        <v>2555055.4937999998</v>
      </c>
      <c r="C17188">
        <v>192.8441</v>
      </c>
      <c r="I17188">
        <f t="shared" si="536"/>
        <v>5.4155564155885605</v>
      </c>
      <c r="J17188">
        <f t="shared" si="537"/>
        <v>186.52280502034895</v>
      </c>
    </row>
    <row r="17189" spans="1:10" x14ac:dyDescent="0.25">
      <c r="A17189">
        <v>203264.709</v>
      </c>
      <c r="B17189">
        <v>2555054.8182000001</v>
      </c>
      <c r="C17189">
        <v>192.7501</v>
      </c>
      <c r="I17189">
        <f t="shared" si="536"/>
        <v>5.4335484391050457</v>
      </c>
      <c r="J17189">
        <f t="shared" si="537"/>
        <v>193.74264186911873</v>
      </c>
    </row>
    <row r="17190" spans="1:10" x14ac:dyDescent="0.25">
      <c r="A17190">
        <v>203264.6972</v>
      </c>
      <c r="B17190">
        <v>2555054.8372</v>
      </c>
      <c r="C17190">
        <v>192.75810000000001</v>
      </c>
      <c r="I17190">
        <f t="shared" si="536"/>
        <v>5.440538510161165</v>
      </c>
      <c r="J17190">
        <f t="shared" si="537"/>
        <v>193.51875386728537</v>
      </c>
    </row>
    <row r="17191" spans="1:10" x14ac:dyDescent="0.25">
      <c r="A17191">
        <v>203264.69680000001</v>
      </c>
      <c r="B17191">
        <v>2555054.8549000002</v>
      </c>
      <c r="C17191">
        <v>192.75569999999999</v>
      </c>
      <c r="I17191">
        <f t="shared" si="536"/>
        <v>5.4368173456471069</v>
      </c>
      <c r="J17191">
        <f t="shared" si="537"/>
        <v>193.33640522392443</v>
      </c>
    </row>
    <row r="17192" spans="1:10" x14ac:dyDescent="0.25">
      <c r="A17192">
        <v>203264.68960000001</v>
      </c>
      <c r="B17192">
        <v>2555054.8735000002</v>
      </c>
      <c r="C17192">
        <v>192.76150000000001</v>
      </c>
      <c r="I17192">
        <f t="shared" si="536"/>
        <v>5.4395686418761189</v>
      </c>
      <c r="J17192">
        <f t="shared" si="537"/>
        <v>193.12827804252927</v>
      </c>
    </row>
    <row r="17193" spans="1:10" x14ac:dyDescent="0.25">
      <c r="A17193">
        <v>203264.68290000001</v>
      </c>
      <c r="B17193">
        <v>2555054.892</v>
      </c>
      <c r="C17193">
        <v>192.76570000000001</v>
      </c>
      <c r="I17193">
        <f t="shared" si="536"/>
        <v>5.4419266634360666</v>
      </c>
      <c r="J17193">
        <f t="shared" si="537"/>
        <v>192.92256731584607</v>
      </c>
    </row>
    <row r="17194" spans="1:10" x14ac:dyDescent="0.25">
      <c r="A17194">
        <v>203264.6789</v>
      </c>
      <c r="B17194">
        <v>2555054.9103000001</v>
      </c>
      <c r="C17194">
        <v>192.76689999999999</v>
      </c>
      <c r="I17194">
        <f t="shared" si="536"/>
        <v>5.4417650904925239</v>
      </c>
      <c r="J17194">
        <f t="shared" si="537"/>
        <v>192.72534958776194</v>
      </c>
    </row>
    <row r="17195" spans="1:10" x14ac:dyDescent="0.25">
      <c r="A17195">
        <v>203264.6716</v>
      </c>
      <c r="B17195">
        <v>2555054.9290999998</v>
      </c>
      <c r="C17195">
        <v>192.76929999999999</v>
      </c>
      <c r="I17195">
        <f t="shared" si="536"/>
        <v>5.4447810948387803</v>
      </c>
      <c r="J17195">
        <f t="shared" si="537"/>
        <v>192.51545349002853</v>
      </c>
    </row>
    <row r="17196" spans="1:10" x14ac:dyDescent="0.25">
      <c r="A17196">
        <v>203264.6697</v>
      </c>
      <c r="B17196">
        <v>2555054.9471</v>
      </c>
      <c r="C17196">
        <v>192.7748</v>
      </c>
      <c r="I17196">
        <f t="shared" si="536"/>
        <v>5.4427650050658274</v>
      </c>
      <c r="J17196">
        <f t="shared" si="537"/>
        <v>192.32613613305895</v>
      </c>
    </row>
    <row r="17197" spans="1:10" x14ac:dyDescent="0.25">
      <c r="A17197">
        <v>203264.6611</v>
      </c>
      <c r="B17197">
        <v>2555054.9660999998</v>
      </c>
      <c r="C17197">
        <v>192.7792</v>
      </c>
      <c r="I17197">
        <f t="shared" si="536"/>
        <v>5.4471489075208197</v>
      </c>
      <c r="J17197">
        <f t="shared" si="537"/>
        <v>192.11158040955755</v>
      </c>
    </row>
    <row r="17198" spans="1:10" x14ac:dyDescent="0.25">
      <c r="A17198">
        <v>203264.66870000001</v>
      </c>
      <c r="B17198">
        <v>2555054.9829000002</v>
      </c>
      <c r="C17198">
        <v>192.77420000000001</v>
      </c>
      <c r="I17198">
        <f t="shared" si="536"/>
        <v>5.4362133971930451</v>
      </c>
      <c r="J17198">
        <f t="shared" si="537"/>
        <v>191.95526201033718</v>
      </c>
    </row>
    <row r="17199" spans="1:10" x14ac:dyDescent="0.25">
      <c r="A17199">
        <v>203264.6648</v>
      </c>
      <c r="B17199">
        <v>2555055.0013000001</v>
      </c>
      <c r="C17199">
        <v>192.77780000000001</v>
      </c>
      <c r="I17199">
        <f t="shared" si="536"/>
        <v>5.4362498222636306</v>
      </c>
      <c r="J17199">
        <f t="shared" si="537"/>
        <v>191.75702507152107</v>
      </c>
    </row>
    <row r="17200" spans="1:10" x14ac:dyDescent="0.25">
      <c r="A17200">
        <v>203264.65030000001</v>
      </c>
      <c r="B17200">
        <v>2555055.0214</v>
      </c>
      <c r="C17200">
        <v>192.7861</v>
      </c>
      <c r="I17200">
        <f t="shared" si="536"/>
        <v>5.4463970338457477</v>
      </c>
      <c r="J17200">
        <f t="shared" si="537"/>
        <v>191.51892804069485</v>
      </c>
    </row>
    <row r="17201" spans="1:10" x14ac:dyDescent="0.25">
      <c r="A17201">
        <v>203264.65299999999</v>
      </c>
      <c r="B17201">
        <v>2555055.0389</v>
      </c>
      <c r="C17201">
        <v>192.7859</v>
      </c>
      <c r="I17201">
        <f t="shared" si="536"/>
        <v>5.4402821627468541</v>
      </c>
      <c r="J17201">
        <f t="shared" si="537"/>
        <v>191.34401239035202</v>
      </c>
    </row>
    <row r="17202" spans="1:10" x14ac:dyDescent="0.25">
      <c r="A17202">
        <v>203264.65839999999</v>
      </c>
      <c r="B17202">
        <v>2555055.0559999999</v>
      </c>
      <c r="C17202">
        <v>192.78370000000001</v>
      </c>
      <c r="I17202">
        <f t="shared" si="536"/>
        <v>5.4316468000716585</v>
      </c>
      <c r="J17202">
        <f t="shared" si="537"/>
        <v>191.17836094438897</v>
      </c>
    </row>
    <row r="17203" spans="1:10" x14ac:dyDescent="0.25">
      <c r="A17203">
        <v>203264.6514</v>
      </c>
      <c r="B17203">
        <v>2555055.0751</v>
      </c>
      <c r="C17203">
        <v>192.7895</v>
      </c>
      <c r="I17203">
        <f t="shared" si="536"/>
        <v>5.4348483484111156</v>
      </c>
      <c r="J17203">
        <f t="shared" si="537"/>
        <v>190.96651628934774</v>
      </c>
    </row>
    <row r="17204" spans="1:10" x14ac:dyDescent="0.25">
      <c r="A17204">
        <v>203264.6507</v>
      </c>
      <c r="B17204">
        <v>2555055.0932</v>
      </c>
      <c r="C17204">
        <v>192.7921</v>
      </c>
      <c r="I17204">
        <f t="shared" si="536"/>
        <v>5.4321218073873201</v>
      </c>
      <c r="J17204">
        <f t="shared" si="537"/>
        <v>190.77768637190999</v>
      </c>
    </row>
    <row r="17205" spans="1:10" x14ac:dyDescent="0.25">
      <c r="A17205">
        <v>203264.65109999999</v>
      </c>
      <c r="B17205">
        <v>2555055.1110999999</v>
      </c>
      <c r="C17205">
        <v>192.79089999999999</v>
      </c>
      <c r="I17205">
        <f t="shared" si="536"/>
        <v>5.4284098243106857</v>
      </c>
      <c r="J17205">
        <f t="shared" si="537"/>
        <v>190.59287734112618</v>
      </c>
    </row>
    <row r="17206" spans="1:10" x14ac:dyDescent="0.25">
      <c r="A17206">
        <v>203264.6544</v>
      </c>
      <c r="B17206">
        <v>2555055.1285999999</v>
      </c>
      <c r="C17206">
        <v>192.7895</v>
      </c>
      <c r="I17206">
        <f t="shared" si="536"/>
        <v>5.4219744485193013</v>
      </c>
      <c r="J17206">
        <f t="shared" si="537"/>
        <v>190.41751086767215</v>
      </c>
    </row>
    <row r="17207" spans="1:10" x14ac:dyDescent="0.25">
      <c r="A17207">
        <v>203264.63269999999</v>
      </c>
      <c r="B17207">
        <v>2555055.1505</v>
      </c>
      <c r="C17207">
        <v>192.80410000000001</v>
      </c>
      <c r="I17207">
        <f t="shared" si="536"/>
        <v>5.4394163970427698</v>
      </c>
      <c r="J17207">
        <f t="shared" si="537"/>
        <v>190.14929900963898</v>
      </c>
    </row>
    <row r="17208" spans="1:10" x14ac:dyDescent="0.25">
      <c r="A17208">
        <v>203264.6194</v>
      </c>
      <c r="B17208">
        <v>2555055.1710000001</v>
      </c>
      <c r="C17208">
        <v>192.80850000000001</v>
      </c>
      <c r="I17208">
        <f t="shared" si="536"/>
        <v>5.448942444193162</v>
      </c>
      <c r="J17208">
        <f t="shared" si="537"/>
        <v>189.91246986954488</v>
      </c>
    </row>
    <row r="17209" spans="1:10" x14ac:dyDescent="0.25">
      <c r="A17209">
        <v>203264.62940000001</v>
      </c>
      <c r="B17209">
        <v>2555055.1872999999</v>
      </c>
      <c r="C17209">
        <v>192.8047</v>
      </c>
      <c r="I17209">
        <f t="shared" si="536"/>
        <v>5.4363046870483869</v>
      </c>
      <c r="J17209">
        <f t="shared" si="537"/>
        <v>189.7613838743209</v>
      </c>
    </row>
    <row r="17210" spans="1:10" x14ac:dyDescent="0.25">
      <c r="A17210">
        <v>203264.63930000001</v>
      </c>
      <c r="B17210">
        <v>2555055.2036000001</v>
      </c>
      <c r="C17210">
        <v>192.8031</v>
      </c>
      <c r="I17210">
        <f t="shared" si="536"/>
        <v>5.423803503991703</v>
      </c>
      <c r="J17210">
        <f t="shared" si="537"/>
        <v>189.60941849555684</v>
      </c>
    </row>
    <row r="17211" spans="1:10" x14ac:dyDescent="0.25">
      <c r="A17211">
        <v>203264.6312</v>
      </c>
      <c r="B17211">
        <v>2555055.2234</v>
      </c>
      <c r="C17211">
        <v>192.8083</v>
      </c>
      <c r="I17211">
        <f t="shared" si="536"/>
        <v>5.4285247535743002</v>
      </c>
      <c r="J17211">
        <f t="shared" si="537"/>
        <v>189.38909836683922</v>
      </c>
    </row>
    <row r="17212" spans="1:10" x14ac:dyDescent="0.25">
      <c r="A17212">
        <v>203264.62890000001</v>
      </c>
      <c r="B17212">
        <v>2555055.2420000001</v>
      </c>
      <c r="C17212">
        <v>192.81049999999999</v>
      </c>
      <c r="I17212">
        <f t="shared" si="536"/>
        <v>5.4277918723885712</v>
      </c>
      <c r="J17212">
        <f t="shared" si="537"/>
        <v>189.19142588910867</v>
      </c>
    </row>
    <row r="17213" spans="1:10" x14ac:dyDescent="0.25">
      <c r="A17213">
        <v>203264.6176</v>
      </c>
      <c r="B17213">
        <v>2555055.2625000002</v>
      </c>
      <c r="C17213">
        <v>192.81630000000001</v>
      </c>
      <c r="I17213">
        <f t="shared" si="536"/>
        <v>5.4357169361484656</v>
      </c>
      <c r="J17213">
        <f t="shared" si="537"/>
        <v>188.95909150146974</v>
      </c>
    </row>
    <row r="17214" spans="1:10" x14ac:dyDescent="0.25">
      <c r="A17214">
        <v>203264.62760000001</v>
      </c>
      <c r="B17214">
        <v>2555055.2788</v>
      </c>
      <c r="C17214">
        <v>192.8151</v>
      </c>
      <c r="I17214">
        <f t="shared" si="536"/>
        <v>5.4233200532689869</v>
      </c>
      <c r="J17214">
        <f t="shared" si="537"/>
        <v>188.80543988835598</v>
      </c>
    </row>
    <row r="17215" spans="1:10" x14ac:dyDescent="0.25">
      <c r="A17215">
        <v>203264.61739999999</v>
      </c>
      <c r="B17215">
        <v>2555055.2991999998</v>
      </c>
      <c r="C17215">
        <v>192.82169999999999</v>
      </c>
      <c r="I17215">
        <f t="shared" si="536"/>
        <v>5.4303204510138503</v>
      </c>
      <c r="J17215">
        <f t="shared" si="537"/>
        <v>188.57625939691434</v>
      </c>
    </row>
    <row r="17216" spans="1:10" x14ac:dyDescent="0.25">
      <c r="A17216">
        <v>203264.61569999999</v>
      </c>
      <c r="B17216">
        <v>2555055.3179000001</v>
      </c>
      <c r="C17216">
        <v>192.81970000000001</v>
      </c>
      <c r="I17216">
        <f t="shared" si="536"/>
        <v>5.4292451501141024</v>
      </c>
      <c r="J17216">
        <f t="shared" si="537"/>
        <v>188.37844589021202</v>
      </c>
    </row>
    <row r="17217" spans="1:10" x14ac:dyDescent="0.25">
      <c r="A17217">
        <v>203264.61439999999</v>
      </c>
      <c r="B17217">
        <v>2555055.3365000002</v>
      </c>
      <c r="C17217">
        <v>192.8229</v>
      </c>
      <c r="I17217">
        <f t="shared" si="536"/>
        <v>5.4278528913345161</v>
      </c>
      <c r="J17217">
        <f t="shared" si="537"/>
        <v>188.18220203286953</v>
      </c>
    </row>
    <row r="17218" spans="1:10" x14ac:dyDescent="0.25">
      <c r="A17218">
        <v>203264.6061</v>
      </c>
      <c r="B17218">
        <v>2555055.3566999999</v>
      </c>
      <c r="C17218">
        <v>192.8295</v>
      </c>
      <c r="I17218">
        <f t="shared" si="536"/>
        <v>5.4332347731632984</v>
      </c>
      <c r="J17218">
        <f t="shared" si="537"/>
        <v>187.95889528787038</v>
      </c>
    </row>
    <row r="17219" spans="1:10" x14ac:dyDescent="0.25">
      <c r="A17219">
        <v>203264.61110000001</v>
      </c>
      <c r="B17219">
        <v>2555055.3741000001</v>
      </c>
      <c r="C17219">
        <v>192.82839999999999</v>
      </c>
      <c r="I17219">
        <f t="shared" ref="I17219:I17282" si="538">((A17219-$E$2)^2+(B17219-$F$2)^2)^(1/2)</f>
        <v>5.4258988951040932</v>
      </c>
      <c r="J17219">
        <f t="shared" ref="J17219:J17282" si="539">180+(DEGREES(ATAN((B17219-$F$2)/(A17219-$E$2))))</f>
        <v>187.78423694817448</v>
      </c>
    </row>
    <row r="17220" spans="1:10" x14ac:dyDescent="0.25">
      <c r="A17220">
        <v>203264.60990000001</v>
      </c>
      <c r="B17220">
        <v>2555055.3928</v>
      </c>
      <c r="C17220">
        <v>192.83</v>
      </c>
      <c r="I17220">
        <f t="shared" si="538"/>
        <v>5.4245872515816744</v>
      </c>
      <c r="J17220">
        <f t="shared" si="539"/>
        <v>187.58682608021712</v>
      </c>
    </row>
    <row r="17221" spans="1:10" x14ac:dyDescent="0.25">
      <c r="A17221">
        <v>203264.60879999999</v>
      </c>
      <c r="B17221">
        <v>2555055.4116000002</v>
      </c>
      <c r="C17221">
        <v>192.83369999999999</v>
      </c>
      <c r="I17221">
        <f t="shared" si="538"/>
        <v>5.4232280055327564</v>
      </c>
      <c r="J17221">
        <f t="shared" si="539"/>
        <v>187.38841022696164</v>
      </c>
    </row>
    <row r="17222" spans="1:10" x14ac:dyDescent="0.25">
      <c r="A17222">
        <v>203264.59899999999</v>
      </c>
      <c r="B17222">
        <v>2555055.4323</v>
      </c>
      <c r="C17222">
        <v>192.83949999999999</v>
      </c>
      <c r="I17222">
        <f t="shared" si="538"/>
        <v>5.4303284330064994</v>
      </c>
      <c r="J17222">
        <f t="shared" si="539"/>
        <v>187.15851905381592</v>
      </c>
    </row>
    <row r="17223" spans="1:10" x14ac:dyDescent="0.25">
      <c r="A17223">
        <v>203264.59700000001</v>
      </c>
      <c r="B17223">
        <v>2555055.4512999998</v>
      </c>
      <c r="C17223">
        <v>192.84139999999999</v>
      </c>
      <c r="I17223">
        <f t="shared" si="538"/>
        <v>5.4299787559687562</v>
      </c>
      <c r="J17223">
        <f t="shared" si="539"/>
        <v>186.9569683052284</v>
      </c>
    </row>
    <row r="17224" spans="1:10" x14ac:dyDescent="0.25">
      <c r="A17224">
        <v>203264.61360000001</v>
      </c>
      <c r="B17224">
        <v>2555055.4660999998</v>
      </c>
      <c r="C17224">
        <v>192.8365</v>
      </c>
      <c r="I17224">
        <f t="shared" si="538"/>
        <v>5.4117231978574472</v>
      </c>
      <c r="J17224">
        <f t="shared" si="539"/>
        <v>186.8227166542967</v>
      </c>
    </row>
    <row r="17225" spans="1:10" x14ac:dyDescent="0.25">
      <c r="A17225">
        <v>203264.617</v>
      </c>
      <c r="B17225">
        <v>2555055.4838999999</v>
      </c>
      <c r="C17225">
        <v>192.83600000000001</v>
      </c>
      <c r="I17225">
        <f t="shared" si="538"/>
        <v>5.4062602610603001</v>
      </c>
      <c r="J17225">
        <f t="shared" si="539"/>
        <v>186.63968774511673</v>
      </c>
    </row>
    <row r="17226" spans="1:10" x14ac:dyDescent="0.25">
      <c r="A17226">
        <v>203264.59280000001</v>
      </c>
      <c r="B17226">
        <v>2555055.5082999999</v>
      </c>
      <c r="C17226">
        <v>192.8485</v>
      </c>
      <c r="I17226">
        <f t="shared" si="538"/>
        <v>5.4275440237876129</v>
      </c>
      <c r="J17226">
        <f t="shared" si="539"/>
        <v>186.35429754922896</v>
      </c>
    </row>
    <row r="17227" spans="1:10" x14ac:dyDescent="0.25">
      <c r="A17227">
        <v>203264.60329999999</v>
      </c>
      <c r="B17227">
        <v>2555055.5244</v>
      </c>
      <c r="C17227">
        <v>192.8442</v>
      </c>
      <c r="I17227">
        <f t="shared" si="538"/>
        <v>5.4153469741345877</v>
      </c>
      <c r="J17227">
        <f t="shared" si="539"/>
        <v>186.19729698052694</v>
      </c>
    </row>
    <row r="17228" spans="1:10" x14ac:dyDescent="0.25">
      <c r="A17228">
        <v>203264.69870000001</v>
      </c>
      <c r="B17228">
        <v>2555054.8476</v>
      </c>
      <c r="C17228">
        <v>192.75190000000001</v>
      </c>
      <c r="I17228">
        <f t="shared" si="538"/>
        <v>5.4366576911125053</v>
      </c>
      <c r="J17228">
        <f t="shared" si="539"/>
        <v>193.4158825315414</v>
      </c>
    </row>
    <row r="17229" spans="1:10" x14ac:dyDescent="0.25">
      <c r="A17229">
        <v>203264.69070000001</v>
      </c>
      <c r="B17229">
        <v>2555054.8662999999</v>
      </c>
      <c r="C17229">
        <v>192.75640000000001</v>
      </c>
      <c r="I17229">
        <f t="shared" si="538"/>
        <v>5.4401375883882244</v>
      </c>
      <c r="J17229">
        <f t="shared" si="539"/>
        <v>193.2047582680502</v>
      </c>
    </row>
    <row r="17230" spans="1:10" x14ac:dyDescent="0.25">
      <c r="A17230">
        <v>203264.69380000001</v>
      </c>
      <c r="B17230">
        <v>2555054.8835</v>
      </c>
      <c r="C17230">
        <v>192.75579999999999</v>
      </c>
      <c r="I17230">
        <f t="shared" si="538"/>
        <v>5.4332141951404633</v>
      </c>
      <c r="J17230">
        <f t="shared" si="539"/>
        <v>193.03563939537133</v>
      </c>
    </row>
    <row r="17231" spans="1:10" x14ac:dyDescent="0.25">
      <c r="A17231">
        <v>203264.68100000001</v>
      </c>
      <c r="B17231">
        <v>2555054.9029000001</v>
      </c>
      <c r="C17231">
        <v>192.7619</v>
      </c>
      <c r="I17231">
        <f t="shared" si="538"/>
        <v>5.4413521490505987</v>
      </c>
      <c r="J17231">
        <f t="shared" si="539"/>
        <v>192.80622629227247</v>
      </c>
    </row>
    <row r="17232" spans="1:10" x14ac:dyDescent="0.25">
      <c r="A17232">
        <v>203264.67660000001</v>
      </c>
      <c r="B17232">
        <v>2555054.9213</v>
      </c>
      <c r="C17232">
        <v>192.76570000000001</v>
      </c>
      <c r="I17232">
        <f t="shared" si="538"/>
        <v>5.4415971414803437</v>
      </c>
      <c r="J17232">
        <f t="shared" si="539"/>
        <v>192.60703845969559</v>
      </c>
    </row>
    <row r="17233" spans="1:10" x14ac:dyDescent="0.25">
      <c r="A17233">
        <v>203264.67629999999</v>
      </c>
      <c r="B17233">
        <v>2555054.9391000001</v>
      </c>
      <c r="C17233">
        <v>192.76769999999999</v>
      </c>
      <c r="I17233">
        <f t="shared" si="538"/>
        <v>5.4380327785185729</v>
      </c>
      <c r="J17233">
        <f t="shared" si="539"/>
        <v>192.42332693929654</v>
      </c>
    </row>
    <row r="17234" spans="1:10" x14ac:dyDescent="0.25">
      <c r="A17234">
        <v>203264.66250000001</v>
      </c>
      <c r="B17234">
        <v>2555054.9588000001</v>
      </c>
      <c r="C17234">
        <v>192.77250000000001</v>
      </c>
      <c r="I17234">
        <f t="shared" si="538"/>
        <v>5.4473167972816201</v>
      </c>
      <c r="J17234">
        <f t="shared" si="539"/>
        <v>192.18974355708764</v>
      </c>
    </row>
    <row r="17235" spans="1:10" x14ac:dyDescent="0.25">
      <c r="A17235">
        <v>203264.65900000001</v>
      </c>
      <c r="B17235">
        <v>2555054.9772000001</v>
      </c>
      <c r="C17235">
        <v>192.77420000000001</v>
      </c>
      <c r="I17235">
        <f t="shared" si="538"/>
        <v>5.4468849115788869</v>
      </c>
      <c r="J17235">
        <f t="shared" si="539"/>
        <v>191.9927836079176</v>
      </c>
    </row>
    <row r="17236" spans="1:10" x14ac:dyDescent="0.25">
      <c r="A17236">
        <v>203264.6673</v>
      </c>
      <c r="B17236">
        <v>2555054.9937999998</v>
      </c>
      <c r="C17236">
        <v>192.77529999999999</v>
      </c>
      <c r="I17236">
        <f t="shared" si="538"/>
        <v>5.4353361561822542</v>
      </c>
      <c r="J17236">
        <f t="shared" si="539"/>
        <v>191.8397963952653</v>
      </c>
    </row>
    <row r="17237" spans="1:10" x14ac:dyDescent="0.25">
      <c r="A17237">
        <v>203264.64780000001</v>
      </c>
      <c r="B17237">
        <v>2555055.0145999999</v>
      </c>
      <c r="C17237">
        <v>192.7817</v>
      </c>
      <c r="I17237">
        <f t="shared" si="538"/>
        <v>5.4502080694693325</v>
      </c>
      <c r="J17237">
        <f t="shared" si="539"/>
        <v>191.58372564316011</v>
      </c>
    </row>
    <row r="17238" spans="1:10" x14ac:dyDescent="0.25">
      <c r="A17238">
        <v>203264.64679999999</v>
      </c>
      <c r="B17238">
        <v>2555055.0326999999</v>
      </c>
      <c r="C17238">
        <v>192.78280000000001</v>
      </c>
      <c r="I17238">
        <f t="shared" si="538"/>
        <v>5.4475827419804581</v>
      </c>
      <c r="J17238">
        <f t="shared" si="539"/>
        <v>191.39512124461874</v>
      </c>
    </row>
    <row r="17239" spans="1:10" x14ac:dyDescent="0.25">
      <c r="A17239">
        <v>203264.65770000001</v>
      </c>
      <c r="B17239">
        <v>2555055.0488999998</v>
      </c>
      <c r="C17239">
        <v>192.78110000000001</v>
      </c>
      <c r="I17239">
        <f t="shared" si="538"/>
        <v>5.4337142453909868</v>
      </c>
      <c r="J17239">
        <f t="shared" si="539"/>
        <v>191.25037562641222</v>
      </c>
    </row>
    <row r="17240" spans="1:10" x14ac:dyDescent="0.25">
      <c r="A17240">
        <v>203264.65609999999</v>
      </c>
      <c r="B17240">
        <v>2555055.0671000001</v>
      </c>
      <c r="C17240">
        <v>192.78319999999999</v>
      </c>
      <c r="I17240">
        <f t="shared" si="538"/>
        <v>5.4317631042004511</v>
      </c>
      <c r="J17240">
        <f t="shared" si="539"/>
        <v>191.05879286499638</v>
      </c>
    </row>
    <row r="17241" spans="1:10" x14ac:dyDescent="0.25">
      <c r="A17241">
        <v>203264.64739999999</v>
      </c>
      <c r="B17241">
        <v>2555055.0866</v>
      </c>
      <c r="C17241">
        <v>192.78720000000001</v>
      </c>
      <c r="I17241">
        <f t="shared" si="538"/>
        <v>5.4366009528327348</v>
      </c>
      <c r="J17241">
        <f t="shared" si="539"/>
        <v>190.83951262594576</v>
      </c>
    </row>
    <row r="17242" spans="1:10" x14ac:dyDescent="0.25">
      <c r="A17242">
        <v>203264.64790000001</v>
      </c>
      <c r="B17242">
        <v>2555055.1044999999</v>
      </c>
      <c r="C17242">
        <v>192.7886</v>
      </c>
      <c r="I17242">
        <f t="shared" si="538"/>
        <v>5.4327717659002897</v>
      </c>
      <c r="J17242">
        <f t="shared" si="539"/>
        <v>190.65509298404621</v>
      </c>
    </row>
    <row r="17243" spans="1:10" x14ac:dyDescent="0.25">
      <c r="A17243">
        <v>203264.6593</v>
      </c>
      <c r="B17243">
        <v>2555055.1205000002</v>
      </c>
      <c r="C17243">
        <v>192.78569999999999</v>
      </c>
      <c r="I17243">
        <f t="shared" si="538"/>
        <v>5.4186270899459181</v>
      </c>
      <c r="J17243">
        <f t="shared" si="539"/>
        <v>190.51111594473431</v>
      </c>
    </row>
    <row r="17244" spans="1:10" x14ac:dyDescent="0.25">
      <c r="A17244">
        <v>203264.63269999999</v>
      </c>
      <c r="B17244">
        <v>2555055.1431999998</v>
      </c>
      <c r="C17244">
        <v>192.79900000000001</v>
      </c>
      <c r="I17244">
        <f t="shared" si="538"/>
        <v>5.4407075027750622</v>
      </c>
      <c r="J17244">
        <f t="shared" si="539"/>
        <v>190.22497195628372</v>
      </c>
    </row>
    <row r="17245" spans="1:10" x14ac:dyDescent="0.25">
      <c r="A17245">
        <v>203264.62169999999</v>
      </c>
      <c r="B17245">
        <v>2555055.1633000001</v>
      </c>
      <c r="C17245">
        <v>192.8014</v>
      </c>
      <c r="I17245">
        <f t="shared" si="538"/>
        <v>5.4480081295946192</v>
      </c>
      <c r="J17245">
        <f t="shared" si="539"/>
        <v>189.99640455244301</v>
      </c>
    </row>
    <row r="17246" spans="1:10" x14ac:dyDescent="0.25">
      <c r="A17246">
        <v>203264.63889999999</v>
      </c>
      <c r="B17246">
        <v>2555055.1782999998</v>
      </c>
      <c r="C17246">
        <v>192.79669999999999</v>
      </c>
      <c r="I17246">
        <f t="shared" si="538"/>
        <v>5.4284782490795571</v>
      </c>
      <c r="J17246">
        <f t="shared" si="539"/>
        <v>189.87200088488973</v>
      </c>
    </row>
    <row r="17247" spans="1:10" x14ac:dyDescent="0.25">
      <c r="A17247">
        <v>203264.6379</v>
      </c>
      <c r="B17247">
        <v>2555055.1965999999</v>
      </c>
      <c r="C17247">
        <v>192.7996</v>
      </c>
      <c r="I17247">
        <f t="shared" si="538"/>
        <v>5.4263564728458666</v>
      </c>
      <c r="J17247">
        <f t="shared" si="539"/>
        <v>189.67982536729878</v>
      </c>
    </row>
    <row r="17248" spans="1:10" x14ac:dyDescent="0.25">
      <c r="A17248">
        <v>203264.6415</v>
      </c>
      <c r="B17248">
        <v>2555055.2141</v>
      </c>
      <c r="C17248">
        <v>192.79820000000001</v>
      </c>
      <c r="I17248">
        <f t="shared" si="538"/>
        <v>5.4198907978198756</v>
      </c>
      <c r="J17248">
        <f t="shared" si="539"/>
        <v>189.50385864060115</v>
      </c>
    </row>
    <row r="17249" spans="1:10" x14ac:dyDescent="0.25">
      <c r="A17249">
        <v>203264.62969999999</v>
      </c>
      <c r="B17249">
        <v>2555055.2346000001</v>
      </c>
      <c r="C17249">
        <v>192.80459999999999</v>
      </c>
      <c r="I17249">
        <f t="shared" si="538"/>
        <v>5.4281892607193765</v>
      </c>
      <c r="J17249">
        <f t="shared" si="539"/>
        <v>189.26988052361861</v>
      </c>
    </row>
    <row r="17250" spans="1:10" x14ac:dyDescent="0.25">
      <c r="A17250">
        <v>203264.62040000001</v>
      </c>
      <c r="B17250">
        <v>2555055.2546000001</v>
      </c>
      <c r="C17250">
        <v>192.81180000000001</v>
      </c>
      <c r="I17250">
        <f t="shared" si="538"/>
        <v>5.4341876044075796</v>
      </c>
      <c r="J17250">
        <f t="shared" si="539"/>
        <v>189.04596703264693</v>
      </c>
    </row>
    <row r="17251" spans="1:10" x14ac:dyDescent="0.25">
      <c r="A17251">
        <v>203264.6249</v>
      </c>
      <c r="B17251">
        <v>2555055.2719999999</v>
      </c>
      <c r="C17251">
        <v>192.81120000000001</v>
      </c>
      <c r="I17251">
        <f t="shared" si="538"/>
        <v>5.4270328366861706</v>
      </c>
      <c r="J17251">
        <f t="shared" si="539"/>
        <v>188.87202105181984</v>
      </c>
    </row>
    <row r="17252" spans="1:10" x14ac:dyDescent="0.25">
      <c r="A17252">
        <v>203264.61919999999</v>
      </c>
      <c r="B17252">
        <v>2555055.2914999998</v>
      </c>
      <c r="C17252">
        <v>192.81209999999999</v>
      </c>
      <c r="I17252">
        <f t="shared" si="538"/>
        <v>5.42969456697673</v>
      </c>
      <c r="J17252">
        <f t="shared" si="539"/>
        <v>188.65943612160862</v>
      </c>
    </row>
    <row r="17253" spans="1:10" x14ac:dyDescent="0.25">
      <c r="A17253">
        <v>203264.61170000001</v>
      </c>
      <c r="B17253">
        <v>2555055.3113000002</v>
      </c>
      <c r="C17253">
        <v>192.81739999999999</v>
      </c>
      <c r="I17253">
        <f t="shared" si="538"/>
        <v>5.4341674044726638</v>
      </c>
      <c r="J17253">
        <f t="shared" si="539"/>
        <v>188.44114579988059</v>
      </c>
    </row>
    <row r="17254" spans="1:10" x14ac:dyDescent="0.25">
      <c r="A17254">
        <v>203264.62179999999</v>
      </c>
      <c r="B17254">
        <v>2555055.3276</v>
      </c>
      <c r="C17254">
        <v>192.816</v>
      </c>
      <c r="I17254">
        <f t="shared" si="538"/>
        <v>5.4218038511487592</v>
      </c>
      <c r="J17254">
        <f t="shared" si="539"/>
        <v>188.286426497706</v>
      </c>
    </row>
    <row r="17255" spans="1:10" x14ac:dyDescent="0.25">
      <c r="A17255">
        <v>203264.61660000001</v>
      </c>
      <c r="B17255">
        <v>2555055.3470999999</v>
      </c>
      <c r="C17255">
        <v>192.82159999999999</v>
      </c>
      <c r="I17255">
        <f t="shared" si="538"/>
        <v>5.4241762296462355</v>
      </c>
      <c r="J17255">
        <f t="shared" si="539"/>
        <v>188.07468091568413</v>
      </c>
    </row>
    <row r="17256" spans="1:10" x14ac:dyDescent="0.25">
      <c r="A17256">
        <v>203264.61079999999</v>
      </c>
      <c r="B17256">
        <v>2555055.3667000001</v>
      </c>
      <c r="C17256">
        <v>192.82249999999999</v>
      </c>
      <c r="I17256">
        <f t="shared" si="538"/>
        <v>5.4272033064967191</v>
      </c>
      <c r="J17256">
        <f t="shared" si="539"/>
        <v>187.86121099539895</v>
      </c>
    </row>
    <row r="17257" spans="1:10" x14ac:dyDescent="0.25">
      <c r="A17257">
        <v>203264.6072</v>
      </c>
      <c r="B17257">
        <v>2555055.3859999999</v>
      </c>
      <c r="C17257">
        <v>192.82740000000001</v>
      </c>
      <c r="I17257">
        <f t="shared" si="538"/>
        <v>5.4281651633200942</v>
      </c>
      <c r="J17257">
        <f t="shared" si="539"/>
        <v>187.65421092768383</v>
      </c>
    </row>
    <row r="17258" spans="1:10" x14ac:dyDescent="0.25">
      <c r="A17258">
        <v>203264.60680000001</v>
      </c>
      <c r="B17258">
        <v>2555055.4046</v>
      </c>
      <c r="C17258">
        <v>192.83</v>
      </c>
      <c r="I17258">
        <f t="shared" si="538"/>
        <v>5.4261156825180183</v>
      </c>
      <c r="J17258">
        <f t="shared" si="539"/>
        <v>187.45899564700011</v>
      </c>
    </row>
    <row r="17259" spans="1:10" x14ac:dyDescent="0.25">
      <c r="A17259">
        <v>203264.61129999999</v>
      </c>
      <c r="B17259">
        <v>2555055.4221000001</v>
      </c>
      <c r="C17259">
        <v>192.8279</v>
      </c>
      <c r="I17259">
        <f t="shared" si="538"/>
        <v>5.4194079104792747</v>
      </c>
      <c r="J17259">
        <f t="shared" si="539"/>
        <v>187.28172124378443</v>
      </c>
    </row>
    <row r="17260" spans="1:10" x14ac:dyDescent="0.25">
      <c r="A17260">
        <v>203264.601</v>
      </c>
      <c r="B17260">
        <v>2555055.443</v>
      </c>
      <c r="C17260">
        <v>192.83250000000001</v>
      </c>
      <c r="I17260">
        <f t="shared" si="538"/>
        <v>5.427020545405453</v>
      </c>
      <c r="J17260">
        <f t="shared" si="539"/>
        <v>187.04906550616789</v>
      </c>
    </row>
    <row r="17261" spans="1:10" x14ac:dyDescent="0.25">
      <c r="A17261">
        <v>203264.6054</v>
      </c>
      <c r="B17261">
        <v>2555055.4605</v>
      </c>
      <c r="C17261">
        <v>192.8364</v>
      </c>
      <c r="I17261">
        <f t="shared" si="538"/>
        <v>5.4205323364124123</v>
      </c>
      <c r="J17261">
        <f t="shared" si="539"/>
        <v>186.87119345825835</v>
      </c>
    </row>
    <row r="17262" spans="1:10" x14ac:dyDescent="0.25">
      <c r="A17262">
        <v>203264.6189</v>
      </c>
      <c r="B17262">
        <v>2555055.4759999998</v>
      </c>
      <c r="C17262">
        <v>192.83009999999999</v>
      </c>
      <c r="I17262">
        <f t="shared" si="538"/>
        <v>5.4052924629847334</v>
      </c>
      <c r="J17262">
        <f t="shared" si="539"/>
        <v>186.72519433959869</v>
      </c>
    </row>
    <row r="17263" spans="1:10" x14ac:dyDescent="0.25">
      <c r="A17263">
        <v>203264.6073</v>
      </c>
      <c r="B17263">
        <v>2555055.4972999999</v>
      </c>
      <c r="C17263">
        <v>192.8357</v>
      </c>
      <c r="I17263">
        <f t="shared" si="538"/>
        <v>5.4143650578984897</v>
      </c>
      <c r="J17263">
        <f t="shared" si="539"/>
        <v>186.48696884292912</v>
      </c>
    </row>
    <row r="17264" spans="1:10" x14ac:dyDescent="0.25">
      <c r="A17264">
        <v>203264.59950000001</v>
      </c>
      <c r="B17264">
        <v>2555055.5178999999</v>
      </c>
      <c r="C17264">
        <v>192.84229999999999</v>
      </c>
      <c r="I17264">
        <f t="shared" si="538"/>
        <v>5.4198298368287485</v>
      </c>
      <c r="J17264">
        <f t="shared" si="539"/>
        <v>186.2612736006393</v>
      </c>
    </row>
    <row r="17265" spans="1:10" x14ac:dyDescent="0.25">
      <c r="A17265">
        <v>203264.60260000001</v>
      </c>
      <c r="B17265">
        <v>2555055.5358000002</v>
      </c>
      <c r="C17265">
        <v>192.84299999999999</v>
      </c>
      <c r="I17265">
        <f t="shared" si="538"/>
        <v>5.4148242445877655</v>
      </c>
      <c r="J17265">
        <f t="shared" si="539"/>
        <v>186.07657562250404</v>
      </c>
    </row>
    <row r="17266" spans="1:10" x14ac:dyDescent="0.25">
      <c r="A17266">
        <v>203264.69380000001</v>
      </c>
      <c r="B17266">
        <v>2555054.8728999998</v>
      </c>
      <c r="C17266">
        <v>192.75129999999999</v>
      </c>
      <c r="I17266">
        <f t="shared" si="538"/>
        <v>5.4356149100778675</v>
      </c>
      <c r="J17266">
        <f t="shared" si="539"/>
        <v>193.14449268571502</v>
      </c>
    </row>
    <row r="17267" spans="1:10" x14ac:dyDescent="0.25">
      <c r="A17267">
        <v>203264.6925</v>
      </c>
      <c r="B17267">
        <v>2555054.8908000002</v>
      </c>
      <c r="C17267">
        <v>192.7534</v>
      </c>
      <c r="I17267">
        <f t="shared" si="538"/>
        <v>5.4328391739394775</v>
      </c>
      <c r="J17267">
        <f t="shared" si="539"/>
        <v>192.95754371308772</v>
      </c>
    </row>
    <row r="17268" spans="1:10" x14ac:dyDescent="0.25">
      <c r="A17268">
        <v>203264.68780000001</v>
      </c>
      <c r="B17268">
        <v>2555054.9090999998</v>
      </c>
      <c r="C17268">
        <v>192.7551</v>
      </c>
      <c r="I17268">
        <f t="shared" si="538"/>
        <v>5.4333489351077953</v>
      </c>
      <c r="J17268">
        <f t="shared" si="539"/>
        <v>192.75836659815724</v>
      </c>
    </row>
    <row r="17269" spans="1:10" x14ac:dyDescent="0.25">
      <c r="A17269">
        <v>203264.6851</v>
      </c>
      <c r="B17269">
        <v>2555054.9271999998</v>
      </c>
      <c r="C17269">
        <v>192.75540000000001</v>
      </c>
      <c r="I17269">
        <f t="shared" si="538"/>
        <v>5.4320157263009765</v>
      </c>
      <c r="J17269">
        <f t="shared" si="539"/>
        <v>192.56587554543898</v>
      </c>
    </row>
    <row r="17270" spans="1:10" x14ac:dyDescent="0.25">
      <c r="A17270">
        <v>203264.6704</v>
      </c>
      <c r="B17270">
        <v>2555054.9470000002</v>
      </c>
      <c r="C17270">
        <v>192.7663</v>
      </c>
      <c r="I17270">
        <f t="shared" si="538"/>
        <v>5.4421024944345184</v>
      </c>
      <c r="J17270">
        <f t="shared" si="539"/>
        <v>192.3287379557654</v>
      </c>
    </row>
    <row r="17271" spans="1:10" x14ac:dyDescent="0.25">
      <c r="A17271">
        <v>203264.66130000001</v>
      </c>
      <c r="B17271">
        <v>2555054.9660999998</v>
      </c>
      <c r="C17271">
        <v>192.77109999999999</v>
      </c>
      <c r="I17271">
        <f t="shared" si="538"/>
        <v>5.4469533595032811</v>
      </c>
      <c r="J17271">
        <f t="shared" si="539"/>
        <v>192.1120218152985</v>
      </c>
    </row>
    <row r="17272" spans="1:10" x14ac:dyDescent="0.25">
      <c r="A17272">
        <v>203264.66630000001</v>
      </c>
      <c r="B17272">
        <v>2555054.9833</v>
      </c>
      <c r="C17272">
        <v>192.767</v>
      </c>
      <c r="I17272">
        <f t="shared" si="538"/>
        <v>5.4384785538123372</v>
      </c>
      <c r="J17272">
        <f t="shared" si="539"/>
        <v>191.94590165902093</v>
      </c>
    </row>
    <row r="17273" spans="1:10" x14ac:dyDescent="0.25">
      <c r="A17273">
        <v>203264.6551</v>
      </c>
      <c r="B17273">
        <v>2555055.0027999999</v>
      </c>
      <c r="C17273">
        <v>192.77359999999999</v>
      </c>
      <c r="I17273">
        <f t="shared" si="538"/>
        <v>5.4454417681667238</v>
      </c>
      <c r="J17273">
        <f t="shared" si="539"/>
        <v>191.72077730279193</v>
      </c>
    </row>
    <row r="17274" spans="1:10" x14ac:dyDescent="0.25">
      <c r="A17274">
        <v>203264.64670000001</v>
      </c>
      <c r="B17274">
        <v>2555055.0219999999</v>
      </c>
      <c r="C17274">
        <v>192.7791</v>
      </c>
      <c r="I17274">
        <f t="shared" si="538"/>
        <v>5.4498048671888926</v>
      </c>
      <c r="J17274">
        <f t="shared" si="539"/>
        <v>191.50518912333075</v>
      </c>
    </row>
    <row r="17275" spans="1:10" x14ac:dyDescent="0.25">
      <c r="A17275">
        <v>203264.65169999999</v>
      </c>
      <c r="B17275">
        <v>2555055.0391000002</v>
      </c>
      <c r="C17275">
        <v>192.7783</v>
      </c>
      <c r="I17275">
        <f t="shared" si="538"/>
        <v>5.4415174446168857</v>
      </c>
      <c r="J17275">
        <f t="shared" si="539"/>
        <v>191.33925519690837</v>
      </c>
    </row>
    <row r="17276" spans="1:10" x14ac:dyDescent="0.25">
      <c r="A17276">
        <v>203264.65770000001</v>
      </c>
      <c r="B17276">
        <v>2555055.0561000002</v>
      </c>
      <c r="C17276">
        <v>192.77590000000001</v>
      </c>
      <c r="I17276">
        <f t="shared" si="538"/>
        <v>5.4323141385453519</v>
      </c>
      <c r="J17276">
        <f t="shared" si="539"/>
        <v>191.17589492318291</v>
      </c>
    </row>
    <row r="17277" spans="1:10" x14ac:dyDescent="0.25">
      <c r="A17277">
        <v>203264.6496</v>
      </c>
      <c r="B17277">
        <v>2555055.0754</v>
      </c>
      <c r="C17277">
        <v>192.78200000000001</v>
      </c>
      <c r="I17277">
        <f t="shared" si="538"/>
        <v>5.4365584444847448</v>
      </c>
      <c r="J17277">
        <f t="shared" si="539"/>
        <v>190.95980353830919</v>
      </c>
    </row>
    <row r="17278" spans="1:10" x14ac:dyDescent="0.25">
      <c r="A17278">
        <v>203264.64610000001</v>
      </c>
      <c r="B17278">
        <v>2555055.094</v>
      </c>
      <c r="C17278">
        <v>192.78569999999999</v>
      </c>
      <c r="I17278">
        <f t="shared" si="538"/>
        <v>5.4364913142634776</v>
      </c>
      <c r="J17278">
        <f t="shared" si="539"/>
        <v>190.76033812813301</v>
      </c>
    </row>
    <row r="17279" spans="1:10" x14ac:dyDescent="0.25">
      <c r="A17279">
        <v>203264.65609999999</v>
      </c>
      <c r="B17279">
        <v>2555055.1102999998</v>
      </c>
      <c r="C17279">
        <v>192.78049999999999</v>
      </c>
      <c r="I17279">
        <f t="shared" si="538"/>
        <v>5.4236423647489378</v>
      </c>
      <c r="J17279">
        <f t="shared" si="539"/>
        <v>190.6108945068695</v>
      </c>
    </row>
    <row r="17280" spans="1:10" x14ac:dyDescent="0.25">
      <c r="A17280">
        <v>203264.66209999999</v>
      </c>
      <c r="B17280">
        <v>2555055.1272</v>
      </c>
      <c r="C17280">
        <v>192.77799999999999</v>
      </c>
      <c r="I17280">
        <f t="shared" si="538"/>
        <v>5.4146552291381669</v>
      </c>
      <c r="J17280">
        <f t="shared" si="539"/>
        <v>190.44681383532884</v>
      </c>
    </row>
    <row r="17281" spans="1:10" x14ac:dyDescent="0.25">
      <c r="A17281">
        <v>203264.63080000001</v>
      </c>
      <c r="B17281">
        <v>2555055.1507999999</v>
      </c>
      <c r="C17281">
        <v>192.7963</v>
      </c>
      <c r="I17281">
        <f t="shared" si="538"/>
        <v>5.4412338380390857</v>
      </c>
      <c r="J17281">
        <f t="shared" si="539"/>
        <v>190.14266398156184</v>
      </c>
    </row>
    <row r="17282" spans="1:10" x14ac:dyDescent="0.25">
      <c r="A17282">
        <v>203264.62599999999</v>
      </c>
      <c r="B17282">
        <v>2555055.1697999998</v>
      </c>
      <c r="C17282">
        <v>192.79759999999999</v>
      </c>
      <c r="I17282">
        <f t="shared" si="538"/>
        <v>5.4426480357217466</v>
      </c>
      <c r="J17282">
        <f t="shared" si="539"/>
        <v>189.93687435157472</v>
      </c>
    </row>
    <row r="17283" spans="1:10" x14ac:dyDescent="0.25">
      <c r="A17283">
        <v>203264.63529999999</v>
      </c>
      <c r="B17283">
        <v>2555055.1863000002</v>
      </c>
      <c r="C17283">
        <v>192.7938</v>
      </c>
      <c r="I17283">
        <f t="shared" ref="I17283:I17346" si="540">((A17283-$E$2)^2+(B17283-$F$2)^2)^(1/2)</f>
        <v>5.4306600132933909</v>
      </c>
      <c r="J17283">
        <f t="shared" ref="J17283:J17346" si="541">180+(DEGREES(ATAN((B17283-$F$2)/(A17283-$E$2))))</f>
        <v>189.78233532814451</v>
      </c>
    </row>
    <row r="17284" spans="1:10" x14ac:dyDescent="0.25">
      <c r="A17284">
        <v>203264.63680000001</v>
      </c>
      <c r="B17284">
        <v>2555055.2041000002</v>
      </c>
      <c r="C17284">
        <v>192.79560000000001</v>
      </c>
      <c r="I17284">
        <f t="shared" si="540"/>
        <v>5.4261850364495627</v>
      </c>
      <c r="J17284">
        <f t="shared" si="541"/>
        <v>189.59980640085146</v>
      </c>
    </row>
    <row r="17285" spans="1:10" x14ac:dyDescent="0.25">
      <c r="A17285">
        <v>203264.64319999999</v>
      </c>
      <c r="B17285">
        <v>2555055.2211000002</v>
      </c>
      <c r="C17285">
        <v>192.79509999999999</v>
      </c>
      <c r="I17285">
        <f t="shared" si="540"/>
        <v>5.4170623819535644</v>
      </c>
      <c r="J17285">
        <f t="shared" si="541"/>
        <v>189.43380534143284</v>
      </c>
    </row>
    <row r="17286" spans="1:10" x14ac:dyDescent="0.25">
      <c r="A17286">
        <v>203264.63010000001</v>
      </c>
      <c r="B17286">
        <v>2555055.2418</v>
      </c>
      <c r="C17286">
        <v>192.80160000000001</v>
      </c>
      <c r="I17286">
        <f t="shared" si="540"/>
        <v>5.4266392408376349</v>
      </c>
      <c r="J17286">
        <f t="shared" si="541"/>
        <v>189.19553423178118</v>
      </c>
    </row>
    <row r="17287" spans="1:10" x14ac:dyDescent="0.25">
      <c r="A17287">
        <v>203264.6128</v>
      </c>
      <c r="B17287">
        <v>2555055.2634999999</v>
      </c>
      <c r="C17287">
        <v>192.8099</v>
      </c>
      <c r="I17287">
        <f t="shared" si="540"/>
        <v>5.4403029226679518</v>
      </c>
      <c r="J17287">
        <f t="shared" si="541"/>
        <v>188.94081579947485</v>
      </c>
    </row>
    <row r="17288" spans="1:10" x14ac:dyDescent="0.25">
      <c r="A17288">
        <v>203264.61730000001</v>
      </c>
      <c r="B17288">
        <v>2555055.2809000001</v>
      </c>
      <c r="C17288">
        <v>192.8108</v>
      </c>
      <c r="I17288">
        <f t="shared" si="540"/>
        <v>5.4331784159796648</v>
      </c>
      <c r="J17288">
        <f t="shared" si="541"/>
        <v>188.76692790623329</v>
      </c>
    </row>
    <row r="17289" spans="1:10" x14ac:dyDescent="0.25">
      <c r="A17289">
        <v>203264.61670000001</v>
      </c>
      <c r="B17289">
        <v>2555055.2993000001</v>
      </c>
      <c r="C17289">
        <v>192.81360000000001</v>
      </c>
      <c r="I17289">
        <f t="shared" si="540"/>
        <v>5.4309977149647297</v>
      </c>
      <c r="J17289">
        <f t="shared" si="541"/>
        <v>188.57411494442141</v>
      </c>
    </row>
    <row r="17290" spans="1:10" x14ac:dyDescent="0.25">
      <c r="A17290">
        <v>203264.6079</v>
      </c>
      <c r="B17290">
        <v>2555055.3195000002</v>
      </c>
      <c r="C17290">
        <v>192.81440000000001</v>
      </c>
      <c r="I17290">
        <f t="shared" si="540"/>
        <v>5.436729445156594</v>
      </c>
      <c r="J17290">
        <f t="shared" si="541"/>
        <v>188.34978636841799</v>
      </c>
    </row>
    <row r="17291" spans="1:10" x14ac:dyDescent="0.25">
      <c r="A17291">
        <v>203264.61629999999</v>
      </c>
      <c r="B17291">
        <v>2555055.3361</v>
      </c>
      <c r="C17291">
        <v>192.81370000000001</v>
      </c>
      <c r="I17291">
        <f t="shared" si="540"/>
        <v>5.4260292019418941</v>
      </c>
      <c r="J17291">
        <f t="shared" si="541"/>
        <v>188.18923819590697</v>
      </c>
    </row>
    <row r="17292" spans="1:10" x14ac:dyDescent="0.25">
      <c r="A17292">
        <v>203264.60990000001</v>
      </c>
      <c r="B17292">
        <v>2555055.3558999998</v>
      </c>
      <c r="C17292">
        <v>192.81960000000001</v>
      </c>
      <c r="I17292">
        <f t="shared" si="540"/>
        <v>5.4295823062465418</v>
      </c>
      <c r="J17292">
        <f t="shared" si="541"/>
        <v>187.97280828184708</v>
      </c>
    </row>
    <row r="17293" spans="1:10" x14ac:dyDescent="0.25">
      <c r="A17293">
        <v>203264.61050000001</v>
      </c>
      <c r="B17293">
        <v>2555055.3742</v>
      </c>
      <c r="C17293">
        <v>192.8201</v>
      </c>
      <c r="I17293">
        <f t="shared" si="540"/>
        <v>5.4264798249081263</v>
      </c>
      <c r="J17293">
        <f t="shared" si="541"/>
        <v>187.78233277482633</v>
      </c>
    </row>
    <row r="17294" spans="1:10" x14ac:dyDescent="0.25">
      <c r="A17294">
        <v>203264.60490000001</v>
      </c>
      <c r="B17294">
        <v>2555055.3939</v>
      </c>
      <c r="C17294">
        <v>192.8235</v>
      </c>
      <c r="I17294">
        <f t="shared" si="540"/>
        <v>5.4293985320733826</v>
      </c>
      <c r="J17294">
        <f t="shared" si="541"/>
        <v>187.56835313106566</v>
      </c>
    </row>
    <row r="17295" spans="1:10" x14ac:dyDescent="0.25">
      <c r="A17295">
        <v>203264.61170000001</v>
      </c>
      <c r="B17295">
        <v>2555055.4109</v>
      </c>
      <c r="C17295">
        <v>192.82380000000001</v>
      </c>
      <c r="I17295">
        <f t="shared" si="540"/>
        <v>5.4204422052131171</v>
      </c>
      <c r="J17295">
        <f t="shared" si="541"/>
        <v>187.39968995503145</v>
      </c>
    </row>
    <row r="17296" spans="1:10" x14ac:dyDescent="0.25">
      <c r="A17296">
        <v>203264.6011</v>
      </c>
      <c r="B17296">
        <v>2555055.4317999999</v>
      </c>
      <c r="C17296">
        <v>192.83029999999999</v>
      </c>
      <c r="I17296">
        <f t="shared" si="540"/>
        <v>5.4283071624859307</v>
      </c>
      <c r="J17296">
        <f t="shared" si="541"/>
        <v>187.16651756943421</v>
      </c>
    </row>
    <row r="17297" spans="1:10" x14ac:dyDescent="0.25">
      <c r="A17297">
        <v>203264.6017</v>
      </c>
      <c r="B17297">
        <v>2555055.4503000001</v>
      </c>
      <c r="C17297">
        <v>192.83099999999999</v>
      </c>
      <c r="I17297">
        <f t="shared" si="540"/>
        <v>5.4254347088485542</v>
      </c>
      <c r="J17297">
        <f t="shared" si="541"/>
        <v>186.97346309085279</v>
      </c>
    </row>
    <row r="17298" spans="1:10" x14ac:dyDescent="0.25">
      <c r="A17298">
        <v>203264.61240000001</v>
      </c>
      <c r="B17298">
        <v>2555055.4663999998</v>
      </c>
      <c r="C17298">
        <v>192.82859999999999</v>
      </c>
      <c r="I17298">
        <f t="shared" si="540"/>
        <v>5.4128790786670713</v>
      </c>
      <c r="J17298">
        <f t="shared" si="541"/>
        <v>186.81805463737163</v>
      </c>
    </row>
    <row r="17299" spans="1:10" x14ac:dyDescent="0.25">
      <c r="A17299">
        <v>203264.61129999999</v>
      </c>
      <c r="B17299">
        <v>2555055.4852</v>
      </c>
      <c r="C17299">
        <v>192.83</v>
      </c>
      <c r="I17299">
        <f t="shared" si="540"/>
        <v>5.4117720693192473</v>
      </c>
      <c r="J17299">
        <f t="shared" si="541"/>
        <v>186.61903896007917</v>
      </c>
    </row>
    <row r="17300" spans="1:10" x14ac:dyDescent="0.25">
      <c r="A17300">
        <v>203264.60380000001</v>
      </c>
      <c r="B17300">
        <v>2555055.5055999998</v>
      </c>
      <c r="C17300">
        <v>192.83529999999999</v>
      </c>
      <c r="I17300">
        <f t="shared" si="540"/>
        <v>5.416911832423918</v>
      </c>
      <c r="J17300">
        <f t="shared" si="541"/>
        <v>186.39555764786644</v>
      </c>
    </row>
    <row r="17301" spans="1:10" x14ac:dyDescent="0.25">
      <c r="A17301">
        <v>203264.6004</v>
      </c>
      <c r="B17301">
        <v>2555055.5251000002</v>
      </c>
      <c r="C17301">
        <v>192.83690000000001</v>
      </c>
      <c r="I17301">
        <f t="shared" si="540"/>
        <v>5.4181545538994991</v>
      </c>
      <c r="J17301">
        <f t="shared" si="541"/>
        <v>186.18662733053446</v>
      </c>
    </row>
    <row r="17302" spans="1:10" x14ac:dyDescent="0.25">
      <c r="A17302">
        <v>203264.59270000001</v>
      </c>
      <c r="B17302">
        <v>2555055.5458</v>
      </c>
      <c r="C17302">
        <v>192.84139999999999</v>
      </c>
      <c r="I17302">
        <f t="shared" si="540"/>
        <v>5.4236211823906357</v>
      </c>
      <c r="J17302">
        <f t="shared" si="541"/>
        <v>185.96045683326517</v>
      </c>
    </row>
    <row r="17303" spans="1:10" x14ac:dyDescent="0.25">
      <c r="A17303">
        <v>203264.59340000001</v>
      </c>
      <c r="B17303">
        <v>2555055.5832000002</v>
      </c>
      <c r="C17303">
        <v>192.84700000000001</v>
      </c>
      <c r="I17303">
        <f t="shared" si="540"/>
        <v>5.4191684417205179</v>
      </c>
      <c r="J17303">
        <f t="shared" si="541"/>
        <v>185.56793733695514</v>
      </c>
    </row>
    <row r="17304" spans="1:10" x14ac:dyDescent="0.25">
      <c r="A17304">
        <v>203264.69039999999</v>
      </c>
      <c r="B17304">
        <v>2555054.8909999998</v>
      </c>
      <c r="C17304">
        <v>192.75020000000001</v>
      </c>
      <c r="I17304">
        <f t="shared" si="540"/>
        <v>5.4348408956335295</v>
      </c>
      <c r="J17304">
        <f t="shared" si="541"/>
        <v>192.95052477110491</v>
      </c>
    </row>
    <row r="17305" spans="1:10" x14ac:dyDescent="0.25">
      <c r="A17305">
        <v>203264.6868</v>
      </c>
      <c r="B17305">
        <v>2555054.9092000001</v>
      </c>
      <c r="C17305">
        <v>192.75120000000001</v>
      </c>
      <c r="I17305">
        <f t="shared" si="540"/>
        <v>5.434302170483539</v>
      </c>
      <c r="J17305">
        <f t="shared" si="541"/>
        <v>192.75500989786991</v>
      </c>
    </row>
    <row r="17306" spans="1:10" x14ac:dyDescent="0.25">
      <c r="A17306">
        <v>203264.68489999999</v>
      </c>
      <c r="B17306">
        <v>2555054.9271999998</v>
      </c>
      <c r="C17306">
        <v>192.75139999999999</v>
      </c>
      <c r="I17306">
        <f t="shared" si="540"/>
        <v>5.4322109357868147</v>
      </c>
      <c r="J17306">
        <f t="shared" si="541"/>
        <v>192.56541660218517</v>
      </c>
    </row>
    <row r="17307" spans="1:10" x14ac:dyDescent="0.25">
      <c r="A17307">
        <v>203264.67449999999</v>
      </c>
      <c r="B17307">
        <v>2555054.9463999998</v>
      </c>
      <c r="C17307">
        <v>192.7604</v>
      </c>
      <c r="I17307">
        <f t="shared" si="540"/>
        <v>5.4382253549208786</v>
      </c>
      <c r="J17307">
        <f t="shared" si="541"/>
        <v>192.34413697821697</v>
      </c>
    </row>
    <row r="17308" spans="1:10" x14ac:dyDescent="0.25">
      <c r="A17308">
        <v>203264.66630000001</v>
      </c>
      <c r="B17308">
        <v>2555054.9654000001</v>
      </c>
      <c r="C17308">
        <v>192.7647</v>
      </c>
      <c r="I17308">
        <f t="shared" si="540"/>
        <v>5.4422118159775357</v>
      </c>
      <c r="J17308">
        <f t="shared" si="541"/>
        <v>192.13027253574984</v>
      </c>
    </row>
    <row r="17309" spans="1:10" x14ac:dyDescent="0.25">
      <c r="A17309">
        <v>203264.66450000001</v>
      </c>
      <c r="B17309">
        <v>2555054.9835000001</v>
      </c>
      <c r="C17309">
        <v>192.7636</v>
      </c>
      <c r="I17309">
        <f t="shared" si="540"/>
        <v>5.4401982041074399</v>
      </c>
      <c r="J17309">
        <f t="shared" si="541"/>
        <v>191.93991691913811</v>
      </c>
    </row>
    <row r="17310" spans="1:10" x14ac:dyDescent="0.25">
      <c r="A17310">
        <v>203264.655</v>
      </c>
      <c r="B17310">
        <v>2555055.0027999999</v>
      </c>
      <c r="C17310">
        <v>192.76949999999999</v>
      </c>
      <c r="I17310">
        <f t="shared" si="540"/>
        <v>5.445539683130165</v>
      </c>
      <c r="J17310">
        <f t="shared" si="541"/>
        <v>191.72056356453572</v>
      </c>
    </row>
    <row r="17311" spans="1:10" x14ac:dyDescent="0.25">
      <c r="A17311">
        <v>203264.64780000001</v>
      </c>
      <c r="B17311">
        <v>2555055.0218000002</v>
      </c>
      <c r="C17311">
        <v>192.7747</v>
      </c>
      <c r="I17311">
        <f t="shared" si="540"/>
        <v>5.4487668769879312</v>
      </c>
      <c r="J17311">
        <f t="shared" si="541"/>
        <v>191.50955703136438</v>
      </c>
    </row>
    <row r="17312" spans="1:10" x14ac:dyDescent="0.25">
      <c r="A17312">
        <v>203264.6508</v>
      </c>
      <c r="B17312">
        <v>2555055.0392999998</v>
      </c>
      <c r="C17312">
        <v>192.77430000000001</v>
      </c>
      <c r="I17312">
        <f t="shared" si="540"/>
        <v>5.4423605660257151</v>
      </c>
      <c r="J17312">
        <f t="shared" si="541"/>
        <v>191.33532780243934</v>
      </c>
    </row>
    <row r="17313" spans="1:10" x14ac:dyDescent="0.25">
      <c r="A17313">
        <v>203264.6551</v>
      </c>
      <c r="B17313">
        <v>2555055.0564999999</v>
      </c>
      <c r="C17313">
        <v>192.77289999999999</v>
      </c>
      <c r="I17313">
        <f t="shared" si="540"/>
        <v>5.4347873794993333</v>
      </c>
      <c r="J17313">
        <f t="shared" si="541"/>
        <v>191.16644522225641</v>
      </c>
    </row>
    <row r="17314" spans="1:10" x14ac:dyDescent="0.25">
      <c r="A17314">
        <v>203264.6441</v>
      </c>
      <c r="B17314">
        <v>2555055.0762999998</v>
      </c>
      <c r="C17314">
        <v>192.7801</v>
      </c>
      <c r="I17314">
        <f t="shared" si="540"/>
        <v>5.4417873626744022</v>
      </c>
      <c r="J17314">
        <f t="shared" si="541"/>
        <v>190.93949078895204</v>
      </c>
    </row>
    <row r="17315" spans="1:10" x14ac:dyDescent="0.25">
      <c r="A17315">
        <v>203264.64660000001</v>
      </c>
      <c r="B17315">
        <v>2555055.0939000002</v>
      </c>
      <c r="C17315">
        <v>192.78129999999999</v>
      </c>
      <c r="I17315">
        <f t="shared" si="540"/>
        <v>5.4360187793802366</v>
      </c>
      <c r="J17315">
        <f t="shared" si="541"/>
        <v>190.76235751443863</v>
      </c>
    </row>
    <row r="17316" spans="1:10" x14ac:dyDescent="0.25">
      <c r="A17316">
        <v>203264.65549999999</v>
      </c>
      <c r="B17316">
        <v>2555055.1104000001</v>
      </c>
      <c r="C17316">
        <v>192.7766</v>
      </c>
      <c r="I17316">
        <f t="shared" si="540"/>
        <v>5.424213695099243</v>
      </c>
      <c r="J17316">
        <f t="shared" si="541"/>
        <v>190.60868924207324</v>
      </c>
    </row>
    <row r="17317" spans="1:10" x14ac:dyDescent="0.25">
      <c r="A17317">
        <v>203264.66070000001</v>
      </c>
      <c r="B17317">
        <v>2555055.1274999999</v>
      </c>
      <c r="C17317">
        <v>192.77440000000001</v>
      </c>
      <c r="I17317">
        <f t="shared" si="540"/>
        <v>5.4159776532310175</v>
      </c>
      <c r="J17317">
        <f t="shared" si="541"/>
        <v>190.44100723054817</v>
      </c>
    </row>
    <row r="17318" spans="1:10" x14ac:dyDescent="0.25">
      <c r="A17318">
        <v>203264.636</v>
      </c>
      <c r="B17318">
        <v>2555055.1499000001</v>
      </c>
      <c r="C17318">
        <v>192.7902</v>
      </c>
      <c r="I17318">
        <f t="shared" si="540"/>
        <v>5.4362738902790007</v>
      </c>
      <c r="J17318">
        <f t="shared" si="541"/>
        <v>190.1616525680958</v>
      </c>
    </row>
    <row r="17319" spans="1:10" x14ac:dyDescent="0.25">
      <c r="A17319">
        <v>203264.6348</v>
      </c>
      <c r="B17319">
        <v>2555055.1682000002</v>
      </c>
      <c r="C17319">
        <v>192.7895</v>
      </c>
      <c r="I17319">
        <f t="shared" si="540"/>
        <v>5.4342570310853953</v>
      </c>
      <c r="J17319">
        <f t="shared" si="541"/>
        <v>189.9695015871925</v>
      </c>
    </row>
    <row r="17320" spans="1:10" x14ac:dyDescent="0.25">
      <c r="A17320">
        <v>203264.6336</v>
      </c>
      <c r="B17320">
        <v>2555055.1866000001</v>
      </c>
      <c r="C17320">
        <v>192.7903</v>
      </c>
      <c r="I17320">
        <f t="shared" si="540"/>
        <v>5.4322843555906175</v>
      </c>
      <c r="J17320">
        <f t="shared" si="541"/>
        <v>189.77617068281396</v>
      </c>
    </row>
    <row r="17321" spans="1:10" x14ac:dyDescent="0.25">
      <c r="A17321">
        <v>203264.63200000001</v>
      </c>
      <c r="B17321">
        <v>2555055.2050000001</v>
      </c>
      <c r="C17321">
        <v>192.7936</v>
      </c>
      <c r="I17321">
        <f t="shared" si="540"/>
        <v>5.4307679935691997</v>
      </c>
      <c r="J17321">
        <f t="shared" si="541"/>
        <v>189.58199899773723</v>
      </c>
    </row>
    <row r="17322" spans="1:10" x14ac:dyDescent="0.25">
      <c r="A17322">
        <v>203264.64230000001</v>
      </c>
      <c r="B17322">
        <v>2555055.2212999999</v>
      </c>
      <c r="C17322">
        <v>192.7911</v>
      </c>
      <c r="I17322">
        <f t="shared" si="540"/>
        <v>5.4179174394239684</v>
      </c>
      <c r="J17322">
        <f t="shared" si="541"/>
        <v>189.43015887151907</v>
      </c>
    </row>
    <row r="17323" spans="1:10" x14ac:dyDescent="0.25">
      <c r="A17323">
        <v>203264.63190000001</v>
      </c>
      <c r="B17323">
        <v>2555055.2414000002</v>
      </c>
      <c r="C17323">
        <v>192.79669999999999</v>
      </c>
      <c r="I17323">
        <f t="shared" si="540"/>
        <v>5.4249263377346884</v>
      </c>
      <c r="J17323">
        <f t="shared" si="541"/>
        <v>189.20274258151258</v>
      </c>
    </row>
    <row r="17324" spans="1:10" x14ac:dyDescent="0.25">
      <c r="A17324">
        <v>203264.6164</v>
      </c>
      <c r="B17324">
        <v>2555055.2628000001</v>
      </c>
      <c r="C17324">
        <v>192.80420000000001</v>
      </c>
      <c r="I17324">
        <f t="shared" si="540"/>
        <v>5.4368555985967344</v>
      </c>
      <c r="J17324">
        <f t="shared" si="541"/>
        <v>188.95399918706818</v>
      </c>
    </row>
    <row r="17325" spans="1:10" x14ac:dyDescent="0.25">
      <c r="A17325">
        <v>203264.61480000001</v>
      </c>
      <c r="B17325">
        <v>2555055.2814000002</v>
      </c>
      <c r="C17325">
        <v>192.80779999999999</v>
      </c>
      <c r="I17325">
        <f t="shared" si="540"/>
        <v>5.435573070041146</v>
      </c>
      <c r="J17325">
        <f t="shared" si="541"/>
        <v>188.75770255257086</v>
      </c>
    </row>
    <row r="17326" spans="1:10" x14ac:dyDescent="0.25">
      <c r="A17326">
        <v>203264.61480000001</v>
      </c>
      <c r="B17326">
        <v>2555055.2996999999</v>
      </c>
      <c r="C17326">
        <v>192.81020000000001</v>
      </c>
      <c r="I17326">
        <f t="shared" si="540"/>
        <v>5.4328168872445524</v>
      </c>
      <c r="J17326">
        <f t="shared" si="541"/>
        <v>188.56695618216591</v>
      </c>
    </row>
    <row r="17327" spans="1:10" x14ac:dyDescent="0.25">
      <c r="A17327">
        <v>203264.6061</v>
      </c>
      <c r="B17327">
        <v>2555055.3199</v>
      </c>
      <c r="C17327">
        <v>192.81110000000001</v>
      </c>
      <c r="I17327">
        <f t="shared" si="540"/>
        <v>5.4384523184588698</v>
      </c>
      <c r="J17327">
        <f t="shared" si="541"/>
        <v>188.3428631049473</v>
      </c>
    </row>
    <row r="17328" spans="1:10" x14ac:dyDescent="0.25">
      <c r="A17328">
        <v>203264.6134</v>
      </c>
      <c r="B17328">
        <v>2555055.3366999999</v>
      </c>
      <c r="C17328">
        <v>192.8107</v>
      </c>
      <c r="I17328">
        <f t="shared" si="540"/>
        <v>5.4288142582315482</v>
      </c>
      <c r="J17328">
        <f t="shared" si="541"/>
        <v>188.17861065792803</v>
      </c>
    </row>
    <row r="17329" spans="1:10" x14ac:dyDescent="0.25">
      <c r="A17329">
        <v>203264.61139999999</v>
      </c>
      <c r="B17329">
        <v>2555055.3555999999</v>
      </c>
      <c r="C17329">
        <v>192.81460000000001</v>
      </c>
      <c r="I17329">
        <f t="shared" si="540"/>
        <v>5.4281384396874257</v>
      </c>
      <c r="J17329">
        <f t="shared" si="541"/>
        <v>187.97814035662523</v>
      </c>
    </row>
    <row r="17330" spans="1:10" x14ac:dyDescent="0.25">
      <c r="A17330">
        <v>203264.60190000001</v>
      </c>
      <c r="B17330">
        <v>2555055.3761</v>
      </c>
      <c r="C17330">
        <v>192.81950000000001</v>
      </c>
      <c r="I17330">
        <f t="shared" si="540"/>
        <v>5.4347441908610499</v>
      </c>
      <c r="J17330">
        <f t="shared" si="541"/>
        <v>187.75020949794225</v>
      </c>
    </row>
    <row r="17331" spans="1:10" x14ac:dyDescent="0.25">
      <c r="A17331">
        <v>203264.60430000001</v>
      </c>
      <c r="B17331">
        <v>2555055.3939999999</v>
      </c>
      <c r="C17331">
        <v>192.81970000000001</v>
      </c>
      <c r="I17331">
        <f t="shared" si="540"/>
        <v>5.4299801371935938</v>
      </c>
      <c r="J17331">
        <f t="shared" si="541"/>
        <v>187.56647329499793</v>
      </c>
    </row>
    <row r="17332" spans="1:10" x14ac:dyDescent="0.25">
      <c r="A17332">
        <v>203264.61009999999</v>
      </c>
      <c r="B17332">
        <v>2555055.4112999998</v>
      </c>
      <c r="C17332">
        <v>192.82040000000001</v>
      </c>
      <c r="I17332">
        <f t="shared" si="540"/>
        <v>5.4219773976424079</v>
      </c>
      <c r="J17332">
        <f t="shared" si="541"/>
        <v>187.39332068252696</v>
      </c>
    </row>
    <row r="17333" spans="1:10" x14ac:dyDescent="0.25">
      <c r="A17333">
        <v>203264.60269999999</v>
      </c>
      <c r="B17333">
        <v>2555055.4314000001</v>
      </c>
      <c r="C17333">
        <v>192.8252</v>
      </c>
      <c r="I17333">
        <f t="shared" si="540"/>
        <v>5.426769596189648</v>
      </c>
      <c r="J17333">
        <f t="shared" si="541"/>
        <v>187.17281520361374</v>
      </c>
    </row>
    <row r="17334" spans="1:10" x14ac:dyDescent="0.25">
      <c r="A17334">
        <v>203264.60310000001</v>
      </c>
      <c r="B17334">
        <v>2555055.4498999999</v>
      </c>
      <c r="C17334">
        <v>192.8261</v>
      </c>
      <c r="I17334">
        <f t="shared" si="540"/>
        <v>5.4240936588725441</v>
      </c>
      <c r="J17334">
        <f t="shared" si="541"/>
        <v>186.97945258009921</v>
      </c>
    </row>
    <row r="17335" spans="1:10" x14ac:dyDescent="0.25">
      <c r="A17335">
        <v>203264.606</v>
      </c>
      <c r="B17335">
        <v>2555055.4679</v>
      </c>
      <c r="C17335">
        <v>192.8271</v>
      </c>
      <c r="I17335">
        <f t="shared" si="540"/>
        <v>5.4190562102726325</v>
      </c>
      <c r="J17335">
        <f t="shared" si="541"/>
        <v>186.79427401195005</v>
      </c>
    </row>
    <row r="17336" spans="1:10" x14ac:dyDescent="0.25">
      <c r="A17336">
        <v>203264.6072</v>
      </c>
      <c r="B17336">
        <v>2555055.4862000002</v>
      </c>
      <c r="C17336">
        <v>192.82740000000001</v>
      </c>
      <c r="I17336">
        <f t="shared" si="540"/>
        <v>5.4157296719798289</v>
      </c>
      <c r="J17336">
        <f t="shared" si="541"/>
        <v>186.60353013158775</v>
      </c>
    </row>
    <row r="17337" spans="1:10" x14ac:dyDescent="0.25">
      <c r="A17337">
        <v>203264.6109</v>
      </c>
      <c r="B17337">
        <v>2555055.5038999999</v>
      </c>
      <c r="C17337">
        <v>192.82810000000001</v>
      </c>
      <c r="I17337">
        <f t="shared" si="540"/>
        <v>5.4100459536191865</v>
      </c>
      <c r="J17337">
        <f t="shared" si="541"/>
        <v>186.42182560684287</v>
      </c>
    </row>
    <row r="17338" spans="1:10" x14ac:dyDescent="0.25">
      <c r="A17338">
        <v>203264.595</v>
      </c>
      <c r="B17338">
        <v>2555055.5265000002</v>
      </c>
      <c r="C17338">
        <v>192.8349</v>
      </c>
      <c r="I17338">
        <f t="shared" si="540"/>
        <v>5.4233725899979754</v>
      </c>
      <c r="J17338">
        <f t="shared" si="541"/>
        <v>186.1657750210108</v>
      </c>
    </row>
    <row r="17339" spans="1:10" x14ac:dyDescent="0.25">
      <c r="A17339">
        <v>203264.59179999999</v>
      </c>
      <c r="B17339">
        <v>2555055.5460000001</v>
      </c>
      <c r="C17339">
        <v>192.83750000000001</v>
      </c>
      <c r="I17339">
        <f t="shared" si="540"/>
        <v>5.4244955562781811</v>
      </c>
      <c r="J17339">
        <f t="shared" si="541"/>
        <v>185.95736862844763</v>
      </c>
    </row>
    <row r="17340" spans="1:10" x14ac:dyDescent="0.25">
      <c r="A17340">
        <v>203264.58530000001</v>
      </c>
      <c r="B17340">
        <v>2555055.5663999999</v>
      </c>
      <c r="C17340">
        <v>192.84530000000001</v>
      </c>
      <c r="I17340">
        <f t="shared" si="540"/>
        <v>5.4288836467700206</v>
      </c>
      <c r="J17340">
        <f t="shared" si="541"/>
        <v>185.73611179067186</v>
      </c>
    </row>
    <row r="17341" spans="1:10" x14ac:dyDescent="0.25">
      <c r="A17341">
        <v>203264.5943</v>
      </c>
      <c r="B17341">
        <v>2555055.5830000001</v>
      </c>
      <c r="C17341">
        <v>192.84229999999999</v>
      </c>
      <c r="I17341">
        <f t="shared" si="540"/>
        <v>5.4182921008412608</v>
      </c>
      <c r="J17341">
        <f t="shared" si="541"/>
        <v>185.57096566335659</v>
      </c>
    </row>
    <row r="17342" spans="1:10" x14ac:dyDescent="0.25">
      <c r="A17342">
        <v>203264.682</v>
      </c>
      <c r="B17342">
        <v>2555054.9312</v>
      </c>
      <c r="C17342">
        <v>192.7509</v>
      </c>
      <c r="I17342">
        <f t="shared" si="540"/>
        <v>5.4341731514876166</v>
      </c>
      <c r="J17342">
        <f t="shared" si="541"/>
        <v>192.51760028771002</v>
      </c>
    </row>
    <row r="17343" spans="1:10" x14ac:dyDescent="0.25">
      <c r="A17343">
        <v>203264.6685</v>
      </c>
      <c r="B17343">
        <v>2555054.9508000002</v>
      </c>
      <c r="C17343">
        <v>192.75630000000001</v>
      </c>
      <c r="I17343">
        <f t="shared" si="540"/>
        <v>5.4431488579509812</v>
      </c>
      <c r="J17343">
        <f t="shared" si="541"/>
        <v>192.28539039517247</v>
      </c>
    </row>
    <row r="17344" spans="1:10" x14ac:dyDescent="0.25">
      <c r="A17344">
        <v>203264.6692</v>
      </c>
      <c r="B17344">
        <v>2555054.9685</v>
      </c>
      <c r="C17344">
        <v>192.75790000000001</v>
      </c>
      <c r="I17344">
        <f t="shared" si="540"/>
        <v>5.4387256862592261</v>
      </c>
      <c r="J17344">
        <f t="shared" si="541"/>
        <v>192.1047637003702</v>
      </c>
    </row>
    <row r="17345" spans="1:10" x14ac:dyDescent="0.25">
      <c r="A17345">
        <v>203264.6624</v>
      </c>
      <c r="B17345">
        <v>2555054.9874</v>
      </c>
      <c r="C17345">
        <v>192.76349999999999</v>
      </c>
      <c r="I17345">
        <f t="shared" si="540"/>
        <v>5.4414475758149887</v>
      </c>
      <c r="J17345">
        <f t="shared" si="541"/>
        <v>191.89516561017703</v>
      </c>
    </row>
    <row r="17346" spans="1:10" x14ac:dyDescent="0.25">
      <c r="A17346">
        <v>203264.6519</v>
      </c>
      <c r="B17346">
        <v>2555055.0068999999</v>
      </c>
      <c r="C17346">
        <v>192.7662</v>
      </c>
      <c r="I17346">
        <f t="shared" si="540"/>
        <v>5.4477441588713731</v>
      </c>
      <c r="J17346">
        <f t="shared" si="541"/>
        <v>191.67171845388731</v>
      </c>
    </row>
    <row r="17347" spans="1:10" x14ac:dyDescent="0.25">
      <c r="A17347">
        <v>203264.65100000001</v>
      </c>
      <c r="B17347">
        <v>2555055.0249000001</v>
      </c>
      <c r="C17347">
        <v>192.76939999999999</v>
      </c>
      <c r="I17347">
        <f t="shared" ref="I17347:I17410" si="542">((A17347-$E$2)^2+(B17347-$F$2)^2)^(1/2)</f>
        <v>5.4450132056776406</v>
      </c>
      <c r="J17347">
        <f t="shared" ref="J17347:J17410" si="543">180+(DEGREES(ATAN((B17347-$F$2)/(A17347-$E$2))))</f>
        <v>191.4843115624256</v>
      </c>
    </row>
    <row r="17348" spans="1:10" x14ac:dyDescent="0.25">
      <c r="A17348">
        <v>203264.65179999999</v>
      </c>
      <c r="B17348">
        <v>2555055.0427000001</v>
      </c>
      <c r="C17348">
        <v>192.77109999999999</v>
      </c>
      <c r="I17348">
        <f t="shared" si="542"/>
        <v>5.440712704246665</v>
      </c>
      <c r="J17348">
        <f t="shared" si="543"/>
        <v>191.30229091709586</v>
      </c>
    </row>
    <row r="17349" spans="1:10" x14ac:dyDescent="0.25">
      <c r="A17349">
        <v>203264.6557</v>
      </c>
      <c r="B17349">
        <v>2555055.06</v>
      </c>
      <c r="C17349">
        <v>192.7681</v>
      </c>
      <c r="I17349">
        <f t="shared" si="542"/>
        <v>5.4335219416271325</v>
      </c>
      <c r="J17349">
        <f t="shared" si="543"/>
        <v>191.13146214334643</v>
      </c>
    </row>
    <row r="17350" spans="1:10" x14ac:dyDescent="0.25">
      <c r="A17350">
        <v>203264.6397</v>
      </c>
      <c r="B17350">
        <v>2555055.0806</v>
      </c>
      <c r="C17350">
        <v>192.7749</v>
      </c>
      <c r="I17350">
        <f t="shared" si="542"/>
        <v>5.4452937340712673</v>
      </c>
      <c r="J17350">
        <f t="shared" si="543"/>
        <v>190.88628214170103</v>
      </c>
    </row>
    <row r="17351" spans="1:10" x14ac:dyDescent="0.25">
      <c r="A17351">
        <v>203264.64910000001</v>
      </c>
      <c r="B17351">
        <v>2555055.0970999999</v>
      </c>
      <c r="C17351">
        <v>192.7764</v>
      </c>
      <c r="I17351">
        <f t="shared" si="542"/>
        <v>5.43296585856978</v>
      </c>
      <c r="J17351">
        <f t="shared" si="543"/>
        <v>190.73412735476057</v>
      </c>
    </row>
    <row r="17352" spans="1:10" x14ac:dyDescent="0.25">
      <c r="A17352">
        <v>203264.65549999999</v>
      </c>
      <c r="B17352">
        <v>2555055.1140000001</v>
      </c>
      <c r="C17352">
        <v>192.7741</v>
      </c>
      <c r="I17352">
        <f t="shared" si="542"/>
        <v>5.4235520879055716</v>
      </c>
      <c r="J17352">
        <f t="shared" si="543"/>
        <v>190.5713079796835</v>
      </c>
    </row>
    <row r="17353" spans="1:10" x14ac:dyDescent="0.25">
      <c r="A17353">
        <v>203264.6574</v>
      </c>
      <c r="B17353">
        <v>2555055.1316</v>
      </c>
      <c r="C17353">
        <v>192.77209999999999</v>
      </c>
      <c r="I17353">
        <f t="shared" si="542"/>
        <v>5.4184819756437417</v>
      </c>
      <c r="J17353">
        <f t="shared" si="543"/>
        <v>190.39204739386975</v>
      </c>
    </row>
    <row r="17354" spans="1:10" x14ac:dyDescent="0.25">
      <c r="A17354">
        <v>203264.6404</v>
      </c>
      <c r="B17354">
        <v>2555055.1527</v>
      </c>
      <c r="C17354">
        <v>192.78149999999999</v>
      </c>
      <c r="I17354">
        <f t="shared" si="542"/>
        <v>5.4314492771509313</v>
      </c>
      <c r="J17354">
        <f t="shared" si="543"/>
        <v>190.14076782107929</v>
      </c>
    </row>
    <row r="17355" spans="1:10" x14ac:dyDescent="0.25">
      <c r="A17355">
        <v>203264.63529999999</v>
      </c>
      <c r="B17355">
        <v>2555055.1716999998</v>
      </c>
      <c r="C17355">
        <v>192.78559999999999</v>
      </c>
      <c r="I17355">
        <f t="shared" si="542"/>
        <v>5.4331596866490974</v>
      </c>
      <c r="J17355">
        <f t="shared" si="543"/>
        <v>189.93406226215478</v>
      </c>
    </row>
    <row r="17356" spans="1:10" x14ac:dyDescent="0.25">
      <c r="A17356">
        <v>203264.62779999999</v>
      </c>
      <c r="B17356">
        <v>2555055.1913000001</v>
      </c>
      <c r="C17356">
        <v>192.7895</v>
      </c>
      <c r="I17356">
        <f t="shared" si="542"/>
        <v>5.4372049740895187</v>
      </c>
      <c r="J17356">
        <f t="shared" si="543"/>
        <v>189.71698461023013</v>
      </c>
    </row>
    <row r="17357" spans="1:10" x14ac:dyDescent="0.25">
      <c r="A17357">
        <v>203264.6311</v>
      </c>
      <c r="B17357">
        <v>2555055.2088000001</v>
      </c>
      <c r="C17357">
        <v>192.78919999999999</v>
      </c>
      <c r="I17357">
        <f t="shared" si="542"/>
        <v>5.4310242910528075</v>
      </c>
      <c r="J17357">
        <f t="shared" si="543"/>
        <v>189.54088888145395</v>
      </c>
    </row>
    <row r="17358" spans="1:10" x14ac:dyDescent="0.25">
      <c r="A17358">
        <v>203264.63810000001</v>
      </c>
      <c r="B17358">
        <v>2555055.2256999998</v>
      </c>
      <c r="C17358">
        <v>192.78919999999999</v>
      </c>
      <c r="I17358">
        <f t="shared" si="542"/>
        <v>5.421342094021397</v>
      </c>
      <c r="J17358">
        <f t="shared" si="543"/>
        <v>189.37701286601512</v>
      </c>
    </row>
    <row r="17359" spans="1:10" x14ac:dyDescent="0.25">
      <c r="A17359">
        <v>203264.63510000001</v>
      </c>
      <c r="B17359">
        <v>2555055.2445</v>
      </c>
      <c r="C17359">
        <v>192.79230000000001</v>
      </c>
      <c r="I17359">
        <f t="shared" si="542"/>
        <v>5.4212723469704915</v>
      </c>
      <c r="J17359">
        <f t="shared" si="543"/>
        <v>189.17581008130509</v>
      </c>
    </row>
    <row r="17360" spans="1:10" x14ac:dyDescent="0.25">
      <c r="A17360">
        <v>203264.61369999999</v>
      </c>
      <c r="B17360">
        <v>2555055.2669000002</v>
      </c>
      <c r="C17360">
        <v>192.80080000000001</v>
      </c>
      <c r="I17360">
        <f t="shared" si="542"/>
        <v>5.4388864025722778</v>
      </c>
      <c r="J17360">
        <f t="shared" si="543"/>
        <v>188.90690728554222</v>
      </c>
    </row>
    <row r="17361" spans="1:10" x14ac:dyDescent="0.25">
      <c r="A17361">
        <v>203264.61489999999</v>
      </c>
      <c r="B17361">
        <v>2555055.2850000001</v>
      </c>
      <c r="C17361">
        <v>192.80109999999999</v>
      </c>
      <c r="I17361">
        <f t="shared" si="542"/>
        <v>5.4349272681536771</v>
      </c>
      <c r="J17361">
        <f t="shared" si="543"/>
        <v>188.72035382417999</v>
      </c>
    </row>
    <row r="17362" spans="1:10" x14ac:dyDescent="0.25">
      <c r="A17362">
        <v>203264.617</v>
      </c>
      <c r="B17362">
        <v>2555055.3029</v>
      </c>
      <c r="C17362">
        <v>192.80539999999999</v>
      </c>
      <c r="I17362">
        <f t="shared" si="542"/>
        <v>5.4301654864479634</v>
      </c>
      <c r="J17362">
        <f t="shared" si="543"/>
        <v>188.53702640197903</v>
      </c>
    </row>
    <row r="17363" spans="1:10" x14ac:dyDescent="0.25">
      <c r="A17363">
        <v>203264.6078</v>
      </c>
      <c r="B17363">
        <v>2555055.3232</v>
      </c>
      <c r="C17363">
        <v>192.8074</v>
      </c>
      <c r="I17363">
        <f t="shared" si="542"/>
        <v>5.4362923284393299</v>
      </c>
      <c r="J17363">
        <f t="shared" si="543"/>
        <v>188.31105054336959</v>
      </c>
    </row>
    <row r="17364" spans="1:10" x14ac:dyDescent="0.25">
      <c r="A17364">
        <v>203264.6115</v>
      </c>
      <c r="B17364">
        <v>2555055.3407999999</v>
      </c>
      <c r="C17364">
        <v>192.8074</v>
      </c>
      <c r="I17364">
        <f t="shared" si="542"/>
        <v>5.43011339571986</v>
      </c>
      <c r="J17364">
        <f t="shared" si="543"/>
        <v>188.13293754818426</v>
      </c>
    </row>
    <row r="17365" spans="1:10" x14ac:dyDescent="0.25">
      <c r="A17365">
        <v>203264.60449999999</v>
      </c>
      <c r="B17365">
        <v>2555055.3607000001</v>
      </c>
      <c r="C17365">
        <v>192.8134</v>
      </c>
      <c r="I17365">
        <f t="shared" si="542"/>
        <v>5.4342671208007145</v>
      </c>
      <c r="J17365">
        <f t="shared" si="543"/>
        <v>187.91479202673918</v>
      </c>
    </row>
    <row r="17366" spans="1:10" x14ac:dyDescent="0.25">
      <c r="A17366">
        <v>203264.6023</v>
      </c>
      <c r="B17366">
        <v>2555055.3796999999</v>
      </c>
      <c r="C17366">
        <v>192.8159</v>
      </c>
      <c r="I17366">
        <f t="shared" si="542"/>
        <v>5.4338635040177161</v>
      </c>
      <c r="J17366">
        <f t="shared" si="543"/>
        <v>187.71316586731419</v>
      </c>
    </row>
    <row r="17367" spans="1:10" x14ac:dyDescent="0.25">
      <c r="A17367">
        <v>203264.60740000001</v>
      </c>
      <c r="B17367">
        <v>2555055.3971000002</v>
      </c>
      <c r="C17367">
        <v>192.8152</v>
      </c>
      <c r="I17367">
        <f t="shared" si="542"/>
        <v>5.4264995871959911</v>
      </c>
      <c r="J17367">
        <f t="shared" si="543"/>
        <v>187.5383368440491</v>
      </c>
    </row>
    <row r="17368" spans="1:10" x14ac:dyDescent="0.25">
      <c r="A17368">
        <v>203264.6079</v>
      </c>
      <c r="B17368">
        <v>2555055.4155000001</v>
      </c>
      <c r="C17368">
        <v>192.81659999999999</v>
      </c>
      <c r="I17368">
        <f t="shared" si="542"/>
        <v>5.4236204752891455</v>
      </c>
      <c r="J17368">
        <f t="shared" si="543"/>
        <v>187.34632958729227</v>
      </c>
    </row>
    <row r="17369" spans="1:10" x14ac:dyDescent="0.25">
      <c r="A17369">
        <v>203264.60010000001</v>
      </c>
      <c r="B17369">
        <v>2555055.4356999998</v>
      </c>
      <c r="C17369">
        <v>192.82259999999999</v>
      </c>
      <c r="I17369">
        <f t="shared" si="542"/>
        <v>5.4288142812515732</v>
      </c>
      <c r="J17369">
        <f t="shared" si="543"/>
        <v>187.12436182069789</v>
      </c>
    </row>
    <row r="17370" spans="1:10" x14ac:dyDescent="0.25">
      <c r="A17370">
        <v>203264.6041</v>
      </c>
      <c r="B17370">
        <v>2555055.4534999998</v>
      </c>
      <c r="C17370">
        <v>192.82310000000001</v>
      </c>
      <c r="I17370">
        <f t="shared" si="542"/>
        <v>5.4226647195281883</v>
      </c>
      <c r="J17370">
        <f t="shared" si="543"/>
        <v>186.9429808162927</v>
      </c>
    </row>
    <row r="17371" spans="1:10" x14ac:dyDescent="0.25">
      <c r="A17371">
        <v>203264.59650000001</v>
      </c>
      <c r="B17371">
        <v>2555055.4737999998</v>
      </c>
      <c r="C17371">
        <v>192.82650000000001</v>
      </c>
      <c r="I17371">
        <f t="shared" si="542"/>
        <v>5.42779598826694</v>
      </c>
      <c r="J17371">
        <f t="shared" si="543"/>
        <v>186.72056717818126</v>
      </c>
    </row>
    <row r="17372" spans="1:10" x14ac:dyDescent="0.25">
      <c r="A17372">
        <v>203264.61110000001</v>
      </c>
      <c r="B17372">
        <v>2555055.4890000001</v>
      </c>
      <c r="C17372">
        <v>192.82149999999999</v>
      </c>
      <c r="I17372">
        <f t="shared" si="542"/>
        <v>5.4115340532950871</v>
      </c>
      <c r="J17372">
        <f t="shared" si="543"/>
        <v>186.57882973078395</v>
      </c>
    </row>
    <row r="17373" spans="1:10" x14ac:dyDescent="0.25">
      <c r="A17373">
        <v>203264.6085</v>
      </c>
      <c r="B17373">
        <v>2555055.5082</v>
      </c>
      <c r="C17373">
        <v>192.8254</v>
      </c>
      <c r="I17373">
        <f t="shared" si="542"/>
        <v>5.411951855852692</v>
      </c>
      <c r="J17373">
        <f t="shared" si="543"/>
        <v>186.37374570118058</v>
      </c>
    </row>
    <row r="17374" spans="1:10" x14ac:dyDescent="0.25">
      <c r="A17374">
        <v>203264.58309999999</v>
      </c>
      <c r="B17374">
        <v>2555055.5331000001</v>
      </c>
      <c r="C17374">
        <v>192.8365</v>
      </c>
      <c r="I17374">
        <f t="shared" si="542"/>
        <v>5.434500530878112</v>
      </c>
      <c r="J17374">
        <f t="shared" si="543"/>
        <v>186.08311866882829</v>
      </c>
    </row>
    <row r="17375" spans="1:10" x14ac:dyDescent="0.25">
      <c r="A17375">
        <v>203264.59080000001</v>
      </c>
      <c r="B17375">
        <v>2555055.5499999998</v>
      </c>
      <c r="C17375">
        <v>192.8355</v>
      </c>
      <c r="I17375">
        <f t="shared" si="542"/>
        <v>5.4250765377341619</v>
      </c>
      <c r="J17375">
        <f t="shared" si="543"/>
        <v>185.91425549712238</v>
      </c>
    </row>
    <row r="17376" spans="1:10" x14ac:dyDescent="0.25">
      <c r="A17376">
        <v>203264.5864</v>
      </c>
      <c r="B17376">
        <v>2555055.5699</v>
      </c>
      <c r="C17376">
        <v>192.8409</v>
      </c>
      <c r="I17376">
        <f t="shared" si="542"/>
        <v>5.4274403884439799</v>
      </c>
      <c r="J17376">
        <f t="shared" si="543"/>
        <v>185.70050901664601</v>
      </c>
    </row>
    <row r="17377" spans="1:10" x14ac:dyDescent="0.25">
      <c r="A17377">
        <v>203264.5962</v>
      </c>
      <c r="B17377">
        <v>2555055.5861999998</v>
      </c>
      <c r="C17377">
        <v>192.83850000000001</v>
      </c>
      <c r="I17377">
        <f t="shared" si="542"/>
        <v>5.4160912548012616</v>
      </c>
      <c r="J17377">
        <f t="shared" si="543"/>
        <v>185.53922463162712</v>
      </c>
    </row>
    <row r="17378" spans="1:10" x14ac:dyDescent="0.25">
      <c r="A17378">
        <v>203264.5816</v>
      </c>
      <c r="B17378">
        <v>2555055.6466999999</v>
      </c>
      <c r="C17378">
        <v>192.8492</v>
      </c>
      <c r="I17378">
        <f t="shared" si="542"/>
        <v>5.4251332195722339</v>
      </c>
      <c r="J17378">
        <f t="shared" si="543"/>
        <v>184.88835941352295</v>
      </c>
    </row>
    <row r="17379" spans="1:10" x14ac:dyDescent="0.25">
      <c r="A17379">
        <v>203264.66769999999</v>
      </c>
      <c r="B17379">
        <v>2555054.9580999999</v>
      </c>
      <c r="C17379">
        <v>192.75380000000001</v>
      </c>
      <c r="I17379">
        <f t="shared" si="542"/>
        <v>5.4423821347443209</v>
      </c>
      <c r="J17379">
        <f t="shared" si="543"/>
        <v>192.20850599598322</v>
      </c>
    </row>
    <row r="17380" spans="1:10" x14ac:dyDescent="0.25">
      <c r="A17380">
        <v>203264.67439999999</v>
      </c>
      <c r="B17380">
        <v>2555054.9748999998</v>
      </c>
      <c r="C17380">
        <v>192.75120000000001</v>
      </c>
      <c r="I17380">
        <f t="shared" si="542"/>
        <v>5.4323016826110475</v>
      </c>
      <c r="J17380">
        <f t="shared" si="543"/>
        <v>192.05026335202456</v>
      </c>
    </row>
    <row r="17381" spans="1:10" x14ac:dyDescent="0.25">
      <c r="A17381">
        <v>203264.65349999999</v>
      </c>
      <c r="B17381">
        <v>2555054.9959</v>
      </c>
      <c r="C17381">
        <v>192.7645</v>
      </c>
      <c r="I17381">
        <f t="shared" si="542"/>
        <v>5.4484138848393959</v>
      </c>
      <c r="J17381">
        <f t="shared" si="543"/>
        <v>191.78840708930761</v>
      </c>
    </row>
    <row r="17382" spans="1:10" x14ac:dyDescent="0.25">
      <c r="A17382">
        <v>203264.6482</v>
      </c>
      <c r="B17382">
        <v>2555055.0145999999</v>
      </c>
      <c r="C17382">
        <v>192.76490000000001</v>
      </c>
      <c r="I17382">
        <f t="shared" si="542"/>
        <v>5.4498162171413203</v>
      </c>
      <c r="J17382">
        <f t="shared" si="543"/>
        <v>191.58457007336213</v>
      </c>
    </row>
    <row r="17383" spans="1:10" x14ac:dyDescent="0.25">
      <c r="A17383">
        <v>203264.65460000001</v>
      </c>
      <c r="B17383">
        <v>2555055.0315</v>
      </c>
      <c r="C17383">
        <v>192.7628</v>
      </c>
      <c r="I17383">
        <f t="shared" si="542"/>
        <v>5.4401742628447654</v>
      </c>
      <c r="J17383">
        <f t="shared" si="543"/>
        <v>191.42374106240084</v>
      </c>
    </row>
    <row r="17384" spans="1:10" x14ac:dyDescent="0.25">
      <c r="A17384">
        <v>203264.65849999999</v>
      </c>
      <c r="B17384">
        <v>2555055.0488</v>
      </c>
      <c r="C17384">
        <v>192.76419999999999</v>
      </c>
      <c r="I17384">
        <f t="shared" si="542"/>
        <v>5.432949133796507</v>
      </c>
      <c r="J17384">
        <f t="shared" si="543"/>
        <v>191.25305594692531</v>
      </c>
    </row>
    <row r="17385" spans="1:10" x14ac:dyDescent="0.25">
      <c r="A17385">
        <v>203264.64730000001</v>
      </c>
      <c r="B17385">
        <v>2555055.0685999999</v>
      </c>
      <c r="C17385">
        <v>192.77019999999999</v>
      </c>
      <c r="I17385">
        <f t="shared" si="542"/>
        <v>5.4401128894915454</v>
      </c>
      <c r="J17385">
        <f t="shared" si="543"/>
        <v>191.02551009430786</v>
      </c>
    </row>
    <row r="17386" spans="1:10" x14ac:dyDescent="0.25">
      <c r="A17386">
        <v>203264.639</v>
      </c>
      <c r="B17386">
        <v>2555055.088</v>
      </c>
      <c r="C17386">
        <v>192.7741</v>
      </c>
      <c r="I17386">
        <f t="shared" si="542"/>
        <v>5.4445885978972575</v>
      </c>
      <c r="J17386">
        <f t="shared" si="543"/>
        <v>190.80841888318503</v>
      </c>
    </row>
    <row r="17387" spans="1:10" x14ac:dyDescent="0.25">
      <c r="A17387">
        <v>203264.64869999999</v>
      </c>
      <c r="B17387">
        <v>2555055.1044000001</v>
      </c>
      <c r="C17387">
        <v>192.7714</v>
      </c>
      <c r="I17387">
        <f t="shared" si="542"/>
        <v>5.432004054696379</v>
      </c>
      <c r="J17387">
        <f t="shared" si="543"/>
        <v>190.6576897799857</v>
      </c>
    </row>
    <row r="17388" spans="1:10" x14ac:dyDescent="0.25">
      <c r="A17388">
        <v>203264.65669999999</v>
      </c>
      <c r="B17388">
        <v>2555055.1209999998</v>
      </c>
      <c r="C17388">
        <v>192.7704</v>
      </c>
      <c r="I17388">
        <f t="shared" si="542"/>
        <v>5.4210923337210755</v>
      </c>
      <c r="J17388">
        <f t="shared" si="543"/>
        <v>190.50090711485186</v>
      </c>
    </row>
    <row r="17389" spans="1:10" x14ac:dyDescent="0.25">
      <c r="A17389">
        <v>203264.6347</v>
      </c>
      <c r="B17389">
        <v>2555055.1428999999</v>
      </c>
      <c r="C17389">
        <v>192.78129999999999</v>
      </c>
      <c r="I17389">
        <f t="shared" si="542"/>
        <v>5.4387925590691406</v>
      </c>
      <c r="J17389">
        <f t="shared" si="543"/>
        <v>190.23182224787331</v>
      </c>
    </row>
    <row r="17390" spans="1:10" x14ac:dyDescent="0.25">
      <c r="A17390">
        <v>203264.6372</v>
      </c>
      <c r="B17390">
        <v>2555055.1605000002</v>
      </c>
      <c r="C17390">
        <v>192.7782</v>
      </c>
      <c r="I17390">
        <f t="shared" si="542"/>
        <v>5.4332322138711842</v>
      </c>
      <c r="J17390">
        <f t="shared" si="543"/>
        <v>190.05385692824029</v>
      </c>
    </row>
    <row r="17391" spans="1:10" x14ac:dyDescent="0.25">
      <c r="A17391">
        <v>203264.628</v>
      </c>
      <c r="B17391">
        <v>2555055.1803000001</v>
      </c>
      <c r="C17391">
        <v>192.78479999999999</v>
      </c>
      <c r="I17391">
        <f t="shared" si="542"/>
        <v>5.4388753148103728</v>
      </c>
      <c r="J17391">
        <f t="shared" si="543"/>
        <v>189.83155721926005</v>
      </c>
    </row>
    <row r="17392" spans="1:10" x14ac:dyDescent="0.25">
      <c r="A17392">
        <v>203264.62</v>
      </c>
      <c r="B17392">
        <v>2555055.2000000002</v>
      </c>
      <c r="C17392">
        <v>192.79050000000001</v>
      </c>
      <c r="I17392">
        <f t="shared" si="542"/>
        <v>5.443433659001955</v>
      </c>
      <c r="J17392">
        <f t="shared" si="543"/>
        <v>189.6128679886215</v>
      </c>
    </row>
    <row r="17393" spans="1:10" x14ac:dyDescent="0.25">
      <c r="A17393">
        <v>203264.62969999999</v>
      </c>
      <c r="B17393">
        <v>2555055.2163999998</v>
      </c>
      <c r="C17393">
        <v>192.78639999999999</v>
      </c>
      <c r="I17393">
        <f t="shared" si="542"/>
        <v>5.4311507114695754</v>
      </c>
      <c r="J17393">
        <f t="shared" si="543"/>
        <v>189.45937386323089</v>
      </c>
    </row>
    <row r="17394" spans="1:10" x14ac:dyDescent="0.25">
      <c r="A17394">
        <v>203264.63269999999</v>
      </c>
      <c r="B17394">
        <v>2555055.2340000002</v>
      </c>
      <c r="C17394">
        <v>192.78659999999999</v>
      </c>
      <c r="I17394">
        <f t="shared" si="542"/>
        <v>5.4253251967110518</v>
      </c>
      <c r="J17394">
        <f t="shared" si="543"/>
        <v>189.28123781292382</v>
      </c>
    </row>
    <row r="17395" spans="1:10" x14ac:dyDescent="0.25">
      <c r="A17395">
        <v>203264.63519999999</v>
      </c>
      <c r="B17395">
        <v>2555055.2516999999</v>
      </c>
      <c r="C17395">
        <v>192.7886</v>
      </c>
      <c r="I17395">
        <f t="shared" si="542"/>
        <v>5.4200301226559287</v>
      </c>
      <c r="J17395">
        <f t="shared" si="543"/>
        <v>189.10084053558018</v>
      </c>
    </row>
    <row r="17396" spans="1:10" x14ac:dyDescent="0.25">
      <c r="A17396">
        <v>203264.6146</v>
      </c>
      <c r="B17396">
        <v>2555055.2741</v>
      </c>
      <c r="C17396">
        <v>192.7987</v>
      </c>
      <c r="I17396">
        <f t="shared" si="542"/>
        <v>5.4368869557997428</v>
      </c>
      <c r="J17396">
        <f t="shared" si="543"/>
        <v>188.83341465261148</v>
      </c>
    </row>
    <row r="17397" spans="1:10" x14ac:dyDescent="0.25">
      <c r="A17397">
        <v>203264.61730000001</v>
      </c>
      <c r="B17397">
        <v>2555055.2919000001</v>
      </c>
      <c r="C17397">
        <v>192.7963</v>
      </c>
      <c r="I17397">
        <f t="shared" si="542"/>
        <v>5.4315127266686734</v>
      </c>
      <c r="J17397">
        <f t="shared" si="543"/>
        <v>188.65224706771377</v>
      </c>
    </row>
    <row r="17398" spans="1:10" x14ac:dyDescent="0.25">
      <c r="A17398">
        <v>203264.61199999999</v>
      </c>
      <c r="B17398">
        <v>2555055.3113000002</v>
      </c>
      <c r="C17398">
        <v>192.80070000000001</v>
      </c>
      <c r="I17398">
        <f t="shared" si="542"/>
        <v>5.4338706545144104</v>
      </c>
      <c r="J17398">
        <f t="shared" si="543"/>
        <v>188.44161014528115</v>
      </c>
    </row>
    <row r="17399" spans="1:10" x14ac:dyDescent="0.25">
      <c r="A17399">
        <v>203264.60819999999</v>
      </c>
      <c r="B17399">
        <v>2555055.3305000002</v>
      </c>
      <c r="C17399">
        <v>192.8049</v>
      </c>
      <c r="I17399">
        <f t="shared" si="542"/>
        <v>5.4348460594653751</v>
      </c>
      <c r="J17399">
        <f t="shared" si="543"/>
        <v>188.23550949718225</v>
      </c>
    </row>
    <row r="17400" spans="1:10" x14ac:dyDescent="0.25">
      <c r="A17400">
        <v>203264.61009999999</v>
      </c>
      <c r="B17400">
        <v>2555055.3484999998</v>
      </c>
      <c r="C17400">
        <v>192.80779999999999</v>
      </c>
      <c r="I17400">
        <f t="shared" si="542"/>
        <v>5.4304156250258142</v>
      </c>
      <c r="J17400">
        <f t="shared" si="543"/>
        <v>188.05042297553535</v>
      </c>
    </row>
    <row r="17401" spans="1:10" x14ac:dyDescent="0.25">
      <c r="A17401">
        <v>203264.60010000001</v>
      </c>
      <c r="B17401">
        <v>2555055.3690999998</v>
      </c>
      <c r="C17401">
        <v>192.8099</v>
      </c>
      <c r="I17401">
        <f t="shared" si="542"/>
        <v>5.437475850098143</v>
      </c>
      <c r="J17401">
        <f t="shared" si="543"/>
        <v>187.82073837672272</v>
      </c>
    </row>
    <row r="17402" spans="1:10" x14ac:dyDescent="0.25">
      <c r="A17402">
        <v>203264.60060000001</v>
      </c>
      <c r="B17402">
        <v>2555055.3875000002</v>
      </c>
      <c r="C17402">
        <v>192.81319999999999</v>
      </c>
      <c r="I17402">
        <f t="shared" si="542"/>
        <v>5.4345070806702047</v>
      </c>
      <c r="J17402">
        <f t="shared" si="543"/>
        <v>187.62926927459284</v>
      </c>
    </row>
    <row r="17403" spans="1:10" x14ac:dyDescent="0.25">
      <c r="A17403">
        <v>203264.60990000001</v>
      </c>
      <c r="B17403">
        <v>2555055.4038999998</v>
      </c>
      <c r="C17403">
        <v>192.81180000000001</v>
      </c>
      <c r="I17403">
        <f t="shared" si="542"/>
        <v>5.4231328971677346</v>
      </c>
      <c r="J17403">
        <f t="shared" si="543"/>
        <v>187.47058033465532</v>
      </c>
    </row>
    <row r="17404" spans="1:10" x14ac:dyDescent="0.25">
      <c r="A17404">
        <v>203264.60759999999</v>
      </c>
      <c r="B17404">
        <v>2555055.4229000001</v>
      </c>
      <c r="C17404">
        <v>192.8126</v>
      </c>
      <c r="I17404">
        <f t="shared" si="542"/>
        <v>5.4229768181438054</v>
      </c>
      <c r="J17404">
        <f t="shared" si="543"/>
        <v>187.26838228769034</v>
      </c>
    </row>
    <row r="17405" spans="1:10" x14ac:dyDescent="0.25">
      <c r="A17405">
        <v>203264.5993</v>
      </c>
      <c r="B17405">
        <v>2555055.4434000002</v>
      </c>
      <c r="C17405">
        <v>192.81630000000001</v>
      </c>
      <c r="I17405">
        <f t="shared" si="542"/>
        <v>5.4286586418605065</v>
      </c>
      <c r="J17405">
        <f t="shared" si="543"/>
        <v>187.04267381675476</v>
      </c>
    </row>
    <row r="17406" spans="1:10" x14ac:dyDescent="0.25">
      <c r="A17406">
        <v>203264.60380000001</v>
      </c>
      <c r="B17406">
        <v>2555055.4608999998</v>
      </c>
      <c r="C17406">
        <v>192.8201</v>
      </c>
      <c r="I17406">
        <f t="shared" si="542"/>
        <v>5.4220730214787611</v>
      </c>
      <c r="J17406">
        <f t="shared" si="543"/>
        <v>186.86497420088145</v>
      </c>
    </row>
    <row r="17407" spans="1:10" x14ac:dyDescent="0.25">
      <c r="A17407">
        <v>203264.5956</v>
      </c>
      <c r="B17407">
        <v>2555055.4815000002</v>
      </c>
      <c r="C17407">
        <v>192.8229</v>
      </c>
      <c r="I17407">
        <f t="shared" si="542"/>
        <v>5.4277942306111848</v>
      </c>
      <c r="J17407">
        <f t="shared" si="543"/>
        <v>186.63873267079524</v>
      </c>
    </row>
    <row r="17408" spans="1:10" x14ac:dyDescent="0.25">
      <c r="A17408">
        <v>203264.61129999999</v>
      </c>
      <c r="B17408">
        <v>2555055.4964000001</v>
      </c>
      <c r="C17408">
        <v>192.81700000000001</v>
      </c>
      <c r="I17408">
        <f t="shared" si="542"/>
        <v>5.4104925145663723</v>
      </c>
      <c r="J17408">
        <f t="shared" si="543"/>
        <v>186.5012242034467</v>
      </c>
    </row>
    <row r="17409" spans="1:10" x14ac:dyDescent="0.25">
      <c r="A17409">
        <v>203264.58859999999</v>
      </c>
      <c r="B17409">
        <v>2555055.5205000001</v>
      </c>
      <c r="C17409">
        <v>192.82990000000001</v>
      </c>
      <c r="I17409">
        <f t="shared" si="542"/>
        <v>5.43038256572616</v>
      </c>
      <c r="J17409">
        <f t="shared" si="543"/>
        <v>186.22146193612807</v>
      </c>
    </row>
    <row r="17410" spans="1:10" x14ac:dyDescent="0.25">
      <c r="A17410">
        <v>203264.5912</v>
      </c>
      <c r="B17410">
        <v>2555055.5386999999</v>
      </c>
      <c r="C17410">
        <v>192.83109999999999</v>
      </c>
      <c r="I17410">
        <f t="shared" si="542"/>
        <v>5.4258547465143874</v>
      </c>
      <c r="J17410">
        <f t="shared" si="543"/>
        <v>186.03338107326482</v>
      </c>
    </row>
    <row r="17411" spans="1:10" x14ac:dyDescent="0.25">
      <c r="A17411">
        <v>203264.5901</v>
      </c>
      <c r="B17411">
        <v>2555055.5576999998</v>
      </c>
      <c r="C17411">
        <v>192.8329</v>
      </c>
      <c r="I17411">
        <f t="shared" ref="I17411:I17474" si="544">((A17411-$E$2)^2+(B17411-$F$2)^2)^(1/2)</f>
        <v>5.4249849124544944</v>
      </c>
      <c r="J17411">
        <f t="shared" ref="J17411:J17474" si="545">180+(DEGREES(ATAN((B17411-$F$2)/(A17411-$E$2))))</f>
        <v>185.83260329107017</v>
      </c>
    </row>
    <row r="17412" spans="1:10" x14ac:dyDescent="0.25">
      <c r="A17412">
        <v>203264.58720000001</v>
      </c>
      <c r="B17412">
        <v>2555055.5772000002</v>
      </c>
      <c r="C17412">
        <v>192.83580000000001</v>
      </c>
      <c r="I17412">
        <f t="shared" si="544"/>
        <v>5.4259240024010085</v>
      </c>
      <c r="J17412">
        <f t="shared" si="545"/>
        <v>185.62464396384658</v>
      </c>
    </row>
    <row r="17413" spans="1:10" x14ac:dyDescent="0.25">
      <c r="A17413">
        <v>203264.59280000001</v>
      </c>
      <c r="B17413">
        <v>2555055.5946</v>
      </c>
      <c r="C17413">
        <v>192.8366</v>
      </c>
      <c r="I17413">
        <f t="shared" si="544"/>
        <v>5.4186715161574055</v>
      </c>
      <c r="J17413">
        <f t="shared" si="545"/>
        <v>185.44734945928246</v>
      </c>
    </row>
    <row r="17414" spans="1:10" x14ac:dyDescent="0.25">
      <c r="A17414">
        <v>203264.57149999999</v>
      </c>
      <c r="B17414">
        <v>2555055.6379999998</v>
      </c>
      <c r="C17414">
        <v>192.84829999999999</v>
      </c>
      <c r="I17414">
        <f t="shared" si="544"/>
        <v>5.4359434554065844</v>
      </c>
      <c r="J17414">
        <f t="shared" si="545"/>
        <v>184.97065382304535</v>
      </c>
    </row>
    <row r="17415" spans="1:10" x14ac:dyDescent="0.25">
      <c r="A17415">
        <v>203264.58319999999</v>
      </c>
      <c r="B17415">
        <v>2555055.6538</v>
      </c>
      <c r="C17415">
        <v>192.8442</v>
      </c>
      <c r="I17415">
        <f t="shared" si="544"/>
        <v>5.4229384543974835</v>
      </c>
      <c r="J17415">
        <f t="shared" si="545"/>
        <v>184.81505808862602</v>
      </c>
    </row>
    <row r="17416" spans="1:10" x14ac:dyDescent="0.25">
      <c r="A17416">
        <v>203264.67060000001</v>
      </c>
      <c r="B17416">
        <v>2555054.9648000002</v>
      </c>
      <c r="C17416">
        <v>192.75069999999999</v>
      </c>
      <c r="I17416">
        <f t="shared" si="544"/>
        <v>5.4381341101299716</v>
      </c>
      <c r="J17416">
        <f t="shared" si="545"/>
        <v>192.14597300951388</v>
      </c>
    </row>
    <row r="17417" spans="1:10" x14ac:dyDescent="0.25">
      <c r="A17417">
        <v>203264.66409999999</v>
      </c>
      <c r="B17417">
        <v>2555054.9835999999</v>
      </c>
      <c r="C17417">
        <v>192.75139999999999</v>
      </c>
      <c r="I17417">
        <f t="shared" si="544"/>
        <v>5.4405688646095083</v>
      </c>
      <c r="J17417">
        <f t="shared" si="545"/>
        <v>191.93801508050723</v>
      </c>
    </row>
    <row r="17418" spans="1:10" x14ac:dyDescent="0.25">
      <c r="A17418">
        <v>203264.6563</v>
      </c>
      <c r="B17418">
        <v>2555055.0025999998</v>
      </c>
      <c r="C17418">
        <v>192.75649999999999</v>
      </c>
      <c r="I17418">
        <f t="shared" si="544"/>
        <v>5.4443074353664489</v>
      </c>
      <c r="J17418">
        <f t="shared" si="545"/>
        <v>191.72540365279565</v>
      </c>
    </row>
    <row r="17419" spans="1:10" x14ac:dyDescent="0.25">
      <c r="A17419">
        <v>203264.6526</v>
      </c>
      <c r="B17419">
        <v>2555055.0211</v>
      </c>
      <c r="C17419">
        <v>192.7602</v>
      </c>
      <c r="I17419">
        <f t="shared" si="544"/>
        <v>5.444203318233515</v>
      </c>
      <c r="J17419">
        <f t="shared" si="545"/>
        <v>191.52685536281655</v>
      </c>
    </row>
    <row r="17420" spans="1:10" x14ac:dyDescent="0.25">
      <c r="A17420">
        <v>203264.67060000001</v>
      </c>
      <c r="B17420">
        <v>2555055.0361000001</v>
      </c>
      <c r="C17420">
        <v>192.75370000000001</v>
      </c>
      <c r="I17420">
        <f t="shared" si="544"/>
        <v>5.4235803091559536</v>
      </c>
      <c r="J17420">
        <f t="shared" si="545"/>
        <v>191.4095865759962</v>
      </c>
    </row>
    <row r="17421" spans="1:10" x14ac:dyDescent="0.25">
      <c r="A17421">
        <v>203264.66320000001</v>
      </c>
      <c r="B17421">
        <v>2555055.0551999998</v>
      </c>
      <c r="C17421">
        <v>192.75710000000001</v>
      </c>
      <c r="I17421">
        <f t="shared" si="544"/>
        <v>5.4270932257103217</v>
      </c>
      <c r="J17421">
        <f t="shared" si="545"/>
        <v>191.19647071685469</v>
      </c>
    </row>
    <row r="17422" spans="1:10" x14ac:dyDescent="0.25">
      <c r="A17422">
        <v>203264.63630000001</v>
      </c>
      <c r="B17422">
        <v>2555055.0776</v>
      </c>
      <c r="C17422">
        <v>192.77090000000001</v>
      </c>
      <c r="I17422">
        <f t="shared" si="544"/>
        <v>5.4491996155609987</v>
      </c>
      <c r="J17422">
        <f t="shared" si="545"/>
        <v>190.91050643172846</v>
      </c>
    </row>
    <row r="17423" spans="1:10" x14ac:dyDescent="0.25">
      <c r="A17423">
        <v>203264.64009999999</v>
      </c>
      <c r="B17423">
        <v>2555055.0950000002</v>
      </c>
      <c r="C17423">
        <v>192.77160000000001</v>
      </c>
      <c r="I17423">
        <f t="shared" si="544"/>
        <v>5.44219951949355</v>
      </c>
      <c r="J17423">
        <f t="shared" si="545"/>
        <v>190.73820157772278</v>
      </c>
    </row>
    <row r="17424" spans="1:10" x14ac:dyDescent="0.25">
      <c r="A17424">
        <v>203264.64910000001</v>
      </c>
      <c r="B17424">
        <v>2555055.1115000001</v>
      </c>
      <c r="C17424">
        <v>192.76679999999999</v>
      </c>
      <c r="I17424">
        <f t="shared" si="544"/>
        <v>5.4303022623000885</v>
      </c>
      <c r="J17424">
        <f t="shared" si="545"/>
        <v>190.58484960631736</v>
      </c>
    </row>
    <row r="17425" spans="1:10" x14ac:dyDescent="0.25">
      <c r="A17425">
        <v>203264.6586</v>
      </c>
      <c r="B17425">
        <v>2555055.1277999999</v>
      </c>
      <c r="C17425">
        <v>192.7629</v>
      </c>
      <c r="I17425">
        <f t="shared" si="544"/>
        <v>5.41798855669854</v>
      </c>
      <c r="J17425">
        <f t="shared" si="545"/>
        <v>190.4338626815796</v>
      </c>
    </row>
    <row r="17426" spans="1:10" x14ac:dyDescent="0.25">
      <c r="A17426">
        <v>203264.63630000001</v>
      </c>
      <c r="B17426">
        <v>2555055.1497999998</v>
      </c>
      <c r="C17426">
        <v>192.77760000000001</v>
      </c>
      <c r="I17426">
        <f t="shared" si="544"/>
        <v>5.4359962408508116</v>
      </c>
      <c r="J17426">
        <f t="shared" si="545"/>
        <v>190.16324790758591</v>
      </c>
    </row>
    <row r="17427" spans="1:10" x14ac:dyDescent="0.25">
      <c r="A17427">
        <v>203264.64199999999</v>
      </c>
      <c r="B17427">
        <v>2555055.1669000001</v>
      </c>
      <c r="C17427">
        <v>192.77420000000001</v>
      </c>
      <c r="I17427">
        <f t="shared" si="544"/>
        <v>5.4273914001299719</v>
      </c>
      <c r="J17427">
        <f t="shared" si="545"/>
        <v>189.99617712147281</v>
      </c>
    </row>
    <row r="17428" spans="1:10" x14ac:dyDescent="0.25">
      <c r="A17428">
        <v>203264.6237</v>
      </c>
      <c r="B17428">
        <v>2555055.1883999999</v>
      </c>
      <c r="C17428">
        <v>192.78210000000001</v>
      </c>
      <c r="I17428">
        <f t="shared" si="544"/>
        <v>5.4417360511631623</v>
      </c>
      <c r="J17428">
        <f t="shared" si="545"/>
        <v>189.73979443674361</v>
      </c>
    </row>
    <row r="17429" spans="1:10" x14ac:dyDescent="0.25">
      <c r="A17429">
        <v>203264.6188</v>
      </c>
      <c r="B17429">
        <v>2555055.2075</v>
      </c>
      <c r="C17429">
        <v>192.78659999999999</v>
      </c>
      <c r="I17429">
        <f t="shared" si="544"/>
        <v>5.4433696815708643</v>
      </c>
      <c r="J17429">
        <f t="shared" si="545"/>
        <v>189.53292375597329</v>
      </c>
    </row>
    <row r="17430" spans="1:10" x14ac:dyDescent="0.25">
      <c r="A17430">
        <v>203264.6398</v>
      </c>
      <c r="B17430">
        <v>2555055.2217000001</v>
      </c>
      <c r="C17430">
        <v>192.77959999999999</v>
      </c>
      <c r="I17430">
        <f t="shared" si="544"/>
        <v>5.4203181760845052</v>
      </c>
      <c r="J17430">
        <f t="shared" si="545"/>
        <v>189.42165794772833</v>
      </c>
    </row>
    <row r="17431" spans="1:10" x14ac:dyDescent="0.25">
      <c r="A17431">
        <v>203264.6361</v>
      </c>
      <c r="B17431">
        <v>2555055.2406000001</v>
      </c>
      <c r="C17431">
        <v>192.7824</v>
      </c>
      <c r="I17431">
        <f t="shared" si="544"/>
        <v>5.4209085373172421</v>
      </c>
      <c r="J17431">
        <f t="shared" si="545"/>
        <v>189.21818873566414</v>
      </c>
    </row>
    <row r="17432" spans="1:10" x14ac:dyDescent="0.25">
      <c r="A17432">
        <v>203264.62779999999</v>
      </c>
      <c r="B17432">
        <v>2555055.2604999999</v>
      </c>
      <c r="C17432">
        <v>192.7869</v>
      </c>
      <c r="I17432">
        <f t="shared" si="544"/>
        <v>5.4259540074163839</v>
      </c>
      <c r="J17432">
        <f t="shared" si="545"/>
        <v>188.99672623817858</v>
      </c>
    </row>
    <row r="17433" spans="1:10" x14ac:dyDescent="0.25">
      <c r="A17433">
        <v>203264.61970000001</v>
      </c>
      <c r="B17433">
        <v>2555055.2804</v>
      </c>
      <c r="C17433">
        <v>192.79320000000001</v>
      </c>
      <c r="I17433">
        <f t="shared" si="544"/>
        <v>5.430882732119084</v>
      </c>
      <c r="J17433">
        <f t="shared" si="545"/>
        <v>188.77600042914653</v>
      </c>
    </row>
    <row r="17434" spans="1:10" x14ac:dyDescent="0.25">
      <c r="A17434">
        <v>203264.61840000001</v>
      </c>
      <c r="B17434">
        <v>2555055.2990000001</v>
      </c>
      <c r="C17434">
        <v>192.7961</v>
      </c>
      <c r="I17434">
        <f t="shared" si="544"/>
        <v>5.4293614688977492</v>
      </c>
      <c r="J17434">
        <f t="shared" si="545"/>
        <v>188.57992009868474</v>
      </c>
    </row>
    <row r="17435" spans="1:10" x14ac:dyDescent="0.25">
      <c r="A17435">
        <v>203264.61009999999</v>
      </c>
      <c r="B17435">
        <v>2555055.3190000001</v>
      </c>
      <c r="C17435">
        <v>192.79679999999999</v>
      </c>
      <c r="I17435">
        <f t="shared" si="544"/>
        <v>5.4346254342033919</v>
      </c>
      <c r="J17435">
        <f t="shared" si="545"/>
        <v>188.35836999668143</v>
      </c>
    </row>
    <row r="17436" spans="1:10" x14ac:dyDescent="0.25">
      <c r="A17436">
        <v>203264.60149999999</v>
      </c>
      <c r="B17436">
        <v>2555055.3391999998</v>
      </c>
      <c r="C17436">
        <v>192.803</v>
      </c>
      <c r="I17436">
        <f t="shared" si="544"/>
        <v>5.4402391758629864</v>
      </c>
      <c r="J17436">
        <f t="shared" si="545"/>
        <v>188.13471958599649</v>
      </c>
    </row>
    <row r="17437" spans="1:10" x14ac:dyDescent="0.25">
      <c r="A17437">
        <v>203264.60680000001</v>
      </c>
      <c r="B17437">
        <v>2555055.3566000001</v>
      </c>
      <c r="C17437">
        <v>192.8039</v>
      </c>
      <c r="I17437">
        <f t="shared" si="544"/>
        <v>5.4325553655725125</v>
      </c>
      <c r="J17437">
        <f t="shared" si="545"/>
        <v>187.96096203280752</v>
      </c>
    </row>
    <row r="17438" spans="1:10" x14ac:dyDescent="0.25">
      <c r="A17438">
        <v>203264.60089999999</v>
      </c>
      <c r="B17438">
        <v>2555055.3763000001</v>
      </c>
      <c r="C17438">
        <v>192.8073</v>
      </c>
      <c r="I17438">
        <f t="shared" si="544"/>
        <v>5.4357080955576933</v>
      </c>
      <c r="J17438">
        <f t="shared" si="545"/>
        <v>187.74669917603646</v>
      </c>
    </row>
    <row r="17439" spans="1:10" x14ac:dyDescent="0.25">
      <c r="A17439">
        <v>203264.6047</v>
      </c>
      <c r="B17439">
        <v>2555055.3939999999</v>
      </c>
      <c r="C17439">
        <v>192.80690000000001</v>
      </c>
      <c r="I17439">
        <f t="shared" si="544"/>
        <v>5.4295836203548555</v>
      </c>
      <c r="J17439">
        <f t="shared" si="545"/>
        <v>187.56702910183884</v>
      </c>
    </row>
    <row r="17440" spans="1:10" x14ac:dyDescent="0.25">
      <c r="A17440">
        <v>203264.61120000001</v>
      </c>
      <c r="B17440">
        <v>2555055.4109999998</v>
      </c>
      <c r="C17440">
        <v>192.8073</v>
      </c>
      <c r="I17440">
        <f t="shared" si="544"/>
        <v>5.4209251646038386</v>
      </c>
      <c r="J17440">
        <f t="shared" si="545"/>
        <v>187.39796120586669</v>
      </c>
    </row>
    <row r="17441" spans="1:10" x14ac:dyDescent="0.25">
      <c r="A17441">
        <v>203264.60219999999</v>
      </c>
      <c r="B17441">
        <v>2555055.4314999999</v>
      </c>
      <c r="C17441">
        <v>192.81290000000001</v>
      </c>
      <c r="I17441">
        <f t="shared" si="544"/>
        <v>5.4272531993910933</v>
      </c>
      <c r="J17441">
        <f t="shared" si="545"/>
        <v>187.17110867259407</v>
      </c>
    </row>
    <row r="17442" spans="1:10" x14ac:dyDescent="0.25">
      <c r="A17442">
        <v>203264.5944</v>
      </c>
      <c r="B17442">
        <v>2555055.4519000002</v>
      </c>
      <c r="C17442">
        <v>192.81710000000001</v>
      </c>
      <c r="I17442">
        <f t="shared" si="544"/>
        <v>5.4324870151571858</v>
      </c>
      <c r="J17442">
        <f t="shared" si="545"/>
        <v>186.94736532122764</v>
      </c>
    </row>
    <row r="17443" spans="1:10" x14ac:dyDescent="0.25">
      <c r="A17443">
        <v>203264.587</v>
      </c>
      <c r="B17443">
        <v>2555055.4723</v>
      </c>
      <c r="C17443">
        <v>192.82239999999999</v>
      </c>
      <c r="I17443">
        <f t="shared" si="544"/>
        <v>5.4374062649507744</v>
      </c>
      <c r="J17443">
        <f t="shared" si="545"/>
        <v>186.72454959621575</v>
      </c>
    </row>
    <row r="17444" spans="1:10" x14ac:dyDescent="0.25">
      <c r="A17444">
        <v>203264.60089999999</v>
      </c>
      <c r="B17444">
        <v>2555055.4876999999</v>
      </c>
      <c r="C17444">
        <v>192.81739999999999</v>
      </c>
      <c r="I17444">
        <f t="shared" si="544"/>
        <v>5.4218158305427568</v>
      </c>
      <c r="J17444">
        <f t="shared" si="545"/>
        <v>186.58012769872471</v>
      </c>
    </row>
    <row r="17445" spans="1:10" x14ac:dyDescent="0.25">
      <c r="A17445">
        <v>203264.6035</v>
      </c>
      <c r="B17445">
        <v>2555055.5057000001</v>
      </c>
      <c r="C17445">
        <v>192.8185</v>
      </c>
      <c r="I17445">
        <f t="shared" si="544"/>
        <v>5.4171988278122756</v>
      </c>
      <c r="J17445">
        <f t="shared" si="545"/>
        <v>186.39415311706779</v>
      </c>
    </row>
    <row r="17446" spans="1:10" x14ac:dyDescent="0.25">
      <c r="A17446">
        <v>203264.57560000001</v>
      </c>
      <c r="B17446">
        <v>2555055.5312000001</v>
      </c>
      <c r="C17446">
        <v>192.83029999999999</v>
      </c>
      <c r="I17446">
        <f t="shared" si="544"/>
        <v>5.4421597550891869</v>
      </c>
      <c r="J17446">
        <f t="shared" si="545"/>
        <v>186.09464190250989</v>
      </c>
    </row>
    <row r="17447" spans="1:10" x14ac:dyDescent="0.25">
      <c r="A17447">
        <v>203264.59210000001</v>
      </c>
      <c r="B17447">
        <v>2555055.5458999998</v>
      </c>
      <c r="C17447">
        <v>192.8246</v>
      </c>
      <c r="I17447">
        <f t="shared" si="544"/>
        <v>5.4242075568935526</v>
      </c>
      <c r="J17447">
        <f t="shared" si="545"/>
        <v>185.95874811913228</v>
      </c>
    </row>
    <row r="17448" spans="1:10" x14ac:dyDescent="0.25">
      <c r="A17448">
        <v>203264.59479999999</v>
      </c>
      <c r="B17448">
        <v>2555055.5639999998</v>
      </c>
      <c r="C17448">
        <v>192.82849999999999</v>
      </c>
      <c r="I17448">
        <f t="shared" si="544"/>
        <v>5.4196721155848957</v>
      </c>
      <c r="J17448">
        <f t="shared" si="545"/>
        <v>185.77139499985108</v>
      </c>
    </row>
    <row r="17449" spans="1:10" x14ac:dyDescent="0.25">
      <c r="A17449">
        <v>203264.59179999999</v>
      </c>
      <c r="B17449">
        <v>2555055.5836</v>
      </c>
      <c r="C17449">
        <v>192.8306</v>
      </c>
      <c r="I17449">
        <f t="shared" si="544"/>
        <v>5.4207221105823358</v>
      </c>
      <c r="J17449">
        <f t="shared" si="545"/>
        <v>185.56208851246464</v>
      </c>
    </row>
    <row r="17450" spans="1:10" x14ac:dyDescent="0.25">
      <c r="A17450">
        <v>203264.55609999999</v>
      </c>
      <c r="B17450">
        <v>2555055.6115999999</v>
      </c>
      <c r="C17450">
        <v>192.84530000000001</v>
      </c>
      <c r="I17450">
        <f t="shared" si="544"/>
        <v>5.4536301277494887</v>
      </c>
      <c r="J17450">
        <f t="shared" si="545"/>
        <v>185.2329511997784</v>
      </c>
    </row>
    <row r="17451" spans="1:10" x14ac:dyDescent="0.25">
      <c r="A17451">
        <v>203264.56330000001</v>
      </c>
      <c r="B17451">
        <v>2555055.6286999998</v>
      </c>
      <c r="C17451">
        <v>192.84819999999999</v>
      </c>
      <c r="I17451">
        <f t="shared" si="544"/>
        <v>5.4449251400016996</v>
      </c>
      <c r="J17451">
        <f t="shared" si="545"/>
        <v>185.06067136171791</v>
      </c>
    </row>
    <row r="17452" spans="1:10" x14ac:dyDescent="0.25">
      <c r="A17452">
        <v>203264.58230000001</v>
      </c>
      <c r="B17452">
        <v>2555055.6427000002</v>
      </c>
      <c r="C17452">
        <v>192.84229999999999</v>
      </c>
      <c r="I17452">
        <f t="shared" si="544"/>
        <v>5.4247781318507666</v>
      </c>
      <c r="J17452">
        <f t="shared" si="545"/>
        <v>184.93108322563111</v>
      </c>
    </row>
    <row r="17453" spans="1:10" x14ac:dyDescent="0.25">
      <c r="A17453">
        <v>203264.58439999999</v>
      </c>
      <c r="B17453">
        <v>2555055.6611000001</v>
      </c>
      <c r="C17453">
        <v>192.84</v>
      </c>
      <c r="I17453">
        <f t="shared" si="544"/>
        <v>5.4211346755120324</v>
      </c>
      <c r="J17453">
        <f t="shared" si="545"/>
        <v>184.73924149901433</v>
      </c>
    </row>
    <row r="17454" spans="1:10" x14ac:dyDescent="0.25">
      <c r="A17454">
        <v>203264.5704</v>
      </c>
      <c r="B17454">
        <v>2555055.6839000001</v>
      </c>
      <c r="C17454">
        <v>192.8486</v>
      </c>
      <c r="I17454">
        <f t="shared" si="544"/>
        <v>5.4332555222498797</v>
      </c>
      <c r="J17454">
        <f t="shared" si="545"/>
        <v>184.48743011809574</v>
      </c>
    </row>
    <row r="17455" spans="1:10" x14ac:dyDescent="0.25">
      <c r="A17455">
        <v>203264.65719999999</v>
      </c>
      <c r="B17455">
        <v>2555054.9917000001</v>
      </c>
      <c r="C17455">
        <v>192.75470000000001</v>
      </c>
      <c r="I17455">
        <f t="shared" si="544"/>
        <v>5.4456521492072651</v>
      </c>
      <c r="J17455">
        <f t="shared" si="545"/>
        <v>191.83961801390484</v>
      </c>
    </row>
    <row r="17456" spans="1:10" x14ac:dyDescent="0.25">
      <c r="A17456">
        <v>203264.66099999999</v>
      </c>
      <c r="B17456">
        <v>2555055.0268999999</v>
      </c>
      <c r="C17456">
        <v>192.75229999999999</v>
      </c>
      <c r="I17456">
        <f t="shared" si="544"/>
        <v>5.4348152140172168</v>
      </c>
      <c r="J17456">
        <f t="shared" si="545"/>
        <v>191.48463877309371</v>
      </c>
    </row>
    <row r="17457" spans="1:10" x14ac:dyDescent="0.25">
      <c r="A17457">
        <v>203264.67139999999</v>
      </c>
      <c r="B17457">
        <v>2555055.0432000002</v>
      </c>
      <c r="C17457">
        <v>192.75069999999999</v>
      </c>
      <c r="I17457">
        <f t="shared" si="544"/>
        <v>5.4213958534661719</v>
      </c>
      <c r="J17457">
        <f t="shared" si="545"/>
        <v>191.33770591255328</v>
      </c>
    </row>
    <row r="17458" spans="1:10" x14ac:dyDescent="0.25">
      <c r="A17458">
        <v>203264.65820000001</v>
      </c>
      <c r="B17458">
        <v>2555055.0632000002</v>
      </c>
      <c r="C17458">
        <v>192.75659999999999</v>
      </c>
      <c r="I17458">
        <f t="shared" si="544"/>
        <v>5.43045183017031</v>
      </c>
      <c r="J17458">
        <f t="shared" si="545"/>
        <v>191.10342704439424</v>
      </c>
    </row>
    <row r="17459" spans="1:10" x14ac:dyDescent="0.25">
      <c r="A17459">
        <v>203264.64139999999</v>
      </c>
      <c r="B17459">
        <v>2555055.0839999998</v>
      </c>
      <c r="C17459">
        <v>192.76410000000001</v>
      </c>
      <c r="I17459">
        <f t="shared" si="544"/>
        <v>5.4429830388096612</v>
      </c>
      <c r="J17459">
        <f t="shared" si="545"/>
        <v>190.85451566610882</v>
      </c>
    </row>
    <row r="17460" spans="1:10" x14ac:dyDescent="0.25">
      <c r="A17460">
        <v>203264.64189999999</v>
      </c>
      <c r="B17460">
        <v>2555055.1019000001</v>
      </c>
      <c r="C17460">
        <v>192.76660000000001</v>
      </c>
      <c r="I17460">
        <f t="shared" si="544"/>
        <v>5.4391492367976326</v>
      </c>
      <c r="J17460">
        <f t="shared" si="545"/>
        <v>190.67032290063716</v>
      </c>
    </row>
    <row r="17461" spans="1:10" x14ac:dyDescent="0.25">
      <c r="A17461">
        <v>203264.65340000001</v>
      </c>
      <c r="B17461">
        <v>2555055.1179</v>
      </c>
      <c r="C17461">
        <v>192.76320000000001</v>
      </c>
      <c r="I17461">
        <f t="shared" si="544"/>
        <v>5.4249025954625116</v>
      </c>
      <c r="J17461">
        <f t="shared" si="545"/>
        <v>190.52674773888879</v>
      </c>
    </row>
    <row r="17462" spans="1:10" x14ac:dyDescent="0.25">
      <c r="A17462">
        <v>203264.65659999999</v>
      </c>
      <c r="B17462">
        <v>2555055.1354</v>
      </c>
      <c r="C17462">
        <v>192.76249999999999</v>
      </c>
      <c r="I17462">
        <f t="shared" si="544"/>
        <v>5.4185847894394508</v>
      </c>
      <c r="J17462">
        <f t="shared" si="545"/>
        <v>190.35099964935083</v>
      </c>
    </row>
    <row r="17463" spans="1:10" x14ac:dyDescent="0.25">
      <c r="A17463">
        <v>203264.6384</v>
      </c>
      <c r="B17463">
        <v>2555055.1567000002</v>
      </c>
      <c r="C17463">
        <v>192.76929999999999</v>
      </c>
      <c r="I17463">
        <f t="shared" si="544"/>
        <v>5.4327154582199606</v>
      </c>
      <c r="J17463">
        <f t="shared" si="545"/>
        <v>190.09552733206425</v>
      </c>
    </row>
    <row r="17464" spans="1:10" x14ac:dyDescent="0.25">
      <c r="A17464">
        <v>203264.6367</v>
      </c>
      <c r="B17464">
        <v>2555055.1751000001</v>
      </c>
      <c r="C17464">
        <v>192.77279999999999</v>
      </c>
      <c r="I17464">
        <f t="shared" si="544"/>
        <v>5.4311950158338851</v>
      </c>
      <c r="J17464">
        <f t="shared" si="545"/>
        <v>189.90128000498206</v>
      </c>
    </row>
    <row r="17465" spans="1:10" x14ac:dyDescent="0.25">
      <c r="A17465">
        <v>203264.6188</v>
      </c>
      <c r="B17465">
        <v>2555055.1965999999</v>
      </c>
      <c r="C17465">
        <v>192.7841</v>
      </c>
      <c r="I17465">
        <f t="shared" si="544"/>
        <v>5.4451854881582715</v>
      </c>
      <c r="J17465">
        <f t="shared" si="545"/>
        <v>189.64603286882488</v>
      </c>
    </row>
    <row r="17466" spans="1:10" x14ac:dyDescent="0.25">
      <c r="A17466">
        <v>203264.61730000001</v>
      </c>
      <c r="B17466">
        <v>2555055.2151000001</v>
      </c>
      <c r="C17466">
        <v>192.78229999999999</v>
      </c>
      <c r="I17466">
        <f t="shared" si="544"/>
        <v>5.4435958060679814</v>
      </c>
      <c r="J17466">
        <f t="shared" si="545"/>
        <v>189.45142095449467</v>
      </c>
    </row>
    <row r="17467" spans="1:10" x14ac:dyDescent="0.25">
      <c r="A17467">
        <v>203264.6281</v>
      </c>
      <c r="B17467">
        <v>2555055.2311999998</v>
      </c>
      <c r="C17467">
        <v>192.7784</v>
      </c>
      <c r="I17467">
        <f t="shared" si="544"/>
        <v>5.4303169383155154</v>
      </c>
      <c r="J17467">
        <f t="shared" si="545"/>
        <v>189.30256635623047</v>
      </c>
    </row>
    <row r="17468" spans="1:10" x14ac:dyDescent="0.25">
      <c r="A17468">
        <v>203264.63370000001</v>
      </c>
      <c r="B17468">
        <v>2555055.2483999999</v>
      </c>
      <c r="C17468">
        <v>192.7808</v>
      </c>
      <c r="I17468">
        <f t="shared" si="544"/>
        <v>5.4220340510085903</v>
      </c>
      <c r="J17468">
        <f t="shared" si="545"/>
        <v>189.13276618610152</v>
      </c>
    </row>
    <row r="17469" spans="1:10" x14ac:dyDescent="0.25">
      <c r="A17469">
        <v>203264.6263</v>
      </c>
      <c r="B17469">
        <v>2555055.2681</v>
      </c>
      <c r="C17469">
        <v>192.7841</v>
      </c>
      <c r="I17469">
        <f t="shared" si="544"/>
        <v>5.4262526019533421</v>
      </c>
      <c r="J17469">
        <f t="shared" si="545"/>
        <v>188.91498832049334</v>
      </c>
    </row>
    <row r="17470" spans="1:10" x14ac:dyDescent="0.25">
      <c r="A17470">
        <v>203264.6164</v>
      </c>
      <c r="B17470">
        <v>2555055.2884</v>
      </c>
      <c r="C17470">
        <v>192.7876</v>
      </c>
      <c r="I17470">
        <f t="shared" si="544"/>
        <v>5.4329300308662454</v>
      </c>
      <c r="J17470">
        <f t="shared" si="545"/>
        <v>188.68731021340653</v>
      </c>
    </row>
    <row r="17471" spans="1:10" x14ac:dyDescent="0.25">
      <c r="A17471">
        <v>203264.61689999999</v>
      </c>
      <c r="B17471">
        <v>2555055.3065999998</v>
      </c>
      <c r="C17471">
        <v>192.7929</v>
      </c>
      <c r="I17471">
        <f t="shared" si="544"/>
        <v>5.4297163618951876</v>
      </c>
      <c r="J17471">
        <f t="shared" si="545"/>
        <v>188.49825898728028</v>
      </c>
    </row>
    <row r="17472" spans="1:10" x14ac:dyDescent="0.25">
      <c r="A17472">
        <v>203264.60800000001</v>
      </c>
      <c r="B17472">
        <v>2555055.3267999999</v>
      </c>
      <c r="C17472">
        <v>192.79580000000001</v>
      </c>
      <c r="I17472">
        <f t="shared" si="544"/>
        <v>5.4355752078544102</v>
      </c>
      <c r="J17472">
        <f t="shared" si="545"/>
        <v>188.27380660608975</v>
      </c>
    </row>
    <row r="17473" spans="1:10" x14ac:dyDescent="0.25">
      <c r="A17473">
        <v>203264.60380000001</v>
      </c>
      <c r="B17473">
        <v>2555055.3461000002</v>
      </c>
      <c r="C17473">
        <v>192.79830000000001</v>
      </c>
      <c r="I17473">
        <f t="shared" si="544"/>
        <v>5.4369898519092725</v>
      </c>
      <c r="J17473">
        <f t="shared" si="545"/>
        <v>188.06616767472977</v>
      </c>
    </row>
    <row r="17474" spans="1:10" x14ac:dyDescent="0.25">
      <c r="A17474">
        <v>203264.61610000001</v>
      </c>
      <c r="B17474">
        <v>2555055.3618999999</v>
      </c>
      <c r="C17474">
        <v>192.7953</v>
      </c>
      <c r="I17474">
        <f t="shared" si="544"/>
        <v>5.4226123981146683</v>
      </c>
      <c r="J17474">
        <f t="shared" si="545"/>
        <v>187.91911096089783</v>
      </c>
    </row>
    <row r="17475" spans="1:10" x14ac:dyDescent="0.25">
      <c r="A17475">
        <v>203264.6035</v>
      </c>
      <c r="B17475">
        <v>2555055.3831000002</v>
      </c>
      <c r="C17475">
        <v>192.80330000000001</v>
      </c>
      <c r="I17475">
        <f t="shared" ref="I17475:I17538" si="546">((A17475-$E$2)^2+(B17475-$F$2)^2)^(1/2)</f>
        <v>5.4322189812178641</v>
      </c>
      <c r="J17475">
        <f t="shared" ref="J17475:J17538" si="547">180+(DEGREES(ATAN((B17475-$F$2)/(A17475-$E$2))))</f>
        <v>187.67932789371687</v>
      </c>
    </row>
    <row r="17476" spans="1:10" x14ac:dyDescent="0.25">
      <c r="A17476">
        <v>203264.60939999999</v>
      </c>
      <c r="B17476">
        <v>2555055.4002999999</v>
      </c>
      <c r="C17476">
        <v>192.80260000000001</v>
      </c>
      <c r="I17476">
        <f t="shared" si="546"/>
        <v>5.424097846694262</v>
      </c>
      <c r="J17476">
        <f t="shared" si="547"/>
        <v>187.50759833836383</v>
      </c>
    </row>
    <row r="17477" spans="1:10" x14ac:dyDescent="0.25">
      <c r="A17477">
        <v>203264.60930000001</v>
      </c>
      <c r="B17477">
        <v>2555055.4188000001</v>
      </c>
      <c r="C17477">
        <v>192.8031</v>
      </c>
      <c r="I17477">
        <f t="shared" si="546"/>
        <v>5.4218108902755793</v>
      </c>
      <c r="J17477">
        <f t="shared" si="547"/>
        <v>187.31363436328238</v>
      </c>
    </row>
    <row r="17478" spans="1:10" x14ac:dyDescent="0.25">
      <c r="A17478">
        <v>203264.6004</v>
      </c>
      <c r="B17478">
        <v>2555055.4394</v>
      </c>
      <c r="C17478">
        <v>192.80799999999999</v>
      </c>
      <c r="I17478">
        <f t="shared" si="546"/>
        <v>5.428058927477208</v>
      </c>
      <c r="J17478">
        <f t="shared" si="547"/>
        <v>187.08600080355686</v>
      </c>
    </row>
    <row r="17479" spans="1:10" x14ac:dyDescent="0.25">
      <c r="A17479">
        <v>203264.5876</v>
      </c>
      <c r="B17479">
        <v>2555055.4610000001</v>
      </c>
      <c r="C17479">
        <v>192.81829999999999</v>
      </c>
      <c r="I17479">
        <f t="shared" si="546"/>
        <v>5.4381453051570459</v>
      </c>
      <c r="J17479">
        <f t="shared" si="547"/>
        <v>186.84352659470375</v>
      </c>
    </row>
    <row r="17480" spans="1:10" x14ac:dyDescent="0.25">
      <c r="A17480">
        <v>203264.58249999999</v>
      </c>
      <c r="B17480">
        <v>2555055.4808</v>
      </c>
      <c r="C17480">
        <v>192.81790000000001</v>
      </c>
      <c r="I17480">
        <f t="shared" si="546"/>
        <v>5.4408873807712892</v>
      </c>
      <c r="J17480">
        <f t="shared" si="547"/>
        <v>186.63010635713982</v>
      </c>
    </row>
    <row r="17481" spans="1:10" x14ac:dyDescent="0.25">
      <c r="A17481">
        <v>203264.59529999999</v>
      </c>
      <c r="B17481">
        <v>2555055.4964999999</v>
      </c>
      <c r="C17481">
        <v>192.81489999999999</v>
      </c>
      <c r="I17481">
        <f t="shared" si="546"/>
        <v>5.4263786396105917</v>
      </c>
      <c r="J17481">
        <f t="shared" si="547"/>
        <v>186.48104698088918</v>
      </c>
    </row>
    <row r="17482" spans="1:10" x14ac:dyDescent="0.25">
      <c r="A17482">
        <v>203264.5845</v>
      </c>
      <c r="B17482">
        <v>2555055.5178</v>
      </c>
      <c r="C17482">
        <v>192.82339999999999</v>
      </c>
      <c r="I17482">
        <f t="shared" si="546"/>
        <v>5.4347514837505466</v>
      </c>
      <c r="J17482">
        <f t="shared" si="547"/>
        <v>186.24507471928655</v>
      </c>
    </row>
    <row r="17483" spans="1:10" x14ac:dyDescent="0.25">
      <c r="A17483">
        <v>203264.576</v>
      </c>
      <c r="B17483">
        <v>2555055.5386000001</v>
      </c>
      <c r="C17483">
        <v>192.82839999999999</v>
      </c>
      <c r="I17483">
        <f t="shared" si="546"/>
        <v>5.4409812681186409</v>
      </c>
      <c r="J17483">
        <f t="shared" si="547"/>
        <v>186.01760447568478</v>
      </c>
    </row>
    <row r="17484" spans="1:10" x14ac:dyDescent="0.25">
      <c r="A17484">
        <v>203264.59109999999</v>
      </c>
      <c r="B17484">
        <v>2555055.5537</v>
      </c>
      <c r="C17484">
        <v>192.82320000000001</v>
      </c>
      <c r="I17484">
        <f t="shared" si="546"/>
        <v>5.4243981140926163</v>
      </c>
      <c r="J17484">
        <f t="shared" si="547"/>
        <v>185.87570838459118</v>
      </c>
    </row>
    <row r="17485" spans="1:10" x14ac:dyDescent="0.25">
      <c r="A17485">
        <v>203264.59510000001</v>
      </c>
      <c r="B17485">
        <v>2555055.5715000001</v>
      </c>
      <c r="C17485">
        <v>192.82400000000001</v>
      </c>
      <c r="I17485">
        <f t="shared" si="546"/>
        <v>5.4186245357995189</v>
      </c>
      <c r="J17485">
        <f t="shared" si="547"/>
        <v>185.6928119986342</v>
      </c>
    </row>
    <row r="17486" spans="1:10" x14ac:dyDescent="0.25">
      <c r="A17486">
        <v>203264.59099999999</v>
      </c>
      <c r="B17486">
        <v>2555055.5913</v>
      </c>
      <c r="C17486">
        <v>192.82830000000001</v>
      </c>
      <c r="I17486">
        <f t="shared" si="546"/>
        <v>5.4207775540316119</v>
      </c>
      <c r="J17486">
        <f t="shared" si="547"/>
        <v>185.48026571898822</v>
      </c>
    </row>
    <row r="17487" spans="1:10" x14ac:dyDescent="0.25">
      <c r="A17487">
        <v>203264.5618</v>
      </c>
      <c r="B17487">
        <v>2555055.6178000001</v>
      </c>
      <c r="C17487">
        <v>192.8425</v>
      </c>
      <c r="I17487">
        <f t="shared" si="546"/>
        <v>5.4473913463256523</v>
      </c>
      <c r="J17487">
        <f t="shared" si="547"/>
        <v>185.17347925537678</v>
      </c>
    </row>
    <row r="17488" spans="1:10" x14ac:dyDescent="0.25">
      <c r="A17488">
        <v>203264.57010000001</v>
      </c>
      <c r="B17488">
        <v>2555055.6345000002</v>
      </c>
      <c r="C17488">
        <v>192.84010000000001</v>
      </c>
      <c r="I17488">
        <f t="shared" si="546"/>
        <v>5.4376424909895809</v>
      </c>
      <c r="J17488">
        <f t="shared" si="547"/>
        <v>185.00611604031118</v>
      </c>
    </row>
    <row r="17489" spans="1:10" x14ac:dyDescent="0.25">
      <c r="A17489">
        <v>203264.58749999999</v>
      </c>
      <c r="B17489">
        <v>2555055.6488999999</v>
      </c>
      <c r="C17489">
        <v>192.83449999999999</v>
      </c>
      <c r="I17489">
        <f t="shared" si="546"/>
        <v>5.4190674714597229</v>
      </c>
      <c r="J17489">
        <f t="shared" si="547"/>
        <v>184.87049916726684</v>
      </c>
    </row>
    <row r="17490" spans="1:10" x14ac:dyDescent="0.25">
      <c r="A17490">
        <v>203264.5754</v>
      </c>
      <c r="B17490">
        <v>2555055.6710999999</v>
      </c>
      <c r="C17490">
        <v>192.84440000000001</v>
      </c>
      <c r="I17490">
        <f t="shared" si="546"/>
        <v>5.4292882563127813</v>
      </c>
      <c r="J17490">
        <f t="shared" si="547"/>
        <v>184.62622414195229</v>
      </c>
    </row>
    <row r="17491" spans="1:10" x14ac:dyDescent="0.25">
      <c r="A17491">
        <v>203264.5723</v>
      </c>
      <c r="B17491">
        <v>2555055.6910000001</v>
      </c>
      <c r="C17491">
        <v>192.84350000000001</v>
      </c>
      <c r="I17491">
        <f t="shared" si="546"/>
        <v>5.4308102609083004</v>
      </c>
      <c r="J17491">
        <f t="shared" si="547"/>
        <v>184.41432211279559</v>
      </c>
    </row>
    <row r="17492" spans="1:10" x14ac:dyDescent="0.25">
      <c r="A17492">
        <v>203264.57079999999</v>
      </c>
      <c r="B17492">
        <v>2555055.7105</v>
      </c>
      <c r="C17492">
        <v>192.84719999999999</v>
      </c>
      <c r="I17492">
        <f t="shared" si="546"/>
        <v>5.4308401458868323</v>
      </c>
      <c r="J17492">
        <f t="shared" si="547"/>
        <v>184.20798742099566</v>
      </c>
    </row>
    <row r="17493" spans="1:10" x14ac:dyDescent="0.25">
      <c r="A17493">
        <v>203264.6569</v>
      </c>
      <c r="B17493">
        <v>2555054.9918</v>
      </c>
      <c r="C17493">
        <v>192.75069999999999</v>
      </c>
      <c r="I17493">
        <f t="shared" si="546"/>
        <v>5.4459252520014365</v>
      </c>
      <c r="J17493">
        <f t="shared" si="547"/>
        <v>191.83794073465933</v>
      </c>
    </row>
    <row r="17494" spans="1:10" x14ac:dyDescent="0.25">
      <c r="A17494">
        <v>203264.66269999999</v>
      </c>
      <c r="B17494">
        <v>2555055.0625</v>
      </c>
      <c r="C17494">
        <v>192.75059999999999</v>
      </c>
      <c r="I17494">
        <f t="shared" si="546"/>
        <v>5.4261710939149808</v>
      </c>
      <c r="J17494">
        <f t="shared" si="547"/>
        <v>191.11983079663153</v>
      </c>
    </row>
    <row r="17495" spans="1:10" x14ac:dyDescent="0.25">
      <c r="A17495">
        <v>203264.6428</v>
      </c>
      <c r="B17495">
        <v>2555055.0836999998</v>
      </c>
      <c r="C17495">
        <v>192.7593</v>
      </c>
      <c r="I17495">
        <f t="shared" si="546"/>
        <v>5.441664610263218</v>
      </c>
      <c r="J17495">
        <f t="shared" si="547"/>
        <v>190.86039379109485</v>
      </c>
    </row>
    <row r="17496" spans="1:10" x14ac:dyDescent="0.25">
      <c r="A17496">
        <v>203264.6397</v>
      </c>
      <c r="B17496">
        <v>2555055.1022999999</v>
      </c>
      <c r="C17496">
        <v>192.76329999999999</v>
      </c>
      <c r="I17496">
        <f t="shared" si="546"/>
        <v>5.4412371920785896</v>
      </c>
      <c r="J17496">
        <f t="shared" si="547"/>
        <v>190.66189443742385</v>
      </c>
    </row>
    <row r="17497" spans="1:10" x14ac:dyDescent="0.25">
      <c r="A17497">
        <v>203264.65299999999</v>
      </c>
      <c r="B17497">
        <v>2555055.1179999998</v>
      </c>
      <c r="C17497">
        <v>192.7593</v>
      </c>
      <c r="I17497">
        <f t="shared" si="546"/>
        <v>5.4252775966576321</v>
      </c>
      <c r="J17497">
        <f t="shared" si="547"/>
        <v>190.52493765855272</v>
      </c>
    </row>
    <row r="17498" spans="1:10" x14ac:dyDescent="0.25">
      <c r="A17498">
        <v>203264.65659999999</v>
      </c>
      <c r="B17498">
        <v>2555055.1354</v>
      </c>
      <c r="C17498">
        <v>192.75839999999999</v>
      </c>
      <c r="I17498">
        <f t="shared" si="546"/>
        <v>5.4185847894394508</v>
      </c>
      <c r="J17498">
        <f t="shared" si="547"/>
        <v>190.35099964935083</v>
      </c>
    </row>
    <row r="17499" spans="1:10" x14ac:dyDescent="0.25">
      <c r="A17499">
        <v>203264.63879999999</v>
      </c>
      <c r="B17499">
        <v>2555055.1565999999</v>
      </c>
      <c r="C17499">
        <v>192.76499999999999</v>
      </c>
      <c r="I17499">
        <f t="shared" si="546"/>
        <v>5.4323391831377412</v>
      </c>
      <c r="J17499">
        <f t="shared" si="547"/>
        <v>190.09730524584049</v>
      </c>
    </row>
    <row r="17500" spans="1:10" x14ac:dyDescent="0.25">
      <c r="A17500">
        <v>203264.6341</v>
      </c>
      <c r="B17500">
        <v>2555055.1756000002</v>
      </c>
      <c r="C17500">
        <v>192.76949999999999</v>
      </c>
      <c r="I17500">
        <f t="shared" si="546"/>
        <v>5.4336703957768275</v>
      </c>
      <c r="J17500">
        <f t="shared" si="547"/>
        <v>189.89137204524943</v>
      </c>
    </row>
    <row r="17501" spans="1:10" x14ac:dyDescent="0.25">
      <c r="A17501">
        <v>203264.6188</v>
      </c>
      <c r="B17501">
        <v>2555055.1965999999</v>
      </c>
      <c r="C17501">
        <v>192.7799</v>
      </c>
      <c r="I17501">
        <f t="shared" si="546"/>
        <v>5.4451854881582715</v>
      </c>
      <c r="J17501">
        <f t="shared" si="547"/>
        <v>189.64603286882488</v>
      </c>
    </row>
    <row r="17502" spans="1:10" x14ac:dyDescent="0.25">
      <c r="A17502">
        <v>203264.61629999999</v>
      </c>
      <c r="B17502">
        <v>2555055.2152999998</v>
      </c>
      <c r="C17502">
        <v>192.77860000000001</v>
      </c>
      <c r="I17502">
        <f t="shared" si="546"/>
        <v>5.4445494010657765</v>
      </c>
      <c r="J17502">
        <f t="shared" si="547"/>
        <v>189.44761674693405</v>
      </c>
    </row>
    <row r="17503" spans="1:10" x14ac:dyDescent="0.25">
      <c r="A17503">
        <v>203264.62719999999</v>
      </c>
      <c r="B17503">
        <v>2555055.2313999999</v>
      </c>
      <c r="C17503">
        <v>192.7748</v>
      </c>
      <c r="I17503">
        <f t="shared" si="546"/>
        <v>5.4311727831548033</v>
      </c>
      <c r="J17503">
        <f t="shared" si="547"/>
        <v>189.29894945189733</v>
      </c>
    </row>
    <row r="17504" spans="1:10" x14ac:dyDescent="0.25">
      <c r="A17504">
        <v>203264.63089999999</v>
      </c>
      <c r="B17504">
        <v>2555055.2489</v>
      </c>
      <c r="C17504">
        <v>192.77780000000001</v>
      </c>
      <c r="I17504">
        <f t="shared" si="546"/>
        <v>5.4247192757167548</v>
      </c>
      <c r="J17504">
        <f t="shared" si="547"/>
        <v>189.12285814732553</v>
      </c>
    </row>
    <row r="17505" spans="1:10" x14ac:dyDescent="0.25">
      <c r="A17505">
        <v>203264.62839999999</v>
      </c>
      <c r="B17505">
        <v>2555055.2675999999</v>
      </c>
      <c r="C17505">
        <v>192.7792</v>
      </c>
      <c r="I17505">
        <f t="shared" si="546"/>
        <v>5.4242555176284073</v>
      </c>
      <c r="J17505">
        <f t="shared" si="547"/>
        <v>188.9236434870671</v>
      </c>
    </row>
    <row r="17506" spans="1:10" x14ac:dyDescent="0.25">
      <c r="A17506">
        <v>203264.61420000001</v>
      </c>
      <c r="B17506">
        <v>2555055.2888000002</v>
      </c>
      <c r="C17506">
        <v>192.7843</v>
      </c>
      <c r="I17506">
        <f t="shared" si="546"/>
        <v>5.435044422978244</v>
      </c>
      <c r="J17506">
        <f t="shared" si="547"/>
        <v>188.67963882617511</v>
      </c>
    </row>
    <row r="17507" spans="1:10" x14ac:dyDescent="0.25">
      <c r="A17507">
        <v>203264.61730000001</v>
      </c>
      <c r="B17507">
        <v>2555055.3064999999</v>
      </c>
      <c r="C17507">
        <v>192.78829999999999</v>
      </c>
      <c r="I17507">
        <f t="shared" si="546"/>
        <v>5.4293355339448039</v>
      </c>
      <c r="J17507">
        <f t="shared" si="547"/>
        <v>188.49992650499206</v>
      </c>
    </row>
    <row r="17508" spans="1:10" x14ac:dyDescent="0.25">
      <c r="A17508">
        <v>203264.60829999999</v>
      </c>
      <c r="B17508">
        <v>2555055.3267999999</v>
      </c>
      <c r="C17508">
        <v>192.79150000000001</v>
      </c>
      <c r="I17508">
        <f t="shared" si="546"/>
        <v>5.4352783305366543</v>
      </c>
      <c r="J17508">
        <f t="shared" si="547"/>
        <v>188.2742616930376</v>
      </c>
    </row>
    <row r="17509" spans="1:10" x14ac:dyDescent="0.25">
      <c r="A17509">
        <v>203264.60329999999</v>
      </c>
      <c r="B17509">
        <v>2555055.3462</v>
      </c>
      <c r="C17509">
        <v>192.79429999999999</v>
      </c>
      <c r="I17509">
        <f t="shared" si="546"/>
        <v>5.4374708762695256</v>
      </c>
      <c r="J17509">
        <f t="shared" si="547"/>
        <v>188.06438510723382</v>
      </c>
    </row>
    <row r="17510" spans="1:10" x14ac:dyDescent="0.25">
      <c r="A17510">
        <v>203264.61809999999</v>
      </c>
      <c r="B17510">
        <v>2555055.3615000001</v>
      </c>
      <c r="C17510">
        <v>192.7903</v>
      </c>
      <c r="I17510">
        <f t="shared" si="546"/>
        <v>5.4206866225689101</v>
      </c>
      <c r="J17510">
        <f t="shared" si="547"/>
        <v>187.92621109163136</v>
      </c>
    </row>
    <row r="17511" spans="1:10" x14ac:dyDescent="0.25">
      <c r="A17511">
        <v>203264.6048</v>
      </c>
      <c r="B17511">
        <v>2555055.3827999998</v>
      </c>
      <c r="C17511">
        <v>192.79849999999999</v>
      </c>
      <c r="I17511">
        <f t="shared" si="546"/>
        <v>5.4309707493668213</v>
      </c>
      <c r="J17511">
        <f t="shared" si="547"/>
        <v>187.6842971460469</v>
      </c>
    </row>
    <row r="17512" spans="1:10" x14ac:dyDescent="0.25">
      <c r="A17512">
        <v>203264.6004</v>
      </c>
      <c r="B17512">
        <v>2555055.4023000002</v>
      </c>
      <c r="C17512">
        <v>192.8022</v>
      </c>
      <c r="I17512">
        <f t="shared" si="546"/>
        <v>5.4327602974870013</v>
      </c>
      <c r="J17512">
        <f t="shared" si="547"/>
        <v>187.47428480244255</v>
      </c>
    </row>
    <row r="17513" spans="1:10" x14ac:dyDescent="0.25">
      <c r="A17513">
        <v>203264.60879999999</v>
      </c>
      <c r="B17513">
        <v>2555055.4188999999</v>
      </c>
      <c r="C17513">
        <v>192.79900000000001</v>
      </c>
      <c r="I17513">
        <f t="shared" si="546"/>
        <v>5.4222940947905753</v>
      </c>
      <c r="J17513">
        <f t="shared" si="547"/>
        <v>187.31191371733414</v>
      </c>
    </row>
    <row r="17514" spans="1:10" x14ac:dyDescent="0.25">
      <c r="A17514">
        <v>203264.60070000001</v>
      </c>
      <c r="B17514">
        <v>2555055.4394</v>
      </c>
      <c r="C17514">
        <v>192.80369999999999</v>
      </c>
      <c r="I17514">
        <f t="shared" si="546"/>
        <v>5.4277612189568103</v>
      </c>
      <c r="J17514">
        <f t="shared" si="547"/>
        <v>187.08639145916689</v>
      </c>
    </row>
    <row r="17515" spans="1:10" x14ac:dyDescent="0.25">
      <c r="A17515">
        <v>203264.5883</v>
      </c>
      <c r="B17515">
        <v>2555055.4608</v>
      </c>
      <c r="C17515">
        <v>192.81370000000001</v>
      </c>
      <c r="I17515">
        <f t="shared" si="546"/>
        <v>5.4374741314437651</v>
      </c>
      <c r="J17515">
        <f t="shared" si="547"/>
        <v>186.8464979386805</v>
      </c>
    </row>
    <row r="17516" spans="1:10" x14ac:dyDescent="0.25">
      <c r="A17516">
        <v>203264.5816</v>
      </c>
      <c r="B17516">
        <v>2555055.4811</v>
      </c>
      <c r="C17516">
        <v>192.8141</v>
      </c>
      <c r="I17516">
        <f t="shared" si="546"/>
        <v>5.4417467388812062</v>
      </c>
      <c r="J17516">
        <f t="shared" si="547"/>
        <v>186.62587470768054</v>
      </c>
    </row>
    <row r="17517" spans="1:10" x14ac:dyDescent="0.25">
      <c r="A17517">
        <v>203264.59299999999</v>
      </c>
      <c r="B17517">
        <v>2555055.497</v>
      </c>
      <c r="C17517">
        <v>192.8117</v>
      </c>
      <c r="I17517">
        <f t="shared" si="546"/>
        <v>5.428607556293251</v>
      </c>
      <c r="J17517">
        <f t="shared" si="547"/>
        <v>186.47306345055804</v>
      </c>
    </row>
    <row r="17518" spans="1:10" x14ac:dyDescent="0.25">
      <c r="A17518">
        <v>203264.57699999999</v>
      </c>
      <c r="B17518">
        <v>2555055.5196000002</v>
      </c>
      <c r="C17518">
        <v>192.82230000000001</v>
      </c>
      <c r="I17518">
        <f t="shared" si="546"/>
        <v>5.4420117934423633</v>
      </c>
      <c r="J17518">
        <f t="shared" si="547"/>
        <v>186.21764630128521</v>
      </c>
    </row>
    <row r="17519" spans="1:10" x14ac:dyDescent="0.25">
      <c r="A17519">
        <v>203264.5722</v>
      </c>
      <c r="B17519">
        <v>2555055.5395999998</v>
      </c>
      <c r="C17519">
        <v>192.82570000000001</v>
      </c>
      <c r="I17519">
        <f t="shared" si="546"/>
        <v>5.4446556732657463</v>
      </c>
      <c r="J17519">
        <f t="shared" si="547"/>
        <v>186.0029469962179</v>
      </c>
    </row>
    <row r="17520" spans="1:10" x14ac:dyDescent="0.25">
      <c r="A17520">
        <v>203264.58900000001</v>
      </c>
      <c r="B17520">
        <v>2555055.5542000001</v>
      </c>
      <c r="C17520">
        <v>192.81979999999999</v>
      </c>
      <c r="I17520">
        <f t="shared" si="546"/>
        <v>5.4264359426699675</v>
      </c>
      <c r="J17520">
        <f t="shared" si="547"/>
        <v>185.86818691758725</v>
      </c>
    </row>
    <row r="17521" spans="1:10" x14ac:dyDescent="0.25">
      <c r="A17521">
        <v>203264.5914</v>
      </c>
      <c r="B17521">
        <v>2555055.5723999999</v>
      </c>
      <c r="C17521">
        <v>192.82130000000001</v>
      </c>
      <c r="I17521">
        <f t="shared" si="546"/>
        <v>5.4222171590708061</v>
      </c>
      <c r="J17521">
        <f t="shared" si="547"/>
        <v>185.6794704753909</v>
      </c>
    </row>
    <row r="17522" spans="1:10" x14ac:dyDescent="0.25">
      <c r="A17522">
        <v>203264.5888</v>
      </c>
      <c r="B17522">
        <v>2555055.5918999999</v>
      </c>
      <c r="C17522">
        <v>192.82509999999999</v>
      </c>
      <c r="I17522">
        <f t="shared" si="546"/>
        <v>5.4229102565186311</v>
      </c>
      <c r="J17522">
        <f t="shared" si="547"/>
        <v>185.47173551365978</v>
      </c>
    </row>
    <row r="17523" spans="1:10" x14ac:dyDescent="0.25">
      <c r="A17523">
        <v>203264.56649999999</v>
      </c>
      <c r="B17523">
        <v>2555055.6165</v>
      </c>
      <c r="C17523">
        <v>192.8365</v>
      </c>
      <c r="I17523">
        <f t="shared" si="546"/>
        <v>5.4428279873835708</v>
      </c>
      <c r="J17523">
        <f t="shared" si="547"/>
        <v>185.19156974353825</v>
      </c>
    </row>
    <row r="17524" spans="1:10" x14ac:dyDescent="0.25">
      <c r="A17524">
        <v>203264.57199999999</v>
      </c>
      <c r="B17524">
        <v>2555055.6340000001</v>
      </c>
      <c r="C17524">
        <v>192.83500000000001</v>
      </c>
      <c r="I17524">
        <f t="shared" si="546"/>
        <v>5.4357934103658438</v>
      </c>
      <c r="J17524">
        <f t="shared" si="547"/>
        <v>185.01311375600619</v>
      </c>
    </row>
    <row r="17525" spans="1:10" x14ac:dyDescent="0.25">
      <c r="A17525">
        <v>203264.58739999999</v>
      </c>
      <c r="B17525">
        <v>2555055.6488999999</v>
      </c>
      <c r="C17525">
        <v>192.83029999999999</v>
      </c>
      <c r="I17525">
        <f t="shared" si="546"/>
        <v>5.4191671103855219</v>
      </c>
      <c r="J17525">
        <f t="shared" si="547"/>
        <v>184.87040940004499</v>
      </c>
    </row>
    <row r="17526" spans="1:10" x14ac:dyDescent="0.25">
      <c r="A17526">
        <v>203264.57680000001</v>
      </c>
      <c r="B17526">
        <v>2555055.6707000001</v>
      </c>
      <c r="C17526">
        <v>192.83949999999999</v>
      </c>
      <c r="I17526">
        <f t="shared" si="546"/>
        <v>5.427925103560197</v>
      </c>
      <c r="J17526">
        <f t="shared" si="547"/>
        <v>184.63162460557325</v>
      </c>
    </row>
    <row r="17527" spans="1:10" x14ac:dyDescent="0.25">
      <c r="A17527">
        <v>203264.56109999999</v>
      </c>
      <c r="B17527">
        <v>2555055.6941</v>
      </c>
      <c r="C17527">
        <v>192.8441</v>
      </c>
      <c r="I17527">
        <f t="shared" si="546"/>
        <v>5.4417398706841551</v>
      </c>
      <c r="J17527">
        <f t="shared" si="547"/>
        <v>184.37270278677309</v>
      </c>
    </row>
    <row r="17528" spans="1:10" x14ac:dyDescent="0.25">
      <c r="A17528">
        <v>203264.5717</v>
      </c>
      <c r="B17528">
        <v>2555055.7102000001</v>
      </c>
      <c r="C17528">
        <v>192.8426</v>
      </c>
      <c r="I17528">
        <f t="shared" si="546"/>
        <v>5.4299645974898709</v>
      </c>
      <c r="J17528">
        <f t="shared" si="547"/>
        <v>184.21184125459132</v>
      </c>
    </row>
    <row r="17529" spans="1:10" x14ac:dyDescent="0.25">
      <c r="A17529">
        <v>203264.5674</v>
      </c>
      <c r="B17529">
        <v>2555055.7305000001</v>
      </c>
      <c r="C17529">
        <v>192.8486</v>
      </c>
      <c r="I17529">
        <f t="shared" si="546"/>
        <v>5.4328009727961373</v>
      </c>
      <c r="J17529">
        <f t="shared" si="547"/>
        <v>183.99499904398269</v>
      </c>
    </row>
    <row r="17530" spans="1:10" x14ac:dyDescent="0.25">
      <c r="A17530">
        <v>203264.6514</v>
      </c>
      <c r="B17530">
        <v>2555055.0679000001</v>
      </c>
      <c r="C17530">
        <v>192.7517</v>
      </c>
      <c r="I17530">
        <f t="shared" si="546"/>
        <v>5.4362226380062593</v>
      </c>
      <c r="J17530">
        <f t="shared" si="547"/>
        <v>191.04101587248317</v>
      </c>
    </row>
    <row r="17531" spans="1:10" x14ac:dyDescent="0.25">
      <c r="A17531">
        <v>203264.6398</v>
      </c>
      <c r="B17531">
        <v>2555055.0877999999</v>
      </c>
      <c r="C17531">
        <v>192.7569</v>
      </c>
      <c r="I17531">
        <f t="shared" si="546"/>
        <v>5.4438403063016967</v>
      </c>
      <c r="J17531">
        <f t="shared" si="547"/>
        <v>190.81206546642417</v>
      </c>
    </row>
    <row r="17532" spans="1:10" x14ac:dyDescent="0.25">
      <c r="A17532">
        <v>203264.63920000001</v>
      </c>
      <c r="B17532">
        <v>2555055.1060000001</v>
      </c>
      <c r="C17532">
        <v>192.75880000000001</v>
      </c>
      <c r="I17532">
        <f t="shared" si="546"/>
        <v>5.4410452892740002</v>
      </c>
      <c r="J17532">
        <f t="shared" si="547"/>
        <v>190.62263088080778</v>
      </c>
    </row>
    <row r="17533" spans="1:10" x14ac:dyDescent="0.25">
      <c r="A17533">
        <v>203264.655</v>
      </c>
      <c r="B17533">
        <v>2555055.1213000002</v>
      </c>
      <c r="C17533">
        <v>192.75450000000001</v>
      </c>
      <c r="I17533">
        <f t="shared" si="546"/>
        <v>5.422709220475145</v>
      </c>
      <c r="J17533">
        <f t="shared" si="547"/>
        <v>190.49451683077547</v>
      </c>
    </row>
    <row r="17534" spans="1:10" x14ac:dyDescent="0.25">
      <c r="A17534">
        <v>203264.6488</v>
      </c>
      <c r="B17534">
        <v>2555055.1403999999</v>
      </c>
      <c r="C17534">
        <v>192.75880000000001</v>
      </c>
      <c r="I17534">
        <f t="shared" si="546"/>
        <v>5.4253631399636024</v>
      </c>
      <c r="J17534">
        <f t="shared" si="547"/>
        <v>190.28425462376757</v>
      </c>
    </row>
    <row r="17535" spans="1:10" x14ac:dyDescent="0.25">
      <c r="A17535">
        <v>203264.63860000001</v>
      </c>
      <c r="B17535">
        <v>2555055.1603000001</v>
      </c>
      <c r="C17535">
        <v>192.76079999999999</v>
      </c>
      <c r="I17535">
        <f t="shared" si="546"/>
        <v>5.431888644845162</v>
      </c>
      <c r="J17535">
        <f t="shared" si="547"/>
        <v>190.05851211870012</v>
      </c>
    </row>
    <row r="17536" spans="1:10" x14ac:dyDescent="0.25">
      <c r="A17536">
        <v>203264.62890000001</v>
      </c>
      <c r="B17536">
        <v>2555055.1801999998</v>
      </c>
      <c r="C17536">
        <v>192.76769999999999</v>
      </c>
      <c r="I17536">
        <f t="shared" si="546"/>
        <v>5.4380056133160517</v>
      </c>
      <c r="J17536">
        <f t="shared" si="547"/>
        <v>189.83421453414928</v>
      </c>
    </row>
    <row r="17537" spans="1:10" x14ac:dyDescent="0.25">
      <c r="A17537">
        <v>203264.61989999999</v>
      </c>
      <c r="B17537">
        <v>2555055.2000000002</v>
      </c>
      <c r="C17537">
        <v>192.77369999999999</v>
      </c>
      <c r="I17537">
        <f t="shared" si="546"/>
        <v>5.4435322548880336</v>
      </c>
      <c r="J17537">
        <f t="shared" si="547"/>
        <v>189.61269222345848</v>
      </c>
    </row>
    <row r="17538" spans="1:10" x14ac:dyDescent="0.25">
      <c r="A17538">
        <v>203264.61629999999</v>
      </c>
      <c r="B17538">
        <v>2555055.2189000002</v>
      </c>
      <c r="C17538">
        <v>192.77529999999999</v>
      </c>
      <c r="I17538">
        <f t="shared" si="546"/>
        <v>5.4439596343033445</v>
      </c>
      <c r="J17538">
        <f t="shared" si="547"/>
        <v>189.41024191335177</v>
      </c>
    </row>
    <row r="17539" spans="1:10" x14ac:dyDescent="0.25">
      <c r="A17539">
        <v>203264.62760000001</v>
      </c>
      <c r="B17539">
        <v>2555055.2349999999</v>
      </c>
      <c r="C17539">
        <v>192.77199999999999</v>
      </c>
      <c r="I17539">
        <f t="shared" ref="I17539:I17602" si="548">((A17539-$E$2)^2+(B17539-$F$2)^2)^(1/2)</f>
        <v>5.4301974513257072</v>
      </c>
      <c r="J17539">
        <f t="shared" ref="J17539:J17602" si="549">180+(DEGREES(ATAN((B17539-$F$2)/(A17539-$E$2))))</f>
        <v>189.26214582659949</v>
      </c>
    </row>
    <row r="17540" spans="1:10" x14ac:dyDescent="0.25">
      <c r="A17540">
        <v>203264.6317</v>
      </c>
      <c r="B17540">
        <v>2555055.2524000001</v>
      </c>
      <c r="C17540">
        <v>192.77340000000001</v>
      </c>
      <c r="I17540">
        <f t="shared" si="548"/>
        <v>5.4233754848849811</v>
      </c>
      <c r="J17540">
        <f t="shared" si="549"/>
        <v>189.0876898070259</v>
      </c>
    </row>
    <row r="17541" spans="1:10" x14ac:dyDescent="0.25">
      <c r="A17541">
        <v>203264.62640000001</v>
      </c>
      <c r="B17541">
        <v>2555055.2716999999</v>
      </c>
      <c r="C17541">
        <v>192.77699999999999</v>
      </c>
      <c r="I17541">
        <f t="shared" si="548"/>
        <v>5.425597077765425</v>
      </c>
      <c r="J17541">
        <f t="shared" si="549"/>
        <v>188.87759426091915</v>
      </c>
    </row>
    <row r="17542" spans="1:10" x14ac:dyDescent="0.25">
      <c r="A17542">
        <v>203264.61550000001</v>
      </c>
      <c r="B17542">
        <v>2555055.2922</v>
      </c>
      <c r="C17542">
        <v>192.78030000000001</v>
      </c>
      <c r="I17542">
        <f t="shared" si="548"/>
        <v>5.4332471405243421</v>
      </c>
      <c r="J17542">
        <f t="shared" si="549"/>
        <v>188.64626389847678</v>
      </c>
    </row>
    <row r="17543" spans="1:10" x14ac:dyDescent="0.25">
      <c r="A17543">
        <v>203264.61900000001</v>
      </c>
      <c r="B17543">
        <v>2555055.3097999999</v>
      </c>
      <c r="C17543">
        <v>192.78100000000001</v>
      </c>
      <c r="I17543">
        <f t="shared" si="548"/>
        <v>5.4271672758680811</v>
      </c>
      <c r="J17543">
        <f t="shared" si="549"/>
        <v>188.46812310935346</v>
      </c>
    </row>
    <row r="17544" spans="1:10" x14ac:dyDescent="0.25">
      <c r="A17544">
        <v>203264.60310000001</v>
      </c>
      <c r="B17544">
        <v>2555055.3314999999</v>
      </c>
      <c r="C17544">
        <v>192.7902</v>
      </c>
      <c r="I17544">
        <f t="shared" si="548"/>
        <v>5.4397504961480978</v>
      </c>
      <c r="J17544">
        <f t="shared" si="549"/>
        <v>188.21739073755253</v>
      </c>
    </row>
    <row r="17545" spans="1:10" x14ac:dyDescent="0.25">
      <c r="A17545">
        <v>203264.6133</v>
      </c>
      <c r="B17545">
        <v>2555055.3478000001</v>
      </c>
      <c r="C17545">
        <v>192.7894</v>
      </c>
      <c r="I17545">
        <f t="shared" si="548"/>
        <v>5.4273453114817487</v>
      </c>
      <c r="J17545">
        <f t="shared" si="549"/>
        <v>188.06247093907547</v>
      </c>
    </row>
    <row r="17546" spans="1:10" x14ac:dyDescent="0.25">
      <c r="A17546">
        <v>203264.61989999999</v>
      </c>
      <c r="B17546">
        <v>2555055.3648000001</v>
      </c>
      <c r="C17546">
        <v>192.785</v>
      </c>
      <c r="I17546">
        <f t="shared" si="548"/>
        <v>5.4184495983762071</v>
      </c>
      <c r="J17546">
        <f t="shared" si="549"/>
        <v>187.89427427674229</v>
      </c>
    </row>
    <row r="17547" spans="1:10" x14ac:dyDescent="0.25">
      <c r="A17547">
        <v>203264.6067</v>
      </c>
      <c r="B17547">
        <v>2555055.3860999998</v>
      </c>
      <c r="C17547">
        <v>192.7938</v>
      </c>
      <c r="I17547">
        <f t="shared" si="548"/>
        <v>5.4286473914290845</v>
      </c>
      <c r="J17547">
        <f t="shared" si="549"/>
        <v>187.65246201143219</v>
      </c>
    </row>
    <row r="17548" spans="1:10" x14ac:dyDescent="0.25">
      <c r="A17548">
        <v>203264.59659999999</v>
      </c>
      <c r="B17548">
        <v>2555055.4068</v>
      </c>
      <c r="C17548">
        <v>192.8005</v>
      </c>
      <c r="I17548">
        <f t="shared" si="548"/>
        <v>5.4359449040885721</v>
      </c>
      <c r="J17548">
        <f t="shared" si="549"/>
        <v>187.42204694226697</v>
      </c>
    </row>
    <row r="17549" spans="1:10" x14ac:dyDescent="0.25">
      <c r="A17549">
        <v>203264.6066</v>
      </c>
      <c r="B17549">
        <v>2555055.4232000001</v>
      </c>
      <c r="C17549">
        <v>192.7961</v>
      </c>
      <c r="I17549">
        <f t="shared" si="548"/>
        <v>5.4239308439608758</v>
      </c>
      <c r="J17549">
        <f t="shared" si="549"/>
        <v>187.26390223187056</v>
      </c>
    </row>
    <row r="17550" spans="1:10" x14ac:dyDescent="0.25">
      <c r="A17550">
        <v>203264.59669999999</v>
      </c>
      <c r="B17550">
        <v>2555055.4440000001</v>
      </c>
      <c r="C17550">
        <v>192.80019999999999</v>
      </c>
      <c r="I17550">
        <f t="shared" si="548"/>
        <v>5.4311655369763869</v>
      </c>
      <c r="J17550">
        <f t="shared" si="549"/>
        <v>187.03302893193012</v>
      </c>
    </row>
    <row r="17551" spans="1:10" x14ac:dyDescent="0.25">
      <c r="A17551">
        <v>203264.59020000001</v>
      </c>
      <c r="B17551">
        <v>2555055.4641</v>
      </c>
      <c r="C17551">
        <v>192.80869999999999</v>
      </c>
      <c r="I17551">
        <f t="shared" si="548"/>
        <v>5.4351951437009545</v>
      </c>
      <c r="J17551">
        <f t="shared" si="549"/>
        <v>186.81434630828164</v>
      </c>
    </row>
    <row r="17552" spans="1:10" x14ac:dyDescent="0.25">
      <c r="A17552">
        <v>203264.58420000001</v>
      </c>
      <c r="B17552">
        <v>2555055.4841999998</v>
      </c>
      <c r="C17552">
        <v>192.8108</v>
      </c>
      <c r="I17552">
        <f t="shared" si="548"/>
        <v>5.4388071192336191</v>
      </c>
      <c r="J17552">
        <f t="shared" si="549"/>
        <v>186.59659592220737</v>
      </c>
    </row>
    <row r="17553" spans="1:10" x14ac:dyDescent="0.25">
      <c r="A17553">
        <v>203264.5974</v>
      </c>
      <c r="B17553">
        <v>2555055.4997</v>
      </c>
      <c r="C17553">
        <v>192.80590000000001</v>
      </c>
      <c r="I17553">
        <f t="shared" si="548"/>
        <v>5.4239316597926495</v>
      </c>
      <c r="J17553">
        <f t="shared" si="549"/>
        <v>186.44996369910265</v>
      </c>
    </row>
    <row r="17554" spans="1:10" x14ac:dyDescent="0.25">
      <c r="A17554">
        <v>203264.5705</v>
      </c>
      <c r="B17554">
        <v>2555055.5249000001</v>
      </c>
      <c r="C17554">
        <v>192.8203</v>
      </c>
      <c r="I17554">
        <f t="shared" si="548"/>
        <v>5.4479028130120657</v>
      </c>
      <c r="J17554">
        <f t="shared" si="549"/>
        <v>186.15483004881304</v>
      </c>
    </row>
    <row r="17555" spans="1:10" x14ac:dyDescent="0.25">
      <c r="A17555">
        <v>203264.57089999999</v>
      </c>
      <c r="B17555">
        <v>2555055.5436</v>
      </c>
      <c r="C17555">
        <v>192.82259999999999</v>
      </c>
      <c r="I17555">
        <f t="shared" si="548"/>
        <v>5.4455317802988983</v>
      </c>
      <c r="J17555">
        <f t="shared" si="549"/>
        <v>185.95966086713676</v>
      </c>
    </row>
    <row r="17556" spans="1:10" x14ac:dyDescent="0.25">
      <c r="A17556">
        <v>203264.58670000001</v>
      </c>
      <c r="B17556">
        <v>2555055.5584999998</v>
      </c>
      <c r="C17556">
        <v>192.8176</v>
      </c>
      <c r="I17556">
        <f t="shared" si="548"/>
        <v>5.4282861328576386</v>
      </c>
      <c r="J17556">
        <f t="shared" si="549"/>
        <v>185.82055603553269</v>
      </c>
    </row>
    <row r="17557" spans="1:10" x14ac:dyDescent="0.25">
      <c r="A17557">
        <v>203264.58369999999</v>
      </c>
      <c r="B17557">
        <v>2555055.5781</v>
      </c>
      <c r="C17557">
        <v>192.82</v>
      </c>
      <c r="I17557">
        <f t="shared" si="548"/>
        <v>5.429319082554942</v>
      </c>
      <c r="J17557">
        <f t="shared" si="549"/>
        <v>185.61157186967907</v>
      </c>
    </row>
    <row r="17558" spans="1:10" x14ac:dyDescent="0.25">
      <c r="A17558">
        <v>203264.58600000001</v>
      </c>
      <c r="B17558">
        <v>2555055.5964000002</v>
      </c>
      <c r="C17558">
        <v>192.82249999999999</v>
      </c>
      <c r="I17558">
        <f t="shared" si="548"/>
        <v>5.4252704780350109</v>
      </c>
      <c r="J17558">
        <f t="shared" si="549"/>
        <v>185.42160828084258</v>
      </c>
    </row>
    <row r="17559" spans="1:10" x14ac:dyDescent="0.25">
      <c r="A17559">
        <v>203264.5735</v>
      </c>
      <c r="B17559">
        <v>2555055.6184999999</v>
      </c>
      <c r="C17559">
        <v>192.8305</v>
      </c>
      <c r="I17559">
        <f t="shared" si="548"/>
        <v>5.4356759009571869</v>
      </c>
      <c r="J17559">
        <f t="shared" si="549"/>
        <v>185.17725134302646</v>
      </c>
    </row>
    <row r="17560" spans="1:10" x14ac:dyDescent="0.25">
      <c r="A17560">
        <v>203264.57639999999</v>
      </c>
      <c r="B17560">
        <v>2555055.6367000001</v>
      </c>
      <c r="C17560">
        <v>192.82910000000001</v>
      </c>
      <c r="I17560">
        <f t="shared" si="548"/>
        <v>5.4311747946510671</v>
      </c>
      <c r="J17560">
        <f t="shared" si="549"/>
        <v>184.98879539303718</v>
      </c>
    </row>
    <row r="17561" spans="1:10" x14ac:dyDescent="0.25">
      <c r="A17561">
        <v>203264.5876</v>
      </c>
      <c r="B17561">
        <v>2555055.6527</v>
      </c>
      <c r="C17561">
        <v>192.8253</v>
      </c>
      <c r="I17561">
        <f t="shared" si="548"/>
        <v>5.4186465145939486</v>
      </c>
      <c r="J17561">
        <f t="shared" si="549"/>
        <v>184.83055351859946</v>
      </c>
    </row>
    <row r="17562" spans="1:10" x14ac:dyDescent="0.25">
      <c r="A17562">
        <v>203264.57079999999</v>
      </c>
      <c r="B17562">
        <v>2555055.6760999998</v>
      </c>
      <c r="C17562">
        <v>192.8365</v>
      </c>
      <c r="I17562">
        <f t="shared" si="548"/>
        <v>5.4334726327082903</v>
      </c>
      <c r="J17562">
        <f t="shared" si="549"/>
        <v>184.56975875629649</v>
      </c>
    </row>
    <row r="17563" spans="1:10" x14ac:dyDescent="0.25">
      <c r="A17563">
        <v>203264.5533</v>
      </c>
      <c r="B17563">
        <v>2555055.7000000002</v>
      </c>
      <c r="C17563">
        <v>192.84479999999999</v>
      </c>
      <c r="I17563">
        <f t="shared" si="548"/>
        <v>5.4490711768083964</v>
      </c>
      <c r="J17563">
        <f t="shared" si="549"/>
        <v>184.30459297790284</v>
      </c>
    </row>
    <row r="17564" spans="1:10" x14ac:dyDescent="0.25">
      <c r="A17564">
        <v>203264.57130000001</v>
      </c>
      <c r="B17564">
        <v>2555055.7141</v>
      </c>
      <c r="C17564">
        <v>192.83860000000001</v>
      </c>
      <c r="I17564">
        <f t="shared" si="548"/>
        <v>5.4300784985087276</v>
      </c>
      <c r="J17564">
        <f t="shared" si="549"/>
        <v>184.17049133734542</v>
      </c>
    </row>
    <row r="17565" spans="1:10" x14ac:dyDescent="0.25">
      <c r="A17565">
        <v>203264.5687</v>
      </c>
      <c r="B17565">
        <v>2555055.7340000002</v>
      </c>
      <c r="C17565">
        <v>192.8433</v>
      </c>
      <c r="I17565">
        <f t="shared" si="548"/>
        <v>5.4312613534882059</v>
      </c>
      <c r="J17565">
        <f t="shared" si="549"/>
        <v>183.95912180121982</v>
      </c>
    </row>
    <row r="17566" spans="1:10" x14ac:dyDescent="0.25">
      <c r="A17566">
        <v>203264.56770000001</v>
      </c>
      <c r="B17566">
        <v>2555055.7533999998</v>
      </c>
      <c r="C17566">
        <v>192.84630000000001</v>
      </c>
      <c r="I17566">
        <f t="shared" si="548"/>
        <v>5.4309542301545717</v>
      </c>
      <c r="J17566">
        <f t="shared" si="549"/>
        <v>183.7542141947122</v>
      </c>
    </row>
    <row r="17567" spans="1:10" x14ac:dyDescent="0.25">
      <c r="A17567">
        <v>203264.56849999999</v>
      </c>
      <c r="B17567">
        <v>2555055.7724000001</v>
      </c>
      <c r="C17567">
        <v>192.84739999999999</v>
      </c>
      <c r="I17567">
        <f t="shared" si="548"/>
        <v>5.4289448155257167</v>
      </c>
      <c r="J17567">
        <f t="shared" si="549"/>
        <v>183.55467546763782</v>
      </c>
    </row>
    <row r="17568" spans="1:10" x14ac:dyDescent="0.25">
      <c r="A17568">
        <v>203264.57310000001</v>
      </c>
      <c r="B17568">
        <v>2555055.7903</v>
      </c>
      <c r="C17568">
        <v>192.84549999999999</v>
      </c>
      <c r="I17568">
        <f t="shared" si="548"/>
        <v>5.4232723424101748</v>
      </c>
      <c r="J17568">
        <f t="shared" si="549"/>
        <v>183.36894221063582</v>
      </c>
    </row>
    <row r="17569" spans="1:10" x14ac:dyDescent="0.25">
      <c r="A17569">
        <v>203264.5716</v>
      </c>
      <c r="B17569">
        <v>2555055.81</v>
      </c>
      <c r="C17569">
        <v>192.84979999999999</v>
      </c>
      <c r="I17569">
        <f t="shared" si="548"/>
        <v>5.4236480490577446</v>
      </c>
      <c r="J17569">
        <f t="shared" si="549"/>
        <v>183.16025808861238</v>
      </c>
    </row>
    <row r="17570" spans="1:10" x14ac:dyDescent="0.25">
      <c r="A17570">
        <v>203264.58110000001</v>
      </c>
      <c r="B17570">
        <v>2555055.8456999999</v>
      </c>
      <c r="C17570">
        <v>192.84899999999999</v>
      </c>
      <c r="I17570">
        <f t="shared" si="548"/>
        <v>5.4123083522595383</v>
      </c>
      <c r="J17570">
        <f t="shared" si="549"/>
        <v>182.78844712776774</v>
      </c>
    </row>
    <row r="17571" spans="1:10" x14ac:dyDescent="0.25">
      <c r="A17571">
        <v>203264.64129999999</v>
      </c>
      <c r="B17571">
        <v>2555055.0732</v>
      </c>
      <c r="C17571">
        <v>192.75200000000001</v>
      </c>
      <c r="I17571">
        <f t="shared" si="548"/>
        <v>5.4451253548879999</v>
      </c>
      <c r="J17571">
        <f t="shared" si="549"/>
        <v>190.96592626380433</v>
      </c>
    </row>
    <row r="17572" spans="1:10" x14ac:dyDescent="0.25">
      <c r="A17572">
        <v>203264.6335</v>
      </c>
      <c r="B17572">
        <v>2555055.0924999998</v>
      </c>
      <c r="C17572">
        <v>192.7569</v>
      </c>
      <c r="I17572">
        <f t="shared" si="548"/>
        <v>5.4491498878942117</v>
      </c>
      <c r="J17572">
        <f t="shared" si="549"/>
        <v>190.75109775741592</v>
      </c>
    </row>
    <row r="17573" spans="1:10" x14ac:dyDescent="0.25">
      <c r="A17573">
        <v>203264.64180000001</v>
      </c>
      <c r="B17573">
        <v>2555055.1091</v>
      </c>
      <c r="C17573">
        <v>192.7534</v>
      </c>
      <c r="I17573">
        <f t="shared" si="548"/>
        <v>5.4379189999615276</v>
      </c>
      <c r="J17573">
        <f t="shared" si="549"/>
        <v>190.59557785987619</v>
      </c>
    </row>
    <row r="17574" spans="1:10" x14ac:dyDescent="0.25">
      <c r="A17574">
        <v>203264.6422</v>
      </c>
      <c r="B17574">
        <v>2555055.1452000001</v>
      </c>
      <c r="C17574">
        <v>192.75829999999999</v>
      </c>
      <c r="I17574">
        <f t="shared" si="548"/>
        <v>5.4310033584930331</v>
      </c>
      <c r="J17574">
        <f t="shared" si="549"/>
        <v>190.22199843223521</v>
      </c>
    </row>
    <row r="17575" spans="1:10" x14ac:dyDescent="0.25">
      <c r="A17575">
        <v>203264.6378</v>
      </c>
      <c r="B17575">
        <v>2555055.1641000002</v>
      </c>
      <c r="C17575">
        <v>192.75739999999999</v>
      </c>
      <c r="I17575">
        <f t="shared" si="548"/>
        <v>5.4320140509732981</v>
      </c>
      <c r="J17575">
        <f t="shared" si="549"/>
        <v>190.01757277553097</v>
      </c>
    </row>
    <row r="17576" spans="1:10" x14ac:dyDescent="0.25">
      <c r="A17576">
        <v>203264.62640000001</v>
      </c>
      <c r="B17576">
        <v>2555055.1842999998</v>
      </c>
      <c r="C17576">
        <v>192.76390000000001</v>
      </c>
      <c r="I17576">
        <f t="shared" si="548"/>
        <v>5.4397704409691547</v>
      </c>
      <c r="J17576">
        <f t="shared" si="549"/>
        <v>189.78716733992161</v>
      </c>
    </row>
    <row r="17577" spans="1:10" x14ac:dyDescent="0.25">
      <c r="A17577">
        <v>203264.62030000001</v>
      </c>
      <c r="B17577">
        <v>2555055.2036000001</v>
      </c>
      <c r="C17577">
        <v>192.7696</v>
      </c>
      <c r="I17577">
        <f t="shared" si="548"/>
        <v>5.4425378317393953</v>
      </c>
      <c r="J17577">
        <f t="shared" si="549"/>
        <v>189.57602888572262</v>
      </c>
    </row>
    <row r="17578" spans="1:10" x14ac:dyDescent="0.25">
      <c r="A17578">
        <v>203264.6194</v>
      </c>
      <c r="B17578">
        <v>2555055.2220000001</v>
      </c>
      <c r="C17578">
        <v>192.77109999999999</v>
      </c>
      <c r="I17578">
        <f t="shared" si="548"/>
        <v>5.4403950922852147</v>
      </c>
      <c r="J17578">
        <f t="shared" si="549"/>
        <v>189.38337144996518</v>
      </c>
    </row>
    <row r="17579" spans="1:10" x14ac:dyDescent="0.25">
      <c r="A17579">
        <v>203264.62669999999</v>
      </c>
      <c r="B17579">
        <v>2555055.2387999999</v>
      </c>
      <c r="C17579">
        <v>192.76849999999999</v>
      </c>
      <c r="I17579">
        <f t="shared" si="548"/>
        <v>5.4304754976352339</v>
      </c>
      <c r="J17579">
        <f t="shared" si="549"/>
        <v>189.22104720987133</v>
      </c>
    </row>
    <row r="17580" spans="1:10" x14ac:dyDescent="0.25">
      <c r="A17580">
        <v>203264.633</v>
      </c>
      <c r="B17580">
        <v>2555055.2557999999</v>
      </c>
      <c r="C17580">
        <v>192.76849999999999</v>
      </c>
      <c r="I17580">
        <f t="shared" si="548"/>
        <v>5.4215557029632659</v>
      </c>
      <c r="J17580">
        <f t="shared" si="549"/>
        <v>189.05437909533413</v>
      </c>
    </row>
    <row r="17581" spans="1:10" x14ac:dyDescent="0.25">
      <c r="A17581">
        <v>203264.61970000001</v>
      </c>
      <c r="B17581">
        <v>2555055.2766999998</v>
      </c>
      <c r="C17581">
        <v>192.77610000000001</v>
      </c>
      <c r="I17581">
        <f t="shared" si="548"/>
        <v>5.4314484790357342</v>
      </c>
      <c r="J17581">
        <f t="shared" si="549"/>
        <v>188.8145743866416</v>
      </c>
    </row>
    <row r="17582" spans="1:10" x14ac:dyDescent="0.25">
      <c r="A17582">
        <v>203264.6177</v>
      </c>
      <c r="B17582">
        <v>2555055.2954000002</v>
      </c>
      <c r="C17582">
        <v>192.7782</v>
      </c>
      <c r="I17582">
        <f t="shared" si="548"/>
        <v>5.4305918139642744</v>
      </c>
      <c r="J17582">
        <f t="shared" si="549"/>
        <v>188.61637522814542</v>
      </c>
    </row>
    <row r="17583" spans="1:10" x14ac:dyDescent="0.25">
      <c r="A17583">
        <v>203264.61439999999</v>
      </c>
      <c r="B17583">
        <v>2555055.3144</v>
      </c>
      <c r="C17583">
        <v>192.78049999999999</v>
      </c>
      <c r="I17583">
        <f t="shared" si="548"/>
        <v>5.4310422499044728</v>
      </c>
      <c r="J17583">
        <f t="shared" si="549"/>
        <v>188.41297734210596</v>
      </c>
    </row>
    <row r="17584" spans="1:10" x14ac:dyDescent="0.25">
      <c r="A17584">
        <v>203264.60250000001</v>
      </c>
      <c r="B17584">
        <v>2555055.3352999999</v>
      </c>
      <c r="C17584">
        <v>192.78630000000001</v>
      </c>
      <c r="I17584">
        <f t="shared" si="548"/>
        <v>5.4398025644535464</v>
      </c>
      <c r="J17584">
        <f t="shared" si="549"/>
        <v>188.1768741681386</v>
      </c>
    </row>
    <row r="17585" spans="1:10" x14ac:dyDescent="0.25">
      <c r="A17585">
        <v>203264.6146</v>
      </c>
      <c r="B17585">
        <v>2555055.3511999999</v>
      </c>
      <c r="C17585">
        <v>192.78579999999999</v>
      </c>
      <c r="I17585">
        <f t="shared" si="548"/>
        <v>5.4255822360654538</v>
      </c>
      <c r="J17585">
        <f t="shared" si="549"/>
        <v>188.02884625596903</v>
      </c>
    </row>
    <row r="17586" spans="1:10" x14ac:dyDescent="0.25">
      <c r="A17586">
        <v>203264.61360000001</v>
      </c>
      <c r="B17586">
        <v>2555055.3698</v>
      </c>
      <c r="C17586">
        <v>192.7835</v>
      </c>
      <c r="I17586">
        <f t="shared" si="548"/>
        <v>5.4240062868771739</v>
      </c>
      <c r="J17586">
        <f t="shared" si="549"/>
        <v>187.83281771595333</v>
      </c>
    </row>
    <row r="17587" spans="1:10" x14ac:dyDescent="0.25">
      <c r="A17587">
        <v>203264.61489999999</v>
      </c>
      <c r="B17587">
        <v>2555055.3879999998</v>
      </c>
      <c r="C17587">
        <v>192.78569999999999</v>
      </c>
      <c r="I17587">
        <f t="shared" si="548"/>
        <v>5.4202674667045141</v>
      </c>
      <c r="J17587">
        <f t="shared" si="549"/>
        <v>187.64409920134796</v>
      </c>
    </row>
    <row r="17588" spans="1:10" x14ac:dyDescent="0.25">
      <c r="A17588">
        <v>203264.60060000001</v>
      </c>
      <c r="B17588">
        <v>2555055.4097000002</v>
      </c>
      <c r="C17588">
        <v>192.79490000000001</v>
      </c>
      <c r="I17588">
        <f t="shared" si="548"/>
        <v>5.4316043163917858</v>
      </c>
      <c r="J17588">
        <f t="shared" si="549"/>
        <v>187.39716287623591</v>
      </c>
    </row>
    <row r="17589" spans="1:10" x14ac:dyDescent="0.25">
      <c r="A17589">
        <v>203264.61069999999</v>
      </c>
      <c r="B17589">
        <v>2555055.4259000001</v>
      </c>
      <c r="C17589">
        <v>192.792</v>
      </c>
      <c r="I17589">
        <f t="shared" si="548"/>
        <v>5.4195227926516392</v>
      </c>
      <c r="J17589">
        <f t="shared" si="549"/>
        <v>187.2410672389295</v>
      </c>
    </row>
    <row r="17590" spans="1:10" x14ac:dyDescent="0.25">
      <c r="A17590">
        <v>203264.60019999999</v>
      </c>
      <c r="B17590">
        <v>2555055.4468999999</v>
      </c>
      <c r="C17590">
        <v>192.79509999999999</v>
      </c>
      <c r="I17590">
        <f t="shared" si="548"/>
        <v>5.4273373444523649</v>
      </c>
      <c r="J17590">
        <f t="shared" si="549"/>
        <v>187.00716842358671</v>
      </c>
    </row>
    <row r="17591" spans="1:10" x14ac:dyDescent="0.25">
      <c r="A17591">
        <v>203264.59589999999</v>
      </c>
      <c r="B17591">
        <v>2555055.4665000001</v>
      </c>
      <c r="C17591">
        <v>192.80189999999999</v>
      </c>
      <c r="I17591">
        <f t="shared" si="548"/>
        <v>5.4292509115145986</v>
      </c>
      <c r="J17591">
        <f t="shared" si="549"/>
        <v>186.79633494385095</v>
      </c>
    </row>
    <row r="17592" spans="1:10" x14ac:dyDescent="0.25">
      <c r="A17592">
        <v>203264.5894</v>
      </c>
      <c r="B17592">
        <v>2555055.4866999998</v>
      </c>
      <c r="C17592">
        <v>192.8047</v>
      </c>
      <c r="I17592">
        <f t="shared" si="548"/>
        <v>5.4333546774028747</v>
      </c>
      <c r="J17592">
        <f t="shared" si="549"/>
        <v>186.57670681431048</v>
      </c>
    </row>
    <row r="17593" spans="1:10" x14ac:dyDescent="0.25">
      <c r="A17593">
        <v>203264.598</v>
      </c>
      <c r="B17593">
        <v>2555055.5033</v>
      </c>
      <c r="C17593">
        <v>192.80240000000001</v>
      </c>
      <c r="I17593">
        <f t="shared" si="548"/>
        <v>5.42293218565211</v>
      </c>
      <c r="J17593">
        <f t="shared" si="549"/>
        <v>186.41288091554316</v>
      </c>
    </row>
    <row r="17594" spans="1:10" x14ac:dyDescent="0.25">
      <c r="A17594">
        <v>203264.5736</v>
      </c>
      <c r="B17594">
        <v>2555055.5279000001</v>
      </c>
      <c r="C17594">
        <v>192.81469999999999</v>
      </c>
      <c r="I17594">
        <f t="shared" si="548"/>
        <v>5.4444996804091472</v>
      </c>
      <c r="J17594">
        <f t="shared" si="549"/>
        <v>186.12693891780165</v>
      </c>
    </row>
    <row r="17595" spans="1:10" x14ac:dyDescent="0.25">
      <c r="A17595">
        <v>203264.57269999999</v>
      </c>
      <c r="B17595">
        <v>2555055.5469</v>
      </c>
      <c r="C17595">
        <v>192.81809999999999</v>
      </c>
      <c r="I17595">
        <f t="shared" si="548"/>
        <v>5.4433997556934726</v>
      </c>
      <c r="J17595">
        <f t="shared" si="549"/>
        <v>185.92708083953403</v>
      </c>
    </row>
    <row r="17596" spans="1:10" x14ac:dyDescent="0.25">
      <c r="A17596">
        <v>203264.57680000001</v>
      </c>
      <c r="B17596">
        <v>2555055.5647999998</v>
      </c>
      <c r="C17596">
        <v>192.81870000000001</v>
      </c>
      <c r="I17596">
        <f t="shared" si="548"/>
        <v>5.4375010510536947</v>
      </c>
      <c r="J17596">
        <f t="shared" si="549"/>
        <v>185.74393499450179</v>
      </c>
    </row>
    <row r="17597" spans="1:10" x14ac:dyDescent="0.25">
      <c r="A17597">
        <v>203264.5864</v>
      </c>
      <c r="B17597">
        <v>2555055.5811999999</v>
      </c>
      <c r="C17597">
        <v>192.81479999999999</v>
      </c>
      <c r="I17597">
        <f t="shared" si="548"/>
        <v>5.4263296250982069</v>
      </c>
      <c r="J17597">
        <f t="shared" si="549"/>
        <v>185.58178402136542</v>
      </c>
    </row>
    <row r="17598" spans="1:10" x14ac:dyDescent="0.25">
      <c r="A17598">
        <v>203264.5747</v>
      </c>
      <c r="B17598">
        <v>2555055.6030000001</v>
      </c>
      <c r="C17598">
        <v>192.82050000000001</v>
      </c>
      <c r="I17598">
        <f t="shared" si="548"/>
        <v>5.4359016998114456</v>
      </c>
      <c r="J17598">
        <f t="shared" si="549"/>
        <v>185.34110031738049</v>
      </c>
    </row>
    <row r="17599" spans="1:10" x14ac:dyDescent="0.25">
      <c r="A17599">
        <v>203264.5772</v>
      </c>
      <c r="B17599">
        <v>2555055.6213000002</v>
      </c>
      <c r="C17599">
        <v>192.82509999999999</v>
      </c>
      <c r="I17599">
        <f t="shared" si="548"/>
        <v>5.4317388863858449</v>
      </c>
      <c r="J17599">
        <f t="shared" si="549"/>
        <v>185.15135835732684</v>
      </c>
    </row>
    <row r="17600" spans="1:10" x14ac:dyDescent="0.25">
      <c r="A17600">
        <v>203264.57670000001</v>
      </c>
      <c r="B17600">
        <v>2555055.6403999999</v>
      </c>
      <c r="C17600">
        <v>192.8263</v>
      </c>
      <c r="I17600">
        <f t="shared" si="548"/>
        <v>5.4305554089904895</v>
      </c>
      <c r="J17600">
        <f t="shared" si="549"/>
        <v>184.95018119443625</v>
      </c>
    </row>
    <row r="17601" spans="1:10" x14ac:dyDescent="0.25">
      <c r="A17601">
        <v>203264.58249999999</v>
      </c>
      <c r="B17601">
        <v>2555055.6578000002</v>
      </c>
      <c r="C17601">
        <v>192.82329999999999</v>
      </c>
      <c r="I17601">
        <f t="shared" si="548"/>
        <v>5.4233017332668032</v>
      </c>
      <c r="J17601">
        <f t="shared" si="549"/>
        <v>184.77232749552832</v>
      </c>
    </row>
    <row r="17602" spans="1:10" x14ac:dyDescent="0.25">
      <c r="A17602">
        <v>203264.57389999999</v>
      </c>
      <c r="B17602">
        <v>2555055.6790999998</v>
      </c>
      <c r="C17602">
        <v>192.83070000000001</v>
      </c>
      <c r="I17602">
        <f t="shared" si="548"/>
        <v>5.4301441620224651</v>
      </c>
      <c r="J17602">
        <f t="shared" si="549"/>
        <v>184.54081114711605</v>
      </c>
    </row>
    <row r="17603" spans="1:10" x14ac:dyDescent="0.25">
      <c r="A17603">
        <v>203264.55489999999</v>
      </c>
      <c r="B17603">
        <v>2555055.7034</v>
      </c>
      <c r="C17603">
        <v>192.8409</v>
      </c>
      <c r="I17603">
        <f t="shared" ref="I17603:I17666" si="550">((A17603-$E$2)^2+(B17603-$F$2)^2)^(1/2)</f>
        <v>5.4472214724756149</v>
      </c>
      <c r="J17603">
        <f t="shared" ref="J17603:J17666" si="551">180+(DEGREES(ATAN((B17603-$F$2)/(A17603-$E$2))))</f>
        <v>184.27019465996113</v>
      </c>
    </row>
    <row r="17604" spans="1:10" x14ac:dyDescent="0.25">
      <c r="A17604">
        <v>203264.57250000001</v>
      </c>
      <c r="B17604">
        <v>2555055.7176999999</v>
      </c>
      <c r="C17604">
        <v>192.8347</v>
      </c>
      <c r="I17604">
        <f t="shared" si="550"/>
        <v>5.4286209980092535</v>
      </c>
      <c r="J17604">
        <f t="shared" si="551"/>
        <v>184.13351722011777</v>
      </c>
    </row>
    <row r="17605" spans="1:10" x14ac:dyDescent="0.25">
      <c r="A17605">
        <v>203264.5674</v>
      </c>
      <c r="B17605">
        <v>2555055.7382</v>
      </c>
      <c r="C17605">
        <v>192.8391</v>
      </c>
      <c r="I17605">
        <f t="shared" si="550"/>
        <v>5.4322699491137154</v>
      </c>
      <c r="J17605">
        <f t="shared" si="551"/>
        <v>183.91398214885638</v>
      </c>
    </row>
    <row r="17606" spans="1:10" x14ac:dyDescent="0.25">
      <c r="A17606">
        <v>203264.57019999999</v>
      </c>
      <c r="B17606">
        <v>2555055.7566</v>
      </c>
      <c r="C17606">
        <v>192.84129999999999</v>
      </c>
      <c r="I17606">
        <f t="shared" si="550"/>
        <v>5.4282509153699401</v>
      </c>
      <c r="J17606">
        <f t="shared" si="551"/>
        <v>183.72223810288031</v>
      </c>
    </row>
    <row r="17607" spans="1:10" x14ac:dyDescent="0.25">
      <c r="A17607">
        <v>203264.5742</v>
      </c>
      <c r="B17607">
        <v>2555055.7746000001</v>
      </c>
      <c r="C17607">
        <v>192.84200000000001</v>
      </c>
      <c r="I17607">
        <f t="shared" si="550"/>
        <v>5.4231196925695899</v>
      </c>
      <c r="J17607">
        <f t="shared" si="551"/>
        <v>183.53521073939086</v>
      </c>
    </row>
    <row r="17608" spans="1:10" x14ac:dyDescent="0.25">
      <c r="A17608">
        <v>203264.57260000001</v>
      </c>
      <c r="B17608">
        <v>2555055.7943000002</v>
      </c>
      <c r="C17608">
        <v>192.84379999999999</v>
      </c>
      <c r="I17608">
        <f t="shared" si="550"/>
        <v>5.4235379089457965</v>
      </c>
      <c r="J17608">
        <f t="shared" si="551"/>
        <v>183.32644770116528</v>
      </c>
    </row>
    <row r="17609" spans="1:10" x14ac:dyDescent="0.25">
      <c r="A17609">
        <v>203264.57800000001</v>
      </c>
      <c r="B17609">
        <v>2555055.8119000001</v>
      </c>
      <c r="C17609">
        <v>192.84299999999999</v>
      </c>
      <c r="I17609">
        <f t="shared" si="550"/>
        <v>5.4171532570057845</v>
      </c>
      <c r="J17609">
        <f t="shared" si="551"/>
        <v>183.14392459584982</v>
      </c>
    </row>
    <row r="17610" spans="1:10" x14ac:dyDescent="0.25">
      <c r="A17610">
        <v>203264.579</v>
      </c>
      <c r="B17610">
        <v>2555055.8308999999</v>
      </c>
      <c r="C17610">
        <v>192.84569999999999</v>
      </c>
      <c r="I17610">
        <f t="shared" si="550"/>
        <v>5.4151457607419848</v>
      </c>
      <c r="J17610">
        <f t="shared" si="551"/>
        <v>182.94377463755825</v>
      </c>
    </row>
    <row r="17611" spans="1:10" x14ac:dyDescent="0.25">
      <c r="A17611">
        <v>203264.57689999999</v>
      </c>
      <c r="B17611">
        <v>2555055.8508000001</v>
      </c>
      <c r="C17611">
        <v>192.84729999999999</v>
      </c>
      <c r="I17611">
        <f t="shared" si="550"/>
        <v>5.416257864070908</v>
      </c>
      <c r="J17611">
        <f t="shared" si="551"/>
        <v>182.73239931524586</v>
      </c>
    </row>
    <row r="17612" spans="1:10" x14ac:dyDescent="0.25">
      <c r="A17612">
        <v>203264.58050000001</v>
      </c>
      <c r="B17612">
        <v>2555055.8690999998</v>
      </c>
      <c r="C17612">
        <v>192.84829999999999</v>
      </c>
      <c r="I17612">
        <f t="shared" si="550"/>
        <v>5.4118198658124657</v>
      </c>
      <c r="J17612">
        <f t="shared" si="551"/>
        <v>182.54069121714656</v>
      </c>
    </row>
    <row r="17613" spans="1:10" x14ac:dyDescent="0.25">
      <c r="A17613">
        <v>203264.64060000001</v>
      </c>
      <c r="B17613">
        <v>2555055.0984999998</v>
      </c>
      <c r="C17613">
        <v>192.7509</v>
      </c>
      <c r="I17613">
        <f t="shared" si="550"/>
        <v>5.4410571776489247</v>
      </c>
      <c r="J17613">
        <f t="shared" si="551"/>
        <v>190.70297204893043</v>
      </c>
    </row>
    <row r="17614" spans="1:10" x14ac:dyDescent="0.25">
      <c r="A17614">
        <v>203264.636</v>
      </c>
      <c r="B17614">
        <v>2555055.1535</v>
      </c>
      <c r="C17614">
        <v>192.7543</v>
      </c>
      <c r="I17614">
        <f t="shared" si="550"/>
        <v>5.4356399117534151</v>
      </c>
      <c r="J17614">
        <f t="shared" si="551"/>
        <v>190.12430106362001</v>
      </c>
    </row>
    <row r="17615" spans="1:10" x14ac:dyDescent="0.25">
      <c r="A17615">
        <v>203264.64929999999</v>
      </c>
      <c r="B17615">
        <v>2555055.1691999999</v>
      </c>
      <c r="C17615">
        <v>192.75069999999999</v>
      </c>
      <c r="I17615">
        <f t="shared" si="550"/>
        <v>5.4198030711985128</v>
      </c>
      <c r="J17615">
        <f t="shared" si="551"/>
        <v>189.98562741939202</v>
      </c>
    </row>
    <row r="17616" spans="1:10" x14ac:dyDescent="0.25">
      <c r="A17616">
        <v>203264.62719999999</v>
      </c>
      <c r="B17616">
        <v>2555055.1913999999</v>
      </c>
      <c r="C17616">
        <v>192.76050000000001</v>
      </c>
      <c r="I17616">
        <f t="shared" si="550"/>
        <v>5.437779491719855</v>
      </c>
      <c r="J17616">
        <f t="shared" si="551"/>
        <v>189.71487903535586</v>
      </c>
    </row>
    <row r="17617" spans="1:10" x14ac:dyDescent="0.25">
      <c r="A17617">
        <v>203264.6182</v>
      </c>
      <c r="B17617">
        <v>2555055.2113000001</v>
      </c>
      <c r="C17617">
        <v>192.7654</v>
      </c>
      <c r="I17617">
        <f t="shared" si="550"/>
        <v>5.4433334208113857</v>
      </c>
      <c r="J17617">
        <f t="shared" si="551"/>
        <v>189.49243188629774</v>
      </c>
    </row>
    <row r="17618" spans="1:10" x14ac:dyDescent="0.25">
      <c r="A17618">
        <v>203264.62280000001</v>
      </c>
      <c r="B17618">
        <v>2555055.2286</v>
      </c>
      <c r="C17618">
        <v>192.7663</v>
      </c>
      <c r="I17618">
        <f t="shared" si="550"/>
        <v>5.4359677887245894</v>
      </c>
      <c r="J17618">
        <f t="shared" si="551"/>
        <v>189.32058018145142</v>
      </c>
    </row>
    <row r="17619" spans="1:10" x14ac:dyDescent="0.25">
      <c r="A17619">
        <v>203264.62950000001</v>
      </c>
      <c r="B17619">
        <v>2555055.2456</v>
      </c>
      <c r="C17619">
        <v>192.7654</v>
      </c>
      <c r="I17619">
        <f t="shared" si="550"/>
        <v>5.4266256375467901</v>
      </c>
      <c r="J17619">
        <f t="shared" si="551"/>
        <v>189.15491605881479</v>
      </c>
    </row>
    <row r="17620" spans="1:10" x14ac:dyDescent="0.25">
      <c r="A17620">
        <v>203264.63200000001</v>
      </c>
      <c r="B17620">
        <v>2555055.2633000002</v>
      </c>
      <c r="C17620">
        <v>192.76390000000001</v>
      </c>
      <c r="I17620">
        <f t="shared" si="550"/>
        <v>5.4213682304111233</v>
      </c>
      <c r="J17620">
        <f t="shared" si="551"/>
        <v>188.974439735441</v>
      </c>
    </row>
    <row r="17621" spans="1:10" x14ac:dyDescent="0.25">
      <c r="A17621">
        <v>203264.61540000001</v>
      </c>
      <c r="B17621">
        <v>2555055.2848999999</v>
      </c>
      <c r="C17621">
        <v>192.77160000000001</v>
      </c>
      <c r="I17621">
        <f t="shared" si="550"/>
        <v>5.4344482121327431</v>
      </c>
      <c r="J17621">
        <f t="shared" si="551"/>
        <v>188.72219517475719</v>
      </c>
    </row>
    <row r="17622" spans="1:10" x14ac:dyDescent="0.25">
      <c r="A17622">
        <v>203264.6145</v>
      </c>
      <c r="B17622">
        <v>2555055.3034000001</v>
      </c>
      <c r="C17622">
        <v>192.77699999999999</v>
      </c>
      <c r="I17622">
        <f t="shared" si="550"/>
        <v>5.4325636314822336</v>
      </c>
      <c r="J17622">
        <f t="shared" si="551"/>
        <v>188.52789734860528</v>
      </c>
    </row>
    <row r="17623" spans="1:10" x14ac:dyDescent="0.25">
      <c r="A17623">
        <v>203264.61</v>
      </c>
      <c r="B17623">
        <v>2555055.3226999999</v>
      </c>
      <c r="C17623">
        <v>192.77699999999999</v>
      </c>
      <c r="I17623">
        <f t="shared" si="550"/>
        <v>5.4341877673214052</v>
      </c>
      <c r="J17623">
        <f t="shared" si="551"/>
        <v>188.31961986280683</v>
      </c>
    </row>
    <row r="17624" spans="1:10" x14ac:dyDescent="0.25">
      <c r="A17624">
        <v>203264.6054</v>
      </c>
      <c r="B17624">
        <v>2555055.3421</v>
      </c>
      <c r="C17624">
        <v>192.7807</v>
      </c>
      <c r="I17624">
        <f t="shared" si="550"/>
        <v>5.4359685586082502</v>
      </c>
      <c r="J17624">
        <f t="shared" si="551"/>
        <v>188.11027739476449</v>
      </c>
    </row>
    <row r="17625" spans="1:10" x14ac:dyDescent="0.25">
      <c r="A17625">
        <v>203264.6152</v>
      </c>
      <c r="B17625">
        <v>2555055.3583999998</v>
      </c>
      <c r="C17625">
        <v>192.77940000000001</v>
      </c>
      <c r="I17625">
        <f t="shared" si="550"/>
        <v>5.4239870575525462</v>
      </c>
      <c r="J17625">
        <f t="shared" si="551"/>
        <v>187.95442047096199</v>
      </c>
    </row>
    <row r="17626" spans="1:10" x14ac:dyDescent="0.25">
      <c r="A17626">
        <v>203264.6072</v>
      </c>
      <c r="B17626">
        <v>2555055.3785999999</v>
      </c>
      <c r="C17626">
        <v>192.78450000000001</v>
      </c>
      <c r="I17626">
        <f t="shared" si="550"/>
        <v>5.4291557539168602</v>
      </c>
      <c r="J17626">
        <f t="shared" si="551"/>
        <v>187.7316099117819</v>
      </c>
    </row>
    <row r="17627" spans="1:10" x14ac:dyDescent="0.25">
      <c r="A17627">
        <v>203264.61569999999</v>
      </c>
      <c r="B17627">
        <v>2555055.3952000001</v>
      </c>
      <c r="C17627">
        <v>192.78219999999999</v>
      </c>
      <c r="I17627">
        <f t="shared" si="550"/>
        <v>5.4185213970257866</v>
      </c>
      <c r="J17627">
        <f t="shared" si="551"/>
        <v>187.56976773763225</v>
      </c>
    </row>
    <row r="17628" spans="1:10" x14ac:dyDescent="0.25">
      <c r="A17628">
        <v>203264.60459999999</v>
      </c>
      <c r="B17628">
        <v>2555055.4161999999</v>
      </c>
      <c r="C17628">
        <v>192.7884</v>
      </c>
      <c r="I17628">
        <f t="shared" si="550"/>
        <v>5.4268039950281528</v>
      </c>
      <c r="J17628">
        <f t="shared" si="551"/>
        <v>187.334544690417</v>
      </c>
    </row>
    <row r="17629" spans="1:10" x14ac:dyDescent="0.25">
      <c r="A17629">
        <v>203264.6085</v>
      </c>
      <c r="B17629">
        <v>2555055.4338000002</v>
      </c>
      <c r="C17629">
        <v>192.78960000000001</v>
      </c>
      <c r="I17629">
        <f t="shared" si="550"/>
        <v>5.4207155699066467</v>
      </c>
      <c r="J17629">
        <f t="shared" si="551"/>
        <v>187.15530091287692</v>
      </c>
    </row>
    <row r="17630" spans="1:10" x14ac:dyDescent="0.25">
      <c r="A17630">
        <v>203264.6116</v>
      </c>
      <c r="B17630">
        <v>2555055.4517000001</v>
      </c>
      <c r="C17630">
        <v>192.7903</v>
      </c>
      <c r="I17630">
        <f t="shared" si="550"/>
        <v>5.4154379739772835</v>
      </c>
      <c r="J17630">
        <f t="shared" si="551"/>
        <v>186.97147733492403</v>
      </c>
    </row>
    <row r="17631" spans="1:10" x14ac:dyDescent="0.25">
      <c r="A17631">
        <v>203264.60310000001</v>
      </c>
      <c r="B17631">
        <v>2555055.4723</v>
      </c>
      <c r="C17631">
        <v>192.79409999999999</v>
      </c>
      <c r="I17631">
        <f t="shared" si="550"/>
        <v>5.421417351582507</v>
      </c>
      <c r="J17631">
        <f t="shared" si="551"/>
        <v>186.74447369758659</v>
      </c>
    </row>
    <row r="17632" spans="1:10" x14ac:dyDescent="0.25">
      <c r="A17632">
        <v>203264.59299999999</v>
      </c>
      <c r="B17632">
        <v>2555055.4933000002</v>
      </c>
      <c r="C17632">
        <v>192.7997</v>
      </c>
      <c r="I17632">
        <f t="shared" si="550"/>
        <v>5.4290259245982888</v>
      </c>
      <c r="J17632">
        <f t="shared" si="551"/>
        <v>186.51186284453425</v>
      </c>
    </row>
    <row r="17633" spans="1:10" x14ac:dyDescent="0.25">
      <c r="A17633">
        <v>203264.59969999999</v>
      </c>
      <c r="B17633">
        <v>2555055.5104</v>
      </c>
      <c r="C17633">
        <v>192.79949999999999</v>
      </c>
      <c r="I17633">
        <f t="shared" si="550"/>
        <v>5.4204541553447658</v>
      </c>
      <c r="J17633">
        <f t="shared" si="551"/>
        <v>186.34030847675041</v>
      </c>
    </row>
    <row r="17634" spans="1:10" x14ac:dyDescent="0.25">
      <c r="A17634">
        <v>203264.57079999999</v>
      </c>
      <c r="B17634">
        <v>2555055.5361000001</v>
      </c>
      <c r="C17634">
        <v>192.81190000000001</v>
      </c>
      <c r="I17634">
        <f t="shared" si="550"/>
        <v>5.4464150457073686</v>
      </c>
      <c r="J17634">
        <f t="shared" si="551"/>
        <v>186.03802453399916</v>
      </c>
    </row>
    <row r="17635" spans="1:10" x14ac:dyDescent="0.25">
      <c r="A17635">
        <v>203264.58249999999</v>
      </c>
      <c r="B17635">
        <v>2555055.5521</v>
      </c>
      <c r="C17635">
        <v>192.8092</v>
      </c>
      <c r="I17635">
        <f t="shared" si="550"/>
        <v>5.4331167721914184</v>
      </c>
      <c r="J17635">
        <f t="shared" si="551"/>
        <v>185.88320851038063</v>
      </c>
    </row>
    <row r="17636" spans="1:10" x14ac:dyDescent="0.25">
      <c r="A17636">
        <v>203264.57070000001</v>
      </c>
      <c r="B17636">
        <v>2555055.5737999999</v>
      </c>
      <c r="C17636">
        <v>192.8177</v>
      </c>
      <c r="I17636">
        <f t="shared" si="550"/>
        <v>5.4426780843722167</v>
      </c>
      <c r="J17636">
        <f t="shared" si="551"/>
        <v>185.6432396090994</v>
      </c>
    </row>
    <row r="17637" spans="1:10" x14ac:dyDescent="0.25">
      <c r="A17637">
        <v>203264.58379999999</v>
      </c>
      <c r="B17637">
        <v>2555055.5893999999</v>
      </c>
      <c r="C17637">
        <v>192.81389999999999</v>
      </c>
      <c r="I17637">
        <f t="shared" si="550"/>
        <v>5.4281262328955302</v>
      </c>
      <c r="J17637">
        <f t="shared" si="551"/>
        <v>185.49297113754031</v>
      </c>
    </row>
    <row r="17638" spans="1:10" x14ac:dyDescent="0.25">
      <c r="A17638">
        <v>203264.57209999999</v>
      </c>
      <c r="B17638">
        <v>2555055.6113</v>
      </c>
      <c r="C17638">
        <v>192.81989999999999</v>
      </c>
      <c r="I17638">
        <f t="shared" si="550"/>
        <v>5.4377244597549961</v>
      </c>
      <c r="J17638">
        <f t="shared" si="551"/>
        <v>185.25147511691145</v>
      </c>
    </row>
    <row r="17639" spans="1:10" x14ac:dyDescent="0.25">
      <c r="A17639">
        <v>203264.57870000001</v>
      </c>
      <c r="B17639">
        <v>2555055.6285000001</v>
      </c>
      <c r="C17639">
        <v>192.8175</v>
      </c>
      <c r="I17639">
        <f t="shared" si="550"/>
        <v>5.4296030370419208</v>
      </c>
      <c r="J17639">
        <f t="shared" si="551"/>
        <v>185.07710856967799</v>
      </c>
    </row>
    <row r="17640" spans="1:10" x14ac:dyDescent="0.25">
      <c r="A17640">
        <v>203264.57810000001</v>
      </c>
      <c r="B17640">
        <v>2555055.6475999998</v>
      </c>
      <c r="C17640">
        <v>192.82079999999999</v>
      </c>
      <c r="I17640">
        <f t="shared" si="550"/>
        <v>5.4285439272549585</v>
      </c>
      <c r="J17640">
        <f t="shared" si="551"/>
        <v>184.87574698213106</v>
      </c>
    </row>
    <row r="17641" spans="1:10" x14ac:dyDescent="0.25">
      <c r="A17641">
        <v>203264.57740000001</v>
      </c>
      <c r="B17641">
        <v>2555055.6667999998</v>
      </c>
      <c r="C17641">
        <v>192.8254</v>
      </c>
      <c r="I17641">
        <f t="shared" si="550"/>
        <v>5.4276434112959278</v>
      </c>
      <c r="J17641">
        <f t="shared" si="551"/>
        <v>184.67317115093846</v>
      </c>
    </row>
    <row r="17642" spans="1:10" x14ac:dyDescent="0.25">
      <c r="A17642">
        <v>203264.58110000001</v>
      </c>
      <c r="B17642">
        <v>2555055.6847999999</v>
      </c>
      <c r="C17642">
        <v>192.82259999999999</v>
      </c>
      <c r="I17642">
        <f t="shared" si="550"/>
        <v>5.4225179068422698</v>
      </c>
      <c r="J17642">
        <f t="shared" si="551"/>
        <v>184.48679541476227</v>
      </c>
    </row>
    <row r="17643" spans="1:10" x14ac:dyDescent="0.25">
      <c r="A17643">
        <v>203264.56880000001</v>
      </c>
      <c r="B17643">
        <v>2555055.7072000001</v>
      </c>
      <c r="C17643">
        <v>192.8314</v>
      </c>
      <c r="I17643">
        <f t="shared" si="550"/>
        <v>5.4330778091180028</v>
      </c>
      <c r="J17643">
        <f t="shared" si="551"/>
        <v>184.2411468890578</v>
      </c>
    </row>
    <row r="17644" spans="1:10" x14ac:dyDescent="0.25">
      <c r="A17644">
        <v>203264.5686</v>
      </c>
      <c r="B17644">
        <v>2555055.7264</v>
      </c>
      <c r="C17644">
        <v>192.83459999999999</v>
      </c>
      <c r="I17644">
        <f t="shared" si="550"/>
        <v>5.431891136615687</v>
      </c>
      <c r="J17644">
        <f t="shared" si="551"/>
        <v>184.03902275944969</v>
      </c>
    </row>
    <row r="17645" spans="1:10" x14ac:dyDescent="0.25">
      <c r="A17645">
        <v>203264.5704</v>
      </c>
      <c r="B17645">
        <v>2555055.7450000001</v>
      </c>
      <c r="C17645">
        <v>192.8338</v>
      </c>
      <c r="I17645">
        <f t="shared" si="550"/>
        <v>5.4288167734791974</v>
      </c>
      <c r="J17645">
        <f t="shared" si="551"/>
        <v>183.84454346855057</v>
      </c>
    </row>
    <row r="17646" spans="1:10" x14ac:dyDescent="0.25">
      <c r="A17646">
        <v>203264.58050000001</v>
      </c>
      <c r="B17646">
        <v>2555055.7612999999</v>
      </c>
      <c r="C17646">
        <v>192.83029999999999</v>
      </c>
      <c r="I17646">
        <f t="shared" si="550"/>
        <v>5.417669013515396</v>
      </c>
      <c r="J17646">
        <f t="shared" si="551"/>
        <v>183.67970873797077</v>
      </c>
    </row>
    <row r="17647" spans="1:10" x14ac:dyDescent="0.25">
      <c r="A17647">
        <v>203264.57569999999</v>
      </c>
      <c r="B17647">
        <v>2555055.7818999998</v>
      </c>
      <c r="C17647">
        <v>192.83860000000001</v>
      </c>
      <c r="I17647">
        <f t="shared" si="550"/>
        <v>5.4211771876873094</v>
      </c>
      <c r="J17647">
        <f t="shared" si="551"/>
        <v>183.45918224595587</v>
      </c>
    </row>
    <row r="17648" spans="1:10" x14ac:dyDescent="0.25">
      <c r="A17648">
        <v>203264.57519999999</v>
      </c>
      <c r="B17648">
        <v>2555055.8012000001</v>
      </c>
      <c r="C17648">
        <v>192.83860000000001</v>
      </c>
      <c r="I17648">
        <f t="shared" si="550"/>
        <v>5.4205461053347639</v>
      </c>
      <c r="J17648">
        <f t="shared" si="551"/>
        <v>183.25523145000497</v>
      </c>
    </row>
    <row r="17649" spans="1:10" x14ac:dyDescent="0.25">
      <c r="A17649">
        <v>203264.57860000001</v>
      </c>
      <c r="B17649">
        <v>2555055.8195000002</v>
      </c>
      <c r="C17649">
        <v>192.8383</v>
      </c>
      <c r="I17649">
        <f t="shared" si="550"/>
        <v>5.4161426135045119</v>
      </c>
      <c r="J17649">
        <f t="shared" si="551"/>
        <v>183.06399551900614</v>
      </c>
    </row>
    <row r="17650" spans="1:10" x14ac:dyDescent="0.25">
      <c r="A17650">
        <v>203264.58040000001</v>
      </c>
      <c r="B17650">
        <v>2555055.8382000001</v>
      </c>
      <c r="C17650">
        <v>192.84110000000001</v>
      </c>
      <c r="I17650">
        <f t="shared" si="550"/>
        <v>5.4133775223880072</v>
      </c>
      <c r="J17650">
        <f t="shared" si="551"/>
        <v>182.86737355157638</v>
      </c>
    </row>
    <row r="17651" spans="1:10" x14ac:dyDescent="0.25">
      <c r="A17651">
        <v>203264.57550000001</v>
      </c>
      <c r="B17651">
        <v>2555055.8590000002</v>
      </c>
      <c r="C17651">
        <v>192.846</v>
      </c>
      <c r="I17651">
        <f t="shared" si="550"/>
        <v>5.4172716610729355</v>
      </c>
      <c r="J17651">
        <f t="shared" si="551"/>
        <v>182.64506470082375</v>
      </c>
    </row>
    <row r="17652" spans="1:10" x14ac:dyDescent="0.25">
      <c r="A17652">
        <v>203264.58059999999</v>
      </c>
      <c r="B17652">
        <v>2555055.8768000002</v>
      </c>
      <c r="C17652">
        <v>192.84569999999999</v>
      </c>
      <c r="I17652">
        <f t="shared" si="550"/>
        <v>5.4113840928234662</v>
      </c>
      <c r="J17652">
        <f t="shared" si="551"/>
        <v>182.45929059948003</v>
      </c>
    </row>
    <row r="17653" spans="1:10" x14ac:dyDescent="0.25">
      <c r="A17653">
        <v>203264.57990000001</v>
      </c>
      <c r="B17653">
        <v>2555055.8964</v>
      </c>
      <c r="C17653">
        <v>192.84809999999999</v>
      </c>
      <c r="I17653">
        <f t="shared" si="550"/>
        <v>5.4112779608788628</v>
      </c>
      <c r="J17653">
        <f t="shared" si="551"/>
        <v>182.25163422248704</v>
      </c>
    </row>
    <row r="17654" spans="1:10" x14ac:dyDescent="0.25">
      <c r="A17654">
        <v>203264.63399999999</v>
      </c>
      <c r="B17654">
        <v>2555055.1575000002</v>
      </c>
      <c r="C17654">
        <v>192.75040000000001</v>
      </c>
      <c r="I17654">
        <f t="shared" si="550"/>
        <v>5.4369073240185095</v>
      </c>
      <c r="J17654">
        <f t="shared" si="551"/>
        <v>190.07909928673516</v>
      </c>
    </row>
    <row r="17655" spans="1:10" x14ac:dyDescent="0.25">
      <c r="A17655">
        <v>203264.6299</v>
      </c>
      <c r="B17655">
        <v>2555055.1945000002</v>
      </c>
      <c r="C17655">
        <v>192.7586</v>
      </c>
      <c r="I17655">
        <f t="shared" si="550"/>
        <v>5.4345957218409433</v>
      </c>
      <c r="J17655">
        <f t="shared" si="551"/>
        <v>189.6874684983911</v>
      </c>
    </row>
    <row r="17656" spans="1:10" x14ac:dyDescent="0.25">
      <c r="A17656">
        <v>203264.62220000001</v>
      </c>
      <c r="B17656">
        <v>2555055.2141999998</v>
      </c>
      <c r="C17656">
        <v>192.7594</v>
      </c>
      <c r="I17656">
        <f t="shared" si="550"/>
        <v>5.4389103762095115</v>
      </c>
      <c r="J17656">
        <f t="shared" si="551"/>
        <v>189.46924960532252</v>
      </c>
    </row>
    <row r="17657" spans="1:10" x14ac:dyDescent="0.25">
      <c r="A17657">
        <v>203264.62839999999</v>
      </c>
      <c r="B17657">
        <v>2555055.2311999998</v>
      </c>
      <c r="C17657">
        <v>192.7576</v>
      </c>
      <c r="I17657">
        <f t="shared" si="550"/>
        <v>5.4300208840036337</v>
      </c>
      <c r="J17657">
        <f t="shared" si="551"/>
        <v>189.30307805310545</v>
      </c>
    </row>
    <row r="17658" spans="1:10" x14ac:dyDescent="0.25">
      <c r="A17658">
        <v>203264.63389999999</v>
      </c>
      <c r="B17658">
        <v>2555055.2483999999</v>
      </c>
      <c r="C17658">
        <v>192.75989999999999</v>
      </c>
      <c r="I17658">
        <f t="shared" si="550"/>
        <v>5.4218365864812377</v>
      </c>
      <c r="J17658">
        <f t="shared" si="551"/>
        <v>189.13310164959304</v>
      </c>
    </row>
    <row r="17659" spans="1:10" x14ac:dyDescent="0.25">
      <c r="A17659">
        <v>203264.62880000001</v>
      </c>
      <c r="B17659">
        <v>2555055.2675999999</v>
      </c>
      <c r="C17659">
        <v>192.76240000000001</v>
      </c>
      <c r="I17659">
        <f t="shared" si="550"/>
        <v>5.4238603595887875</v>
      </c>
      <c r="J17659">
        <f t="shared" si="551"/>
        <v>188.92429893245659</v>
      </c>
    </row>
    <row r="17660" spans="1:10" x14ac:dyDescent="0.25">
      <c r="A17660">
        <v>203264.6151</v>
      </c>
      <c r="B17660">
        <v>2555055.2886999999</v>
      </c>
      <c r="C17660">
        <v>192.7672</v>
      </c>
      <c r="I17660">
        <f t="shared" si="550"/>
        <v>5.4341698262382554</v>
      </c>
      <c r="J17660">
        <f t="shared" si="551"/>
        <v>188.68211313388107</v>
      </c>
    </row>
    <row r="17661" spans="1:10" x14ac:dyDescent="0.25">
      <c r="A17661">
        <v>203264.61919999999</v>
      </c>
      <c r="B17661">
        <v>2555055.3061000002</v>
      </c>
      <c r="C17661">
        <v>192.77070000000001</v>
      </c>
      <c r="I17661">
        <f t="shared" si="550"/>
        <v>5.4275155688485626</v>
      </c>
      <c r="J17661">
        <f t="shared" si="551"/>
        <v>188.50706738791769</v>
      </c>
    </row>
    <row r="17662" spans="1:10" x14ac:dyDescent="0.25">
      <c r="A17662">
        <v>203264.6023</v>
      </c>
      <c r="B17662">
        <v>2555055.3280000002</v>
      </c>
      <c r="C17662">
        <v>192.77719999999999</v>
      </c>
      <c r="I17662">
        <f t="shared" si="550"/>
        <v>5.441043566254808</v>
      </c>
      <c r="J17662">
        <f t="shared" si="551"/>
        <v>188.25266428433443</v>
      </c>
    </row>
    <row r="17663" spans="1:10" x14ac:dyDescent="0.25">
      <c r="A17663">
        <v>203264.60860000001</v>
      </c>
      <c r="B17663">
        <v>2555055.3451</v>
      </c>
      <c r="C17663">
        <v>192.77520000000001</v>
      </c>
      <c r="I17663">
        <f t="shared" si="550"/>
        <v>5.4323779111975501</v>
      </c>
      <c r="J17663">
        <f t="shared" si="551"/>
        <v>188.08371409459403</v>
      </c>
    </row>
    <row r="17664" spans="1:10" x14ac:dyDescent="0.25">
      <c r="A17664">
        <v>203264.614</v>
      </c>
      <c r="B17664">
        <v>2555055.3624</v>
      </c>
      <c r="C17664">
        <v>192.77520000000001</v>
      </c>
      <c r="I17664">
        <f t="shared" si="550"/>
        <v>5.4246235408733927</v>
      </c>
      <c r="J17664">
        <f t="shared" si="551"/>
        <v>187.9108243156017</v>
      </c>
    </row>
    <row r="17665" spans="1:10" x14ac:dyDescent="0.25">
      <c r="A17665">
        <v>203264.6128</v>
      </c>
      <c r="B17665">
        <v>2555055.3810999999</v>
      </c>
      <c r="C17665">
        <v>192.77809999999999</v>
      </c>
      <c r="I17665">
        <f t="shared" si="550"/>
        <v>5.4232706045637489</v>
      </c>
      <c r="J17665">
        <f t="shared" si="551"/>
        <v>187.71339736997462</v>
      </c>
    </row>
    <row r="17666" spans="1:10" x14ac:dyDescent="0.25">
      <c r="A17666">
        <v>203264.6053</v>
      </c>
      <c r="B17666">
        <v>2555055.4012000002</v>
      </c>
      <c r="C17666">
        <v>192.7833</v>
      </c>
      <c r="I17666">
        <f t="shared" si="550"/>
        <v>5.4280452954948331</v>
      </c>
      <c r="J17666">
        <f t="shared" si="551"/>
        <v>187.49252526619887</v>
      </c>
    </row>
    <row r="17667" spans="1:10" x14ac:dyDescent="0.25">
      <c r="A17667">
        <v>203264.60980000001</v>
      </c>
      <c r="B17667">
        <v>2555055.4186999998</v>
      </c>
      <c r="C17667">
        <v>192.7818</v>
      </c>
      <c r="I17667">
        <f t="shared" ref="I17667:I17730" si="552">((A17667-$E$2)^2+(B17667-$F$2)^2)^(1/2)</f>
        <v>5.4213276907393135</v>
      </c>
      <c r="J17667">
        <f t="shared" ref="J17667:J17730" si="553">180+(DEGREES(ATAN((B17667-$F$2)/(A17667-$E$2))))</f>
        <v>187.31535532079454</v>
      </c>
    </row>
    <row r="17668" spans="1:10" x14ac:dyDescent="0.25">
      <c r="A17668">
        <v>203264.6017</v>
      </c>
      <c r="B17668">
        <v>2555055.4391000001</v>
      </c>
      <c r="C17668">
        <v>192.78659999999999</v>
      </c>
      <c r="I17668">
        <f t="shared" si="552"/>
        <v>5.4268058837651534</v>
      </c>
      <c r="J17668">
        <f t="shared" si="553"/>
        <v>187.09083712577817</v>
      </c>
    </row>
    <row r="17669" spans="1:10" x14ac:dyDescent="0.25">
      <c r="A17669">
        <v>203264.61290000001</v>
      </c>
      <c r="B17669">
        <v>2555055.4550999999</v>
      </c>
      <c r="C17669">
        <v>192.78659999999999</v>
      </c>
      <c r="I17669">
        <f t="shared" si="552"/>
        <v>5.4137358653892766</v>
      </c>
      <c r="J17669">
        <f t="shared" si="553"/>
        <v>186.93742971543662</v>
      </c>
    </row>
    <row r="17670" spans="1:10" x14ac:dyDescent="0.25">
      <c r="A17670">
        <v>203264.60079999999</v>
      </c>
      <c r="B17670">
        <v>2555055.4764999999</v>
      </c>
      <c r="C17670">
        <v>192.7893</v>
      </c>
      <c r="I17670">
        <f t="shared" si="552"/>
        <v>5.4232099987428368</v>
      </c>
      <c r="J17670">
        <f t="shared" si="553"/>
        <v>186.69755434742626</v>
      </c>
    </row>
    <row r="17671" spans="1:10" x14ac:dyDescent="0.25">
      <c r="A17671">
        <v>203264.59289999999</v>
      </c>
      <c r="B17671">
        <v>2555055.497</v>
      </c>
      <c r="C17671">
        <v>192.79470000000001</v>
      </c>
      <c r="I17671">
        <f t="shared" si="552"/>
        <v>5.4287069188063022</v>
      </c>
      <c r="J17671">
        <f t="shared" si="553"/>
        <v>186.47294446637514</v>
      </c>
    </row>
    <row r="17672" spans="1:10" x14ac:dyDescent="0.25">
      <c r="A17672">
        <v>203264.6011</v>
      </c>
      <c r="B17672">
        <v>2555055.5137999998</v>
      </c>
      <c r="C17672">
        <v>192.79519999999999</v>
      </c>
      <c r="I17672">
        <f t="shared" si="552"/>
        <v>5.4186882038301096</v>
      </c>
      <c r="J17672">
        <f t="shared" si="553"/>
        <v>186.30621243915959</v>
      </c>
    </row>
    <row r="17673" spans="1:10" x14ac:dyDescent="0.25">
      <c r="A17673">
        <v>203264.57279999999</v>
      </c>
      <c r="B17673">
        <v>2555055.5394000001</v>
      </c>
      <c r="C17673">
        <v>192.80840000000001</v>
      </c>
      <c r="I17673">
        <f t="shared" si="552"/>
        <v>5.4440798855311225</v>
      </c>
      <c r="J17673">
        <f t="shared" si="553"/>
        <v>186.00570071827173</v>
      </c>
    </row>
    <row r="17674" spans="1:10" x14ac:dyDescent="0.25">
      <c r="A17674">
        <v>203264.58670000001</v>
      </c>
      <c r="B17674">
        <v>2555055.5548</v>
      </c>
      <c r="C17674">
        <v>192.8038</v>
      </c>
      <c r="I17674">
        <f t="shared" si="552"/>
        <v>5.4286626096968291</v>
      </c>
      <c r="J17674">
        <f t="shared" si="553"/>
        <v>185.85940564577541</v>
      </c>
    </row>
    <row r="17675" spans="1:10" x14ac:dyDescent="0.25">
      <c r="A17675">
        <v>203264.57079999999</v>
      </c>
      <c r="B17675">
        <v>2555055.5776</v>
      </c>
      <c r="C17675">
        <v>192.81290000000001</v>
      </c>
      <c r="I17675">
        <f t="shared" si="552"/>
        <v>5.4422062070725739</v>
      </c>
      <c r="J17675">
        <f t="shared" si="553"/>
        <v>185.60353046210329</v>
      </c>
    </row>
    <row r="17676" spans="1:10" x14ac:dyDescent="0.25">
      <c r="A17676">
        <v>203264.57449999999</v>
      </c>
      <c r="B17676">
        <v>2555055.5954999998</v>
      </c>
      <c r="C17676">
        <v>192.8141</v>
      </c>
      <c r="I17676">
        <f t="shared" si="552"/>
        <v>5.4368040704464091</v>
      </c>
      <c r="J17676">
        <f t="shared" si="553"/>
        <v>185.4195997553802</v>
      </c>
    </row>
    <row r="17677" spans="1:10" x14ac:dyDescent="0.25">
      <c r="A17677">
        <v>203264.5673</v>
      </c>
      <c r="B17677">
        <v>2555055.6162999999</v>
      </c>
      <c r="C17677">
        <v>192.81899999999999</v>
      </c>
      <c r="I17677">
        <f t="shared" si="552"/>
        <v>5.4420493731933028</v>
      </c>
      <c r="J17677">
        <f t="shared" si="553"/>
        <v>185.19442891081411</v>
      </c>
    </row>
    <row r="17678" spans="1:10" x14ac:dyDescent="0.25">
      <c r="A17678">
        <v>203264.5808</v>
      </c>
      <c r="B17678">
        <v>2555055.6316999998</v>
      </c>
      <c r="C17678">
        <v>192.81450000000001</v>
      </c>
      <c r="I17678">
        <f t="shared" si="552"/>
        <v>5.4272289181804565</v>
      </c>
      <c r="J17678">
        <f t="shared" si="553"/>
        <v>185.04542036414261</v>
      </c>
    </row>
    <row r="17679" spans="1:10" x14ac:dyDescent="0.25">
      <c r="A17679">
        <v>203264.5736</v>
      </c>
      <c r="B17679">
        <v>2555055.6526000001</v>
      </c>
      <c r="C17679">
        <v>192.81899999999999</v>
      </c>
      <c r="I17679">
        <f t="shared" si="552"/>
        <v>5.4326053160447874</v>
      </c>
      <c r="J17679">
        <f t="shared" si="553"/>
        <v>184.81917068464927</v>
      </c>
    </row>
    <row r="17680" spans="1:10" x14ac:dyDescent="0.25">
      <c r="A17680">
        <v>203264.57829999999</v>
      </c>
      <c r="B17680">
        <v>2555055.6702999999</v>
      </c>
      <c r="C17680">
        <v>192.8218</v>
      </c>
      <c r="I17680">
        <f t="shared" si="552"/>
        <v>5.4264623264382656</v>
      </c>
      <c r="J17680">
        <f t="shared" si="553"/>
        <v>184.63711314609915</v>
      </c>
    </row>
    <row r="17681" spans="1:10" x14ac:dyDescent="0.25">
      <c r="A17681">
        <v>203264.58129999999</v>
      </c>
      <c r="B17681">
        <v>2555055.6885000002</v>
      </c>
      <c r="C17681">
        <v>192.81819999999999</v>
      </c>
      <c r="I17681">
        <f t="shared" si="552"/>
        <v>5.422030315300578</v>
      </c>
      <c r="J17681">
        <f t="shared" si="553"/>
        <v>184.44798185618345</v>
      </c>
    </row>
    <row r="17682" spans="1:10" x14ac:dyDescent="0.25">
      <c r="A17682">
        <v>203264.57269999999</v>
      </c>
      <c r="B17682">
        <v>2555055.7099000001</v>
      </c>
      <c r="C17682">
        <v>192.82499999999999</v>
      </c>
      <c r="I17682">
        <f t="shared" si="552"/>
        <v>5.4289893442586798</v>
      </c>
      <c r="J17682">
        <f t="shared" si="553"/>
        <v>184.21577391270637</v>
      </c>
    </row>
    <row r="17683" spans="1:10" x14ac:dyDescent="0.25">
      <c r="A17683">
        <v>203264.56719999999</v>
      </c>
      <c r="B17683">
        <v>2555055.7305999999</v>
      </c>
      <c r="C17683">
        <v>192.83150000000001</v>
      </c>
      <c r="I17683">
        <f t="shared" si="552"/>
        <v>5.4329935210937039</v>
      </c>
      <c r="J17683">
        <f t="shared" si="553"/>
        <v>183.99380007352482</v>
      </c>
    </row>
    <row r="17684" spans="1:10" x14ac:dyDescent="0.25">
      <c r="A17684">
        <v>203264.5741</v>
      </c>
      <c r="B17684">
        <v>2555055.7478</v>
      </c>
      <c r="C17684">
        <v>192.83009999999999</v>
      </c>
      <c r="I17684">
        <f t="shared" si="552"/>
        <v>5.4249379581769235</v>
      </c>
      <c r="J17684">
        <f t="shared" si="553"/>
        <v>183.81765781126668</v>
      </c>
    </row>
    <row r="17685" spans="1:10" x14ac:dyDescent="0.25">
      <c r="A17685">
        <v>203264.5839</v>
      </c>
      <c r="B17685">
        <v>2555055.7640999998</v>
      </c>
      <c r="C17685">
        <v>192.82499999999999</v>
      </c>
      <c r="I17685">
        <f t="shared" si="552"/>
        <v>5.4140969348742018</v>
      </c>
      <c r="J17685">
        <f t="shared" si="553"/>
        <v>183.65244749087006</v>
      </c>
    </row>
    <row r="17686" spans="1:10" x14ac:dyDescent="0.25">
      <c r="A17686">
        <v>203264.57260000001</v>
      </c>
      <c r="B17686">
        <v>2555055.7866000002</v>
      </c>
      <c r="C17686">
        <v>192.83340000000001</v>
      </c>
      <c r="I17686">
        <f t="shared" si="552"/>
        <v>5.4239901474601746</v>
      </c>
      <c r="J17686">
        <f t="shared" si="553"/>
        <v>183.40764886717804</v>
      </c>
    </row>
    <row r="17687" spans="1:10" x14ac:dyDescent="0.25">
      <c r="A17687">
        <v>203264.5797</v>
      </c>
      <c r="B17687">
        <v>2555055.8037</v>
      </c>
      <c r="C17687">
        <v>192.83279999999999</v>
      </c>
      <c r="I17687">
        <f t="shared" si="552"/>
        <v>5.415911869665659</v>
      </c>
      <c r="J17687">
        <f t="shared" si="553"/>
        <v>183.23152950066256</v>
      </c>
    </row>
    <row r="17688" spans="1:10" x14ac:dyDescent="0.25">
      <c r="A17688">
        <v>203264.5809</v>
      </c>
      <c r="B17688">
        <v>2555055.8226999999</v>
      </c>
      <c r="C17688">
        <v>192.83430000000001</v>
      </c>
      <c r="I17688">
        <f t="shared" si="552"/>
        <v>5.4136757291212945</v>
      </c>
      <c r="J17688">
        <f t="shared" si="553"/>
        <v>183.03147776921227</v>
      </c>
    </row>
    <row r="17689" spans="1:10" x14ac:dyDescent="0.25">
      <c r="A17689">
        <v>203264.57819999999</v>
      </c>
      <c r="B17689">
        <v>2555055.8426999999</v>
      </c>
      <c r="C17689">
        <v>192.8374</v>
      </c>
      <c r="I17689">
        <f t="shared" si="552"/>
        <v>5.4153516164866158</v>
      </c>
      <c r="J17689">
        <f t="shared" si="553"/>
        <v>182.81865763559452</v>
      </c>
    </row>
    <row r="17690" spans="1:10" x14ac:dyDescent="0.25">
      <c r="A17690">
        <v>203264.5759</v>
      </c>
      <c r="B17690">
        <v>2555055.8627999998</v>
      </c>
      <c r="C17690">
        <v>192.84200000000001</v>
      </c>
      <c r="I17690">
        <f t="shared" si="552"/>
        <v>5.4166980394121138</v>
      </c>
      <c r="J17690">
        <f t="shared" si="553"/>
        <v>182.60510782341785</v>
      </c>
    </row>
    <row r="17691" spans="1:10" x14ac:dyDescent="0.25">
      <c r="A17691">
        <v>203264.57939999999</v>
      </c>
      <c r="B17691">
        <v>2555055.8810999999</v>
      </c>
      <c r="C17691">
        <v>192.8434</v>
      </c>
      <c r="I17691">
        <f t="shared" si="552"/>
        <v>5.412400222654985</v>
      </c>
      <c r="J17691">
        <f t="shared" si="553"/>
        <v>182.4132675459694</v>
      </c>
    </row>
    <row r="17692" spans="1:10" x14ac:dyDescent="0.25">
      <c r="A17692">
        <v>203264.5833</v>
      </c>
      <c r="B17692">
        <v>2555055.8993000002</v>
      </c>
      <c r="C17692">
        <v>192.84209999999999</v>
      </c>
      <c r="I17692">
        <f t="shared" si="552"/>
        <v>5.4077673563081454</v>
      </c>
      <c r="J17692">
        <f t="shared" si="553"/>
        <v>182.22234747722871</v>
      </c>
    </row>
    <row r="17693" spans="1:10" x14ac:dyDescent="0.25">
      <c r="A17693">
        <v>203264.57519999999</v>
      </c>
      <c r="B17693">
        <v>2555055.9212000002</v>
      </c>
      <c r="C17693">
        <v>192.84700000000001</v>
      </c>
      <c r="I17693">
        <f t="shared" si="552"/>
        <v>5.4150575324738357</v>
      </c>
      <c r="J17693">
        <f t="shared" si="553"/>
        <v>181.98747760351625</v>
      </c>
    </row>
    <row r="17694" spans="1:10" x14ac:dyDescent="0.25">
      <c r="A17694">
        <v>203264.62040000001</v>
      </c>
      <c r="B17694">
        <v>2555055.2072000001</v>
      </c>
      <c r="C17694">
        <v>192.7567</v>
      </c>
      <c r="I17694">
        <f t="shared" si="552"/>
        <v>5.4418414897876968</v>
      </c>
      <c r="J17694">
        <f t="shared" si="553"/>
        <v>189.53882869983332</v>
      </c>
    </row>
    <row r="17695" spans="1:10" x14ac:dyDescent="0.25">
      <c r="A17695">
        <v>203264.6231</v>
      </c>
      <c r="B17695">
        <v>2555055.2248999998</v>
      </c>
      <c r="C17695">
        <v>192.7576</v>
      </c>
      <c r="I17695">
        <f t="shared" si="552"/>
        <v>5.4362722540933666</v>
      </c>
      <c r="J17695">
        <f t="shared" si="553"/>
        <v>189.35957371013086</v>
      </c>
    </row>
    <row r="17696" spans="1:10" x14ac:dyDescent="0.25">
      <c r="A17696">
        <v>203264.6398</v>
      </c>
      <c r="B17696">
        <v>2555055.2398999999</v>
      </c>
      <c r="C17696">
        <v>192.7517</v>
      </c>
      <c r="I17696">
        <f t="shared" si="552"/>
        <v>5.4173686094180855</v>
      </c>
      <c r="J17696">
        <f t="shared" si="553"/>
        <v>189.23176533423572</v>
      </c>
    </row>
    <row r="17697" spans="1:10" x14ac:dyDescent="0.25">
      <c r="A17697">
        <v>203264.63699999999</v>
      </c>
      <c r="B17697">
        <v>2555055.2587000001</v>
      </c>
      <c r="C17697">
        <v>192.75380000000001</v>
      </c>
      <c r="I17697">
        <f t="shared" si="552"/>
        <v>5.4171496278158964</v>
      </c>
      <c r="J17697">
        <f t="shared" si="553"/>
        <v>189.03074666827237</v>
      </c>
    </row>
    <row r="17698" spans="1:10" x14ac:dyDescent="0.25">
      <c r="A17698">
        <v>203264.61129999999</v>
      </c>
      <c r="B17698">
        <v>2555055.2821</v>
      </c>
      <c r="C17698">
        <v>192.76740000000001</v>
      </c>
      <c r="I17698">
        <f t="shared" si="552"/>
        <v>5.4389258222930001</v>
      </c>
      <c r="J17698">
        <f t="shared" si="553"/>
        <v>188.74480070926629</v>
      </c>
    </row>
    <row r="17699" spans="1:10" x14ac:dyDescent="0.25">
      <c r="A17699">
        <v>203264.62119999999</v>
      </c>
      <c r="B17699">
        <v>2555055.2984000002</v>
      </c>
      <c r="C17699">
        <v>192.76560000000001</v>
      </c>
      <c r="I17699">
        <f t="shared" si="552"/>
        <v>5.4266824119293702</v>
      </c>
      <c r="J17699">
        <f t="shared" si="553"/>
        <v>188.59059454418696</v>
      </c>
    </row>
    <row r="17700" spans="1:10" x14ac:dyDescent="0.25">
      <c r="A17700">
        <v>203264.6152</v>
      </c>
      <c r="B17700">
        <v>2555055.318</v>
      </c>
      <c r="C17700">
        <v>192.7654</v>
      </c>
      <c r="I17700">
        <f t="shared" si="552"/>
        <v>5.4297252453737199</v>
      </c>
      <c r="J17700">
        <f t="shared" si="553"/>
        <v>188.37663314167372</v>
      </c>
    </row>
    <row r="17701" spans="1:10" x14ac:dyDescent="0.25">
      <c r="A17701">
        <v>203264.61180000001</v>
      </c>
      <c r="B17701">
        <v>2555055.3371000001</v>
      </c>
      <c r="C17701">
        <v>192.76929999999999</v>
      </c>
      <c r="I17701">
        <f t="shared" si="552"/>
        <v>5.4303411172657894</v>
      </c>
      <c r="J17701">
        <f t="shared" si="553"/>
        <v>188.17203158379266</v>
      </c>
    </row>
    <row r="17702" spans="1:10" x14ac:dyDescent="0.25">
      <c r="A17702">
        <v>203264.6121</v>
      </c>
      <c r="B17702">
        <v>2555055.3553999998</v>
      </c>
      <c r="C17702">
        <v>192.7724</v>
      </c>
      <c r="I17702">
        <f t="shared" si="552"/>
        <v>5.4274729820200474</v>
      </c>
      <c r="J17702">
        <f t="shared" si="553"/>
        <v>187.98125689349791</v>
      </c>
    </row>
    <row r="17703" spans="1:10" x14ac:dyDescent="0.25">
      <c r="A17703">
        <v>203264.60370000001</v>
      </c>
      <c r="B17703">
        <v>2555055.3757000002</v>
      </c>
      <c r="C17703">
        <v>192.7766</v>
      </c>
      <c r="I17703">
        <f t="shared" si="552"/>
        <v>5.433014612515235</v>
      </c>
      <c r="J17703">
        <f t="shared" si="553"/>
        <v>187.7569491861245</v>
      </c>
    </row>
    <row r="17704" spans="1:10" x14ac:dyDescent="0.25">
      <c r="A17704">
        <v>203264.6177</v>
      </c>
      <c r="B17704">
        <v>2555055.3911000001</v>
      </c>
      <c r="C17704">
        <v>192.77199999999999</v>
      </c>
      <c r="I17704">
        <f t="shared" si="552"/>
        <v>5.4170806621253931</v>
      </c>
      <c r="J17704">
        <f t="shared" si="553"/>
        <v>187.61554166079435</v>
      </c>
    </row>
    <row r="17705" spans="1:10" x14ac:dyDescent="0.25">
      <c r="A17705">
        <v>203264.60639999999</v>
      </c>
      <c r="B17705">
        <v>2555055.4120999998</v>
      </c>
      <c r="C17705">
        <v>192.77979999999999</v>
      </c>
      <c r="I17705">
        <f t="shared" si="552"/>
        <v>5.4255438409899179</v>
      </c>
      <c r="J17705">
        <f t="shared" si="553"/>
        <v>187.37991465613754</v>
      </c>
    </row>
    <row r="17706" spans="1:10" x14ac:dyDescent="0.25">
      <c r="A17706">
        <v>203264.606</v>
      </c>
      <c r="B17706">
        <v>2555055.4306999999</v>
      </c>
      <c r="C17706">
        <v>192.7818</v>
      </c>
      <c r="I17706">
        <f t="shared" si="552"/>
        <v>5.4235829384540271</v>
      </c>
      <c r="J17706">
        <f t="shared" si="553"/>
        <v>187.18450520515935</v>
      </c>
    </row>
    <row r="17707" spans="1:10" x14ac:dyDescent="0.25">
      <c r="A17707">
        <v>203264.60260000001</v>
      </c>
      <c r="B17707">
        <v>2555055.4501</v>
      </c>
      <c r="C17707">
        <v>192.7841</v>
      </c>
      <c r="I17707">
        <f t="shared" si="552"/>
        <v>5.4245656572667293</v>
      </c>
      <c r="J17707">
        <f t="shared" si="553"/>
        <v>186.97671404739305</v>
      </c>
    </row>
    <row r="17708" spans="1:10" x14ac:dyDescent="0.25">
      <c r="A17708">
        <v>203264.61319999999</v>
      </c>
      <c r="B17708">
        <v>2555055.4662000001</v>
      </c>
      <c r="C17708">
        <v>192.7818</v>
      </c>
      <c r="I17708">
        <f t="shared" si="552"/>
        <v>5.4121084874614516</v>
      </c>
      <c r="J17708">
        <f t="shared" si="553"/>
        <v>186.82116242410521</v>
      </c>
    </row>
    <row r="17709" spans="1:10" x14ac:dyDescent="0.25">
      <c r="A17709">
        <v>203264.5914</v>
      </c>
      <c r="B17709">
        <v>2555055.4898999999</v>
      </c>
      <c r="C17709">
        <v>192.79169999999999</v>
      </c>
      <c r="I17709">
        <f t="shared" si="552"/>
        <v>5.4310021331409981</v>
      </c>
      <c r="J17709">
        <f t="shared" si="553"/>
        <v>186.54558632666831</v>
      </c>
    </row>
    <row r="17710" spans="1:10" x14ac:dyDescent="0.25">
      <c r="A17710">
        <v>203264.59589999999</v>
      </c>
      <c r="B17710">
        <v>2555055.5074999998</v>
      </c>
      <c r="C17710">
        <v>192.792</v>
      </c>
      <c r="I17710">
        <f t="shared" si="552"/>
        <v>5.424551728990533</v>
      </c>
      <c r="J17710">
        <f t="shared" si="553"/>
        <v>186.36631937147578</v>
      </c>
    </row>
    <row r="17711" spans="1:10" x14ac:dyDescent="0.25">
      <c r="A17711">
        <v>203264.5876</v>
      </c>
      <c r="B17711">
        <v>2555055.5282999999</v>
      </c>
      <c r="C17711">
        <v>192.79560000000001</v>
      </c>
      <c r="I17711">
        <f t="shared" si="552"/>
        <v>5.4305370683084035</v>
      </c>
      <c r="J17711">
        <f t="shared" si="553"/>
        <v>186.13850800784581</v>
      </c>
    </row>
    <row r="17712" spans="1:10" x14ac:dyDescent="0.25">
      <c r="A17712">
        <v>203264.59510000001</v>
      </c>
      <c r="B17712">
        <v>2555055.5452000001</v>
      </c>
      <c r="C17712">
        <v>192.7938</v>
      </c>
      <c r="I17712">
        <f t="shared" si="552"/>
        <v>5.4212965285071517</v>
      </c>
      <c r="J17712">
        <f t="shared" si="553"/>
        <v>185.96939766863684</v>
      </c>
    </row>
    <row r="17713" spans="1:10" x14ac:dyDescent="0.25">
      <c r="A17713">
        <v>203264.5857</v>
      </c>
      <c r="B17713">
        <v>2555055.5663000001</v>
      </c>
      <c r="C17713">
        <v>192.80250000000001</v>
      </c>
      <c r="I17713">
        <f t="shared" si="552"/>
        <v>5.4284956461336327</v>
      </c>
      <c r="J17713">
        <f t="shared" si="553"/>
        <v>185.73758392830911</v>
      </c>
    </row>
    <row r="17714" spans="1:10" x14ac:dyDescent="0.25">
      <c r="A17714">
        <v>203264.56909999999</v>
      </c>
      <c r="B17714">
        <v>2555055.5893999999</v>
      </c>
      <c r="C17714">
        <v>192.81030000000001</v>
      </c>
      <c r="I17714">
        <f t="shared" si="552"/>
        <v>5.4427589116408237</v>
      </c>
      <c r="J17714">
        <f t="shared" si="553"/>
        <v>185.47815823797441</v>
      </c>
    </row>
    <row r="17715" spans="1:10" x14ac:dyDescent="0.25">
      <c r="A17715">
        <v>203264.56839999999</v>
      </c>
      <c r="B17715">
        <v>2555055.6083999998</v>
      </c>
      <c r="C17715">
        <v>192.81030000000001</v>
      </c>
      <c r="I17715">
        <f t="shared" si="552"/>
        <v>5.4416749554183363</v>
      </c>
      <c r="J17715">
        <f t="shared" si="553"/>
        <v>185.27831558030655</v>
      </c>
    </row>
    <row r="17716" spans="1:10" x14ac:dyDescent="0.25">
      <c r="A17716">
        <v>203264.57670000001</v>
      </c>
      <c r="B17716">
        <v>2555055.6252000001</v>
      </c>
      <c r="C17716">
        <v>192.8126</v>
      </c>
      <c r="I17716">
        <f t="shared" si="552"/>
        <v>5.4318881183177021</v>
      </c>
      <c r="J17716">
        <f t="shared" si="553"/>
        <v>185.10991360982922</v>
      </c>
    </row>
    <row r="17717" spans="1:10" x14ac:dyDescent="0.25">
      <c r="A17717">
        <v>203264.5796</v>
      </c>
      <c r="B17717">
        <v>2555055.6433999999</v>
      </c>
      <c r="C17717">
        <v>192.81360000000001</v>
      </c>
      <c r="I17717">
        <f t="shared" si="552"/>
        <v>5.4274080480625573</v>
      </c>
      <c r="J17717">
        <f t="shared" si="553"/>
        <v>184.92127079179883</v>
      </c>
    </row>
    <row r="17718" spans="1:10" x14ac:dyDescent="0.25">
      <c r="A17718">
        <v>203264.57209999999</v>
      </c>
      <c r="B17718">
        <v>2555055.6644000001</v>
      </c>
      <c r="C17718">
        <v>192.81549999999999</v>
      </c>
      <c r="I17718">
        <f t="shared" si="552"/>
        <v>5.4331216781955005</v>
      </c>
      <c r="J17718">
        <f t="shared" si="553"/>
        <v>184.69384294384579</v>
      </c>
    </row>
    <row r="17719" spans="1:10" x14ac:dyDescent="0.25">
      <c r="A17719">
        <v>203264.5822</v>
      </c>
      <c r="B17719">
        <v>2555055.6806999999</v>
      </c>
      <c r="C17719">
        <v>192.81370000000001</v>
      </c>
      <c r="I17719">
        <f t="shared" si="552"/>
        <v>5.4217436245278829</v>
      </c>
      <c r="J17719">
        <f t="shared" si="553"/>
        <v>184.53089990465978</v>
      </c>
    </row>
    <row r="17720" spans="1:10" x14ac:dyDescent="0.25">
      <c r="A17720">
        <v>203264.57079999999</v>
      </c>
      <c r="B17720">
        <v>2555055.7028999999</v>
      </c>
      <c r="C17720">
        <v>192.8218</v>
      </c>
      <c r="I17720">
        <f t="shared" si="552"/>
        <v>5.4314031014354027</v>
      </c>
      <c r="J17720">
        <f t="shared" si="553"/>
        <v>184.28794359604746</v>
      </c>
    </row>
    <row r="17721" spans="1:10" x14ac:dyDescent="0.25">
      <c r="A17721">
        <v>203264.57560000001</v>
      </c>
      <c r="B17721">
        <v>2555055.7206000001</v>
      </c>
      <c r="C17721">
        <v>192.8218</v>
      </c>
      <c r="I17721">
        <f t="shared" si="552"/>
        <v>5.4253206835960182</v>
      </c>
      <c r="J17721">
        <f t="shared" si="553"/>
        <v>184.10533035628194</v>
      </c>
    </row>
    <row r="17722" spans="1:10" x14ac:dyDescent="0.25">
      <c r="A17722">
        <v>203264.57120000001</v>
      </c>
      <c r="B17722">
        <v>2555055.7409000001</v>
      </c>
      <c r="C17722">
        <v>192.8246</v>
      </c>
      <c r="I17722">
        <f t="shared" si="552"/>
        <v>5.4282950592177706</v>
      </c>
      <c r="J17722">
        <f t="shared" si="553"/>
        <v>183.88828785010594</v>
      </c>
    </row>
    <row r="17723" spans="1:10" x14ac:dyDescent="0.25">
      <c r="A17723">
        <v>203264.58199999999</v>
      </c>
      <c r="B17723">
        <v>2555055.7571</v>
      </c>
      <c r="C17723">
        <v>192.82159999999999</v>
      </c>
      <c r="I17723">
        <f t="shared" si="552"/>
        <v>5.4164433542755264</v>
      </c>
      <c r="J17723">
        <f t="shared" si="553"/>
        <v>183.72506358407892</v>
      </c>
    </row>
    <row r="17724" spans="1:10" x14ac:dyDescent="0.25">
      <c r="A17724">
        <v>203264.5779</v>
      </c>
      <c r="B17724">
        <v>2555055.7774</v>
      </c>
      <c r="C17724">
        <v>192.82859999999999</v>
      </c>
      <c r="I17724">
        <f t="shared" si="552"/>
        <v>5.4192546876844601</v>
      </c>
      <c r="J17724">
        <f t="shared" si="553"/>
        <v>183.50807584185458</v>
      </c>
    </row>
    <row r="17725" spans="1:10" x14ac:dyDescent="0.25">
      <c r="A17725">
        <v>203264.57029999999</v>
      </c>
      <c r="B17725">
        <v>2555055.7988</v>
      </c>
      <c r="C17725">
        <v>192.8323</v>
      </c>
      <c r="I17725">
        <f t="shared" si="552"/>
        <v>5.425574893974825</v>
      </c>
      <c r="J17725">
        <f t="shared" si="553"/>
        <v>183.2775969974185</v>
      </c>
    </row>
    <row r="17726" spans="1:10" x14ac:dyDescent="0.25">
      <c r="A17726">
        <v>203264.5815</v>
      </c>
      <c r="B17726">
        <v>2555055.8147999998</v>
      </c>
      <c r="C17726">
        <v>192.82820000000001</v>
      </c>
      <c r="I17726">
        <f t="shared" si="552"/>
        <v>5.4135001514858496</v>
      </c>
      <c r="J17726">
        <f t="shared" si="553"/>
        <v>183.11530919891683</v>
      </c>
    </row>
    <row r="17727" spans="1:10" x14ac:dyDescent="0.25">
      <c r="A17727">
        <v>203264.5724</v>
      </c>
      <c r="B17727">
        <v>2555055.8366999999</v>
      </c>
      <c r="C17727">
        <v>192.83600000000001</v>
      </c>
      <c r="I17727">
        <f t="shared" si="552"/>
        <v>5.4214426539480467</v>
      </c>
      <c r="J17727">
        <f t="shared" si="553"/>
        <v>182.87897685945526</v>
      </c>
    </row>
    <row r="17728" spans="1:10" x14ac:dyDescent="0.25">
      <c r="A17728">
        <v>203264.57139999999</v>
      </c>
      <c r="B17728">
        <v>2555055.8563999999</v>
      </c>
      <c r="C17728">
        <v>192.83840000000001</v>
      </c>
      <c r="I17728">
        <f t="shared" si="552"/>
        <v>5.4214878142630649</v>
      </c>
      <c r="J17728">
        <f t="shared" si="553"/>
        <v>182.67051332705563</v>
      </c>
    </row>
    <row r="17729" spans="1:10" x14ac:dyDescent="0.25">
      <c r="A17729">
        <v>203264.57699999999</v>
      </c>
      <c r="B17729">
        <v>2555055.8739999998</v>
      </c>
      <c r="C17729">
        <v>192.83750000000001</v>
      </c>
      <c r="I17729">
        <f t="shared" si="552"/>
        <v>5.4151015687792379</v>
      </c>
      <c r="J17729">
        <f t="shared" si="553"/>
        <v>182.48725493574975</v>
      </c>
    </row>
    <row r="17730" spans="1:10" x14ac:dyDescent="0.25">
      <c r="A17730">
        <v>203264.5814</v>
      </c>
      <c r="B17730">
        <v>2555055.8920999998</v>
      </c>
      <c r="C17730">
        <v>192.839</v>
      </c>
      <c r="I17730">
        <f t="shared" si="552"/>
        <v>5.4099498121638918</v>
      </c>
      <c r="J17730">
        <f t="shared" si="553"/>
        <v>182.29776371687527</v>
      </c>
    </row>
    <row r="17731" spans="1:10" x14ac:dyDescent="0.25">
      <c r="A17731">
        <v>203264.5816</v>
      </c>
      <c r="B17731">
        <v>2555055.9114999999</v>
      </c>
      <c r="C17731">
        <v>192.84209999999999</v>
      </c>
      <c r="I17731">
        <f t="shared" ref="I17731:I17794" si="554">((A17731-$E$2)^2+(B17731-$F$2)^2)^(1/2)</f>
        <v>5.409006878344103</v>
      </c>
      <c r="J17731">
        <f t="shared" ref="J17731:J17794" si="555">180+(DEGREES(ATAN((B17731-$F$2)/(A17731-$E$2))))</f>
        <v>182.09251580757643</v>
      </c>
    </row>
    <row r="17732" spans="1:10" x14ac:dyDescent="0.25">
      <c r="A17732">
        <v>203264.57680000001</v>
      </c>
      <c r="B17732">
        <v>2555055.9323999998</v>
      </c>
      <c r="C17732">
        <v>192.84630000000001</v>
      </c>
      <c r="I17732">
        <f t="shared" si="554"/>
        <v>5.4130815253375948</v>
      </c>
      <c r="J17732">
        <f t="shared" si="555"/>
        <v>181.8695876745067</v>
      </c>
    </row>
    <row r="17733" spans="1:10" x14ac:dyDescent="0.25">
      <c r="A17733">
        <v>203264.6194</v>
      </c>
      <c r="B17733">
        <v>2555055.2074000002</v>
      </c>
      <c r="C17733">
        <v>192.75290000000001</v>
      </c>
      <c r="I17733">
        <f t="shared" si="554"/>
        <v>5.4427945322182705</v>
      </c>
      <c r="J17733">
        <f t="shared" si="555"/>
        <v>189.53500795139428</v>
      </c>
    </row>
    <row r="17734" spans="1:10" x14ac:dyDescent="0.25">
      <c r="A17734">
        <v>203264.62729999999</v>
      </c>
      <c r="B17734">
        <v>2555055.2241000002</v>
      </c>
      <c r="C17734">
        <v>192.7517</v>
      </c>
      <c r="I17734">
        <f t="shared" si="554"/>
        <v>5.4322584713832001</v>
      </c>
      <c r="J17734">
        <f t="shared" si="555"/>
        <v>189.37510352993814</v>
      </c>
    </row>
    <row r="17735" spans="1:10" x14ac:dyDescent="0.25">
      <c r="A17735">
        <v>203264.636</v>
      </c>
      <c r="B17735">
        <v>2555055.2588999998</v>
      </c>
      <c r="C17735">
        <v>192.7501</v>
      </c>
      <c r="I17735">
        <f t="shared" si="554"/>
        <v>5.418105850812525</v>
      </c>
      <c r="J17735">
        <f t="shared" si="555"/>
        <v>189.02699803474908</v>
      </c>
    </row>
    <row r="17736" spans="1:10" x14ac:dyDescent="0.25">
      <c r="A17736">
        <v>203264.6097</v>
      </c>
      <c r="B17736">
        <v>2555055.2823999999</v>
      </c>
      <c r="C17736">
        <v>192.7638</v>
      </c>
      <c r="I17736">
        <f t="shared" si="554"/>
        <v>5.4404616394527086</v>
      </c>
      <c r="J17736">
        <f t="shared" si="555"/>
        <v>188.73911620262621</v>
      </c>
    </row>
    <row r="17737" spans="1:10" x14ac:dyDescent="0.25">
      <c r="A17737">
        <v>203264.61869999999</v>
      </c>
      <c r="B17737">
        <v>2555055.2988999998</v>
      </c>
      <c r="C17737">
        <v>192.76240000000001</v>
      </c>
      <c r="I17737">
        <f t="shared" si="554"/>
        <v>5.4290797471201575</v>
      </c>
      <c r="J17737">
        <f t="shared" si="555"/>
        <v>188.58143597992355</v>
      </c>
    </row>
    <row r="17738" spans="1:10" x14ac:dyDescent="0.25">
      <c r="A17738">
        <v>203264.61540000001</v>
      </c>
      <c r="B17738">
        <v>2555055.3179000001</v>
      </c>
      <c r="C17738">
        <v>192.76089999999999</v>
      </c>
      <c r="I17738">
        <f t="shared" si="554"/>
        <v>5.4295419484407628</v>
      </c>
      <c r="J17738">
        <f t="shared" si="555"/>
        <v>188.37798460173585</v>
      </c>
    </row>
    <row r="17739" spans="1:10" x14ac:dyDescent="0.25">
      <c r="A17739">
        <v>203264.61009999999</v>
      </c>
      <c r="B17739">
        <v>2555055.3374000001</v>
      </c>
      <c r="C17739">
        <v>192.76589999999999</v>
      </c>
      <c r="I17739">
        <f t="shared" si="554"/>
        <v>5.4319812380178165</v>
      </c>
      <c r="J17739">
        <f t="shared" si="555"/>
        <v>188.16635049055293</v>
      </c>
    </row>
    <row r="17740" spans="1:10" x14ac:dyDescent="0.25">
      <c r="A17740">
        <v>203264.60980000001</v>
      </c>
      <c r="B17740">
        <v>2555055.3558999998</v>
      </c>
      <c r="C17740">
        <v>192.76920000000001</v>
      </c>
      <c r="I17740">
        <f t="shared" si="554"/>
        <v>5.4296813396696306</v>
      </c>
      <c r="J17740">
        <f t="shared" si="555"/>
        <v>187.97266191775682</v>
      </c>
    </row>
    <row r="17741" spans="1:10" x14ac:dyDescent="0.25">
      <c r="A17741">
        <v>203264.59839999999</v>
      </c>
      <c r="B17741">
        <v>2555055.3768000002</v>
      </c>
      <c r="C17741">
        <v>192.77459999999999</v>
      </c>
      <c r="I17741">
        <f t="shared" si="554"/>
        <v>5.4381179464973446</v>
      </c>
      <c r="J17741">
        <f t="shared" si="555"/>
        <v>187.73792881816004</v>
      </c>
    </row>
    <row r="17742" spans="1:10" x14ac:dyDescent="0.25">
      <c r="A17742">
        <v>203264.60980000001</v>
      </c>
      <c r="B17742">
        <v>2555055.3928</v>
      </c>
      <c r="C17742">
        <v>192.77109999999999</v>
      </c>
      <c r="I17742">
        <f t="shared" si="554"/>
        <v>5.4246863761948028</v>
      </c>
      <c r="J17742">
        <f t="shared" si="555"/>
        <v>187.58668663114273</v>
      </c>
    </row>
    <row r="17743" spans="1:10" x14ac:dyDescent="0.25">
      <c r="A17743">
        <v>203264.60620000001</v>
      </c>
      <c r="B17743">
        <v>2555055.4120999998</v>
      </c>
      <c r="C17743">
        <v>192.7757</v>
      </c>
      <c r="I17743">
        <f t="shared" si="554"/>
        <v>5.4257421842815816</v>
      </c>
      <c r="J17743">
        <f t="shared" si="555"/>
        <v>187.37964337436179</v>
      </c>
    </row>
    <row r="17744" spans="1:10" x14ac:dyDescent="0.25">
      <c r="A17744">
        <v>203264.59969999999</v>
      </c>
      <c r="B17744">
        <v>2555055.4320999999</v>
      </c>
      <c r="C17744">
        <v>192.78020000000001</v>
      </c>
      <c r="I17744">
        <f t="shared" si="554"/>
        <v>5.4296588198932625</v>
      </c>
      <c r="J17744">
        <f t="shared" si="555"/>
        <v>187.1615335669353</v>
      </c>
    </row>
    <row r="17745" spans="1:10" x14ac:dyDescent="0.25">
      <c r="A17745">
        <v>203264.60279999999</v>
      </c>
      <c r="B17745">
        <v>2555055.4500000002</v>
      </c>
      <c r="C17745">
        <v>192.77979999999999</v>
      </c>
      <c r="I17745">
        <f t="shared" si="554"/>
        <v>5.4243792861473903</v>
      </c>
      <c r="J17745">
        <f t="shared" si="555"/>
        <v>186.9780190891139</v>
      </c>
    </row>
    <row r="17746" spans="1:10" x14ac:dyDescent="0.25">
      <c r="A17746">
        <v>203264.611</v>
      </c>
      <c r="B17746">
        <v>2555055.4667000002</v>
      </c>
      <c r="C17746">
        <v>192.77850000000001</v>
      </c>
      <c r="I17746">
        <f t="shared" si="554"/>
        <v>5.414233582864596</v>
      </c>
      <c r="J17746">
        <f t="shared" si="555"/>
        <v>186.81314351444212</v>
      </c>
    </row>
    <row r="17747" spans="1:10" x14ac:dyDescent="0.25">
      <c r="A17747">
        <v>203264.59510000001</v>
      </c>
      <c r="B17747">
        <v>2555055.4890999999</v>
      </c>
      <c r="C17747">
        <v>192.786</v>
      </c>
      <c r="I17747">
        <f t="shared" si="554"/>
        <v>5.4274175829963189</v>
      </c>
      <c r="J17747">
        <f t="shared" si="555"/>
        <v>186.55842924158929</v>
      </c>
    </row>
    <row r="17748" spans="1:10" x14ac:dyDescent="0.25">
      <c r="A17748">
        <v>203264.592</v>
      </c>
      <c r="B17748">
        <v>2555055.5085</v>
      </c>
      <c r="C17748">
        <v>192.7894</v>
      </c>
      <c r="I17748">
        <f t="shared" si="554"/>
        <v>5.4283169813577787</v>
      </c>
      <c r="J17748">
        <f t="shared" si="555"/>
        <v>186.35126497249664</v>
      </c>
    </row>
    <row r="17749" spans="1:10" x14ac:dyDescent="0.25">
      <c r="A17749">
        <v>203264.59950000001</v>
      </c>
      <c r="B17749">
        <v>2555055.5254000002</v>
      </c>
      <c r="C17749">
        <v>192.78639999999999</v>
      </c>
      <c r="I17749">
        <f t="shared" si="554"/>
        <v>5.419016996635702</v>
      </c>
      <c r="J17749">
        <f t="shared" si="555"/>
        <v>186.18244838480359</v>
      </c>
    </row>
    <row r="17750" spans="1:10" x14ac:dyDescent="0.25">
      <c r="A17750">
        <v>203264.59700000001</v>
      </c>
      <c r="B17750">
        <v>2555055.5447</v>
      </c>
      <c r="C17750">
        <v>192.7886</v>
      </c>
      <c r="I17750">
        <f t="shared" si="554"/>
        <v>5.4194588742848424</v>
      </c>
      <c r="J17750">
        <f t="shared" si="555"/>
        <v>185.97674414044226</v>
      </c>
    </row>
    <row r="17751" spans="1:10" x14ac:dyDescent="0.25">
      <c r="A17751">
        <v>203264.58929999999</v>
      </c>
      <c r="B17751">
        <v>2555055.5654000002</v>
      </c>
      <c r="C17751">
        <v>192.79679999999999</v>
      </c>
      <c r="I17751">
        <f t="shared" si="554"/>
        <v>5.4250038018408651</v>
      </c>
      <c r="J17751">
        <f t="shared" si="555"/>
        <v>185.75084265750149</v>
      </c>
    </row>
    <row r="17752" spans="1:10" x14ac:dyDescent="0.25">
      <c r="A17752">
        <v>203264.56909999999</v>
      </c>
      <c r="B17752">
        <v>2555055.5893999999</v>
      </c>
      <c r="C17752">
        <v>192.80600000000001</v>
      </c>
      <c r="I17752">
        <f t="shared" si="554"/>
        <v>5.4427589116408237</v>
      </c>
      <c r="J17752">
        <f t="shared" si="555"/>
        <v>185.47815823797441</v>
      </c>
    </row>
    <row r="17753" spans="1:10" x14ac:dyDescent="0.25">
      <c r="A17753">
        <v>203264.56649999999</v>
      </c>
      <c r="B17753">
        <v>2555055.6088999999</v>
      </c>
      <c r="C17753">
        <v>192.8066</v>
      </c>
      <c r="I17753">
        <f t="shared" si="554"/>
        <v>5.4435209433212082</v>
      </c>
      <c r="J17753">
        <f t="shared" si="555"/>
        <v>185.27123541359083</v>
      </c>
    </row>
    <row r="17754" spans="1:10" x14ac:dyDescent="0.25">
      <c r="A17754">
        <v>203264.57699999999</v>
      </c>
      <c r="B17754">
        <v>2555055.6250999998</v>
      </c>
      <c r="C17754">
        <v>192.8082</v>
      </c>
      <c r="I17754">
        <f t="shared" si="554"/>
        <v>5.4315982187904908</v>
      </c>
      <c r="J17754">
        <f t="shared" si="555"/>
        <v>185.11124613957909</v>
      </c>
    </row>
    <row r="17755" spans="1:10" x14ac:dyDescent="0.25">
      <c r="A17755">
        <v>203264.57610000001</v>
      </c>
      <c r="B17755">
        <v>2555055.6442999998</v>
      </c>
      <c r="C17755">
        <v>192.8107</v>
      </c>
      <c r="I17755">
        <f t="shared" si="554"/>
        <v>5.4308180691499546</v>
      </c>
      <c r="J17755">
        <f t="shared" si="555"/>
        <v>184.90864297543121</v>
      </c>
    </row>
    <row r="17756" spans="1:10" x14ac:dyDescent="0.25">
      <c r="A17756">
        <v>203264.57139999999</v>
      </c>
      <c r="B17756">
        <v>2555055.6645999998</v>
      </c>
      <c r="C17756">
        <v>192.81129999999999</v>
      </c>
      <c r="I17756">
        <f t="shared" si="554"/>
        <v>5.4338029703353001</v>
      </c>
      <c r="J17756">
        <f t="shared" si="555"/>
        <v>184.69113715551049</v>
      </c>
    </row>
    <row r="17757" spans="1:10" x14ac:dyDescent="0.25">
      <c r="A17757">
        <v>203264.58189999999</v>
      </c>
      <c r="B17757">
        <v>2555055.6808000002</v>
      </c>
      <c r="C17757">
        <v>192.80969999999999</v>
      </c>
      <c r="I17757">
        <f t="shared" si="554"/>
        <v>5.4220347887125744</v>
      </c>
      <c r="J17757">
        <f t="shared" si="555"/>
        <v>184.52959605043262</v>
      </c>
    </row>
    <row r="17758" spans="1:10" x14ac:dyDescent="0.25">
      <c r="A17758">
        <v>203264.57329999999</v>
      </c>
      <c r="B17758">
        <v>2555055.7022000002</v>
      </c>
      <c r="C17758">
        <v>192.81639999999999</v>
      </c>
      <c r="I17758">
        <f t="shared" si="554"/>
        <v>5.4289625095452161</v>
      </c>
      <c r="J17758">
        <f t="shared" si="555"/>
        <v>184.29728324834568</v>
      </c>
    </row>
    <row r="17759" spans="1:10" x14ac:dyDescent="0.25">
      <c r="A17759">
        <v>203264.58170000001</v>
      </c>
      <c r="B17759">
        <v>2555055.7189000002</v>
      </c>
      <c r="C17759">
        <v>192.8152</v>
      </c>
      <c r="I17759">
        <f t="shared" si="554"/>
        <v>5.4193584583229057</v>
      </c>
      <c r="J17759">
        <f t="shared" si="555"/>
        <v>184.12787435175463</v>
      </c>
    </row>
    <row r="17760" spans="1:10" x14ac:dyDescent="0.25">
      <c r="A17760">
        <v>203264.57209999999</v>
      </c>
      <c r="B17760">
        <v>2555055.7407</v>
      </c>
      <c r="C17760">
        <v>192.8202</v>
      </c>
      <c r="I17760">
        <f t="shared" si="554"/>
        <v>5.4274106994208839</v>
      </c>
      <c r="J17760">
        <f t="shared" si="555"/>
        <v>183.8910386202862</v>
      </c>
    </row>
    <row r="17761" spans="1:10" x14ac:dyDescent="0.25">
      <c r="A17761">
        <v>203264.5827</v>
      </c>
      <c r="B17761">
        <v>2555055.7568999999</v>
      </c>
      <c r="C17761">
        <v>192.81700000000001</v>
      </c>
      <c r="I17761">
        <f t="shared" si="554"/>
        <v>5.4157578324847053</v>
      </c>
      <c r="J17761">
        <f t="shared" si="555"/>
        <v>183.72765614114104</v>
      </c>
    </row>
    <row r="17762" spans="1:10" x14ac:dyDescent="0.25">
      <c r="A17762">
        <v>203264.584</v>
      </c>
      <c r="B17762">
        <v>2555055.7755999998</v>
      </c>
      <c r="C17762">
        <v>192.8218</v>
      </c>
      <c r="I17762">
        <f t="shared" si="554"/>
        <v>5.4132766934768242</v>
      </c>
      <c r="J17762">
        <f t="shared" si="555"/>
        <v>183.53104253443794</v>
      </c>
    </row>
    <row r="17763" spans="1:10" x14ac:dyDescent="0.25">
      <c r="A17763">
        <v>203264.56640000001</v>
      </c>
      <c r="B17763">
        <v>2555055.7999</v>
      </c>
      <c r="C17763">
        <v>192.82980000000001</v>
      </c>
      <c r="I17763">
        <f t="shared" si="554"/>
        <v>5.4294057842394512</v>
      </c>
      <c r="J17763">
        <f t="shared" si="555"/>
        <v>183.26365478628728</v>
      </c>
    </row>
    <row r="17764" spans="1:10" x14ac:dyDescent="0.25">
      <c r="A17764">
        <v>203264.57930000001</v>
      </c>
      <c r="B17764">
        <v>2555055.8154000002</v>
      </c>
      <c r="C17764">
        <v>192.82490000000001</v>
      </c>
      <c r="I17764">
        <f t="shared" si="554"/>
        <v>5.415664340575967</v>
      </c>
      <c r="J17764">
        <f t="shared" si="555"/>
        <v>183.1077058861882</v>
      </c>
    </row>
    <row r="17765" spans="1:10" x14ac:dyDescent="0.25">
      <c r="A17765">
        <v>203264.57519999999</v>
      </c>
      <c r="B17765">
        <v>2555055.8358999998</v>
      </c>
      <c r="C17765">
        <v>192.8305</v>
      </c>
      <c r="I17765">
        <f t="shared" si="554"/>
        <v>5.4186864506265833</v>
      </c>
      <c r="J17765">
        <f t="shared" si="555"/>
        <v>182.88891220401888</v>
      </c>
    </row>
    <row r="17766" spans="1:10" x14ac:dyDescent="0.25">
      <c r="A17766">
        <v>203264.57440000001</v>
      </c>
      <c r="B17766">
        <v>2555055.8555000001</v>
      </c>
      <c r="C17766">
        <v>192.8329</v>
      </c>
      <c r="I17766">
        <f t="shared" si="554"/>
        <v>5.4185331049882999</v>
      </c>
      <c r="J17766">
        <f t="shared" si="555"/>
        <v>182.68149763428576</v>
      </c>
    </row>
    <row r="17767" spans="1:10" x14ac:dyDescent="0.25">
      <c r="A17767">
        <v>203264.57560000001</v>
      </c>
      <c r="B17767">
        <v>2555055.8744999999</v>
      </c>
      <c r="C17767">
        <v>192.8338</v>
      </c>
      <c r="I17767">
        <f t="shared" si="554"/>
        <v>5.4164785802153164</v>
      </c>
      <c r="J17767">
        <f t="shared" si="555"/>
        <v>182.48132821267308</v>
      </c>
    </row>
    <row r="17768" spans="1:10" x14ac:dyDescent="0.25">
      <c r="A17768">
        <v>203264.5822</v>
      </c>
      <c r="B17768">
        <v>2555055.8917999999</v>
      </c>
      <c r="C17768">
        <v>192.83430000000001</v>
      </c>
      <c r="I17768">
        <f t="shared" si="554"/>
        <v>5.4091624934010909</v>
      </c>
      <c r="J17768">
        <f t="shared" si="555"/>
        <v>182.30127861021748</v>
      </c>
    </row>
    <row r="17769" spans="1:10" x14ac:dyDescent="0.25">
      <c r="A17769">
        <v>203264.57920000001</v>
      </c>
      <c r="B17769">
        <v>2555055.9122000001</v>
      </c>
      <c r="C17769">
        <v>192.83879999999999</v>
      </c>
      <c r="I17769">
        <f t="shared" si="554"/>
        <v>5.4113797759781583</v>
      </c>
      <c r="J17769">
        <f t="shared" si="555"/>
        <v>182.08418129093135</v>
      </c>
    </row>
    <row r="17770" spans="1:10" x14ac:dyDescent="0.25">
      <c r="A17770">
        <v>203264.57440000001</v>
      </c>
      <c r="B17770">
        <v>2555055.9331999999</v>
      </c>
      <c r="C17770">
        <v>192.84289999999999</v>
      </c>
      <c r="I17770">
        <f t="shared" si="554"/>
        <v>5.4154542191685975</v>
      </c>
      <c r="J17770">
        <f t="shared" si="555"/>
        <v>181.86029972964835</v>
      </c>
    </row>
    <row r="17771" spans="1:10" x14ac:dyDescent="0.25">
      <c r="A17771">
        <v>203264.5675</v>
      </c>
      <c r="B17771">
        <v>2555055.9548999998</v>
      </c>
      <c r="C17771">
        <v>192.84739999999999</v>
      </c>
      <c r="I17771">
        <f t="shared" si="554"/>
        <v>5.4216904245818389</v>
      </c>
      <c r="J17771">
        <f t="shared" si="555"/>
        <v>181.62872982211317</v>
      </c>
    </row>
    <row r="17772" spans="1:10" x14ac:dyDescent="0.25">
      <c r="A17772">
        <v>203264.61369999999</v>
      </c>
      <c r="B17772">
        <v>2555055.2853000001</v>
      </c>
      <c r="C17772">
        <v>192.75559999999999</v>
      </c>
      <c r="I17772">
        <f t="shared" si="554"/>
        <v>5.4360679337348055</v>
      </c>
      <c r="J17772">
        <f t="shared" si="555"/>
        <v>188.71531082207989</v>
      </c>
    </row>
    <row r="17773" spans="1:10" x14ac:dyDescent="0.25">
      <c r="A17773">
        <v>203264.6195</v>
      </c>
      <c r="B17773">
        <v>2555055.3023999999</v>
      </c>
      <c r="C17773">
        <v>192.75819999999999</v>
      </c>
      <c r="I17773">
        <f t="shared" si="554"/>
        <v>5.4277674793894812</v>
      </c>
      <c r="J17773">
        <f t="shared" si="555"/>
        <v>188.54616352208171</v>
      </c>
    </row>
    <row r="17774" spans="1:10" x14ac:dyDescent="0.25">
      <c r="A17774">
        <v>203264.60440000001</v>
      </c>
      <c r="B17774">
        <v>2555055.3239000002</v>
      </c>
      <c r="C17774">
        <v>192.7628</v>
      </c>
      <c r="I17774">
        <f t="shared" si="554"/>
        <v>5.4395555673032936</v>
      </c>
      <c r="J17774">
        <f t="shared" si="555"/>
        <v>188.29857812142379</v>
      </c>
    </row>
    <row r="17775" spans="1:10" x14ac:dyDescent="0.25">
      <c r="A17775">
        <v>203264.61040000001</v>
      </c>
      <c r="B17775">
        <v>2555055.3410999998</v>
      </c>
      <c r="C17775">
        <v>192.76179999999999</v>
      </c>
      <c r="I17775">
        <f t="shared" si="554"/>
        <v>5.4311599102198702</v>
      </c>
      <c r="J17775">
        <f t="shared" si="555"/>
        <v>188.1281628637941</v>
      </c>
    </row>
    <row r="17776" spans="1:10" x14ac:dyDescent="0.25">
      <c r="A17776">
        <v>203264.60740000001</v>
      </c>
      <c r="B17776">
        <v>2555055.3601000002</v>
      </c>
      <c r="C17776">
        <v>192.76589999999999</v>
      </c>
      <c r="I17776">
        <f t="shared" si="554"/>
        <v>5.4314774573641209</v>
      </c>
      <c r="J17776">
        <f t="shared" si="555"/>
        <v>187.92527351156934</v>
      </c>
    </row>
    <row r="17777" spans="1:10" x14ac:dyDescent="0.25">
      <c r="A17777">
        <v>203264.59779999999</v>
      </c>
      <c r="B17777">
        <v>2555055.3807000001</v>
      </c>
      <c r="C17777">
        <v>192.77160000000001</v>
      </c>
      <c r="I17777">
        <f t="shared" si="554"/>
        <v>5.438188809720045</v>
      </c>
      <c r="J17777">
        <f t="shared" si="555"/>
        <v>187.69636212846734</v>
      </c>
    </row>
    <row r="17778" spans="1:10" x14ac:dyDescent="0.25">
      <c r="A17778">
        <v>203264.6079</v>
      </c>
      <c r="B17778">
        <v>2555055.3969000001</v>
      </c>
      <c r="C17778">
        <v>192.76840000000001</v>
      </c>
      <c r="I17778">
        <f t="shared" si="554"/>
        <v>5.4260301528903447</v>
      </c>
      <c r="J17778">
        <f t="shared" si="555"/>
        <v>187.54112312207403</v>
      </c>
    </row>
    <row r="17779" spans="1:10" x14ac:dyDescent="0.25">
      <c r="A17779">
        <v>203264.60879999999</v>
      </c>
      <c r="B17779">
        <v>2555055.4153</v>
      </c>
      <c r="C17779">
        <v>192.76990000000001</v>
      </c>
      <c r="I17779">
        <f t="shared" si="554"/>
        <v>5.422753445466304</v>
      </c>
      <c r="J17779">
        <f t="shared" si="555"/>
        <v>187.34964131719653</v>
      </c>
    </row>
    <row r="17780" spans="1:10" x14ac:dyDescent="0.25">
      <c r="A17780">
        <v>203264.59270000001</v>
      </c>
      <c r="B17780">
        <v>2555055.4374000002</v>
      </c>
      <c r="C17780">
        <v>192.7792</v>
      </c>
      <c r="I17780">
        <f t="shared" si="554"/>
        <v>5.4359469322137661</v>
      </c>
      <c r="J17780">
        <f t="shared" si="555"/>
        <v>187.0969083956505</v>
      </c>
    </row>
    <row r="17781" spans="1:10" x14ac:dyDescent="0.25">
      <c r="A17781">
        <v>203264.60699999999</v>
      </c>
      <c r="B17781">
        <v>2555055.4528000001</v>
      </c>
      <c r="C17781">
        <v>192.77539999999999</v>
      </c>
      <c r="I17781">
        <f t="shared" si="554"/>
        <v>5.4198707032697353</v>
      </c>
      <c r="J17781">
        <f t="shared" si="555"/>
        <v>186.95403243197788</v>
      </c>
    </row>
    <row r="17782" spans="1:10" x14ac:dyDescent="0.25">
      <c r="A17782">
        <v>203264.60550000001</v>
      </c>
      <c r="B17782">
        <v>2555055.4717000001</v>
      </c>
      <c r="C17782">
        <v>192.77619999999999</v>
      </c>
      <c r="I17782">
        <f t="shared" si="554"/>
        <v>5.4191044961279466</v>
      </c>
      <c r="J17782">
        <f t="shared" si="555"/>
        <v>186.75375363391046</v>
      </c>
    </row>
    <row r="17783" spans="1:10" x14ac:dyDescent="0.25">
      <c r="A17783">
        <v>203264.59220000001</v>
      </c>
      <c r="B17783">
        <v>2555055.4934999999</v>
      </c>
      <c r="C17783">
        <v>192.78309999999999</v>
      </c>
      <c r="I17783">
        <f t="shared" si="554"/>
        <v>5.4297980892626656</v>
      </c>
      <c r="J17783">
        <f t="shared" si="555"/>
        <v>186.50880868147107</v>
      </c>
    </row>
    <row r="17784" spans="1:10" x14ac:dyDescent="0.25">
      <c r="A17784">
        <v>203264.5937</v>
      </c>
      <c r="B17784">
        <v>2555055.5118</v>
      </c>
      <c r="C17784">
        <v>192.785</v>
      </c>
      <c r="I17784">
        <f t="shared" si="554"/>
        <v>5.4262632381951663</v>
      </c>
      <c r="J17784">
        <f t="shared" si="555"/>
        <v>186.31861993793723</v>
      </c>
    </row>
    <row r="17785" spans="1:10" x14ac:dyDescent="0.25">
      <c r="A17785">
        <v>203264.6029</v>
      </c>
      <c r="B17785">
        <v>2555055.5282999999</v>
      </c>
      <c r="C17785">
        <v>192.78129999999999</v>
      </c>
      <c r="I17785">
        <f t="shared" si="554"/>
        <v>5.4153250410553673</v>
      </c>
      <c r="J17785">
        <f t="shared" si="555"/>
        <v>186.15581806829115</v>
      </c>
    </row>
    <row r="17786" spans="1:10" x14ac:dyDescent="0.25">
      <c r="A17786">
        <v>203264.59539999999</v>
      </c>
      <c r="B17786">
        <v>2555055.5488999998</v>
      </c>
      <c r="C17786">
        <v>192.7869</v>
      </c>
      <c r="I17786">
        <f t="shared" si="554"/>
        <v>5.4206145934222771</v>
      </c>
      <c r="J17786">
        <f t="shared" si="555"/>
        <v>185.93083058733691</v>
      </c>
    </row>
    <row r="17787" spans="1:10" x14ac:dyDescent="0.25">
      <c r="A17787">
        <v>203264.58720000001</v>
      </c>
      <c r="B17787">
        <v>2555055.5696999999</v>
      </c>
      <c r="C17787">
        <v>192.7938</v>
      </c>
      <c r="I17787">
        <f t="shared" si="554"/>
        <v>5.4266642175606163</v>
      </c>
      <c r="J17787">
        <f t="shared" si="555"/>
        <v>185.70344919878715</v>
      </c>
    </row>
    <row r="17788" spans="1:10" x14ac:dyDescent="0.25">
      <c r="A17788">
        <v>203264.56709999999</v>
      </c>
      <c r="B17788">
        <v>2555055.5937000001</v>
      </c>
      <c r="C17788">
        <v>192.80359999999999</v>
      </c>
      <c r="I17788">
        <f t="shared" si="554"/>
        <v>5.444341107992444</v>
      </c>
      <c r="J17788">
        <f t="shared" si="555"/>
        <v>185.43110272623659</v>
      </c>
    </row>
    <row r="17789" spans="1:10" x14ac:dyDescent="0.25">
      <c r="A17789">
        <v>203264.57509999999</v>
      </c>
      <c r="B17789">
        <v>2555055.6105</v>
      </c>
      <c r="C17789">
        <v>192.8015</v>
      </c>
      <c r="I17789">
        <f t="shared" si="554"/>
        <v>5.4348103794234337</v>
      </c>
      <c r="J17789">
        <f t="shared" si="555"/>
        <v>185.26276835483671</v>
      </c>
    </row>
    <row r="17790" spans="1:10" x14ac:dyDescent="0.25">
      <c r="A17790">
        <v>203264.5871</v>
      </c>
      <c r="B17790">
        <v>2555055.6263000001</v>
      </c>
      <c r="C17790">
        <v>192.79689999999999</v>
      </c>
      <c r="I17790">
        <f t="shared" si="554"/>
        <v>5.4214314807009663</v>
      </c>
      <c r="J17790">
        <f t="shared" si="555"/>
        <v>185.10812400989695</v>
      </c>
    </row>
    <row r="17791" spans="1:10" x14ac:dyDescent="0.25">
      <c r="A17791">
        <v>203264.57680000001</v>
      </c>
      <c r="B17791">
        <v>2555055.648</v>
      </c>
      <c r="C17791">
        <v>192.80420000000001</v>
      </c>
      <c r="I17791">
        <f t="shared" si="554"/>
        <v>5.4298052488042741</v>
      </c>
      <c r="J17791">
        <f t="shared" si="555"/>
        <v>184.87037547881644</v>
      </c>
    </row>
    <row r="17792" spans="1:10" x14ac:dyDescent="0.25">
      <c r="A17792">
        <v>203264.57740000001</v>
      </c>
      <c r="B17792">
        <v>2555055.6667999998</v>
      </c>
      <c r="C17792">
        <v>192.8083</v>
      </c>
      <c r="I17792">
        <f t="shared" si="554"/>
        <v>5.4276434112959278</v>
      </c>
      <c r="J17792">
        <f t="shared" si="555"/>
        <v>184.67317115093846</v>
      </c>
    </row>
    <row r="17793" spans="1:10" x14ac:dyDescent="0.25">
      <c r="A17793">
        <v>203264.5784</v>
      </c>
      <c r="B17793">
        <v>2555055.6855000001</v>
      </c>
      <c r="C17793">
        <v>192.80670000000001</v>
      </c>
      <c r="I17793">
        <f t="shared" si="554"/>
        <v>5.4251549480154493</v>
      </c>
      <c r="J17793">
        <f t="shared" si="555"/>
        <v>184.47719456175804</v>
      </c>
    </row>
    <row r="17794" spans="1:10" x14ac:dyDescent="0.25">
      <c r="A17794">
        <v>203264.5711</v>
      </c>
      <c r="B17794">
        <v>2555055.7066000002</v>
      </c>
      <c r="C17794">
        <v>192.8135</v>
      </c>
      <c r="I17794">
        <f t="shared" si="554"/>
        <v>5.4308285343893523</v>
      </c>
      <c r="J17794">
        <f t="shared" si="555"/>
        <v>184.24925413390224</v>
      </c>
    </row>
    <row r="17795" spans="1:10" x14ac:dyDescent="0.25">
      <c r="A17795">
        <v>203264.58</v>
      </c>
      <c r="B17795">
        <v>2555055.7231999999</v>
      </c>
      <c r="C17795">
        <v>192.81270000000001</v>
      </c>
      <c r="I17795">
        <f t="shared" ref="I17795:I17858" si="556">((A17795-$E$2)^2+(B17795-$F$2)^2)^(1/2)</f>
        <v>5.4207463176472901</v>
      </c>
      <c r="J17795">
        <f t="shared" ref="J17795:J17858" si="557">180+(DEGREES(ATAN((B17795-$F$2)/(A17795-$E$2))))</f>
        <v>184.08124902631127</v>
      </c>
    </row>
    <row r="17796" spans="1:10" x14ac:dyDescent="0.25">
      <c r="A17796">
        <v>203264.5736</v>
      </c>
      <c r="B17796">
        <v>2555055.7440999998</v>
      </c>
      <c r="C17796">
        <v>192.81530000000001</v>
      </c>
      <c r="I17796">
        <f t="shared" si="556"/>
        <v>5.4256844333395149</v>
      </c>
      <c r="J17796">
        <f t="shared" si="557"/>
        <v>183.85629193805801</v>
      </c>
    </row>
    <row r="17797" spans="1:10" x14ac:dyDescent="0.25">
      <c r="A17797">
        <v>203264.5851</v>
      </c>
      <c r="B17797">
        <v>2555055.7599999998</v>
      </c>
      <c r="C17797">
        <v>192.81120000000001</v>
      </c>
      <c r="I17797">
        <f t="shared" si="556"/>
        <v>5.4131621636751692</v>
      </c>
      <c r="J17797">
        <f t="shared" si="557"/>
        <v>183.69656505759215</v>
      </c>
    </row>
    <row r="17798" spans="1:10" x14ac:dyDescent="0.25">
      <c r="A17798">
        <v>203264.5877</v>
      </c>
      <c r="B17798">
        <v>2555055.7784000002</v>
      </c>
      <c r="C17798">
        <v>192.81630000000001</v>
      </c>
      <c r="I17798">
        <f t="shared" si="556"/>
        <v>5.4094118765244277</v>
      </c>
      <c r="J17798">
        <f t="shared" si="557"/>
        <v>183.5038552795277</v>
      </c>
    </row>
    <row r="17799" spans="1:10" x14ac:dyDescent="0.25">
      <c r="A17799">
        <v>203264.568</v>
      </c>
      <c r="B17799">
        <v>2555055.8032999998</v>
      </c>
      <c r="C17799">
        <v>192.8244</v>
      </c>
      <c r="I17799">
        <f t="shared" si="556"/>
        <v>5.4276158200603168</v>
      </c>
      <c r="J17799">
        <f t="shared" si="557"/>
        <v>183.22878299652209</v>
      </c>
    </row>
    <row r="17800" spans="1:10" x14ac:dyDescent="0.25">
      <c r="A17800">
        <v>203264.57920000001</v>
      </c>
      <c r="B17800">
        <v>2555055.8193000001</v>
      </c>
      <c r="C17800">
        <v>192.82079999999999</v>
      </c>
      <c r="I17800">
        <f t="shared" si="556"/>
        <v>5.4155541664633899</v>
      </c>
      <c r="J17800">
        <f t="shared" si="557"/>
        <v>183.06644777089747</v>
      </c>
    </row>
    <row r="17801" spans="1:10" x14ac:dyDescent="0.25">
      <c r="A17801">
        <v>203264.58129999999</v>
      </c>
      <c r="B17801">
        <v>2555055.838</v>
      </c>
      <c r="C17801">
        <v>192.8237</v>
      </c>
      <c r="I17801">
        <f t="shared" si="556"/>
        <v>5.4124886595845316</v>
      </c>
      <c r="J17801">
        <f t="shared" si="557"/>
        <v>182.86996466562169</v>
      </c>
    </row>
    <row r="17802" spans="1:10" x14ac:dyDescent="0.25">
      <c r="A17802">
        <v>203264.57759999999</v>
      </c>
      <c r="B17802">
        <v>2555055.8583999998</v>
      </c>
      <c r="C17802">
        <v>192.82769999999999</v>
      </c>
      <c r="I17802">
        <f t="shared" si="556"/>
        <v>5.4152016324633436</v>
      </c>
      <c r="J17802">
        <f t="shared" si="557"/>
        <v>182.65243165200576</v>
      </c>
    </row>
    <row r="17803" spans="1:10" x14ac:dyDescent="0.25">
      <c r="A17803">
        <v>203264.5766</v>
      </c>
      <c r="B17803">
        <v>2555055.8780999999</v>
      </c>
      <c r="C17803">
        <v>192.8304</v>
      </c>
      <c r="I17803">
        <f t="shared" si="556"/>
        <v>5.4153248259060129</v>
      </c>
      <c r="J17803">
        <f t="shared" si="557"/>
        <v>182.44373289310698</v>
      </c>
    </row>
    <row r="17804" spans="1:10" x14ac:dyDescent="0.25">
      <c r="A17804">
        <v>203264.58549999999</v>
      </c>
      <c r="B17804">
        <v>2555055.8947000001</v>
      </c>
      <c r="C17804">
        <v>192.82849999999999</v>
      </c>
      <c r="I17804">
        <f t="shared" si="556"/>
        <v>5.4057494152175236</v>
      </c>
      <c r="J17804">
        <f t="shared" si="557"/>
        <v>182.27197063041456</v>
      </c>
    </row>
    <row r="17805" spans="1:10" x14ac:dyDescent="0.25">
      <c r="A17805">
        <v>203264.5753</v>
      </c>
      <c r="B17805">
        <v>2555055.9172999999</v>
      </c>
      <c r="C17805">
        <v>192.8364</v>
      </c>
      <c r="I17805">
        <f t="shared" si="556"/>
        <v>5.4150942540354601</v>
      </c>
      <c r="J17805">
        <f t="shared" si="557"/>
        <v>182.02875442247387</v>
      </c>
    </row>
    <row r="17806" spans="1:10" x14ac:dyDescent="0.25">
      <c r="A17806">
        <v>203264.57370000001</v>
      </c>
      <c r="B17806">
        <v>2555055.9372999999</v>
      </c>
      <c r="C17806">
        <v>192.84049999999999</v>
      </c>
      <c r="I17806">
        <f t="shared" si="556"/>
        <v>5.4160223208500815</v>
      </c>
      <c r="J17806">
        <f t="shared" si="557"/>
        <v>181.81670853373603</v>
      </c>
    </row>
    <row r="17807" spans="1:10" x14ac:dyDescent="0.25">
      <c r="A17807">
        <v>203264.56400000001</v>
      </c>
      <c r="B17807">
        <v>2555055.96</v>
      </c>
      <c r="C17807">
        <v>192.84270000000001</v>
      </c>
      <c r="I17807">
        <f t="shared" si="556"/>
        <v>5.4250465435655544</v>
      </c>
      <c r="J17807">
        <f t="shared" si="557"/>
        <v>181.5738380787302</v>
      </c>
    </row>
    <row r="17808" spans="1:10" x14ac:dyDescent="0.25">
      <c r="A17808">
        <v>203264.5644</v>
      </c>
      <c r="B17808">
        <v>2555055.9794000001</v>
      </c>
      <c r="C17808">
        <v>192.846</v>
      </c>
      <c r="I17808">
        <f t="shared" si="556"/>
        <v>5.4241484972229941</v>
      </c>
      <c r="J17808">
        <f t="shared" si="557"/>
        <v>181.36910700990856</v>
      </c>
    </row>
    <row r="17809" spans="1:10" x14ac:dyDescent="0.25">
      <c r="A17809">
        <v>203264.61600000001</v>
      </c>
      <c r="B17809">
        <v>2555055.2848</v>
      </c>
      <c r="C17809">
        <v>192.75040000000001</v>
      </c>
      <c r="I17809">
        <f t="shared" si="556"/>
        <v>5.4338703186659991</v>
      </c>
      <c r="J17809">
        <f t="shared" si="557"/>
        <v>188.72419677468804</v>
      </c>
    </row>
    <row r="17810" spans="1:10" x14ac:dyDescent="0.25">
      <c r="A17810">
        <v>203264.61910000001</v>
      </c>
      <c r="B17810">
        <v>2555055.3025000002</v>
      </c>
      <c r="C17810">
        <v>192.7542</v>
      </c>
      <c r="I17810">
        <f t="shared" si="556"/>
        <v>5.4281481796034639</v>
      </c>
      <c r="J17810">
        <f t="shared" si="557"/>
        <v>188.54449227447907</v>
      </c>
    </row>
    <row r="17811" spans="1:10" x14ac:dyDescent="0.25">
      <c r="A17811">
        <v>203264.60089999999</v>
      </c>
      <c r="B17811">
        <v>2555055.3245999999</v>
      </c>
      <c r="C17811">
        <v>192.76</v>
      </c>
      <c r="I17811">
        <f t="shared" si="556"/>
        <v>5.4429180198132521</v>
      </c>
      <c r="J17811">
        <f t="shared" si="557"/>
        <v>188.28596895391547</v>
      </c>
    </row>
    <row r="17812" spans="1:10" x14ac:dyDescent="0.25">
      <c r="A17812">
        <v>203264.6059</v>
      </c>
      <c r="B17812">
        <v>2555055.3420000002</v>
      </c>
      <c r="C17812">
        <v>192.7593</v>
      </c>
      <c r="I17812">
        <f t="shared" si="556"/>
        <v>5.4354876699312396</v>
      </c>
      <c r="J17812">
        <f t="shared" si="557"/>
        <v>188.1120645156372</v>
      </c>
    </row>
    <row r="17813" spans="1:10" x14ac:dyDescent="0.25">
      <c r="A17813">
        <v>203264.61069999999</v>
      </c>
      <c r="B17813">
        <v>2555055.3594</v>
      </c>
      <c r="C17813">
        <v>192.76050000000001</v>
      </c>
      <c r="I17813">
        <f t="shared" si="556"/>
        <v>5.428305615047722</v>
      </c>
      <c r="J17813">
        <f t="shared" si="557"/>
        <v>187.93739406503093</v>
      </c>
    </row>
    <row r="17814" spans="1:10" x14ac:dyDescent="0.25">
      <c r="A17814">
        <v>203264.59849999999</v>
      </c>
      <c r="B17814">
        <v>2555055.3805</v>
      </c>
      <c r="C17814">
        <v>192.7671</v>
      </c>
      <c r="I17814">
        <f t="shared" si="556"/>
        <v>5.4375219080297175</v>
      </c>
      <c r="J17814">
        <f t="shared" si="557"/>
        <v>187.69943838313139</v>
      </c>
    </row>
    <row r="17815" spans="1:10" x14ac:dyDescent="0.25">
      <c r="A17815">
        <v>203264.60759999999</v>
      </c>
      <c r="B17815">
        <v>2555055.3969999999</v>
      </c>
      <c r="C17815">
        <v>192.76429999999999</v>
      </c>
      <c r="I17815">
        <f t="shared" si="556"/>
        <v>5.4263144361961171</v>
      </c>
      <c r="J17815">
        <f t="shared" si="557"/>
        <v>187.53966065178503</v>
      </c>
    </row>
    <row r="17816" spans="1:10" x14ac:dyDescent="0.25">
      <c r="A17816">
        <v>203264.61489999999</v>
      </c>
      <c r="B17816">
        <v>2555055.4139</v>
      </c>
      <c r="C17816">
        <v>192.76320000000001</v>
      </c>
      <c r="I17816">
        <f t="shared" si="556"/>
        <v>5.4168830908800043</v>
      </c>
      <c r="J17816">
        <f t="shared" si="557"/>
        <v>187.3725816338779</v>
      </c>
    </row>
    <row r="17817" spans="1:10" x14ac:dyDescent="0.25">
      <c r="A17817">
        <v>203264.59289999999</v>
      </c>
      <c r="B17817">
        <v>2555055.4374000002</v>
      </c>
      <c r="C17817">
        <v>192.7749</v>
      </c>
      <c r="I17817">
        <f t="shared" si="556"/>
        <v>5.4357484645682197</v>
      </c>
      <c r="J17817">
        <f t="shared" si="557"/>
        <v>187.09716884825986</v>
      </c>
    </row>
    <row r="17818" spans="1:10" x14ac:dyDescent="0.25">
      <c r="A17818">
        <v>203264.6048</v>
      </c>
      <c r="B17818">
        <v>2555055.4533000002</v>
      </c>
      <c r="C17818">
        <v>192.77209999999999</v>
      </c>
      <c r="I17818">
        <f t="shared" si="556"/>
        <v>5.4219940363233263</v>
      </c>
      <c r="J17818">
        <f t="shared" si="557"/>
        <v>186.94597294554049</v>
      </c>
    </row>
    <row r="17819" spans="1:10" x14ac:dyDescent="0.25">
      <c r="A17819">
        <v>203264.60219999999</v>
      </c>
      <c r="B17819">
        <v>2555055.4725000001</v>
      </c>
      <c r="C17819">
        <v>192.77340000000001</v>
      </c>
      <c r="I17819">
        <f t="shared" si="556"/>
        <v>5.4222876436082261</v>
      </c>
      <c r="J17819">
        <f t="shared" si="557"/>
        <v>186.74125810253861</v>
      </c>
    </row>
    <row r="17820" spans="1:10" x14ac:dyDescent="0.25">
      <c r="A17820">
        <v>203264.59400000001</v>
      </c>
      <c r="B17820">
        <v>2555055.4931000001</v>
      </c>
      <c r="C17820">
        <v>192.77789999999999</v>
      </c>
      <c r="I17820">
        <f t="shared" si="556"/>
        <v>5.4280550669569481</v>
      </c>
      <c r="J17820">
        <f t="shared" si="557"/>
        <v>186.51515741061186</v>
      </c>
    </row>
    <row r="17821" spans="1:10" x14ac:dyDescent="0.25">
      <c r="A17821">
        <v>203264.5912</v>
      </c>
      <c r="B17821">
        <v>2555055.5123999999</v>
      </c>
      <c r="C17821">
        <v>192.7818</v>
      </c>
      <c r="I17821">
        <f t="shared" si="556"/>
        <v>5.4286820868713681</v>
      </c>
      <c r="J17821">
        <f t="shared" si="557"/>
        <v>186.30942190838766</v>
      </c>
    </row>
    <row r="17822" spans="1:10" x14ac:dyDescent="0.25">
      <c r="A17822">
        <v>203264.6</v>
      </c>
      <c r="B17822">
        <v>2555055.5290000001</v>
      </c>
      <c r="C17822">
        <v>192.77850000000001</v>
      </c>
      <c r="I17822">
        <f t="shared" si="556"/>
        <v>5.4181333501452311</v>
      </c>
      <c r="J17822">
        <f t="shared" si="557"/>
        <v>186.14516987224869</v>
      </c>
    </row>
    <row r="17823" spans="1:10" x14ac:dyDescent="0.25">
      <c r="A17823">
        <v>203264.59</v>
      </c>
      <c r="B17823">
        <v>2555055.5501999999</v>
      </c>
      <c r="C17823">
        <v>192.78489999999999</v>
      </c>
      <c r="I17823">
        <f t="shared" si="556"/>
        <v>5.4258516787900497</v>
      </c>
      <c r="J17823">
        <f t="shared" si="557"/>
        <v>185.91128431838717</v>
      </c>
    </row>
    <row r="17824" spans="1:10" x14ac:dyDescent="0.25">
      <c r="A17824">
        <v>203264.59150000001</v>
      </c>
      <c r="B17824">
        <v>2555055.5685999999</v>
      </c>
      <c r="C17824">
        <v>192.7878</v>
      </c>
      <c r="I17824">
        <f t="shared" si="556"/>
        <v>5.4224950355110142</v>
      </c>
      <c r="J17824">
        <f t="shared" si="557"/>
        <v>185.71952993378795</v>
      </c>
    </row>
    <row r="17825" spans="1:10" x14ac:dyDescent="0.25">
      <c r="A17825">
        <v>203264.5681</v>
      </c>
      <c r="B17825">
        <v>2555055.5934000001</v>
      </c>
      <c r="C17825">
        <v>192.79910000000001</v>
      </c>
      <c r="I17825">
        <f t="shared" si="556"/>
        <v>5.443374006067538</v>
      </c>
      <c r="J17825">
        <f t="shared" si="557"/>
        <v>185.43524253725604</v>
      </c>
    </row>
    <row r="17826" spans="1:10" x14ac:dyDescent="0.25">
      <c r="A17826">
        <v>203264.57689999999</v>
      </c>
      <c r="B17826">
        <v>2555055.61</v>
      </c>
      <c r="C17826">
        <v>192.79669999999999</v>
      </c>
      <c r="I17826">
        <f t="shared" si="556"/>
        <v>5.4330638695298186</v>
      </c>
      <c r="J17826">
        <f t="shared" si="557"/>
        <v>185.26976013678467</v>
      </c>
    </row>
    <row r="17827" spans="1:10" x14ac:dyDescent="0.25">
      <c r="A17827">
        <v>203264.58910000001</v>
      </c>
      <c r="B17827">
        <v>2555055.6258</v>
      </c>
      <c r="C17827">
        <v>192.7919</v>
      </c>
      <c r="I17827">
        <f t="shared" si="556"/>
        <v>5.4194839837323832</v>
      </c>
      <c r="J17827">
        <f t="shared" si="557"/>
        <v>185.11527170843263</v>
      </c>
    </row>
    <row r="17828" spans="1:10" x14ac:dyDescent="0.25">
      <c r="A17828">
        <v>203264.58859999999</v>
      </c>
      <c r="B17828">
        <v>2555055.6447999999</v>
      </c>
      <c r="C17828">
        <v>192.7953</v>
      </c>
      <c r="I17828">
        <f t="shared" si="556"/>
        <v>5.4183211606841866</v>
      </c>
      <c r="J17828">
        <f t="shared" si="557"/>
        <v>184.9146854709129</v>
      </c>
    </row>
    <row r="17829" spans="1:10" x14ac:dyDescent="0.25">
      <c r="A17829">
        <v>203264.5754</v>
      </c>
      <c r="B17829">
        <v>2555055.6672999999</v>
      </c>
      <c r="C17829">
        <v>192.8049</v>
      </c>
      <c r="I17829">
        <f t="shared" si="556"/>
        <v>5.4295960669459014</v>
      </c>
      <c r="J17829">
        <f t="shared" si="557"/>
        <v>184.66619298138258</v>
      </c>
    </row>
    <row r="17830" spans="1:10" x14ac:dyDescent="0.25">
      <c r="A17830">
        <v>203264.5784</v>
      </c>
      <c r="B17830">
        <v>2555055.6855000001</v>
      </c>
      <c r="C17830">
        <v>192.80240000000001</v>
      </c>
      <c r="I17830">
        <f t="shared" si="556"/>
        <v>5.4251549480154493</v>
      </c>
      <c r="J17830">
        <f t="shared" si="557"/>
        <v>184.47719456175804</v>
      </c>
    </row>
    <row r="17831" spans="1:10" x14ac:dyDescent="0.25">
      <c r="A17831">
        <v>203264.56839999999</v>
      </c>
      <c r="B17831">
        <v>2555055.7072999999</v>
      </c>
      <c r="C17831">
        <v>192.81030000000001</v>
      </c>
      <c r="I17831">
        <f t="shared" si="556"/>
        <v>5.4334693198979984</v>
      </c>
      <c r="J17831">
        <f t="shared" si="557"/>
        <v>184.23978334247073</v>
      </c>
    </row>
    <row r="17832" spans="1:10" x14ac:dyDescent="0.25">
      <c r="A17832">
        <v>203264.57670000001</v>
      </c>
      <c r="B17832">
        <v>2555055.7241000002</v>
      </c>
      <c r="C17832">
        <v>192.8099</v>
      </c>
      <c r="I17832">
        <f t="shared" si="556"/>
        <v>5.4239740135656769</v>
      </c>
      <c r="J17832">
        <f t="shared" si="557"/>
        <v>184.06928506944442</v>
      </c>
    </row>
    <row r="17833" spans="1:10" x14ac:dyDescent="0.25">
      <c r="A17833">
        <v>203264.57560000001</v>
      </c>
      <c r="B17833">
        <v>2555055.7434999999</v>
      </c>
      <c r="C17833">
        <v>192.81010000000001</v>
      </c>
      <c r="I17833">
        <f t="shared" si="556"/>
        <v>5.4237293636423107</v>
      </c>
      <c r="J17833">
        <f t="shared" si="557"/>
        <v>183.86403686545881</v>
      </c>
    </row>
    <row r="17834" spans="1:10" x14ac:dyDescent="0.25">
      <c r="A17834">
        <v>203264.58660000001</v>
      </c>
      <c r="B17834">
        <v>2555055.7596</v>
      </c>
      <c r="C17834">
        <v>192.8064</v>
      </c>
      <c r="I17834">
        <f t="shared" si="556"/>
        <v>5.4116910961320128</v>
      </c>
      <c r="J17834">
        <f t="shared" si="557"/>
        <v>183.70181510216241</v>
      </c>
    </row>
    <row r="17835" spans="1:10" x14ac:dyDescent="0.25">
      <c r="A17835">
        <v>203264.59479999999</v>
      </c>
      <c r="B17835">
        <v>2555055.7763</v>
      </c>
      <c r="C17835">
        <v>192.8091</v>
      </c>
      <c r="I17835">
        <f t="shared" si="556"/>
        <v>5.4024540840360942</v>
      </c>
      <c r="J17835">
        <f t="shared" si="557"/>
        <v>183.53068717863803</v>
      </c>
    </row>
    <row r="17836" spans="1:10" x14ac:dyDescent="0.25">
      <c r="A17836">
        <v>203264.57689999999</v>
      </c>
      <c r="B17836">
        <v>2555055.8007</v>
      </c>
      <c r="C17836">
        <v>192.81639999999999</v>
      </c>
      <c r="I17836">
        <f t="shared" si="556"/>
        <v>5.4188772730318888</v>
      </c>
      <c r="J17836">
        <f t="shared" si="557"/>
        <v>183.26153028017396</v>
      </c>
    </row>
    <row r="17837" spans="1:10" x14ac:dyDescent="0.25">
      <c r="A17837">
        <v>203264.5766</v>
      </c>
      <c r="B17837">
        <v>2555055.8201000001</v>
      </c>
      <c r="C17837">
        <v>192.8176</v>
      </c>
      <c r="I17837">
        <f t="shared" si="556"/>
        <v>5.4181077296371116</v>
      </c>
      <c r="J17837">
        <f t="shared" si="557"/>
        <v>183.05652918732389</v>
      </c>
    </row>
    <row r="17838" spans="1:10" x14ac:dyDescent="0.25">
      <c r="A17838">
        <v>203264.58110000001</v>
      </c>
      <c r="B17838">
        <v>2555055.838</v>
      </c>
      <c r="C17838">
        <v>192.8194</v>
      </c>
      <c r="I17838">
        <f t="shared" si="556"/>
        <v>5.4126884087225271</v>
      </c>
      <c r="J17838">
        <f t="shared" si="557"/>
        <v>182.86985866416086</v>
      </c>
    </row>
    <row r="17839" spans="1:10" x14ac:dyDescent="0.25">
      <c r="A17839">
        <v>203264.58100000001</v>
      </c>
      <c r="B17839">
        <v>2555055.8574000001</v>
      </c>
      <c r="C17839">
        <v>192.82210000000001</v>
      </c>
      <c r="I17839">
        <f t="shared" si="556"/>
        <v>5.4118516757122839</v>
      </c>
      <c r="J17839">
        <f t="shared" si="557"/>
        <v>182.66467319688039</v>
      </c>
    </row>
    <row r="17840" spans="1:10" x14ac:dyDescent="0.25">
      <c r="A17840">
        <v>203264.57930000001</v>
      </c>
      <c r="B17840">
        <v>2555055.8772</v>
      </c>
      <c r="C17840">
        <v>192.82490000000001</v>
      </c>
      <c r="I17840">
        <f t="shared" si="556"/>
        <v>5.4126657508002038</v>
      </c>
      <c r="J17840">
        <f t="shared" si="557"/>
        <v>182.45446981647532</v>
      </c>
    </row>
    <row r="17841" spans="1:10" x14ac:dyDescent="0.25">
      <c r="A17841">
        <v>203264.58619999999</v>
      </c>
      <c r="B17841">
        <v>2555055.8944999999</v>
      </c>
      <c r="C17841">
        <v>192.82390000000001</v>
      </c>
      <c r="I17841">
        <f t="shared" si="556"/>
        <v>5.4050578988697131</v>
      </c>
      <c r="J17841">
        <f t="shared" si="557"/>
        <v>182.27438320732153</v>
      </c>
    </row>
    <row r="17842" spans="1:10" x14ac:dyDescent="0.25">
      <c r="A17842">
        <v>203264.5759</v>
      </c>
      <c r="B17842">
        <v>2555055.9171000002</v>
      </c>
      <c r="C17842">
        <v>192.83199999999999</v>
      </c>
      <c r="I17842">
        <f t="shared" si="556"/>
        <v>5.4145017148361987</v>
      </c>
      <c r="J17842">
        <f t="shared" si="557"/>
        <v>182.03109424110866</v>
      </c>
    </row>
    <row r="17843" spans="1:10" x14ac:dyDescent="0.25">
      <c r="A17843">
        <v>203264.57250000001</v>
      </c>
      <c r="B17843">
        <v>2555055.9377000001</v>
      </c>
      <c r="C17843">
        <v>192.83670000000001</v>
      </c>
      <c r="I17843">
        <f t="shared" si="556"/>
        <v>5.4172090544713747</v>
      </c>
      <c r="J17843">
        <f t="shared" si="557"/>
        <v>181.81207764516267</v>
      </c>
    </row>
    <row r="17844" spans="1:10" x14ac:dyDescent="0.25">
      <c r="A17844">
        <v>203264.5618</v>
      </c>
      <c r="B17844">
        <v>2555055.9607000002</v>
      </c>
      <c r="C17844">
        <v>192.839</v>
      </c>
      <c r="I17844">
        <f t="shared" si="556"/>
        <v>5.4272265412434164</v>
      </c>
      <c r="J17844">
        <f t="shared" si="557"/>
        <v>181.56581299707932</v>
      </c>
    </row>
    <row r="17845" spans="1:10" x14ac:dyDescent="0.25">
      <c r="A17845">
        <v>203264.5632</v>
      </c>
      <c r="B17845">
        <v>2555055.9797999999</v>
      </c>
      <c r="C17845">
        <v>192.84209999999999</v>
      </c>
      <c r="I17845">
        <f t="shared" si="556"/>
        <v>5.4253386143141773</v>
      </c>
      <c r="J17845">
        <f t="shared" si="557"/>
        <v>181.36458111196453</v>
      </c>
    </row>
    <row r="17846" spans="1:10" x14ac:dyDescent="0.25">
      <c r="A17846">
        <v>203264.5618</v>
      </c>
      <c r="B17846">
        <v>2555055.9999000002</v>
      </c>
      <c r="C17846">
        <v>192.84690000000001</v>
      </c>
      <c r="I17846">
        <f t="shared" si="556"/>
        <v>5.4262968818501891</v>
      </c>
      <c r="J17846">
        <f t="shared" si="557"/>
        <v>181.15205469022098</v>
      </c>
    </row>
    <row r="17847" spans="1:10" x14ac:dyDescent="0.25">
      <c r="A17847">
        <v>203264.56270000001</v>
      </c>
      <c r="B17847">
        <v>2555056.0192999998</v>
      </c>
      <c r="C17847">
        <v>192.84829999999999</v>
      </c>
      <c r="I17847">
        <f t="shared" si="556"/>
        <v>5.4250416201070228</v>
      </c>
      <c r="J17847">
        <f t="shared" si="557"/>
        <v>180.94739653772405</v>
      </c>
    </row>
    <row r="17848" spans="1:10" x14ac:dyDescent="0.25">
      <c r="A17848">
        <v>203264.6035</v>
      </c>
      <c r="B17848">
        <v>2555055.3240999999</v>
      </c>
      <c r="C17848">
        <v>192.75479999999999</v>
      </c>
      <c r="I17848">
        <f t="shared" si="556"/>
        <v>5.4404172873466674</v>
      </c>
      <c r="J17848">
        <f t="shared" si="557"/>
        <v>188.29512585188772</v>
      </c>
    </row>
    <row r="17849" spans="1:10" x14ac:dyDescent="0.25">
      <c r="A17849">
        <v>203264.6024</v>
      </c>
      <c r="B17849">
        <v>2555055.3426999999</v>
      </c>
      <c r="C17849">
        <v>192.75649999999999</v>
      </c>
      <c r="I17849">
        <f t="shared" si="556"/>
        <v>5.4388540015594611</v>
      </c>
      <c r="J17849">
        <f t="shared" si="557"/>
        <v>188.09956129644937</v>
      </c>
    </row>
    <row r="17850" spans="1:10" x14ac:dyDescent="0.25">
      <c r="A17850">
        <v>203264.6133</v>
      </c>
      <c r="B17850">
        <v>2555055.3588999999</v>
      </c>
      <c r="C17850">
        <v>192.75530000000001</v>
      </c>
      <c r="I17850">
        <f t="shared" si="556"/>
        <v>5.4257996369572759</v>
      </c>
      <c r="J17850">
        <f t="shared" si="557"/>
        <v>187.94641480224618</v>
      </c>
    </row>
    <row r="17851" spans="1:10" x14ac:dyDescent="0.25">
      <c r="A17851">
        <v>203264.60079999999</v>
      </c>
      <c r="B17851">
        <v>2555055.38</v>
      </c>
      <c r="C17851">
        <v>192.762</v>
      </c>
      <c r="I17851">
        <f t="shared" si="556"/>
        <v>5.4353096913147532</v>
      </c>
      <c r="J17851">
        <f t="shared" si="557"/>
        <v>187.70790985599018</v>
      </c>
    </row>
    <row r="17852" spans="1:10" x14ac:dyDescent="0.25">
      <c r="A17852">
        <v>203264.6085</v>
      </c>
      <c r="B17852">
        <v>2555055.3968000002</v>
      </c>
      <c r="C17852">
        <v>192.76</v>
      </c>
      <c r="I17852">
        <f t="shared" si="556"/>
        <v>5.4254484690060227</v>
      </c>
      <c r="J17852">
        <f t="shared" si="557"/>
        <v>187.5430016090566</v>
      </c>
    </row>
    <row r="17853" spans="1:10" x14ac:dyDescent="0.25">
      <c r="A17853">
        <v>203264.61970000001</v>
      </c>
      <c r="B17853">
        <v>2555055.4128</v>
      </c>
      <c r="C17853">
        <v>192.75700000000001</v>
      </c>
      <c r="I17853">
        <f t="shared" si="556"/>
        <v>5.4122641962484783</v>
      </c>
      <c r="J17853">
        <f t="shared" si="557"/>
        <v>187.39065080426366</v>
      </c>
    </row>
    <row r="17854" spans="1:10" x14ac:dyDescent="0.25">
      <c r="A17854">
        <v>203264.59400000001</v>
      </c>
      <c r="B17854">
        <v>2555055.4371000002</v>
      </c>
      <c r="C17854">
        <v>192.77029999999999</v>
      </c>
      <c r="I17854">
        <f t="shared" si="556"/>
        <v>5.43469397572182</v>
      </c>
      <c r="J17854">
        <f t="shared" si="557"/>
        <v>187.10174021312326</v>
      </c>
    </row>
    <row r="17855" spans="1:10" x14ac:dyDescent="0.25">
      <c r="A17855">
        <v>203264.6018</v>
      </c>
      <c r="B17855">
        <v>2555055.4539999999</v>
      </c>
      <c r="C17855">
        <v>192.76910000000001</v>
      </c>
      <c r="I17855">
        <f t="shared" si="556"/>
        <v>5.4248874679785546</v>
      </c>
      <c r="J17855">
        <f t="shared" si="557"/>
        <v>186.93480228330728</v>
      </c>
    </row>
    <row r="17856" spans="1:10" x14ac:dyDescent="0.25">
      <c r="A17856">
        <v>203264.59899999999</v>
      </c>
      <c r="B17856">
        <v>2555055.4731999999</v>
      </c>
      <c r="C17856">
        <v>192.7705</v>
      </c>
      <c r="I17856">
        <f t="shared" si="556"/>
        <v>5.4253834556115912</v>
      </c>
      <c r="J17856">
        <f t="shared" si="557"/>
        <v>186.72994977080901</v>
      </c>
    </row>
    <row r="17857" spans="1:10" x14ac:dyDescent="0.25">
      <c r="A17857">
        <v>203264.5961</v>
      </c>
      <c r="B17857">
        <v>2555055.4926</v>
      </c>
      <c r="C17857">
        <v>192.77279999999999</v>
      </c>
      <c r="I17857">
        <f t="shared" si="556"/>
        <v>5.4260254118643738</v>
      </c>
      <c r="J17857">
        <f t="shared" si="557"/>
        <v>186.52291912280629</v>
      </c>
    </row>
    <row r="17858" spans="1:10" x14ac:dyDescent="0.25">
      <c r="A17858">
        <v>203264.58720000001</v>
      </c>
      <c r="B17858">
        <v>2555055.5134000001</v>
      </c>
      <c r="C17858">
        <v>192.77930000000001</v>
      </c>
      <c r="I17858">
        <f t="shared" si="556"/>
        <v>5.4325481498072232</v>
      </c>
      <c r="J17858">
        <f t="shared" si="557"/>
        <v>186.29430276866219</v>
      </c>
    </row>
    <row r="17859" spans="1:10" x14ac:dyDescent="0.25">
      <c r="A17859">
        <v>203264.59469999999</v>
      </c>
      <c r="B17859">
        <v>2555055.5303000002</v>
      </c>
      <c r="C17859">
        <v>192.7765</v>
      </c>
      <c r="I17859">
        <f t="shared" ref="I17859:I17922" si="558">((A17859-$E$2)^2+(B17859-$F$2)^2)^(1/2)</f>
        <v>5.4232640522125344</v>
      </c>
      <c r="J17859">
        <f t="shared" ref="J17859:J17922" si="559">180+(DEGREES(ATAN((B17859-$F$2)/(A17859-$E$2))))</f>
        <v>186.12552053992897</v>
      </c>
    </row>
    <row r="17860" spans="1:10" x14ac:dyDescent="0.25">
      <c r="A17860">
        <v>203264.59</v>
      </c>
      <c r="B17860">
        <v>2555055.5501999999</v>
      </c>
      <c r="C17860">
        <v>192.78059999999999</v>
      </c>
      <c r="I17860">
        <f t="shared" si="558"/>
        <v>5.4258516787900497</v>
      </c>
      <c r="J17860">
        <f t="shared" si="559"/>
        <v>185.91128431838717</v>
      </c>
    </row>
    <row r="17861" spans="1:10" x14ac:dyDescent="0.25">
      <c r="A17861">
        <v>203264.59539999999</v>
      </c>
      <c r="B17861">
        <v>2555055.5676000002</v>
      </c>
      <c r="C17861">
        <v>192.78190000000001</v>
      </c>
      <c r="I17861">
        <f t="shared" si="558"/>
        <v>5.4187142866195579</v>
      </c>
      <c r="J17861">
        <f t="shared" si="559"/>
        <v>185.73416064864233</v>
      </c>
    </row>
    <row r="17862" spans="1:10" x14ac:dyDescent="0.25">
      <c r="A17862">
        <v>203264.56880000001</v>
      </c>
      <c r="B17862">
        <v>2555055.5932</v>
      </c>
      <c r="C17862">
        <v>192.7946</v>
      </c>
      <c r="I17862">
        <f t="shared" si="558"/>
        <v>5.4426961039559032</v>
      </c>
      <c r="J17862">
        <f t="shared" si="559"/>
        <v>185.43803648481369</v>
      </c>
    </row>
    <row r="17863" spans="1:10" x14ac:dyDescent="0.25">
      <c r="A17863">
        <v>203264.579</v>
      </c>
      <c r="B17863">
        <v>2555055.6094999998</v>
      </c>
      <c r="C17863">
        <v>192.79159999999999</v>
      </c>
      <c r="I17863">
        <f t="shared" si="558"/>
        <v>5.4310187120224498</v>
      </c>
      <c r="J17863">
        <f t="shared" si="559"/>
        <v>185.27704748218645</v>
      </c>
    </row>
    <row r="17864" spans="1:10" x14ac:dyDescent="0.25">
      <c r="A17864">
        <v>203264.59020000001</v>
      </c>
      <c r="B17864">
        <v>2555055.6255000001</v>
      </c>
      <c r="C17864">
        <v>192.78739999999999</v>
      </c>
      <c r="I17864">
        <f t="shared" si="558"/>
        <v>5.4184151271339269</v>
      </c>
      <c r="J17864">
        <f t="shared" si="559"/>
        <v>185.1194684340177</v>
      </c>
    </row>
    <row r="17865" spans="1:10" x14ac:dyDescent="0.25">
      <c r="A17865">
        <v>203264.5901</v>
      </c>
      <c r="B17865">
        <v>2555055.6444000001</v>
      </c>
      <c r="C17865">
        <v>192.7902</v>
      </c>
      <c r="I17865">
        <f t="shared" si="558"/>
        <v>5.4168609701540991</v>
      </c>
      <c r="J17865">
        <f t="shared" si="559"/>
        <v>184.92026010703159</v>
      </c>
    </row>
    <row r="17866" spans="1:10" x14ac:dyDescent="0.25">
      <c r="A17866">
        <v>203264.573</v>
      </c>
      <c r="B17866">
        <v>2555055.6680000001</v>
      </c>
      <c r="C17866">
        <v>192.80160000000001</v>
      </c>
      <c r="I17866">
        <f t="shared" si="558"/>
        <v>5.4319312403586588</v>
      </c>
      <c r="J17866">
        <f t="shared" si="559"/>
        <v>184.65677448713396</v>
      </c>
    </row>
    <row r="17867" spans="1:10" x14ac:dyDescent="0.25">
      <c r="A17867">
        <v>203264.5784</v>
      </c>
      <c r="B17867">
        <v>2555055.6855000001</v>
      </c>
      <c r="C17867">
        <v>192.79820000000001</v>
      </c>
      <c r="I17867">
        <f t="shared" si="558"/>
        <v>5.4251549480154493</v>
      </c>
      <c r="J17867">
        <f t="shared" si="559"/>
        <v>184.47719456175804</v>
      </c>
    </row>
    <row r="17868" spans="1:10" x14ac:dyDescent="0.25">
      <c r="A17868">
        <v>203264.56690000001</v>
      </c>
      <c r="B17868">
        <v>2555055.7077000001</v>
      </c>
      <c r="C17868">
        <v>192.8064</v>
      </c>
      <c r="I17868">
        <f t="shared" si="558"/>
        <v>5.4349356665830317</v>
      </c>
      <c r="J17868">
        <f t="shared" si="559"/>
        <v>184.23440894947626</v>
      </c>
    </row>
    <row r="17869" spans="1:10" x14ac:dyDescent="0.25">
      <c r="A17869">
        <v>203264.5723</v>
      </c>
      <c r="B17869">
        <v>2555055.7253</v>
      </c>
      <c r="C17869">
        <v>192.8075</v>
      </c>
      <c r="I17869">
        <f t="shared" si="558"/>
        <v>5.4282779755671786</v>
      </c>
      <c r="J17869">
        <f t="shared" si="559"/>
        <v>184.05335526647261</v>
      </c>
    </row>
    <row r="17870" spans="1:10" x14ac:dyDescent="0.25">
      <c r="A17870">
        <v>203264.57550000001</v>
      </c>
      <c r="B17870">
        <v>2555055.7436000002</v>
      </c>
      <c r="C17870">
        <v>192.80590000000001</v>
      </c>
      <c r="I17870">
        <f t="shared" si="558"/>
        <v>5.423822398444754</v>
      </c>
      <c r="J17870">
        <f t="shared" si="559"/>
        <v>183.86291170304537</v>
      </c>
    </row>
    <row r="17871" spans="1:10" x14ac:dyDescent="0.25">
      <c r="A17871">
        <v>203264.58739999999</v>
      </c>
      <c r="B17871">
        <v>2555055.7593</v>
      </c>
      <c r="C17871">
        <v>192.80170000000001</v>
      </c>
      <c r="I17871">
        <f t="shared" si="558"/>
        <v>5.410912145853243</v>
      </c>
      <c r="J17871">
        <f t="shared" si="559"/>
        <v>183.70553208367758</v>
      </c>
    </row>
    <row r="17872" spans="1:10" x14ac:dyDescent="0.25">
      <c r="A17872">
        <v>203264.59830000001</v>
      </c>
      <c r="B17872">
        <v>2555055.7752999999</v>
      </c>
      <c r="C17872">
        <v>192.80330000000001</v>
      </c>
      <c r="I17872">
        <f t="shared" si="558"/>
        <v>5.3990224467031638</v>
      </c>
      <c r="J17872">
        <f t="shared" si="559"/>
        <v>183.54356666307959</v>
      </c>
    </row>
    <row r="17873" spans="1:10" x14ac:dyDescent="0.25">
      <c r="A17873">
        <v>203264.59109999999</v>
      </c>
      <c r="B17873">
        <v>2555055.7966</v>
      </c>
      <c r="C17873">
        <v>192.80619999999999</v>
      </c>
      <c r="I17873">
        <f t="shared" si="558"/>
        <v>5.4049357600382546</v>
      </c>
      <c r="J17873">
        <f t="shared" si="559"/>
        <v>183.31348667112053</v>
      </c>
    </row>
    <row r="17874" spans="1:10" x14ac:dyDescent="0.25">
      <c r="A17874">
        <v>203264.576</v>
      </c>
      <c r="B17874">
        <v>2555055.8202</v>
      </c>
      <c r="C17874">
        <v>192.81379999999999</v>
      </c>
      <c r="I17874">
        <f t="shared" si="558"/>
        <v>5.4187015455775907</v>
      </c>
      <c r="J17874">
        <f t="shared" si="559"/>
        <v>183.0551350405641</v>
      </c>
    </row>
    <row r="17875" spans="1:10" x14ac:dyDescent="0.25">
      <c r="A17875">
        <v>203264.57829999999</v>
      </c>
      <c r="B17875">
        <v>2555055.8388</v>
      </c>
      <c r="C17875">
        <v>192.81610000000001</v>
      </c>
      <c r="I17875">
        <f t="shared" si="558"/>
        <v>5.4154449244801306</v>
      </c>
      <c r="J17875">
        <f t="shared" si="559"/>
        <v>182.85992201356643</v>
      </c>
    </row>
    <row r="17876" spans="1:10" x14ac:dyDescent="0.25">
      <c r="A17876">
        <v>203264.58350000001</v>
      </c>
      <c r="B17876">
        <v>2555055.8566000001</v>
      </c>
      <c r="C17876">
        <v>192.8168</v>
      </c>
      <c r="I17876">
        <f t="shared" si="558"/>
        <v>5.4093916487812246</v>
      </c>
      <c r="J17876">
        <f t="shared" si="559"/>
        <v>182.67436862095923</v>
      </c>
    </row>
    <row r="17877" spans="1:10" x14ac:dyDescent="0.25">
      <c r="A17877">
        <v>203264.5785</v>
      </c>
      <c r="B17877">
        <v>2555055.8774999999</v>
      </c>
      <c r="C17877">
        <v>192.82089999999999</v>
      </c>
      <c r="I17877">
        <f t="shared" si="558"/>
        <v>5.4134521795248141</v>
      </c>
      <c r="J17877">
        <f t="shared" si="559"/>
        <v>182.45093493030973</v>
      </c>
    </row>
    <row r="17878" spans="1:10" x14ac:dyDescent="0.25">
      <c r="A17878">
        <v>203264.58470000001</v>
      </c>
      <c r="B17878">
        <v>2555055.895</v>
      </c>
      <c r="C17878">
        <v>192.8202</v>
      </c>
      <c r="I17878">
        <f t="shared" si="558"/>
        <v>5.4065369035941115</v>
      </c>
      <c r="J17878">
        <f t="shared" si="559"/>
        <v>182.26845778662226</v>
      </c>
    </row>
    <row r="17879" spans="1:10" x14ac:dyDescent="0.25">
      <c r="A17879">
        <v>203264.57620000001</v>
      </c>
      <c r="B17879">
        <v>2555055.9169999999</v>
      </c>
      <c r="C17879">
        <v>192.82759999999999</v>
      </c>
      <c r="I17879">
        <f t="shared" si="558"/>
        <v>5.4142054486252666</v>
      </c>
      <c r="J17879">
        <f t="shared" si="559"/>
        <v>182.0322643474104</v>
      </c>
    </row>
    <row r="17880" spans="1:10" x14ac:dyDescent="0.25">
      <c r="A17880">
        <v>203264.57250000001</v>
      </c>
      <c r="B17880">
        <v>2555055.9377000001</v>
      </c>
      <c r="C17880">
        <v>192.8323</v>
      </c>
      <c r="I17880">
        <f t="shared" si="558"/>
        <v>5.4172090544713747</v>
      </c>
      <c r="J17880">
        <f t="shared" si="559"/>
        <v>181.81207764516267</v>
      </c>
    </row>
    <row r="17881" spans="1:10" x14ac:dyDescent="0.25">
      <c r="A17881">
        <v>203264.56229999999</v>
      </c>
      <c r="B17881">
        <v>2555055.9605</v>
      </c>
      <c r="C17881">
        <v>192.8347</v>
      </c>
      <c r="I17881">
        <f t="shared" si="558"/>
        <v>5.4267321971949638</v>
      </c>
      <c r="J17881">
        <f t="shared" si="559"/>
        <v>181.56806807303184</v>
      </c>
    </row>
    <row r="17882" spans="1:10" x14ac:dyDescent="0.25">
      <c r="A17882">
        <v>203264.56140000001</v>
      </c>
      <c r="B17882">
        <v>2555055.9803999998</v>
      </c>
      <c r="C17882">
        <v>192.83860000000001</v>
      </c>
      <c r="I17882">
        <f t="shared" si="558"/>
        <v>5.4271238533841268</v>
      </c>
      <c r="J17882">
        <f t="shared" si="559"/>
        <v>181.35779598448696</v>
      </c>
    </row>
    <row r="17883" spans="1:10" x14ac:dyDescent="0.25">
      <c r="A17883">
        <v>203264.56270000001</v>
      </c>
      <c r="B17883">
        <v>2555055.9996000002</v>
      </c>
      <c r="C17883">
        <v>192.84219999999999</v>
      </c>
      <c r="I17883">
        <f t="shared" si="558"/>
        <v>5.4254031048226681</v>
      </c>
      <c r="J17883">
        <f t="shared" si="559"/>
        <v>181.15541334133013</v>
      </c>
    </row>
    <row r="17884" spans="1:10" x14ac:dyDescent="0.25">
      <c r="A17884">
        <v>203264.56169999999</v>
      </c>
      <c r="B17884">
        <v>2555056.0196000002</v>
      </c>
      <c r="C17884">
        <v>192.84440000000001</v>
      </c>
      <c r="I17884">
        <f t="shared" si="558"/>
        <v>5.4260365323150355</v>
      </c>
      <c r="J17884">
        <f t="shared" si="559"/>
        <v>180.94405454738813</v>
      </c>
    </row>
    <row r="17885" spans="1:10" x14ac:dyDescent="0.25">
      <c r="A17885">
        <v>203264.56270000001</v>
      </c>
      <c r="B17885">
        <v>2555056.0389999999</v>
      </c>
      <c r="C17885">
        <v>192.8458</v>
      </c>
      <c r="I17885">
        <f t="shared" si="558"/>
        <v>5.4247516523681032</v>
      </c>
      <c r="J17885">
        <f t="shared" si="559"/>
        <v>180.73935474858155</v>
      </c>
    </row>
    <row r="17886" spans="1:10" x14ac:dyDescent="0.25">
      <c r="A17886">
        <v>203264.6066</v>
      </c>
      <c r="B17886">
        <v>2555055.3270999999</v>
      </c>
      <c r="C17886">
        <v>192.75030000000001</v>
      </c>
      <c r="I17886">
        <f t="shared" si="558"/>
        <v>5.4369174879153048</v>
      </c>
      <c r="J17886">
        <f t="shared" si="559"/>
        <v>188.26855492822048</v>
      </c>
    </row>
    <row r="17887" spans="1:10" x14ac:dyDescent="0.25">
      <c r="A17887">
        <v>203264.6047</v>
      </c>
      <c r="B17887">
        <v>2555055.3459000001</v>
      </c>
      <c r="C17887">
        <v>192.7517</v>
      </c>
      <c r="I17887">
        <f t="shared" si="558"/>
        <v>5.4361268289217675</v>
      </c>
      <c r="J17887">
        <f t="shared" si="559"/>
        <v>188.06958580481029</v>
      </c>
    </row>
    <row r="17888" spans="1:10" x14ac:dyDescent="0.25">
      <c r="A17888">
        <v>203264.6061</v>
      </c>
      <c r="B17888">
        <v>2555055.3640999999</v>
      </c>
      <c r="C17888">
        <v>192.7533</v>
      </c>
      <c r="I17888">
        <f t="shared" si="558"/>
        <v>5.432215093339301</v>
      </c>
      <c r="J17888">
        <f t="shared" si="559"/>
        <v>187.88159627005734</v>
      </c>
    </row>
    <row r="17889" spans="1:10" x14ac:dyDescent="0.25">
      <c r="A17889">
        <v>203264.60310000001</v>
      </c>
      <c r="B17889">
        <v>2555055.3832</v>
      </c>
      <c r="C17889">
        <v>192.75720000000001</v>
      </c>
      <c r="I17889">
        <f t="shared" si="558"/>
        <v>5.4326020330999238</v>
      </c>
      <c r="J17889">
        <f t="shared" si="559"/>
        <v>187.67771895475622</v>
      </c>
    </row>
    <row r="17890" spans="1:10" x14ac:dyDescent="0.25">
      <c r="A17890">
        <v>203264.61139999999</v>
      </c>
      <c r="B17890">
        <v>2555055.3999000001</v>
      </c>
      <c r="C17890">
        <v>192.75559999999999</v>
      </c>
      <c r="I17890">
        <f t="shared" si="558"/>
        <v>5.4221672945536898</v>
      </c>
      <c r="J17890">
        <f t="shared" si="559"/>
        <v>187.5145501895166</v>
      </c>
    </row>
    <row r="17891" spans="1:10" x14ac:dyDescent="0.25">
      <c r="A17891">
        <v>203264.61970000001</v>
      </c>
      <c r="B17891">
        <v>2555055.4164999998</v>
      </c>
      <c r="C17891">
        <v>192.7525</v>
      </c>
      <c r="I17891">
        <f t="shared" si="558"/>
        <v>5.4117894951959471</v>
      </c>
      <c r="J17891">
        <f t="shared" si="559"/>
        <v>187.351803548097</v>
      </c>
    </row>
    <row r="17892" spans="1:10" x14ac:dyDescent="0.25">
      <c r="A17892">
        <v>203264.59710000001</v>
      </c>
      <c r="B17892">
        <v>2555055.4402000001</v>
      </c>
      <c r="C17892">
        <v>192.76320000000001</v>
      </c>
      <c r="I17892">
        <f t="shared" si="558"/>
        <v>5.4312351679816988</v>
      </c>
      <c r="J17892">
        <f t="shared" si="559"/>
        <v>187.07333135234322</v>
      </c>
    </row>
    <row r="17893" spans="1:10" x14ac:dyDescent="0.25">
      <c r="A17893">
        <v>203264.59950000001</v>
      </c>
      <c r="B17893">
        <v>2555055.4582000002</v>
      </c>
      <c r="C17893">
        <v>192.76689999999999</v>
      </c>
      <c r="I17893">
        <f t="shared" si="558"/>
        <v>5.4266653563436247</v>
      </c>
      <c r="J17893">
        <f t="shared" si="559"/>
        <v>186.88785025293109</v>
      </c>
    </row>
    <row r="17894" spans="1:10" x14ac:dyDescent="0.25">
      <c r="A17894">
        <v>203264.59520000001</v>
      </c>
      <c r="B17894">
        <v>2555055.4778</v>
      </c>
      <c r="C17894">
        <v>192.7663</v>
      </c>
      <c r="I17894">
        <f t="shared" si="558"/>
        <v>5.4286205135413557</v>
      </c>
      <c r="J17894">
        <f t="shared" si="559"/>
        <v>186.67703400369689</v>
      </c>
    </row>
    <row r="17895" spans="1:10" x14ac:dyDescent="0.25">
      <c r="A17895">
        <v>203264.59820000001</v>
      </c>
      <c r="B17895">
        <v>2555055.4958000001</v>
      </c>
      <c r="C17895">
        <v>192.7672</v>
      </c>
      <c r="I17895">
        <f t="shared" si="558"/>
        <v>5.4235762813734301</v>
      </c>
      <c r="J17895">
        <f t="shared" si="559"/>
        <v>186.49185271040645</v>
      </c>
    </row>
    <row r="17896" spans="1:10" x14ac:dyDescent="0.25">
      <c r="A17896">
        <v>203264.5846</v>
      </c>
      <c r="B17896">
        <v>2555055.5178</v>
      </c>
      <c r="C17896">
        <v>192.77670000000001</v>
      </c>
      <c r="I17896">
        <f t="shared" si="558"/>
        <v>5.4346520771874109</v>
      </c>
      <c r="J17896">
        <f t="shared" si="559"/>
        <v>186.24518940402874</v>
      </c>
    </row>
    <row r="17897" spans="1:10" x14ac:dyDescent="0.25">
      <c r="A17897">
        <v>203264.5907</v>
      </c>
      <c r="B17897">
        <v>2555055.5350000001</v>
      </c>
      <c r="C17897">
        <v>192.77549999999999</v>
      </c>
      <c r="I17897">
        <f t="shared" si="558"/>
        <v>5.426742088025815</v>
      </c>
      <c r="J17897">
        <f t="shared" si="559"/>
        <v>186.07167458180723</v>
      </c>
    </row>
    <row r="17898" spans="1:10" x14ac:dyDescent="0.25">
      <c r="A17898">
        <v>203264.5944</v>
      </c>
      <c r="B17898">
        <v>2555055.5529</v>
      </c>
      <c r="C17898">
        <v>192.77520000000001</v>
      </c>
      <c r="I17898">
        <f t="shared" si="558"/>
        <v>5.4211974664360767</v>
      </c>
      <c r="J17898">
        <f t="shared" si="559"/>
        <v>185.8876894431904</v>
      </c>
    </row>
    <row r="17899" spans="1:10" x14ac:dyDescent="0.25">
      <c r="A17899">
        <v>203264.5907</v>
      </c>
      <c r="B17899">
        <v>2555055.5726000001</v>
      </c>
      <c r="C17899">
        <v>192.7792</v>
      </c>
      <c r="I17899">
        <f t="shared" si="558"/>
        <v>5.4228939368229785</v>
      </c>
      <c r="J17899">
        <f t="shared" si="559"/>
        <v>185.67663582045736</v>
      </c>
    </row>
    <row r="17900" spans="1:10" x14ac:dyDescent="0.25">
      <c r="A17900">
        <v>203264.56899999999</v>
      </c>
      <c r="B17900">
        <v>2555055.5968999998</v>
      </c>
      <c r="C17900">
        <v>192.79079999999999</v>
      </c>
      <c r="I17900">
        <f t="shared" si="558"/>
        <v>5.4421475917568873</v>
      </c>
      <c r="J17900">
        <f t="shared" si="559"/>
        <v>185.39945717786506</v>
      </c>
    </row>
    <row r="17901" spans="1:10" x14ac:dyDescent="0.25">
      <c r="A17901">
        <v>203264.5802</v>
      </c>
      <c r="B17901">
        <v>2555055.6129999999</v>
      </c>
      <c r="C17901">
        <v>192.78809999999999</v>
      </c>
      <c r="I17901">
        <f t="shared" si="558"/>
        <v>5.4295029459648738</v>
      </c>
      <c r="J17901">
        <f t="shared" si="559"/>
        <v>185.24143431525829</v>
      </c>
    </row>
    <row r="17902" spans="1:10" x14ac:dyDescent="0.25">
      <c r="A17902">
        <v>203264.58989999999</v>
      </c>
      <c r="B17902">
        <v>2555055.6293000001</v>
      </c>
      <c r="C17902">
        <v>192.7851</v>
      </c>
      <c r="I17902">
        <f t="shared" si="558"/>
        <v>5.4183761866490423</v>
      </c>
      <c r="J17902">
        <f t="shared" si="559"/>
        <v>185.0791631413895</v>
      </c>
    </row>
    <row r="17903" spans="1:10" x14ac:dyDescent="0.25">
      <c r="A17903">
        <v>203264.58319999999</v>
      </c>
      <c r="B17903">
        <v>2555055.65</v>
      </c>
      <c r="C17903">
        <v>192.7894</v>
      </c>
      <c r="I17903">
        <f t="shared" si="558"/>
        <v>5.4232587473071314</v>
      </c>
      <c r="J17903">
        <f t="shared" si="559"/>
        <v>184.8550627443808</v>
      </c>
    </row>
    <row r="17904" spans="1:10" x14ac:dyDescent="0.25">
      <c r="A17904">
        <v>203264.5741</v>
      </c>
      <c r="B17904">
        <v>2555055.6715000002</v>
      </c>
      <c r="C17904">
        <v>192.7979</v>
      </c>
      <c r="I17904">
        <f t="shared" si="558"/>
        <v>5.4305517822734757</v>
      </c>
      <c r="J17904">
        <f t="shared" si="559"/>
        <v>184.6209113818723</v>
      </c>
    </row>
    <row r="17905" spans="1:10" x14ac:dyDescent="0.25">
      <c r="A17905">
        <v>203264.57269999999</v>
      </c>
      <c r="B17905">
        <v>2555055.6908999998</v>
      </c>
      <c r="C17905">
        <v>192.79640000000001</v>
      </c>
      <c r="I17905">
        <f t="shared" si="558"/>
        <v>5.4304191459171598</v>
      </c>
      <c r="J17905">
        <f t="shared" si="559"/>
        <v>184.41569890905666</v>
      </c>
    </row>
    <row r="17906" spans="1:10" x14ac:dyDescent="0.25">
      <c r="A17906">
        <v>203264.5716</v>
      </c>
      <c r="B17906">
        <v>2555055.7102000001</v>
      </c>
      <c r="C17906">
        <v>192.7997</v>
      </c>
      <c r="I17906">
        <f t="shared" si="558"/>
        <v>5.4300643274315616</v>
      </c>
      <c r="J17906">
        <f t="shared" si="559"/>
        <v>184.21176375920811</v>
      </c>
    </row>
    <row r="17907" spans="1:10" x14ac:dyDescent="0.25">
      <c r="A17907">
        <v>203264.56950000001</v>
      </c>
      <c r="B17907">
        <v>2555055.7299000002</v>
      </c>
      <c r="C17907">
        <v>192.8048</v>
      </c>
      <c r="I17907">
        <f t="shared" si="558"/>
        <v>5.4307479282151769</v>
      </c>
      <c r="J17907">
        <f t="shared" si="559"/>
        <v>184.00285737815707</v>
      </c>
    </row>
    <row r="17908" spans="1:10" x14ac:dyDescent="0.25">
      <c r="A17908">
        <v>203264.57709999999</v>
      </c>
      <c r="B17908">
        <v>2555055.747</v>
      </c>
      <c r="C17908">
        <v>192.8031</v>
      </c>
      <c r="I17908">
        <f t="shared" si="558"/>
        <v>5.4219979721620462</v>
      </c>
      <c r="J17908">
        <f t="shared" si="559"/>
        <v>183.82820363137327</v>
      </c>
    </row>
    <row r="17909" spans="1:10" x14ac:dyDescent="0.25">
      <c r="A17909">
        <v>203264.587</v>
      </c>
      <c r="B17909">
        <v>2555055.7633000002</v>
      </c>
      <c r="C17909">
        <v>192.798</v>
      </c>
      <c r="I17909">
        <f t="shared" si="558"/>
        <v>5.4110542863568245</v>
      </c>
      <c r="J17909">
        <f t="shared" si="559"/>
        <v>183.66299227840889</v>
      </c>
    </row>
    <row r="17910" spans="1:10" x14ac:dyDescent="0.25">
      <c r="A17910">
        <v>203264.6004</v>
      </c>
      <c r="B17910">
        <v>2555055.7785</v>
      </c>
      <c r="C17910">
        <v>192.7961</v>
      </c>
      <c r="I17910">
        <f t="shared" si="558"/>
        <v>5.3967295476132442</v>
      </c>
      <c r="J17910">
        <f t="shared" si="559"/>
        <v>183.51103599388057</v>
      </c>
    </row>
    <row r="17911" spans="1:10" x14ac:dyDescent="0.25">
      <c r="A17911">
        <v>203264.57380000001</v>
      </c>
      <c r="B17911">
        <v>2555055.8054999998</v>
      </c>
      <c r="C17911">
        <v>192.80950000000001</v>
      </c>
      <c r="I17911">
        <f t="shared" si="558"/>
        <v>5.4217014386655382</v>
      </c>
      <c r="J17911">
        <f t="shared" si="559"/>
        <v>183.20902285427692</v>
      </c>
    </row>
    <row r="17912" spans="1:10" x14ac:dyDescent="0.25">
      <c r="A17912">
        <v>203264.57800000001</v>
      </c>
      <c r="B17912">
        <v>2555055.8234999999</v>
      </c>
      <c r="C17912">
        <v>192.8098</v>
      </c>
      <c r="I17912">
        <f t="shared" si="558"/>
        <v>5.4165294469771581</v>
      </c>
      <c r="J17912">
        <f t="shared" si="559"/>
        <v>183.02140495992896</v>
      </c>
    </row>
    <row r="17913" spans="1:10" x14ac:dyDescent="0.25">
      <c r="A17913">
        <v>203264.57370000001</v>
      </c>
      <c r="B17913">
        <v>2555055.8440999999</v>
      </c>
      <c r="C17913">
        <v>192.8135</v>
      </c>
      <c r="I17913">
        <f t="shared" si="558"/>
        <v>5.4197775692368868</v>
      </c>
      <c r="J17913">
        <f t="shared" si="559"/>
        <v>182.80153592024914</v>
      </c>
    </row>
    <row r="17914" spans="1:10" x14ac:dyDescent="0.25">
      <c r="A17914">
        <v>203264.58199999999</v>
      </c>
      <c r="B17914">
        <v>2555055.8609000002</v>
      </c>
      <c r="C17914">
        <v>192.81379999999999</v>
      </c>
      <c r="I17914">
        <f t="shared" si="558"/>
        <v>5.4106911397687005</v>
      </c>
      <c r="J17914">
        <f t="shared" si="559"/>
        <v>182.62814279859231</v>
      </c>
    </row>
    <row r="17915" spans="1:10" x14ac:dyDescent="0.25">
      <c r="A17915">
        <v>203264.5796</v>
      </c>
      <c r="B17915">
        <v>2555055.8810000001</v>
      </c>
      <c r="C17915">
        <v>192.8175</v>
      </c>
      <c r="I17915">
        <f t="shared" si="558"/>
        <v>5.4122046118024381</v>
      </c>
      <c r="J17915">
        <f t="shared" si="559"/>
        <v>182.41441439794255</v>
      </c>
    </row>
    <row r="17916" spans="1:10" x14ac:dyDescent="0.25">
      <c r="A17916">
        <v>203264.58429999999</v>
      </c>
      <c r="B17916">
        <v>2555055.8990000002</v>
      </c>
      <c r="C17916">
        <v>192.8159</v>
      </c>
      <c r="I17916">
        <f t="shared" si="558"/>
        <v>5.4067797523155372</v>
      </c>
      <c r="J17916">
        <f t="shared" si="559"/>
        <v>182.22593511983601</v>
      </c>
    </row>
    <row r="17917" spans="1:10" x14ac:dyDescent="0.25">
      <c r="A17917">
        <v>203264.57329999999</v>
      </c>
      <c r="B17917">
        <v>2555055.9218000001</v>
      </c>
      <c r="C17917">
        <v>192.82220000000001</v>
      </c>
      <c r="I17917">
        <f t="shared" si="558"/>
        <v>5.4169356217391371</v>
      </c>
      <c r="J17917">
        <f t="shared" si="559"/>
        <v>181.98043815627011</v>
      </c>
    </row>
    <row r="17918" spans="1:10" x14ac:dyDescent="0.25">
      <c r="A17918">
        <v>203264.56589999999</v>
      </c>
      <c r="B17918">
        <v>2555055.9437000002</v>
      </c>
      <c r="C17918">
        <v>192.8313</v>
      </c>
      <c r="I17918">
        <f t="shared" si="558"/>
        <v>5.4236195755299796</v>
      </c>
      <c r="J17918">
        <f t="shared" si="559"/>
        <v>181.74651984642341</v>
      </c>
    </row>
    <row r="17919" spans="1:10" x14ac:dyDescent="0.25">
      <c r="A17919">
        <v>203264.56460000001</v>
      </c>
      <c r="B17919">
        <v>2555055.9635999999</v>
      </c>
      <c r="C17919">
        <v>192.83109999999999</v>
      </c>
      <c r="I17919">
        <f t="shared" si="558"/>
        <v>5.4243490779885875</v>
      </c>
      <c r="J17919">
        <f t="shared" si="559"/>
        <v>181.53600076050574</v>
      </c>
    </row>
    <row r="17920" spans="1:10" x14ac:dyDescent="0.25">
      <c r="A17920">
        <v>203264.55729999999</v>
      </c>
      <c r="B17920">
        <v>2555055.9855999998</v>
      </c>
      <c r="C17920">
        <v>192.83619999999999</v>
      </c>
      <c r="I17920">
        <f t="shared" si="558"/>
        <v>5.4311020658961686</v>
      </c>
      <c r="J17920">
        <f t="shared" si="559"/>
        <v>181.3019287065861</v>
      </c>
    </row>
    <row r="17921" spans="1:10" x14ac:dyDescent="0.25">
      <c r="A17921">
        <v>203264.5643</v>
      </c>
      <c r="B17921">
        <v>2555056.003</v>
      </c>
      <c r="C17921">
        <v>192.8374</v>
      </c>
      <c r="I17921">
        <f t="shared" si="558"/>
        <v>5.423735916320255</v>
      </c>
      <c r="J17921">
        <f t="shared" si="559"/>
        <v>181.11984422244132</v>
      </c>
    </row>
    <row r="17922" spans="1:10" x14ac:dyDescent="0.25">
      <c r="A17922">
        <v>203264.5632</v>
      </c>
      <c r="B17922">
        <v>2555056.023</v>
      </c>
      <c r="C17922">
        <v>192.84030000000001</v>
      </c>
      <c r="I17922">
        <f t="shared" si="558"/>
        <v>5.4244817669440675</v>
      </c>
      <c r="J17922">
        <f t="shared" si="559"/>
        <v>180.9084081576286</v>
      </c>
    </row>
    <row r="17923" spans="1:10" x14ac:dyDescent="0.25">
      <c r="A17923">
        <v>203264.55929999999</v>
      </c>
      <c r="B17923">
        <v>2555056.0441000001</v>
      </c>
      <c r="C17923">
        <v>192.84360000000001</v>
      </c>
      <c r="I17923">
        <f t="shared" ref="I17923:I17986" si="560">((A17923-$E$2)^2+(B17923-$F$2)^2)^(1/2)</f>
        <v>5.4280879967090456</v>
      </c>
      <c r="J17923">
        <f t="shared" ref="J17923:J17986" si="561">180+(DEGREES(ATAN((B17923-$F$2)/(A17923-$E$2))))</f>
        <v>180.68506345151283</v>
      </c>
    </row>
    <row r="17924" spans="1:10" x14ac:dyDescent="0.25">
      <c r="A17924">
        <v>203264.55919999999</v>
      </c>
      <c r="B17924">
        <v>2555056.0639</v>
      </c>
      <c r="C17924">
        <v>192.8466</v>
      </c>
      <c r="I17924">
        <f t="shared" si="560"/>
        <v>5.4279873664253806</v>
      </c>
      <c r="J17924">
        <f t="shared" si="561"/>
        <v>180.47606400441782</v>
      </c>
    </row>
    <row r="17925" spans="1:10" x14ac:dyDescent="0.25">
      <c r="A17925">
        <v>203264.60159999999</v>
      </c>
      <c r="B17925">
        <v>2555055.3835</v>
      </c>
      <c r="C17925">
        <v>192.7534</v>
      </c>
      <c r="I17925">
        <f t="shared" si="560"/>
        <v>5.4340485285140332</v>
      </c>
      <c r="J17925">
        <f t="shared" si="561"/>
        <v>187.67247115808871</v>
      </c>
    </row>
    <row r="17926" spans="1:10" x14ac:dyDescent="0.25">
      <c r="A17926">
        <v>203264.61040000001</v>
      </c>
      <c r="B17926">
        <v>2555055.4001000002</v>
      </c>
      <c r="C17926">
        <v>192.7518</v>
      </c>
      <c r="I17926">
        <f t="shared" si="560"/>
        <v>5.4231325605994503</v>
      </c>
      <c r="J17926">
        <f t="shared" si="561"/>
        <v>187.5110736428334</v>
      </c>
    </row>
    <row r="17927" spans="1:10" x14ac:dyDescent="0.25">
      <c r="A17927">
        <v>203264.5981</v>
      </c>
      <c r="B17927">
        <v>2555055.44</v>
      </c>
      <c r="C17927">
        <v>192.7586</v>
      </c>
      <c r="I17927">
        <f t="shared" si="560"/>
        <v>5.4302674160859867</v>
      </c>
      <c r="J17927">
        <f t="shared" si="561"/>
        <v>187.07672480024053</v>
      </c>
    </row>
    <row r="17928" spans="1:10" x14ac:dyDescent="0.25">
      <c r="A17928">
        <v>203264.60010000001</v>
      </c>
      <c r="B17928">
        <v>2555055.4580999999</v>
      </c>
      <c r="C17928">
        <v>192.76240000000001</v>
      </c>
      <c r="I17928">
        <f t="shared" si="560"/>
        <v>5.4260816820364646</v>
      </c>
      <c r="J17928">
        <f t="shared" si="561"/>
        <v>186.88965837285343</v>
      </c>
    </row>
    <row r="17929" spans="1:10" x14ac:dyDescent="0.25">
      <c r="A17929">
        <v>203264.59589999999</v>
      </c>
      <c r="B17929">
        <v>2555055.4777000002</v>
      </c>
      <c r="C17929">
        <v>192.76179999999999</v>
      </c>
      <c r="I17929">
        <f t="shared" si="560"/>
        <v>5.4279368916833128</v>
      </c>
      <c r="J17929">
        <f t="shared" si="561"/>
        <v>186.67894155316117</v>
      </c>
    </row>
    <row r="17930" spans="1:10" x14ac:dyDescent="0.25">
      <c r="A17930">
        <v>203264.6005</v>
      </c>
      <c r="B17930">
        <v>2555055.4951999998</v>
      </c>
      <c r="C17930">
        <v>192.7621</v>
      </c>
      <c r="I17930">
        <f t="shared" si="560"/>
        <v>5.4213589339221491</v>
      </c>
      <c r="J17930">
        <f t="shared" si="561"/>
        <v>186.50090143672801</v>
      </c>
    </row>
    <row r="17931" spans="1:10" x14ac:dyDescent="0.25">
      <c r="A17931">
        <v>203264.58170000001</v>
      </c>
      <c r="B17931">
        <v>2555055.5184999998</v>
      </c>
      <c r="C17931">
        <v>192.77359999999999</v>
      </c>
      <c r="I17931">
        <f t="shared" si="560"/>
        <v>5.4374588127449375</v>
      </c>
      <c r="J17931">
        <f t="shared" si="561"/>
        <v>186.23453291443371</v>
      </c>
    </row>
    <row r="17932" spans="1:10" x14ac:dyDescent="0.25">
      <c r="A17932">
        <v>203264.58689999999</v>
      </c>
      <c r="B17932">
        <v>2555055.5359999998</v>
      </c>
      <c r="C17932">
        <v>192.77289999999999</v>
      </c>
      <c r="I17932">
        <f t="shared" si="560"/>
        <v>5.4304151784518142</v>
      </c>
      <c r="J17932">
        <f t="shared" si="561"/>
        <v>186.05694208780912</v>
      </c>
    </row>
    <row r="17933" spans="1:10" x14ac:dyDescent="0.25">
      <c r="A17933">
        <v>203264.59400000001</v>
      </c>
      <c r="B17933">
        <v>2555055.5529999998</v>
      </c>
      <c r="C17933">
        <v>192.77109999999999</v>
      </c>
      <c r="I17933">
        <f t="shared" si="560"/>
        <v>5.4215851003348456</v>
      </c>
      <c r="J17933">
        <f t="shared" si="561"/>
        <v>185.88620458644306</v>
      </c>
    </row>
    <row r="17934" spans="1:10" x14ac:dyDescent="0.25">
      <c r="A17934">
        <v>203264.5895</v>
      </c>
      <c r="B17934">
        <v>2555055.5729</v>
      </c>
      <c r="C17934">
        <v>192.77539999999999</v>
      </c>
      <c r="I17934">
        <f t="shared" si="560"/>
        <v>5.4240583938657414</v>
      </c>
      <c r="J17934">
        <f t="shared" si="561"/>
        <v>185.67222855565754</v>
      </c>
    </row>
    <row r="17935" spans="1:10" x14ac:dyDescent="0.25">
      <c r="A17935">
        <v>203264.5698</v>
      </c>
      <c r="B17935">
        <v>2555055.5967000001</v>
      </c>
      <c r="C17935">
        <v>192.78620000000001</v>
      </c>
      <c r="I17935">
        <f t="shared" si="560"/>
        <v>5.4413699681257635</v>
      </c>
      <c r="J17935">
        <f t="shared" si="561"/>
        <v>185.40234642556408</v>
      </c>
    </row>
    <row r="17936" spans="1:10" x14ac:dyDescent="0.25">
      <c r="A17936">
        <v>203264.5796</v>
      </c>
      <c r="B17936">
        <v>2555055.6131000002</v>
      </c>
      <c r="C17936">
        <v>192.7841</v>
      </c>
      <c r="I17936">
        <f t="shared" si="560"/>
        <v>5.4300913040151793</v>
      </c>
      <c r="J17936">
        <f t="shared" si="561"/>
        <v>185.23980522419797</v>
      </c>
    </row>
    <row r="17937" spans="1:10" x14ac:dyDescent="0.25">
      <c r="A17937">
        <v>203264.59109999999</v>
      </c>
      <c r="B17937">
        <v>2555055.6290000002</v>
      </c>
      <c r="C17937">
        <v>192.78039999999999</v>
      </c>
      <c r="I17937">
        <f t="shared" si="560"/>
        <v>5.4172074734143507</v>
      </c>
      <c r="J17937">
        <f t="shared" si="561"/>
        <v>185.08344731417571</v>
      </c>
    </row>
    <row r="17938" spans="1:10" x14ac:dyDescent="0.25">
      <c r="A17938">
        <v>203264.58369999999</v>
      </c>
      <c r="B17938">
        <v>2555055.6499000001</v>
      </c>
      <c r="C17938">
        <v>192.78489999999999</v>
      </c>
      <c r="I17938">
        <f t="shared" si="560"/>
        <v>5.4227690067109862</v>
      </c>
      <c r="J17938">
        <f t="shared" si="561"/>
        <v>184.85656264926843</v>
      </c>
    </row>
    <row r="17939" spans="1:10" x14ac:dyDescent="0.25">
      <c r="A17939">
        <v>203264.576</v>
      </c>
      <c r="B17939">
        <v>2555055.6708999998</v>
      </c>
      <c r="C17939">
        <v>192.7929</v>
      </c>
      <c r="I17939">
        <f t="shared" si="560"/>
        <v>5.4287063477639741</v>
      </c>
      <c r="J17939">
        <f t="shared" si="561"/>
        <v>184.62883886237938</v>
      </c>
    </row>
    <row r="17940" spans="1:10" x14ac:dyDescent="0.25">
      <c r="A17940">
        <v>203264.5722</v>
      </c>
      <c r="B17940">
        <v>2555055.6910000001</v>
      </c>
      <c r="C17940">
        <v>192.7921</v>
      </c>
      <c r="I17940">
        <f t="shared" si="560"/>
        <v>5.4309099642728675</v>
      </c>
      <c r="J17940">
        <f t="shared" si="561"/>
        <v>184.41424091173494</v>
      </c>
    </row>
    <row r="17941" spans="1:10" x14ac:dyDescent="0.25">
      <c r="A17941">
        <v>203264.57139999999</v>
      </c>
      <c r="B17941">
        <v>2555055.7102999999</v>
      </c>
      <c r="C17941">
        <v>192.7954</v>
      </c>
      <c r="I17941">
        <f t="shared" si="560"/>
        <v>5.4302564442467274</v>
      </c>
      <c r="J17941">
        <f t="shared" si="561"/>
        <v>184.2105565069358</v>
      </c>
    </row>
    <row r="17942" spans="1:10" x14ac:dyDescent="0.25">
      <c r="A17942">
        <v>203264.5741</v>
      </c>
      <c r="B17942">
        <v>2555055.7286</v>
      </c>
      <c r="C17942">
        <v>192.79859999999999</v>
      </c>
      <c r="I17942">
        <f t="shared" si="560"/>
        <v>5.4262501389136304</v>
      </c>
      <c r="J17942">
        <f t="shared" si="561"/>
        <v>184.01994118159504</v>
      </c>
    </row>
    <row r="17943" spans="1:10" x14ac:dyDescent="0.25">
      <c r="A17943">
        <v>203264.5785</v>
      </c>
      <c r="B17943">
        <v>2555055.7464999999</v>
      </c>
      <c r="C17943">
        <v>192.79820000000001</v>
      </c>
      <c r="I17943">
        <f t="shared" si="560"/>
        <v>5.4206345108390499</v>
      </c>
      <c r="J17943">
        <f t="shared" si="561"/>
        <v>183.83446479350502</v>
      </c>
    </row>
    <row r="17944" spans="1:10" x14ac:dyDescent="0.25">
      <c r="A17944">
        <v>203264.5865</v>
      </c>
      <c r="B17944">
        <v>2555055.7634000001</v>
      </c>
      <c r="C17944">
        <v>192.79400000000001</v>
      </c>
      <c r="I17944">
        <f t="shared" si="560"/>
        <v>5.4115468777383926</v>
      </c>
      <c r="J17944">
        <f t="shared" si="561"/>
        <v>183.66159746244119</v>
      </c>
    </row>
    <row r="17945" spans="1:10" x14ac:dyDescent="0.25">
      <c r="A17945">
        <v>203264.60070000001</v>
      </c>
      <c r="B17945">
        <v>2555055.7785</v>
      </c>
      <c r="C17945">
        <v>192.79169999999999</v>
      </c>
      <c r="I17945">
        <f t="shared" si="560"/>
        <v>5.3964301107239727</v>
      </c>
      <c r="J17945">
        <f t="shared" si="561"/>
        <v>183.5112310583454</v>
      </c>
    </row>
    <row r="17946" spans="1:10" x14ac:dyDescent="0.25">
      <c r="A17946">
        <v>203264.56700000001</v>
      </c>
      <c r="B17946">
        <v>2555055.8075000001</v>
      </c>
      <c r="C17946">
        <v>192.8081</v>
      </c>
      <c r="I17946">
        <f t="shared" si="560"/>
        <v>5.428379339163695</v>
      </c>
      <c r="J17946">
        <f t="shared" si="561"/>
        <v>183.18392846822712</v>
      </c>
    </row>
    <row r="17947" spans="1:10" x14ac:dyDescent="0.25">
      <c r="A17947">
        <v>203264.57550000001</v>
      </c>
      <c r="B17947">
        <v>2555055.8243</v>
      </c>
      <c r="C17947">
        <v>192.8065</v>
      </c>
      <c r="I17947">
        <f t="shared" si="560"/>
        <v>5.4189838844541507</v>
      </c>
      <c r="J17947">
        <f t="shared" si="561"/>
        <v>183.0115649378215</v>
      </c>
    </row>
    <row r="17948" spans="1:10" x14ac:dyDescent="0.25">
      <c r="A17948">
        <v>203264.57380000001</v>
      </c>
      <c r="B17948">
        <v>2555055.844</v>
      </c>
      <c r="C17948">
        <v>192.8092</v>
      </c>
      <c r="I17948">
        <f t="shared" si="560"/>
        <v>5.4196825774081923</v>
      </c>
      <c r="J17948">
        <f t="shared" si="561"/>
        <v>182.80264350584963</v>
      </c>
    </row>
    <row r="17949" spans="1:10" x14ac:dyDescent="0.25">
      <c r="A17949">
        <v>203264.58009999999</v>
      </c>
      <c r="B17949">
        <v>2555055.8615000001</v>
      </c>
      <c r="C17949">
        <v>192.81010000000001</v>
      </c>
      <c r="I17949">
        <f t="shared" si="560"/>
        <v>5.4125616726321741</v>
      </c>
      <c r="J17949">
        <f t="shared" si="561"/>
        <v>182.6208758100079</v>
      </c>
    </row>
    <row r="17950" spans="1:10" x14ac:dyDescent="0.25">
      <c r="A17950">
        <v>203264.5779</v>
      </c>
      <c r="B17950">
        <v>2555055.8815000001</v>
      </c>
      <c r="C17950">
        <v>192.8141</v>
      </c>
      <c r="I17950">
        <f t="shared" si="560"/>
        <v>5.4138820692648197</v>
      </c>
      <c r="J17950">
        <f t="shared" si="561"/>
        <v>182.40836961304927</v>
      </c>
    </row>
    <row r="17951" spans="1:10" x14ac:dyDescent="0.25">
      <c r="A17951">
        <v>203264.58230000001</v>
      </c>
      <c r="B17951">
        <v>2555055.8996000001</v>
      </c>
      <c r="C17951">
        <v>192.8126</v>
      </c>
      <c r="I17951">
        <f t="shared" si="560"/>
        <v>5.4087549814957052</v>
      </c>
      <c r="J17951">
        <f t="shared" si="561"/>
        <v>182.21876114479659</v>
      </c>
    </row>
    <row r="17952" spans="1:10" x14ac:dyDescent="0.25">
      <c r="A17952">
        <v>203264.57079999999</v>
      </c>
      <c r="B17952">
        <v>2555055.9226000002</v>
      </c>
      <c r="C17952">
        <v>192.81870000000001</v>
      </c>
      <c r="I17952">
        <f t="shared" si="560"/>
        <v>5.4194065542342713</v>
      </c>
      <c r="J17952">
        <f t="shared" si="561"/>
        <v>181.97107193579424</v>
      </c>
    </row>
    <row r="17953" spans="1:10" x14ac:dyDescent="0.25">
      <c r="A17953">
        <v>203264.5686</v>
      </c>
      <c r="B17953">
        <v>2555055.9427999998</v>
      </c>
      <c r="C17953">
        <v>192.82579999999999</v>
      </c>
      <c r="I17953">
        <f t="shared" si="560"/>
        <v>5.4209483487720789</v>
      </c>
      <c r="J17953">
        <f t="shared" si="561"/>
        <v>181.75689757654274</v>
      </c>
    </row>
    <row r="17954" spans="1:10" x14ac:dyDescent="0.25">
      <c r="A17954">
        <v>203264.56899999999</v>
      </c>
      <c r="B17954">
        <v>2555055.9622</v>
      </c>
      <c r="C17954">
        <v>192.82499999999999</v>
      </c>
      <c r="I17954">
        <f t="shared" si="560"/>
        <v>5.419988398522662</v>
      </c>
      <c r="J17954">
        <f t="shared" si="561"/>
        <v>181.55204191308303</v>
      </c>
    </row>
    <row r="17955" spans="1:10" x14ac:dyDescent="0.25">
      <c r="A17955">
        <v>203264.55900000001</v>
      </c>
      <c r="B17955">
        <v>2555055.9851000002</v>
      </c>
      <c r="C17955">
        <v>192.8312</v>
      </c>
      <c r="I17955">
        <f t="shared" si="560"/>
        <v>5.4294138919262949</v>
      </c>
      <c r="J17955">
        <f t="shared" si="561"/>
        <v>181.30761137532687</v>
      </c>
    </row>
    <row r="17956" spans="1:10" x14ac:dyDescent="0.25">
      <c r="A17956">
        <v>203264.56390000001</v>
      </c>
      <c r="B17956">
        <v>2555056.0030999999</v>
      </c>
      <c r="C17956">
        <v>192.83330000000001</v>
      </c>
      <c r="I17956">
        <f t="shared" si="560"/>
        <v>5.4241338866134807</v>
      </c>
      <c r="J17956">
        <f t="shared" si="561"/>
        <v>181.11870553685989</v>
      </c>
    </row>
    <row r="17957" spans="1:10" x14ac:dyDescent="0.25">
      <c r="A17957">
        <v>203264.56390000001</v>
      </c>
      <c r="B17957">
        <v>2555056.0227999999</v>
      </c>
      <c r="C17957">
        <v>192.8357</v>
      </c>
      <c r="I17957">
        <f t="shared" si="560"/>
        <v>5.4237850298371395</v>
      </c>
      <c r="J17957">
        <f t="shared" si="561"/>
        <v>180.91063788869309</v>
      </c>
    </row>
    <row r="17958" spans="1:10" x14ac:dyDescent="0.25">
      <c r="A17958">
        <v>203264.55499999999</v>
      </c>
      <c r="B17958">
        <v>2555056.0455</v>
      </c>
      <c r="C17958">
        <v>192.84110000000001</v>
      </c>
      <c r="I17958">
        <f t="shared" si="560"/>
        <v>5.4323711443556952</v>
      </c>
      <c r="J17958">
        <f t="shared" si="561"/>
        <v>180.66975631283739</v>
      </c>
    </row>
    <row r="17959" spans="1:10" x14ac:dyDescent="0.25">
      <c r="A17959">
        <v>203264.56039999999</v>
      </c>
      <c r="B17959">
        <v>2555056.0635000002</v>
      </c>
      <c r="C17959">
        <v>192.84180000000001</v>
      </c>
      <c r="I17959">
        <f t="shared" si="560"/>
        <v>5.426790746847292</v>
      </c>
      <c r="J17959">
        <f t="shared" si="561"/>
        <v>180.48039230447506</v>
      </c>
    </row>
    <row r="17960" spans="1:10" x14ac:dyDescent="0.25">
      <c r="A17960">
        <v>203264.5539</v>
      </c>
      <c r="B17960">
        <v>2555056.0855</v>
      </c>
      <c r="C17960">
        <v>192.84809999999999</v>
      </c>
      <c r="I17960">
        <f t="shared" si="560"/>
        <v>5.4331508224923013</v>
      </c>
      <c r="J17960">
        <f t="shared" si="561"/>
        <v>180.24782213270359</v>
      </c>
    </row>
    <row r="17961" spans="1:10" x14ac:dyDescent="0.25">
      <c r="A17961">
        <v>203264.56340000001</v>
      </c>
      <c r="B17961">
        <v>2555056.1022000001</v>
      </c>
      <c r="C17961">
        <v>192.8476</v>
      </c>
      <c r="I17961">
        <f t="shared" si="560"/>
        <v>5.4236042628297501</v>
      </c>
      <c r="J17961">
        <f t="shared" si="561"/>
        <v>180.07183625298774</v>
      </c>
    </row>
    <row r="17962" spans="1:10" x14ac:dyDescent="0.25">
      <c r="A17962">
        <v>203264.59909999999</v>
      </c>
      <c r="B17962">
        <v>2555055.3840999999</v>
      </c>
      <c r="C17962">
        <v>192.75040000000001</v>
      </c>
      <c r="I17962">
        <f t="shared" si="560"/>
        <v>5.4364461204354697</v>
      </c>
      <c r="J17962">
        <f t="shared" si="561"/>
        <v>187.66268653044907</v>
      </c>
    </row>
    <row r="17963" spans="1:10" x14ac:dyDescent="0.25">
      <c r="A17963">
        <v>203264.6024</v>
      </c>
      <c r="B17963">
        <v>2555055.4018999999</v>
      </c>
      <c r="C17963">
        <v>192.7509</v>
      </c>
      <c r="I17963">
        <f t="shared" si="560"/>
        <v>5.4308293630185469</v>
      </c>
      <c r="J17963">
        <f t="shared" si="561"/>
        <v>187.48121372667848</v>
      </c>
    </row>
    <row r="17964" spans="1:10" x14ac:dyDescent="0.25">
      <c r="A17964">
        <v>203264.59789999999</v>
      </c>
      <c r="B17964">
        <v>2555055.44</v>
      </c>
      <c r="C17964">
        <v>192.7543</v>
      </c>
      <c r="I17964">
        <f t="shared" si="560"/>
        <v>5.4304658925646114</v>
      </c>
      <c r="J17964">
        <f t="shared" si="561"/>
        <v>187.07646483190169</v>
      </c>
    </row>
    <row r="17965" spans="1:10" x14ac:dyDescent="0.25">
      <c r="A17965">
        <v>203264.6017</v>
      </c>
      <c r="B17965">
        <v>2555055.4577000001</v>
      </c>
      <c r="C17965">
        <v>192.75749999999999</v>
      </c>
      <c r="I17965">
        <f t="shared" si="560"/>
        <v>5.4245412506473993</v>
      </c>
      <c r="J17965">
        <f t="shared" si="561"/>
        <v>186.89588004439287</v>
      </c>
    </row>
    <row r="17966" spans="1:10" x14ac:dyDescent="0.25">
      <c r="A17966">
        <v>203264.59479999999</v>
      </c>
      <c r="B17966">
        <v>2555055.4778999998</v>
      </c>
      <c r="C17966">
        <v>192.75800000000001</v>
      </c>
      <c r="I17966">
        <f t="shared" si="560"/>
        <v>5.4290061752093512</v>
      </c>
      <c r="J17966">
        <f t="shared" si="561"/>
        <v>186.67549495975575</v>
      </c>
    </row>
    <row r="17967" spans="1:10" x14ac:dyDescent="0.25">
      <c r="A17967">
        <v>203264.59719999999</v>
      </c>
      <c r="B17967">
        <v>2555055.4959999998</v>
      </c>
      <c r="C17967">
        <v>192.75919999999999</v>
      </c>
      <c r="I17967">
        <f t="shared" si="560"/>
        <v>5.4245472659468277</v>
      </c>
      <c r="J17967">
        <f t="shared" si="561"/>
        <v>186.48855960031921</v>
      </c>
    </row>
    <row r="17968" spans="1:10" x14ac:dyDescent="0.25">
      <c r="A17968">
        <v>203264.5766</v>
      </c>
      <c r="B17968">
        <v>2555055.5197000001</v>
      </c>
      <c r="C17968">
        <v>192.7715</v>
      </c>
      <c r="I17968">
        <f t="shared" si="560"/>
        <v>5.4423986118306935</v>
      </c>
      <c r="J17968">
        <f t="shared" si="561"/>
        <v>186.2161436467635</v>
      </c>
    </row>
    <row r="17969" spans="1:10" x14ac:dyDescent="0.25">
      <c r="A17969">
        <v>203264.58470000001</v>
      </c>
      <c r="B17969">
        <v>2555055.5364999999</v>
      </c>
      <c r="C17969">
        <v>192.7697</v>
      </c>
      <c r="I17969">
        <f t="shared" si="560"/>
        <v>5.4325501875396309</v>
      </c>
      <c r="J17969">
        <f t="shared" si="561"/>
        <v>186.04924985596037</v>
      </c>
    </row>
    <row r="17970" spans="1:10" x14ac:dyDescent="0.25">
      <c r="A17970">
        <v>203264.5919</v>
      </c>
      <c r="B17970">
        <v>2555055.5534999999</v>
      </c>
      <c r="C17970">
        <v>192.76769999999999</v>
      </c>
      <c r="I17970">
        <f t="shared" si="560"/>
        <v>5.4236227984821639</v>
      </c>
      <c r="J17970">
        <f t="shared" si="561"/>
        <v>185.87867527460398</v>
      </c>
    </row>
    <row r="17971" spans="1:10" x14ac:dyDescent="0.25">
      <c r="A17971">
        <v>203264.58670000001</v>
      </c>
      <c r="B17971">
        <v>2555055.5735999998</v>
      </c>
      <c r="C17971">
        <v>192.77260000000001</v>
      </c>
      <c r="I17971">
        <f t="shared" si="560"/>
        <v>5.4267755850233863</v>
      </c>
      <c r="J17971">
        <f t="shared" si="561"/>
        <v>185.66195229502347</v>
      </c>
    </row>
    <row r="17972" spans="1:10" x14ac:dyDescent="0.25">
      <c r="A17972">
        <v>203264.5723</v>
      </c>
      <c r="B17972">
        <v>2555055.5961000002</v>
      </c>
      <c r="C17972">
        <v>192.78100000000001</v>
      </c>
      <c r="I17972">
        <f t="shared" si="560"/>
        <v>5.4389376260355897</v>
      </c>
      <c r="J17972">
        <f t="shared" si="561"/>
        <v>185.41111847411082</v>
      </c>
    </row>
    <row r="17973" spans="1:10" x14ac:dyDescent="0.25">
      <c r="A17973">
        <v>203264.58040000001</v>
      </c>
      <c r="B17973">
        <v>2555055.6129000001</v>
      </c>
      <c r="C17973">
        <v>192.77950000000001</v>
      </c>
      <c r="I17973">
        <f t="shared" si="560"/>
        <v>5.4293129187743476</v>
      </c>
      <c r="J17973">
        <f t="shared" si="561"/>
        <v>185.24267801516675</v>
      </c>
    </row>
    <row r="17974" spans="1:10" x14ac:dyDescent="0.25">
      <c r="A17974">
        <v>203264.59049999999</v>
      </c>
      <c r="B17974">
        <v>2555055.6291999999</v>
      </c>
      <c r="C17974">
        <v>192.77619999999999</v>
      </c>
      <c r="I17974">
        <f t="shared" si="560"/>
        <v>5.4177873980376701</v>
      </c>
      <c r="J17974">
        <f t="shared" si="561"/>
        <v>185.08077830344948</v>
      </c>
    </row>
    <row r="17975" spans="1:10" x14ac:dyDescent="0.25">
      <c r="A17975">
        <v>203264.5808</v>
      </c>
      <c r="B17975">
        <v>2555055.6507000001</v>
      </c>
      <c r="C17975">
        <v>192.78190000000001</v>
      </c>
      <c r="I17975">
        <f t="shared" si="560"/>
        <v>5.4255909659710087</v>
      </c>
      <c r="J17975">
        <f t="shared" si="561"/>
        <v>184.84555200822251</v>
      </c>
    </row>
    <row r="17976" spans="1:10" x14ac:dyDescent="0.25">
      <c r="A17976">
        <v>203264.58009999999</v>
      </c>
      <c r="B17976">
        <v>2555055.6697999998</v>
      </c>
      <c r="C17976">
        <v>192.7869</v>
      </c>
      <c r="I17976">
        <f t="shared" si="560"/>
        <v>5.42470867884587</v>
      </c>
      <c r="J17976">
        <f t="shared" si="561"/>
        <v>184.64391384613506</v>
      </c>
    </row>
    <row r="17977" spans="1:10" x14ac:dyDescent="0.25">
      <c r="A17977">
        <v>203264.57120000001</v>
      </c>
      <c r="B17977">
        <v>2555055.6913000001</v>
      </c>
      <c r="C17977">
        <v>192.7885</v>
      </c>
      <c r="I17977">
        <f t="shared" si="560"/>
        <v>5.4318839208840792</v>
      </c>
      <c r="J17977">
        <f t="shared" si="561"/>
        <v>184.41027403409186</v>
      </c>
    </row>
    <row r="17978" spans="1:10" x14ac:dyDescent="0.25">
      <c r="A17978">
        <v>203264.57209999999</v>
      </c>
      <c r="B17978">
        <v>2555055.7100999998</v>
      </c>
      <c r="C17978">
        <v>192.791</v>
      </c>
      <c r="I17978">
        <f t="shared" si="560"/>
        <v>5.4295730237596738</v>
      </c>
      <c r="J17978">
        <f t="shared" si="561"/>
        <v>184.21320367123167</v>
      </c>
    </row>
    <row r="17979" spans="1:10" x14ac:dyDescent="0.25">
      <c r="A17979">
        <v>203264.57500000001</v>
      </c>
      <c r="B17979">
        <v>2555055.7283999999</v>
      </c>
      <c r="C17979">
        <v>192.79400000000001</v>
      </c>
      <c r="I17979">
        <f t="shared" si="560"/>
        <v>5.4253663802556611</v>
      </c>
      <c r="J17979">
        <f t="shared" si="561"/>
        <v>184.02271444127786</v>
      </c>
    </row>
    <row r="17980" spans="1:10" x14ac:dyDescent="0.25">
      <c r="A17980">
        <v>203264.57980000001</v>
      </c>
      <c r="B17980">
        <v>2555055.7461999999</v>
      </c>
      <c r="C17980">
        <v>192.79339999999999</v>
      </c>
      <c r="I17980">
        <f t="shared" si="560"/>
        <v>5.4193574969759402</v>
      </c>
      <c r="J17980">
        <f t="shared" si="561"/>
        <v>183.83854855013558</v>
      </c>
    </row>
    <row r="17981" spans="1:10" x14ac:dyDescent="0.25">
      <c r="A17981">
        <v>203264.584</v>
      </c>
      <c r="B17981">
        <v>2555055.7640999998</v>
      </c>
      <c r="C17981">
        <v>192.79069999999999</v>
      </c>
      <c r="I17981">
        <f t="shared" si="560"/>
        <v>5.4139971379899068</v>
      </c>
      <c r="J17981">
        <f t="shared" si="561"/>
        <v>183.65251490823889</v>
      </c>
    </row>
    <row r="17982" spans="1:10" x14ac:dyDescent="0.25">
      <c r="A17982">
        <v>203264.5993</v>
      </c>
      <c r="B17982">
        <v>2555055.7788999998</v>
      </c>
      <c r="C17982">
        <v>192.78800000000001</v>
      </c>
      <c r="I17982">
        <f t="shared" si="560"/>
        <v>5.3978030067944003</v>
      </c>
      <c r="J17982">
        <f t="shared" si="561"/>
        <v>183.50608305186452</v>
      </c>
    </row>
    <row r="17983" spans="1:10" x14ac:dyDescent="0.25">
      <c r="A17983">
        <v>203264.5693</v>
      </c>
      <c r="B17983">
        <v>2555055.8067999999</v>
      </c>
      <c r="C17983">
        <v>192.80279999999999</v>
      </c>
      <c r="I17983">
        <f t="shared" si="560"/>
        <v>5.4261218314798985</v>
      </c>
      <c r="J17983">
        <f t="shared" si="561"/>
        <v>183.19265743089366</v>
      </c>
    </row>
    <row r="17984" spans="1:10" x14ac:dyDescent="0.25">
      <c r="A17984">
        <v>203264.56909999999</v>
      </c>
      <c r="B17984">
        <v>2555055.8261000002</v>
      </c>
      <c r="C17984">
        <v>192.8048</v>
      </c>
      <c r="I17984">
        <f t="shared" si="560"/>
        <v>5.4252808977968119</v>
      </c>
      <c r="J17984">
        <f t="shared" si="561"/>
        <v>182.98903059697872</v>
      </c>
    </row>
    <row r="17985" spans="1:10" x14ac:dyDescent="0.25">
      <c r="A17985">
        <v>203264.57339999999</v>
      </c>
      <c r="B17985">
        <v>2555055.8442000002</v>
      </c>
      <c r="C17985">
        <v>192.80510000000001</v>
      </c>
      <c r="I17985">
        <f t="shared" si="560"/>
        <v>5.4200723242407802</v>
      </c>
      <c r="J17985">
        <f t="shared" si="561"/>
        <v>182.80032507422908</v>
      </c>
    </row>
    <row r="17986" spans="1:10" x14ac:dyDescent="0.25">
      <c r="A17986">
        <v>203264.57879999999</v>
      </c>
      <c r="B17986">
        <v>2555055.8618999999</v>
      </c>
      <c r="C17986">
        <v>192.8065</v>
      </c>
      <c r="I17986">
        <f t="shared" si="560"/>
        <v>5.4138420414887163</v>
      </c>
      <c r="J17986">
        <f t="shared" si="561"/>
        <v>182.61601784097698</v>
      </c>
    </row>
    <row r="17987" spans="1:10" x14ac:dyDescent="0.25">
      <c r="A17987">
        <v>203264.57550000001</v>
      </c>
      <c r="B17987">
        <v>2555055.8823000002</v>
      </c>
      <c r="C17987">
        <v>192.8108</v>
      </c>
      <c r="I17987">
        <f t="shared" ref="I17987:I18050" si="562">((A17987-$E$2)^2+(B17987-$F$2)^2)^(1/2)</f>
        <v>5.4162464068636673</v>
      </c>
      <c r="J17987">
        <f t="shared" ref="J17987:J18050" si="563">180+(DEGREES(ATAN((B17987-$F$2)/(A17987-$E$2))))</f>
        <v>182.39884742371618</v>
      </c>
    </row>
    <row r="17988" spans="1:10" x14ac:dyDescent="0.25">
      <c r="A17988">
        <v>203264.58100000001</v>
      </c>
      <c r="B17988">
        <v>2555055.9</v>
      </c>
      <c r="C17988">
        <v>192.80879999999999</v>
      </c>
      <c r="I17988">
        <f t="shared" si="562"/>
        <v>5.410038539602299</v>
      </c>
      <c r="J17988">
        <f t="shared" si="563"/>
        <v>182.21399504451298</v>
      </c>
    </row>
    <row r="17989" spans="1:10" x14ac:dyDescent="0.25">
      <c r="A17989">
        <v>203264.57279999999</v>
      </c>
      <c r="B17989">
        <v>2555055.9219999998</v>
      </c>
      <c r="C17989">
        <v>192.8135</v>
      </c>
      <c r="I17989">
        <f t="shared" si="562"/>
        <v>5.4174284157832151</v>
      </c>
      <c r="J17989">
        <f t="shared" si="563"/>
        <v>181.97814143674518</v>
      </c>
    </row>
    <row r="17990" spans="1:10" x14ac:dyDescent="0.25">
      <c r="A17990">
        <v>203264.56940000001</v>
      </c>
      <c r="B17990">
        <v>2555055.9426000002</v>
      </c>
      <c r="C17990">
        <v>192.8212</v>
      </c>
      <c r="I17990">
        <f t="shared" si="562"/>
        <v>5.4201548612420138</v>
      </c>
      <c r="J17990">
        <f t="shared" si="563"/>
        <v>181.75927002672924</v>
      </c>
    </row>
    <row r="17991" spans="1:10" x14ac:dyDescent="0.25">
      <c r="A17991">
        <v>203264.57149999999</v>
      </c>
      <c r="B17991">
        <v>2555055.9613999999</v>
      </c>
      <c r="C17991">
        <v>192.8194</v>
      </c>
      <c r="I17991">
        <f t="shared" si="562"/>
        <v>5.4175110530673196</v>
      </c>
      <c r="J17991">
        <f t="shared" si="563"/>
        <v>181.56121576432037</v>
      </c>
    </row>
    <row r="17992" spans="1:10" x14ac:dyDescent="0.25">
      <c r="A17992">
        <v>203264.56039999999</v>
      </c>
      <c r="B17992">
        <v>2555055.9846000001</v>
      </c>
      <c r="C17992">
        <v>192.8262</v>
      </c>
      <c r="I17992">
        <f t="shared" si="562"/>
        <v>5.4280256926518486</v>
      </c>
      <c r="J17992">
        <f t="shared" si="563"/>
        <v>181.31322500593922</v>
      </c>
    </row>
    <row r="17993" spans="1:10" x14ac:dyDescent="0.25">
      <c r="A17993">
        <v>203264.56390000001</v>
      </c>
      <c r="B17993">
        <v>2555056.0030999999</v>
      </c>
      <c r="C17993">
        <v>192.8289</v>
      </c>
      <c r="I17993">
        <f t="shared" si="562"/>
        <v>5.4241338866134807</v>
      </c>
      <c r="J17993">
        <f t="shared" si="563"/>
        <v>181.11870553685989</v>
      </c>
    </row>
    <row r="17994" spans="1:10" x14ac:dyDescent="0.25">
      <c r="A17994">
        <v>203264.56649999999</v>
      </c>
      <c r="B17994">
        <v>2555056.0219999999</v>
      </c>
      <c r="C17994">
        <v>192.83009999999999</v>
      </c>
      <c r="I17994">
        <f t="shared" si="562"/>
        <v>5.4211981378779477</v>
      </c>
      <c r="J17994">
        <f t="shared" si="563"/>
        <v>180.91952861623167</v>
      </c>
    </row>
    <row r="17995" spans="1:10" x14ac:dyDescent="0.25">
      <c r="A17995">
        <v>203264.5546</v>
      </c>
      <c r="B17995">
        <v>2555056.0455999998</v>
      </c>
      <c r="C17995">
        <v>192.83709999999999</v>
      </c>
      <c r="I17995">
        <f t="shared" si="562"/>
        <v>5.4327699491088453</v>
      </c>
      <c r="J17995">
        <f t="shared" si="563"/>
        <v>180.66865244257545</v>
      </c>
    </row>
    <row r="17996" spans="1:10" x14ac:dyDescent="0.25">
      <c r="A17996">
        <v>203264.5606</v>
      </c>
      <c r="B17996">
        <v>2555056.0633999999</v>
      </c>
      <c r="C17996">
        <v>192.83750000000001</v>
      </c>
      <c r="I17996">
        <f t="shared" si="562"/>
        <v>5.4265915932555</v>
      </c>
      <c r="J17996">
        <f t="shared" si="563"/>
        <v>180.48146580904023</v>
      </c>
    </row>
    <row r="17997" spans="1:10" x14ac:dyDescent="0.25">
      <c r="A17997">
        <v>203264.55379999999</v>
      </c>
      <c r="B17997">
        <v>2555056.0855999999</v>
      </c>
      <c r="C17997">
        <v>192.84399999999999</v>
      </c>
      <c r="I17997">
        <f t="shared" si="562"/>
        <v>5.4332503899607199</v>
      </c>
      <c r="J17997">
        <f t="shared" si="563"/>
        <v>180.24676304351249</v>
      </c>
    </row>
    <row r="17998" spans="1:10" x14ac:dyDescent="0.25">
      <c r="A17998">
        <v>203264.5638</v>
      </c>
      <c r="B17998">
        <v>2555056.102</v>
      </c>
      <c r="C17998">
        <v>192.84280000000001</v>
      </c>
      <c r="I17998">
        <f t="shared" si="562"/>
        <v>5.4232045176165409</v>
      </c>
      <c r="J17998">
        <f t="shared" si="563"/>
        <v>180.07395453721776</v>
      </c>
    </row>
    <row r="17999" spans="1:10" x14ac:dyDescent="0.25">
      <c r="A17999">
        <v>203264.59700000001</v>
      </c>
      <c r="B17999">
        <v>2555055.429</v>
      </c>
      <c r="C17999">
        <v>192.75129999999999</v>
      </c>
      <c r="I17999">
        <f t="shared" si="562"/>
        <v>5.4327249148162142</v>
      </c>
      <c r="J17999">
        <f t="shared" si="563"/>
        <v>187.19042246326137</v>
      </c>
    </row>
    <row r="18000" spans="1:10" x14ac:dyDescent="0.25">
      <c r="A18000">
        <v>203264.59650000001</v>
      </c>
      <c r="B18000">
        <v>2555055.4478000002</v>
      </c>
      <c r="C18000">
        <v>192.75030000000001</v>
      </c>
      <c r="I18000">
        <f t="shared" si="562"/>
        <v>5.4309000809942765</v>
      </c>
      <c r="J18000">
        <f t="shared" si="563"/>
        <v>186.99298237553541</v>
      </c>
    </row>
    <row r="18001" spans="1:10" x14ac:dyDescent="0.25">
      <c r="A18001">
        <v>203264.5987</v>
      </c>
      <c r="B18001">
        <v>2555055.4657999999</v>
      </c>
      <c r="C18001">
        <v>192.7544</v>
      </c>
      <c r="I18001">
        <f t="shared" si="562"/>
        <v>5.4265535222893462</v>
      </c>
      <c r="J18001">
        <f t="shared" si="563"/>
        <v>186.80717246202036</v>
      </c>
    </row>
    <row r="18002" spans="1:10" x14ac:dyDescent="0.25">
      <c r="A18002">
        <v>203264.5998</v>
      </c>
      <c r="B18002">
        <v>2555055.4841999998</v>
      </c>
      <c r="C18002">
        <v>192.75399999999999</v>
      </c>
      <c r="I18002">
        <f t="shared" si="562"/>
        <v>5.4233106936996016</v>
      </c>
      <c r="J18002">
        <f t="shared" si="563"/>
        <v>186.61552895193157</v>
      </c>
    </row>
    <row r="18003" spans="1:10" x14ac:dyDescent="0.25">
      <c r="A18003">
        <v>203264.59719999999</v>
      </c>
      <c r="B18003">
        <v>2555055.5035000001</v>
      </c>
      <c r="C18003">
        <v>192.75649999999999</v>
      </c>
      <c r="I18003">
        <f t="shared" si="562"/>
        <v>5.4237048490976054</v>
      </c>
      <c r="J18003">
        <f t="shared" si="563"/>
        <v>186.40983741269207</v>
      </c>
    </row>
    <row r="18004" spans="1:10" x14ac:dyDescent="0.25">
      <c r="A18004">
        <v>203264.56820000001</v>
      </c>
      <c r="B18004">
        <v>2555055.5292000002</v>
      </c>
      <c r="C18004">
        <v>192.76990000000001</v>
      </c>
      <c r="I18004">
        <f t="shared" si="562"/>
        <v>5.449730404320646</v>
      </c>
      <c r="J18004">
        <f t="shared" si="563"/>
        <v>186.10728996286016</v>
      </c>
    </row>
    <row r="18005" spans="1:10" x14ac:dyDescent="0.25">
      <c r="A18005">
        <v>203264.58489999999</v>
      </c>
      <c r="B18005">
        <v>2555055.5438999999</v>
      </c>
      <c r="C18005">
        <v>192.76609999999999</v>
      </c>
      <c r="I18005">
        <f t="shared" si="562"/>
        <v>5.4315764212926796</v>
      </c>
      <c r="J18005">
        <f t="shared" si="563"/>
        <v>185.97184684171683</v>
      </c>
    </row>
    <row r="18006" spans="1:10" x14ac:dyDescent="0.25">
      <c r="A18006">
        <v>203264.58840000001</v>
      </c>
      <c r="B18006">
        <v>2555055.5619000001</v>
      </c>
      <c r="C18006">
        <v>192.7671</v>
      </c>
      <c r="I18006">
        <f t="shared" si="562"/>
        <v>5.4262510419200991</v>
      </c>
      <c r="J18006">
        <f t="shared" si="563"/>
        <v>185.78666092106857</v>
      </c>
    </row>
    <row r="18007" spans="1:10" x14ac:dyDescent="0.25">
      <c r="A18007">
        <v>203264.57310000001</v>
      </c>
      <c r="B18007">
        <v>2555055.5846000002</v>
      </c>
      <c r="C18007">
        <v>192.77359999999999</v>
      </c>
      <c r="I18007">
        <f t="shared" si="562"/>
        <v>5.4392378666346426</v>
      </c>
      <c r="J18007">
        <f t="shared" si="563"/>
        <v>185.53251197907974</v>
      </c>
    </row>
    <row r="18008" spans="1:10" x14ac:dyDescent="0.25">
      <c r="A18008">
        <v>203264.5796</v>
      </c>
      <c r="B18008">
        <v>2555055.6017999998</v>
      </c>
      <c r="C18008">
        <v>192.77170000000001</v>
      </c>
      <c r="I18008">
        <f t="shared" si="562"/>
        <v>5.4311349274629634</v>
      </c>
      <c r="J18008">
        <f t="shared" si="563"/>
        <v>185.35851655480354</v>
      </c>
    </row>
    <row r="18009" spans="1:10" x14ac:dyDescent="0.25">
      <c r="A18009">
        <v>203264.5822</v>
      </c>
      <c r="B18009">
        <v>2555055.62</v>
      </c>
      <c r="C18009">
        <v>192.77610000000001</v>
      </c>
      <c r="I18009">
        <f t="shared" si="562"/>
        <v>5.4268760848155564</v>
      </c>
      <c r="J18009">
        <f t="shared" si="563"/>
        <v>185.16976780343069</v>
      </c>
    </row>
    <row r="18010" spans="1:10" x14ac:dyDescent="0.25">
      <c r="A18010">
        <v>203264.5779</v>
      </c>
      <c r="B18010">
        <v>2555055.64</v>
      </c>
      <c r="C18010">
        <v>192.7791</v>
      </c>
      <c r="I18010">
        <f t="shared" si="562"/>
        <v>5.4293944238679712</v>
      </c>
      <c r="J18010">
        <f t="shared" si="563"/>
        <v>184.95547932615966</v>
      </c>
    </row>
    <row r="18011" spans="1:10" x14ac:dyDescent="0.25">
      <c r="A18011">
        <v>203264.5797</v>
      </c>
      <c r="B18011">
        <v>2555055.6586000002</v>
      </c>
      <c r="C18011">
        <v>192.77760000000001</v>
      </c>
      <c r="I18011">
        <f t="shared" si="562"/>
        <v>5.4260255666449844</v>
      </c>
      <c r="J18011">
        <f t="shared" si="563"/>
        <v>184.76144940649357</v>
      </c>
    </row>
    <row r="18012" spans="1:10" x14ac:dyDescent="0.25">
      <c r="A18012">
        <v>203264.56959999999</v>
      </c>
      <c r="B18012">
        <v>2555055.6803000001</v>
      </c>
      <c r="C18012">
        <v>192.78540000000001</v>
      </c>
      <c r="I18012">
        <f t="shared" si="562"/>
        <v>5.4343358793971266</v>
      </c>
      <c r="J18012">
        <f t="shared" si="563"/>
        <v>184.52460968266087</v>
      </c>
    </row>
    <row r="18013" spans="1:10" x14ac:dyDescent="0.25">
      <c r="A18013">
        <v>203264.56649999999</v>
      </c>
      <c r="B18013">
        <v>2555055.7001999998</v>
      </c>
      <c r="C18013">
        <v>192.78890000000001</v>
      </c>
      <c r="I18013">
        <f t="shared" si="562"/>
        <v>5.4358934583328953</v>
      </c>
      <c r="J18013">
        <f t="shared" si="563"/>
        <v>184.3129339025472</v>
      </c>
    </row>
    <row r="18014" spans="1:10" x14ac:dyDescent="0.25">
      <c r="A18014">
        <v>203264.579</v>
      </c>
      <c r="B18014">
        <v>2555055.7157999999</v>
      </c>
      <c r="C18014">
        <v>192.7851</v>
      </c>
      <c r="I18014">
        <f t="shared" si="562"/>
        <v>5.4222753748013144</v>
      </c>
      <c r="J18014">
        <f t="shared" si="563"/>
        <v>184.15849259782595</v>
      </c>
    </row>
    <row r="18015" spans="1:10" x14ac:dyDescent="0.25">
      <c r="A18015">
        <v>203264.57699999999</v>
      </c>
      <c r="B18015">
        <v>2555055.7355</v>
      </c>
      <c r="C18015">
        <v>192.78819999999999</v>
      </c>
      <c r="I18015">
        <f t="shared" si="562"/>
        <v>5.4228776724357308</v>
      </c>
      <c r="J18015">
        <f t="shared" si="563"/>
        <v>183.94936609688605</v>
      </c>
    </row>
    <row r="18016" spans="1:10" x14ac:dyDescent="0.25">
      <c r="A18016">
        <v>203264.57759999999</v>
      </c>
      <c r="B18016">
        <v>2555055.7544999998</v>
      </c>
      <c r="C18016">
        <v>192.7911</v>
      </c>
      <c r="I18016">
        <f t="shared" si="562"/>
        <v>5.4210034689440265</v>
      </c>
      <c r="J18016">
        <f t="shared" si="563"/>
        <v>183.7494641552741</v>
      </c>
    </row>
    <row r="18017" spans="1:10" x14ac:dyDescent="0.25">
      <c r="A18017">
        <v>203264.59770000001</v>
      </c>
      <c r="B18017">
        <v>2555055.7678999999</v>
      </c>
      <c r="C18017">
        <v>192.78530000000001</v>
      </c>
      <c r="I18017">
        <f t="shared" si="562"/>
        <v>5.4000836752780188</v>
      </c>
      <c r="J18017">
        <f t="shared" si="563"/>
        <v>183.62153832249777</v>
      </c>
    </row>
    <row r="18018" spans="1:10" x14ac:dyDescent="0.25">
      <c r="A18018">
        <v>203264.59529999999</v>
      </c>
      <c r="B18018">
        <v>2555055.7877000002</v>
      </c>
      <c r="C18018">
        <v>192.7869</v>
      </c>
      <c r="I18018">
        <f t="shared" si="562"/>
        <v>5.4012649055613995</v>
      </c>
      <c r="J18018">
        <f t="shared" si="563"/>
        <v>183.41031381925251</v>
      </c>
    </row>
    <row r="18019" spans="1:10" x14ac:dyDescent="0.25">
      <c r="A18019">
        <v>203264.5667</v>
      </c>
      <c r="B18019">
        <v>2555055.8152999999</v>
      </c>
      <c r="C18019">
        <v>192.8005</v>
      </c>
      <c r="I18019">
        <f t="shared" si="562"/>
        <v>5.4282512635412417</v>
      </c>
      <c r="J18019">
        <f t="shared" si="563"/>
        <v>183.10154980996313</v>
      </c>
    </row>
    <row r="18020" spans="1:10" x14ac:dyDescent="0.25">
      <c r="A18020">
        <v>203264.57019999999</v>
      </c>
      <c r="B18020">
        <v>2555055.8336</v>
      </c>
      <c r="C18020">
        <v>192.8023</v>
      </c>
      <c r="I18020">
        <f t="shared" si="562"/>
        <v>5.4237964010604252</v>
      </c>
      <c r="J18020">
        <f t="shared" si="563"/>
        <v>182.91051595891665</v>
      </c>
    </row>
    <row r="18021" spans="1:10" x14ac:dyDescent="0.25">
      <c r="A18021">
        <v>203264.5747</v>
      </c>
      <c r="B18021">
        <v>2555055.8514999999</v>
      </c>
      <c r="C18021">
        <v>192.80090000000001</v>
      </c>
      <c r="I18021">
        <f t="shared" si="562"/>
        <v>5.418422052601076</v>
      </c>
      <c r="J18021">
        <f t="shared" si="563"/>
        <v>182.72389676003613</v>
      </c>
    </row>
    <row r="18022" spans="1:10" x14ac:dyDescent="0.25">
      <c r="A18022">
        <v>203264.5778</v>
      </c>
      <c r="B18022">
        <v>2555055.8698999998</v>
      </c>
      <c r="C18022">
        <v>192.8021</v>
      </c>
      <c r="I18022">
        <f t="shared" si="562"/>
        <v>5.4144818265565826</v>
      </c>
      <c r="J18022">
        <f t="shared" si="563"/>
        <v>182.53096744517239</v>
      </c>
    </row>
    <row r="18023" spans="1:10" x14ac:dyDescent="0.25">
      <c r="A18023">
        <v>203264.58129999999</v>
      </c>
      <c r="B18023">
        <v>2555055.8881999999</v>
      </c>
      <c r="C18023">
        <v>192.80449999999999</v>
      </c>
      <c r="I18023">
        <f t="shared" si="562"/>
        <v>5.4102074941853644</v>
      </c>
      <c r="J18023">
        <f t="shared" si="563"/>
        <v>182.33899026378867</v>
      </c>
    </row>
    <row r="18024" spans="1:10" x14ac:dyDescent="0.25">
      <c r="A18024">
        <v>203264.57930000001</v>
      </c>
      <c r="B18024">
        <v>2555055.9082999998</v>
      </c>
      <c r="C18024">
        <v>192.80789999999999</v>
      </c>
      <c r="I18024">
        <f t="shared" si="562"/>
        <v>5.4114230826981888</v>
      </c>
      <c r="J18024">
        <f t="shared" si="563"/>
        <v>182.12548542261527</v>
      </c>
    </row>
    <row r="18025" spans="1:10" x14ac:dyDescent="0.25">
      <c r="A18025">
        <v>203264.576</v>
      </c>
      <c r="B18025">
        <v>2555055.9287999999</v>
      </c>
      <c r="C18025">
        <v>192.80860000000001</v>
      </c>
      <c r="I18025">
        <f t="shared" si="562"/>
        <v>5.4139997266372015</v>
      </c>
      <c r="J18025">
        <f t="shared" si="563"/>
        <v>181.90738959969434</v>
      </c>
    </row>
    <row r="18026" spans="1:10" x14ac:dyDescent="0.25">
      <c r="A18026">
        <v>203264.5717</v>
      </c>
      <c r="B18026">
        <v>2555055.9495999999</v>
      </c>
      <c r="C18026">
        <v>192.81360000000001</v>
      </c>
      <c r="I18026">
        <f t="shared" si="562"/>
        <v>5.4176454710513227</v>
      </c>
      <c r="J18026">
        <f t="shared" si="563"/>
        <v>181.6860212662823</v>
      </c>
    </row>
    <row r="18027" spans="1:10" x14ac:dyDescent="0.25">
      <c r="A18027">
        <v>203264.5619</v>
      </c>
      <c r="B18027">
        <v>2555055.9723</v>
      </c>
      <c r="C18027">
        <v>192.8211</v>
      </c>
      <c r="I18027">
        <f t="shared" si="562"/>
        <v>5.4268219889697651</v>
      </c>
      <c r="J18027">
        <f t="shared" si="563"/>
        <v>181.44341598395036</v>
      </c>
    </row>
    <row r="18028" spans="1:10" x14ac:dyDescent="0.25">
      <c r="A18028">
        <v>203264.55919999999</v>
      </c>
      <c r="B18028">
        <v>2555055.9929</v>
      </c>
      <c r="C18028">
        <v>192.82470000000001</v>
      </c>
      <c r="I18028">
        <f t="shared" si="562"/>
        <v>5.4290415406500712</v>
      </c>
      <c r="J18028">
        <f t="shared" si="563"/>
        <v>181.22536309301552</v>
      </c>
    </row>
    <row r="18029" spans="1:10" x14ac:dyDescent="0.25">
      <c r="A18029">
        <v>203264.56280000001</v>
      </c>
      <c r="B18029">
        <v>2555056.0114000002</v>
      </c>
      <c r="C18029">
        <v>192.8245</v>
      </c>
      <c r="I18029">
        <f t="shared" si="562"/>
        <v>5.42507800863482</v>
      </c>
      <c r="J18029">
        <f t="shared" si="563"/>
        <v>181.03083674892139</v>
      </c>
    </row>
    <row r="18030" spans="1:10" x14ac:dyDescent="0.25">
      <c r="A18030">
        <v>203264.56479999999</v>
      </c>
      <c r="B18030">
        <v>2555056.0304</v>
      </c>
      <c r="C18030">
        <v>192.8279</v>
      </c>
      <c r="I18030">
        <f t="shared" si="562"/>
        <v>5.4227696613473411</v>
      </c>
      <c r="J18030">
        <f t="shared" si="563"/>
        <v>180.83049922093579</v>
      </c>
    </row>
    <row r="18031" spans="1:10" x14ac:dyDescent="0.25">
      <c r="A18031">
        <v>203264.5558</v>
      </c>
      <c r="B18031">
        <v>2555056.0531000001</v>
      </c>
      <c r="C18031">
        <v>192.83500000000001</v>
      </c>
      <c r="I18031">
        <f t="shared" si="562"/>
        <v>5.4314876645275536</v>
      </c>
      <c r="J18031">
        <f t="shared" si="563"/>
        <v>180.58968938513638</v>
      </c>
    </row>
    <row r="18032" spans="1:10" x14ac:dyDescent="0.25">
      <c r="A18032">
        <v>203264.56229999999</v>
      </c>
      <c r="B18032">
        <v>2555056.0707999999</v>
      </c>
      <c r="C18032">
        <v>192.83260000000001</v>
      </c>
      <c r="I18032">
        <f t="shared" si="562"/>
        <v>5.4248344979416521</v>
      </c>
      <c r="J18032">
        <f t="shared" si="563"/>
        <v>180.40346242522136</v>
      </c>
    </row>
    <row r="18033" spans="1:10" x14ac:dyDescent="0.25">
      <c r="A18033">
        <v>203264.55619999999</v>
      </c>
      <c r="B18033">
        <v>2555056.0926999999</v>
      </c>
      <c r="C18033">
        <v>192.8364</v>
      </c>
      <c r="I18033">
        <f t="shared" si="562"/>
        <v>5.4308244613528887</v>
      </c>
      <c r="J18033">
        <f t="shared" si="563"/>
        <v>180.17196700597393</v>
      </c>
    </row>
    <row r="18034" spans="1:10" x14ac:dyDescent="0.25">
      <c r="A18034">
        <v>203264.59179999999</v>
      </c>
      <c r="B18034">
        <v>2555055.4748999998</v>
      </c>
      <c r="C18034">
        <v>192.75239999999999</v>
      </c>
      <c r="I18034">
        <f t="shared" si="562"/>
        <v>5.4323352115332293</v>
      </c>
      <c r="J18034">
        <f t="shared" si="563"/>
        <v>186.70324376667722</v>
      </c>
    </row>
    <row r="18035" spans="1:10" x14ac:dyDescent="0.25">
      <c r="A18035">
        <v>203264.5956</v>
      </c>
      <c r="B18035">
        <v>2555055.4926999998</v>
      </c>
      <c r="C18035">
        <v>192.75210000000001</v>
      </c>
      <c r="I18035">
        <f t="shared" si="562"/>
        <v>5.4265108173069692</v>
      </c>
      <c r="J18035">
        <f t="shared" si="563"/>
        <v>186.52127038443393</v>
      </c>
    </row>
    <row r="18036" spans="1:10" x14ac:dyDescent="0.25">
      <c r="A18036">
        <v>203264.58739999999</v>
      </c>
      <c r="B18036">
        <v>2555055.5133000002</v>
      </c>
      <c r="C18036">
        <v>192.75810000000001</v>
      </c>
      <c r="I18036">
        <f t="shared" si="562"/>
        <v>5.4323603203380424</v>
      </c>
      <c r="J18036">
        <f t="shared" si="563"/>
        <v>186.29558238913384</v>
      </c>
    </row>
    <row r="18037" spans="1:10" x14ac:dyDescent="0.25">
      <c r="A18037">
        <v>203264.5742</v>
      </c>
      <c r="B18037">
        <v>2555055.5353000001</v>
      </c>
      <c r="C18037">
        <v>192.7637</v>
      </c>
      <c r="I18037">
        <f t="shared" si="562"/>
        <v>5.4431181807837214</v>
      </c>
      <c r="J18037">
        <f t="shared" si="563"/>
        <v>186.0501634666029</v>
      </c>
    </row>
    <row r="18038" spans="1:10" x14ac:dyDescent="0.25">
      <c r="A18038">
        <v>203264.58189999999</v>
      </c>
      <c r="B18038">
        <v>2555055.5521999998</v>
      </c>
      <c r="C18038">
        <v>192.7628</v>
      </c>
      <c r="I18038">
        <f t="shared" si="562"/>
        <v>5.4337033642305403</v>
      </c>
      <c r="J18038">
        <f t="shared" si="563"/>
        <v>185.88151112006997</v>
      </c>
    </row>
    <row r="18039" spans="1:10" x14ac:dyDescent="0.25">
      <c r="A18039">
        <v>203264.57689999999</v>
      </c>
      <c r="B18039">
        <v>2555055.5723000001</v>
      </c>
      <c r="C18039">
        <v>192.76859999999999</v>
      </c>
      <c r="I18039">
        <f t="shared" si="562"/>
        <v>5.4366560402648574</v>
      </c>
      <c r="J18039">
        <f t="shared" si="563"/>
        <v>185.66539636761951</v>
      </c>
    </row>
    <row r="18040" spans="1:10" x14ac:dyDescent="0.25">
      <c r="A18040">
        <v>203264.57339999999</v>
      </c>
      <c r="B18040">
        <v>2555055.5920000002</v>
      </c>
      <c r="C18040">
        <v>192.7714</v>
      </c>
      <c r="I18040">
        <f t="shared" si="562"/>
        <v>5.4382307748008252</v>
      </c>
      <c r="J18040">
        <f t="shared" si="563"/>
        <v>185.45521540038735</v>
      </c>
    </row>
    <row r="18041" spans="1:10" x14ac:dyDescent="0.25">
      <c r="A18041">
        <v>203264.5846</v>
      </c>
      <c r="B18041">
        <v>2555055.6080999998</v>
      </c>
      <c r="C18041">
        <v>192.7681</v>
      </c>
      <c r="I18041">
        <f t="shared" si="562"/>
        <v>5.4255715431874387</v>
      </c>
      <c r="J18041">
        <f t="shared" si="563"/>
        <v>185.29720827376491</v>
      </c>
    </row>
    <row r="18042" spans="1:10" x14ac:dyDescent="0.25">
      <c r="A18042">
        <v>203264.58129999999</v>
      </c>
      <c r="B18042">
        <v>2555055.6277999999</v>
      </c>
      <c r="C18042">
        <v>192.7696</v>
      </c>
      <c r="I18042">
        <f t="shared" si="562"/>
        <v>5.4270752648450733</v>
      </c>
      <c r="J18042">
        <f t="shared" si="563"/>
        <v>185.08689890957547</v>
      </c>
    </row>
    <row r="18043" spans="1:10" x14ac:dyDescent="0.25">
      <c r="A18043">
        <v>203264.5791</v>
      </c>
      <c r="B18043">
        <v>2555055.6474000001</v>
      </c>
      <c r="C18043">
        <v>192.77369999999999</v>
      </c>
      <c r="I18043">
        <f t="shared" si="562"/>
        <v>5.4275645523511802</v>
      </c>
      <c r="J18043">
        <f t="shared" si="563"/>
        <v>184.87874787399738</v>
      </c>
    </row>
    <row r="18044" spans="1:10" x14ac:dyDescent="0.25">
      <c r="A18044">
        <v>203264.5808</v>
      </c>
      <c r="B18044">
        <v>2555055.6658999999</v>
      </c>
      <c r="C18044">
        <v>192.77699999999999</v>
      </c>
      <c r="I18044">
        <f t="shared" si="562"/>
        <v>5.4243281657925193</v>
      </c>
      <c r="J18044">
        <f t="shared" si="563"/>
        <v>184.68557193854929</v>
      </c>
    </row>
    <row r="18045" spans="1:10" x14ac:dyDescent="0.25">
      <c r="A18045">
        <v>203264.57380000001</v>
      </c>
      <c r="B18045">
        <v>2555055.6867999998</v>
      </c>
      <c r="C18045">
        <v>192.77869999999999</v>
      </c>
      <c r="I18045">
        <f t="shared" si="562"/>
        <v>5.4296396823466129</v>
      </c>
      <c r="J18045">
        <f t="shared" si="563"/>
        <v>184.45972906646921</v>
      </c>
    </row>
    <row r="18046" spans="1:10" x14ac:dyDescent="0.25">
      <c r="A18046">
        <v>203264.5716</v>
      </c>
      <c r="B18046">
        <v>2555055.7064</v>
      </c>
      <c r="C18046">
        <v>192.7834</v>
      </c>
      <c r="I18046">
        <f t="shared" si="562"/>
        <v>5.4303447330806733</v>
      </c>
      <c r="J18046">
        <f t="shared" si="563"/>
        <v>184.25174943469631</v>
      </c>
    </row>
    <row r="18047" spans="1:10" x14ac:dyDescent="0.25">
      <c r="A18047">
        <v>203264.57459999999</v>
      </c>
      <c r="B18047">
        <v>2555055.7247000001</v>
      </c>
      <c r="C18047">
        <v>192.7852</v>
      </c>
      <c r="I18047">
        <f t="shared" si="562"/>
        <v>5.426026193268692</v>
      </c>
      <c r="J18047">
        <f t="shared" si="563"/>
        <v>184.06139179526608</v>
      </c>
    </row>
    <row r="18048" spans="1:10" x14ac:dyDescent="0.25">
      <c r="A18048">
        <v>203264.57769999999</v>
      </c>
      <c r="B18048">
        <v>2555055.7429</v>
      </c>
      <c r="C18048">
        <v>192.78380000000001</v>
      </c>
      <c r="I18048">
        <f t="shared" si="562"/>
        <v>5.4216746213833451</v>
      </c>
      <c r="J18048">
        <f t="shared" si="563"/>
        <v>183.8718587370677</v>
      </c>
    </row>
    <row r="18049" spans="1:10" x14ac:dyDescent="0.25">
      <c r="A18049">
        <v>203264.5724</v>
      </c>
      <c r="B18049">
        <v>2555055.7636000002</v>
      </c>
      <c r="C18049">
        <v>192.78659999999999</v>
      </c>
      <c r="I18049">
        <f t="shared" si="562"/>
        <v>5.4256054334863251</v>
      </c>
      <c r="J18049">
        <f t="shared" si="563"/>
        <v>183.64998048054298</v>
      </c>
    </row>
    <row r="18050" spans="1:10" x14ac:dyDescent="0.25">
      <c r="A18050">
        <v>203264.59830000001</v>
      </c>
      <c r="B18050">
        <v>2555055.7752999999</v>
      </c>
      <c r="C18050">
        <v>192.78200000000001</v>
      </c>
      <c r="I18050">
        <f t="shared" si="562"/>
        <v>5.3990224467031638</v>
      </c>
      <c r="J18050">
        <f t="shared" si="563"/>
        <v>183.54356666307959</v>
      </c>
    </row>
    <row r="18051" spans="1:10" x14ac:dyDescent="0.25">
      <c r="A18051">
        <v>203264.58859999999</v>
      </c>
      <c r="B18051">
        <v>2555055.7973000002</v>
      </c>
      <c r="C18051">
        <v>192.78579999999999</v>
      </c>
      <c r="I18051">
        <f t="shared" ref="I18051:I18114" si="564">((A18051-$E$2)^2+(B18051-$F$2)^2)^(1/2)</f>
        <v>5.407391187073082</v>
      </c>
      <c r="J18051">
        <f t="shared" ref="J18051:J18114" si="565">180+(DEGREES(ATAN((B18051-$F$2)/(A18051-$E$2))))</f>
        <v>183.30455091879111</v>
      </c>
    </row>
    <row r="18052" spans="1:10" x14ac:dyDescent="0.25">
      <c r="A18052">
        <v>203264.5643</v>
      </c>
      <c r="B18052">
        <v>2555055.8237000001</v>
      </c>
      <c r="C18052">
        <v>192.797</v>
      </c>
      <c r="I18052">
        <f t="shared" si="564"/>
        <v>5.430199939229813</v>
      </c>
      <c r="J18052">
        <f t="shared" si="565"/>
        <v>183.01167837511412</v>
      </c>
    </row>
    <row r="18053" spans="1:10" x14ac:dyDescent="0.25">
      <c r="A18053">
        <v>203264.5716</v>
      </c>
      <c r="B18053">
        <v>2555055.8407999999</v>
      </c>
      <c r="C18053">
        <v>192.79759999999999</v>
      </c>
      <c r="I18053">
        <f t="shared" si="564"/>
        <v>5.4220372923957543</v>
      </c>
      <c r="J18053">
        <f t="shared" si="565"/>
        <v>182.83528139489206</v>
      </c>
    </row>
    <row r="18054" spans="1:10" x14ac:dyDescent="0.25">
      <c r="A18054">
        <v>203264.57620000001</v>
      </c>
      <c r="B18054">
        <v>2555055.8588</v>
      </c>
      <c r="C18054">
        <v>192.79839999999999</v>
      </c>
      <c r="I18054">
        <f t="shared" si="564"/>
        <v>5.4165816415782109</v>
      </c>
      <c r="J18054">
        <f t="shared" si="565"/>
        <v>182.64751972557838</v>
      </c>
    </row>
    <row r="18055" spans="1:10" x14ac:dyDescent="0.25">
      <c r="A18055">
        <v>203264.57370000001</v>
      </c>
      <c r="B18055">
        <v>2555055.8788999999</v>
      </c>
      <c r="C18055">
        <v>192.8014</v>
      </c>
      <c r="I18055">
        <f t="shared" si="564"/>
        <v>5.418188156567818</v>
      </c>
      <c r="J18055">
        <f t="shared" si="565"/>
        <v>182.43397324347455</v>
      </c>
    </row>
    <row r="18056" spans="1:10" x14ac:dyDescent="0.25">
      <c r="A18056">
        <v>203264.58009999999</v>
      </c>
      <c r="B18056">
        <v>2555055.8964</v>
      </c>
      <c r="C18056">
        <v>192.8006</v>
      </c>
      <c r="I18056">
        <f t="shared" si="564"/>
        <v>5.4110781153209482</v>
      </c>
      <c r="J18056">
        <f t="shared" si="565"/>
        <v>182.25171742418698</v>
      </c>
    </row>
    <row r="18057" spans="1:10" x14ac:dyDescent="0.25">
      <c r="A18057">
        <v>203264.5779</v>
      </c>
      <c r="B18057">
        <v>2555055.9164999998</v>
      </c>
      <c r="C18057">
        <v>192.80529999999999</v>
      </c>
      <c r="I18057">
        <f t="shared" si="564"/>
        <v>5.4125242780080383</v>
      </c>
      <c r="J18057">
        <f t="shared" si="565"/>
        <v>182.03819208071792</v>
      </c>
    </row>
    <row r="18058" spans="1:10" x14ac:dyDescent="0.25">
      <c r="A18058">
        <v>203264.56789999999</v>
      </c>
      <c r="B18058">
        <v>2555055.9391000001</v>
      </c>
      <c r="C18058">
        <v>192.81270000000001</v>
      </c>
      <c r="I18058">
        <f t="shared" si="564"/>
        <v>5.4217627041418295</v>
      </c>
      <c r="J18058">
        <f t="shared" si="565"/>
        <v>181.79575303849202</v>
      </c>
    </row>
    <row r="18059" spans="1:10" x14ac:dyDescent="0.25">
      <c r="A18059">
        <v>203264.5698</v>
      </c>
      <c r="B18059">
        <v>2555055.9580999999</v>
      </c>
      <c r="C18059">
        <v>192.8099</v>
      </c>
      <c r="I18059">
        <f t="shared" si="564"/>
        <v>5.4193013064445648</v>
      </c>
      <c r="J18059">
        <f t="shared" si="565"/>
        <v>181.59560251384056</v>
      </c>
    </row>
    <row r="18060" spans="1:10" x14ac:dyDescent="0.25">
      <c r="A18060">
        <v>203264.5612</v>
      </c>
      <c r="B18060">
        <v>2555055.9803999998</v>
      </c>
      <c r="C18060">
        <v>192.81700000000001</v>
      </c>
      <c r="I18060">
        <f t="shared" si="564"/>
        <v>5.4273237972387509</v>
      </c>
      <c r="J18060">
        <f t="shared" si="565"/>
        <v>181.35774595360564</v>
      </c>
    </row>
    <row r="18061" spans="1:10" x14ac:dyDescent="0.25">
      <c r="A18061">
        <v>203264.55720000001</v>
      </c>
      <c r="B18061">
        <v>2555056.0014</v>
      </c>
      <c r="C18061">
        <v>192.8228</v>
      </c>
      <c r="I18061">
        <f t="shared" si="564"/>
        <v>5.430866026691195</v>
      </c>
      <c r="J18061">
        <f t="shared" si="565"/>
        <v>181.13525711517568</v>
      </c>
    </row>
    <row r="18062" spans="1:10" x14ac:dyDescent="0.25">
      <c r="A18062">
        <v>203264.56570000001</v>
      </c>
      <c r="B18062">
        <v>2555056.0183000001</v>
      </c>
      <c r="C18062">
        <v>192.821</v>
      </c>
      <c r="I18062">
        <f t="shared" si="564"/>
        <v>5.4220586662145527</v>
      </c>
      <c r="J18062">
        <f t="shared" si="565"/>
        <v>180.95848641961001</v>
      </c>
    </row>
    <row r="18063" spans="1:10" x14ac:dyDescent="0.25">
      <c r="A18063">
        <v>203264.56020000001</v>
      </c>
      <c r="B18063">
        <v>2555056.0397999999</v>
      </c>
      <c r="C18063">
        <v>192.82509999999999</v>
      </c>
      <c r="I18063">
        <f t="shared" si="564"/>
        <v>5.4272411849750997</v>
      </c>
      <c r="J18063">
        <f t="shared" si="565"/>
        <v>180.73056922686391</v>
      </c>
    </row>
    <row r="18064" spans="1:10" x14ac:dyDescent="0.25">
      <c r="A18064">
        <v>203264.55780000001</v>
      </c>
      <c r="B18064">
        <v>2555056.0603999998</v>
      </c>
      <c r="C18064">
        <v>192.83019999999999</v>
      </c>
      <c r="I18064">
        <f t="shared" si="564"/>
        <v>5.4294175193900482</v>
      </c>
      <c r="J18064">
        <f t="shared" si="565"/>
        <v>180.51287492260604</v>
      </c>
    </row>
    <row r="18065" spans="1:10" x14ac:dyDescent="0.25">
      <c r="A18065">
        <v>203264.55739999999</v>
      </c>
      <c r="B18065">
        <v>2555056.0803999999</v>
      </c>
      <c r="C18065">
        <v>192.83330000000001</v>
      </c>
      <c r="I18065">
        <f t="shared" si="564"/>
        <v>5.4296753236313906</v>
      </c>
      <c r="J18065">
        <f t="shared" si="565"/>
        <v>180.30179831973842</v>
      </c>
    </row>
    <row r="18066" spans="1:10" x14ac:dyDescent="0.25">
      <c r="A18066">
        <v>203264.5588</v>
      </c>
      <c r="B18066">
        <v>2555056.0998</v>
      </c>
      <c r="C18066">
        <v>192.83459999999999</v>
      </c>
      <c r="I18066">
        <f t="shared" si="564"/>
        <v>5.4282077963124848</v>
      </c>
      <c r="J18066">
        <f t="shared" si="565"/>
        <v>180.09710782183694</v>
      </c>
    </row>
    <row r="18067" spans="1:10" x14ac:dyDescent="0.25">
      <c r="A18067">
        <v>203264.57089999999</v>
      </c>
      <c r="B18067">
        <v>2555055.5247999998</v>
      </c>
      <c r="C18067">
        <v>192.76089999999999</v>
      </c>
      <c r="I18067">
        <f t="shared" si="564"/>
        <v>5.4475158421504259</v>
      </c>
      <c r="J18067">
        <f t="shared" si="565"/>
        <v>186.15632683530657</v>
      </c>
    </row>
    <row r="18068" spans="1:10" x14ac:dyDescent="0.25">
      <c r="A18068">
        <v>203264.5779</v>
      </c>
      <c r="B18068">
        <v>2555055.5419000001</v>
      </c>
      <c r="C18068">
        <v>192.7602</v>
      </c>
      <c r="I18068">
        <f t="shared" si="564"/>
        <v>5.438746658928503</v>
      </c>
      <c r="J18068">
        <f t="shared" si="565"/>
        <v>185.98512975464575</v>
      </c>
    </row>
    <row r="18069" spans="1:10" x14ac:dyDescent="0.25">
      <c r="A18069">
        <v>203264.5759</v>
      </c>
      <c r="B18069">
        <v>2555055.5611999999</v>
      </c>
      <c r="C18069">
        <v>192.76259999999999</v>
      </c>
      <c r="I18069">
        <f t="shared" si="564"/>
        <v>5.4387579510668109</v>
      </c>
      <c r="J18069">
        <f t="shared" si="565"/>
        <v>185.78072065406394</v>
      </c>
    </row>
    <row r="18070" spans="1:10" x14ac:dyDescent="0.25">
      <c r="A18070">
        <v>203264.58319999999</v>
      </c>
      <c r="B18070">
        <v>2555055.5781999999</v>
      </c>
      <c r="C18070">
        <v>192.761</v>
      </c>
      <c r="I18070">
        <f t="shared" si="564"/>
        <v>5.4298069100399582</v>
      </c>
      <c r="J18070">
        <f t="shared" si="565"/>
        <v>185.61000580798049</v>
      </c>
    </row>
    <row r="18071" spans="1:10" x14ac:dyDescent="0.25">
      <c r="A18071">
        <v>203264.58119999999</v>
      </c>
      <c r="B18071">
        <v>2555055.5976</v>
      </c>
      <c r="C18071">
        <v>192.76519999999999</v>
      </c>
      <c r="I18071">
        <f t="shared" si="564"/>
        <v>5.4299358744169517</v>
      </c>
      <c r="J18071">
        <f t="shared" si="565"/>
        <v>185.40421723814254</v>
      </c>
    </row>
    <row r="18072" spans="1:10" x14ac:dyDescent="0.25">
      <c r="A18072">
        <v>203264.5857</v>
      </c>
      <c r="B18072">
        <v>2555055.6153000002</v>
      </c>
      <c r="C18072">
        <v>192.76599999999999</v>
      </c>
      <c r="I18072">
        <f t="shared" si="564"/>
        <v>5.4238161270425884</v>
      </c>
      <c r="J18072">
        <f t="shared" si="565"/>
        <v>185.22254695169255</v>
      </c>
    </row>
    <row r="18073" spans="1:10" x14ac:dyDescent="0.25">
      <c r="A18073">
        <v>203264.58040000001</v>
      </c>
      <c r="B18073">
        <v>2555055.6356000002</v>
      </c>
      <c r="C18073">
        <v>192.768</v>
      </c>
      <c r="I18073">
        <f t="shared" si="564"/>
        <v>5.4272857967755188</v>
      </c>
      <c r="J18073">
        <f t="shared" si="565"/>
        <v>185.00403626672204</v>
      </c>
    </row>
    <row r="18074" spans="1:10" x14ac:dyDescent="0.25">
      <c r="A18074">
        <v>203264.57829999999</v>
      </c>
      <c r="B18074">
        <v>2555055.6551000001</v>
      </c>
      <c r="C18074">
        <v>192.76949999999999</v>
      </c>
      <c r="I18074">
        <f t="shared" si="564"/>
        <v>5.4277123081527217</v>
      </c>
      <c r="J18074">
        <f t="shared" si="565"/>
        <v>184.79704171807543</v>
      </c>
    </row>
    <row r="18075" spans="1:10" x14ac:dyDescent="0.25">
      <c r="A18075">
        <v>203264.573</v>
      </c>
      <c r="B18075">
        <v>2555055.6756000002</v>
      </c>
      <c r="C18075">
        <v>192.7756</v>
      </c>
      <c r="I18075">
        <f t="shared" si="564"/>
        <v>5.43131950449167</v>
      </c>
      <c r="J18075">
        <f t="shared" si="565"/>
        <v>184.57686561352389</v>
      </c>
    </row>
    <row r="18076" spans="1:10" x14ac:dyDescent="0.25">
      <c r="A18076">
        <v>203264.56570000001</v>
      </c>
      <c r="B18076">
        <v>2555055.6965999999</v>
      </c>
      <c r="C18076">
        <v>192.77969999999999</v>
      </c>
      <c r="I18076">
        <f t="shared" si="564"/>
        <v>5.4369630723482558</v>
      </c>
      <c r="J18076">
        <f t="shared" si="565"/>
        <v>184.35012996594409</v>
      </c>
    </row>
    <row r="18077" spans="1:10" x14ac:dyDescent="0.25">
      <c r="A18077">
        <v>203264.57879999999</v>
      </c>
      <c r="B18077">
        <v>2555055.7121000001</v>
      </c>
      <c r="C18077">
        <v>192.7756</v>
      </c>
      <c r="I18077">
        <f t="shared" si="564"/>
        <v>5.4227444020622659</v>
      </c>
      <c r="J18077">
        <f t="shared" si="565"/>
        <v>184.19732999812018</v>
      </c>
    </row>
    <row r="18078" spans="1:10" x14ac:dyDescent="0.25">
      <c r="A18078">
        <v>203264.57860000001</v>
      </c>
      <c r="B18078">
        <v>2555055.7311999998</v>
      </c>
      <c r="C18078">
        <v>192.77940000000001</v>
      </c>
      <c r="I18078">
        <f t="shared" si="564"/>
        <v>5.421579419331767</v>
      </c>
      <c r="J18078">
        <f t="shared" si="565"/>
        <v>183.99586561186837</v>
      </c>
    </row>
    <row r="18079" spans="1:10" x14ac:dyDescent="0.25">
      <c r="A18079">
        <v>203264.5661</v>
      </c>
      <c r="B18079">
        <v>2555055.7538999999</v>
      </c>
      <c r="C18079">
        <v>192.7869</v>
      </c>
      <c r="I18079">
        <f t="shared" si="564"/>
        <v>5.4325180920239982</v>
      </c>
      <c r="J18079">
        <f t="shared" si="565"/>
        <v>183.74784719063257</v>
      </c>
    </row>
    <row r="18080" spans="1:10" x14ac:dyDescent="0.25">
      <c r="A18080">
        <v>203264.57879999999</v>
      </c>
      <c r="B18080">
        <v>2555055.7694999999</v>
      </c>
      <c r="C18080">
        <v>192.7833</v>
      </c>
      <c r="I18080">
        <f t="shared" si="564"/>
        <v>5.4188455864895042</v>
      </c>
      <c r="J18080">
        <f t="shared" si="565"/>
        <v>183.59203172442741</v>
      </c>
    </row>
    <row r="18081" spans="1:10" x14ac:dyDescent="0.25">
      <c r="A18081">
        <v>203264.58970000001</v>
      </c>
      <c r="B18081">
        <v>2555055.7855000002</v>
      </c>
      <c r="C18081">
        <v>192.77850000000001</v>
      </c>
      <c r="I18081">
        <f t="shared" si="564"/>
        <v>5.4069861789883396</v>
      </c>
      <c r="J18081">
        <f t="shared" si="565"/>
        <v>183.43005513379609</v>
      </c>
    </row>
    <row r="18082" spans="1:10" x14ac:dyDescent="0.25">
      <c r="A18082">
        <v>203264.5736</v>
      </c>
      <c r="B18082">
        <v>2555055.8094000001</v>
      </c>
      <c r="C18082">
        <v>192.78880000000001</v>
      </c>
      <c r="I18082">
        <f t="shared" si="564"/>
        <v>5.4216842143297272</v>
      </c>
      <c r="J18082">
        <f t="shared" si="565"/>
        <v>183.16775437451008</v>
      </c>
    </row>
    <row r="18083" spans="1:10" x14ac:dyDescent="0.25">
      <c r="A18083">
        <v>203264.568</v>
      </c>
      <c r="B18083">
        <v>2555055.8303</v>
      </c>
      <c r="C18083">
        <v>192.79589999999999</v>
      </c>
      <c r="I18083">
        <f t="shared" si="564"/>
        <v>5.4261620589527118</v>
      </c>
      <c r="J18083">
        <f t="shared" si="565"/>
        <v>182.94413673921156</v>
      </c>
    </row>
    <row r="18084" spans="1:10" x14ac:dyDescent="0.25">
      <c r="A18084">
        <v>203264.5765</v>
      </c>
      <c r="B18084">
        <v>2555055.8470999999</v>
      </c>
      <c r="C18084">
        <v>192.79089999999999</v>
      </c>
      <c r="I18084">
        <f t="shared" si="564"/>
        <v>5.4168350408816641</v>
      </c>
      <c r="J18084">
        <f t="shared" si="565"/>
        <v>182.77128933969331</v>
      </c>
    </row>
    <row r="18085" spans="1:10" x14ac:dyDescent="0.25">
      <c r="A18085">
        <v>203264.57250000001</v>
      </c>
      <c r="B18085">
        <v>2555055.8676999998</v>
      </c>
      <c r="C18085">
        <v>192.7963</v>
      </c>
      <c r="I18085">
        <f t="shared" si="564"/>
        <v>5.4198741627455549</v>
      </c>
      <c r="J18085">
        <f t="shared" si="565"/>
        <v>182.55172770372175</v>
      </c>
    </row>
    <row r="18086" spans="1:10" x14ac:dyDescent="0.25">
      <c r="A18086">
        <v>203264.58249999999</v>
      </c>
      <c r="B18086">
        <v>2555055.8840000001</v>
      </c>
      <c r="C18086">
        <v>192.79519999999999</v>
      </c>
      <c r="I18086">
        <f t="shared" si="564"/>
        <v>5.4091815693399692</v>
      </c>
      <c r="J18086">
        <f t="shared" si="565"/>
        <v>182.38395969323136</v>
      </c>
    </row>
    <row r="18087" spans="1:10" x14ac:dyDescent="0.25">
      <c r="A18087">
        <v>203264.58300000001</v>
      </c>
      <c r="B18087">
        <v>2555055.9032000001</v>
      </c>
      <c r="C18087">
        <v>192.7962</v>
      </c>
      <c r="I18087">
        <f t="shared" si="564"/>
        <v>5.4079173107431044</v>
      </c>
      <c r="J18087">
        <f t="shared" si="565"/>
        <v>182.1809355969967</v>
      </c>
    </row>
    <row r="18088" spans="1:10" x14ac:dyDescent="0.25">
      <c r="A18088">
        <v>203264.5816</v>
      </c>
      <c r="B18088">
        <v>2555055.9230999998</v>
      </c>
      <c r="C18088">
        <v>192.7972</v>
      </c>
      <c r="I18088">
        <f t="shared" si="564"/>
        <v>5.4085957484381328</v>
      </c>
      <c r="J18088">
        <f t="shared" si="565"/>
        <v>181.96971344286081</v>
      </c>
    </row>
    <row r="18089" spans="1:10" x14ac:dyDescent="0.25">
      <c r="A18089">
        <v>203264.5705</v>
      </c>
      <c r="B18089">
        <v>2555055.9460999998</v>
      </c>
      <c r="C18089">
        <v>192.80799999999999</v>
      </c>
      <c r="I18089">
        <f t="shared" si="564"/>
        <v>5.4189490364854542</v>
      </c>
      <c r="J18089">
        <f t="shared" si="565"/>
        <v>181.72263823666506</v>
      </c>
    </row>
    <row r="18090" spans="1:10" x14ac:dyDescent="0.25">
      <c r="A18090">
        <v>203264.568</v>
      </c>
      <c r="B18090">
        <v>2555055.9663999998</v>
      </c>
      <c r="C18090">
        <v>192.80940000000001</v>
      </c>
      <c r="I18090">
        <f t="shared" si="564"/>
        <v>5.4208759218455684</v>
      </c>
      <c r="J18090">
        <f t="shared" si="565"/>
        <v>181.5073801531573</v>
      </c>
    </row>
    <row r="18091" spans="1:10" x14ac:dyDescent="0.25">
      <c r="A18091">
        <v>203264.55960000001</v>
      </c>
      <c r="B18091">
        <v>2555055.9887999999</v>
      </c>
      <c r="C18091">
        <v>192.81399999999999</v>
      </c>
      <c r="I18091">
        <f t="shared" si="564"/>
        <v>5.4287308645671954</v>
      </c>
      <c r="J18091">
        <f t="shared" si="565"/>
        <v>181.26871560253548</v>
      </c>
    </row>
    <row r="18092" spans="1:10" x14ac:dyDescent="0.25">
      <c r="A18092">
        <v>203264.5606</v>
      </c>
      <c r="B18092">
        <v>2555056.0081000002</v>
      </c>
      <c r="C18092">
        <v>192.8167</v>
      </c>
      <c r="I18092">
        <f t="shared" si="564"/>
        <v>5.4273380003419538</v>
      </c>
      <c r="J18092">
        <f t="shared" si="565"/>
        <v>181.06525099832092</v>
      </c>
    </row>
    <row r="18093" spans="1:10" x14ac:dyDescent="0.25">
      <c r="A18093">
        <v>203264.56159999999</v>
      </c>
      <c r="B18093">
        <v>2555056.0274999999</v>
      </c>
      <c r="C18093">
        <v>192.82</v>
      </c>
      <c r="I18093">
        <f t="shared" si="564"/>
        <v>5.4260121092872664</v>
      </c>
      <c r="J18093">
        <f t="shared" si="565"/>
        <v>180.86062868190083</v>
      </c>
    </row>
    <row r="18094" spans="1:10" x14ac:dyDescent="0.25">
      <c r="A18094">
        <v>203264.55170000001</v>
      </c>
      <c r="B18094">
        <v>2555056.0506000002</v>
      </c>
      <c r="C18094">
        <v>192.82689999999999</v>
      </c>
      <c r="I18094">
        <f t="shared" si="564"/>
        <v>5.4356137325798697</v>
      </c>
      <c r="J18094">
        <f t="shared" si="565"/>
        <v>180.6155952326107</v>
      </c>
    </row>
    <row r="18095" spans="1:10" x14ac:dyDescent="0.25">
      <c r="A18095">
        <v>203264.55350000001</v>
      </c>
      <c r="B18095">
        <v>2555056.0698000002</v>
      </c>
      <c r="C18095">
        <v>192.82730000000001</v>
      </c>
      <c r="I18095">
        <f t="shared" si="564"/>
        <v>5.4336414023960904</v>
      </c>
      <c r="J18095">
        <f t="shared" si="565"/>
        <v>180.41335338010498</v>
      </c>
    </row>
    <row r="18096" spans="1:10" x14ac:dyDescent="0.25">
      <c r="A18096">
        <v>203264.55710000001</v>
      </c>
      <c r="B18096">
        <v>2555056.0883999998</v>
      </c>
      <c r="C18096">
        <v>192.82810000000001</v>
      </c>
      <c r="I18096">
        <f t="shared" si="564"/>
        <v>5.4299390760752457</v>
      </c>
      <c r="J18096">
        <f t="shared" si="565"/>
        <v>180.21736816849031</v>
      </c>
    </row>
    <row r="18097" spans="1:10" x14ac:dyDescent="0.25">
      <c r="A18097">
        <v>203264.56690000001</v>
      </c>
      <c r="B18097">
        <v>2555056.1049000002</v>
      </c>
      <c r="C18097">
        <v>192.82939999999999</v>
      </c>
      <c r="I18097">
        <f t="shared" si="564"/>
        <v>5.4201015506976411</v>
      </c>
      <c r="J18097">
        <f t="shared" si="565"/>
        <v>180.04334101812708</v>
      </c>
    </row>
    <row r="18098" spans="1:10" x14ac:dyDescent="0.25">
      <c r="A18098">
        <v>203264.5747</v>
      </c>
      <c r="B18098">
        <v>2555055.5202000001</v>
      </c>
      <c r="C18098">
        <v>192.75540000000001</v>
      </c>
      <c r="I18098">
        <f t="shared" si="564"/>
        <v>5.4442333463943084</v>
      </c>
      <c r="J18098">
        <f t="shared" si="565"/>
        <v>186.20874738480282</v>
      </c>
    </row>
    <row r="18099" spans="1:10" x14ac:dyDescent="0.25">
      <c r="A18099">
        <v>203264.5748</v>
      </c>
      <c r="B18099">
        <v>2555055.5389</v>
      </c>
      <c r="C18099">
        <v>192.7567</v>
      </c>
      <c r="I18099">
        <f t="shared" si="564"/>
        <v>5.4421432221189185</v>
      </c>
      <c r="J18099">
        <f t="shared" si="565"/>
        <v>186.01313897875096</v>
      </c>
    </row>
    <row r="18100" spans="1:10" x14ac:dyDescent="0.25">
      <c r="A18100">
        <v>203264.57689999999</v>
      </c>
      <c r="B18100">
        <v>2555055.5572000002</v>
      </c>
      <c r="C18100">
        <v>192.75700000000001</v>
      </c>
      <c r="I18100">
        <f t="shared" si="564"/>
        <v>5.4381674532977051</v>
      </c>
      <c r="J18100">
        <f t="shared" si="565"/>
        <v>185.82371097566428</v>
      </c>
    </row>
    <row r="18101" spans="1:10" x14ac:dyDescent="0.25">
      <c r="A18101">
        <v>203264.58679999999</v>
      </c>
      <c r="B18101">
        <v>2555055.5735999998</v>
      </c>
      <c r="C18101">
        <v>192.75559999999999</v>
      </c>
      <c r="I18101">
        <f t="shared" si="564"/>
        <v>5.4266760729261287</v>
      </c>
      <c r="J18101">
        <f t="shared" si="565"/>
        <v>185.66205646081846</v>
      </c>
    </row>
    <row r="18102" spans="1:10" x14ac:dyDescent="0.25">
      <c r="A18102">
        <v>203264.57879999999</v>
      </c>
      <c r="B18102">
        <v>2555055.5943999998</v>
      </c>
      <c r="C18102">
        <v>192.76130000000001</v>
      </c>
      <c r="I18102">
        <f t="shared" si="564"/>
        <v>5.4326273938502068</v>
      </c>
      <c r="J18102">
        <f t="shared" si="565"/>
        <v>185.43543245539561</v>
      </c>
    </row>
    <row r="18103" spans="1:10" x14ac:dyDescent="0.25">
      <c r="A18103">
        <v>203264.58420000001</v>
      </c>
      <c r="B18103">
        <v>2555055.6120000002</v>
      </c>
      <c r="C18103">
        <v>192.761</v>
      </c>
      <c r="I18103">
        <f t="shared" si="564"/>
        <v>5.4256111950429906</v>
      </c>
      <c r="J18103">
        <f t="shared" si="565"/>
        <v>185.25580922909134</v>
      </c>
    </row>
    <row r="18104" spans="1:10" x14ac:dyDescent="0.25">
      <c r="A18104">
        <v>203264.57810000001</v>
      </c>
      <c r="B18104">
        <v>2555055.6324</v>
      </c>
      <c r="C18104">
        <v>192.7645</v>
      </c>
      <c r="I18104">
        <f t="shared" si="564"/>
        <v>5.4298569750913916</v>
      </c>
      <c r="J18104">
        <f t="shared" si="565"/>
        <v>185.03555699374681</v>
      </c>
    </row>
    <row r="18105" spans="1:10" x14ac:dyDescent="0.25">
      <c r="A18105">
        <v>203264.5809</v>
      </c>
      <c r="B18105">
        <v>2555055.6505999998</v>
      </c>
      <c r="C18105">
        <v>192.76509999999999</v>
      </c>
      <c r="I18105">
        <f t="shared" si="564"/>
        <v>5.4254997714723077</v>
      </c>
      <c r="J18105">
        <f t="shared" si="565"/>
        <v>184.84669348744316</v>
      </c>
    </row>
    <row r="18106" spans="1:10" x14ac:dyDescent="0.25">
      <c r="A18106">
        <v>203264.56599999999</v>
      </c>
      <c r="B18106">
        <v>2555055.6735999999</v>
      </c>
      <c r="C18106">
        <v>192.7757</v>
      </c>
      <c r="I18106">
        <f t="shared" si="564"/>
        <v>5.4384569650122883</v>
      </c>
      <c r="J18106">
        <f t="shared" si="565"/>
        <v>184.59198427121024</v>
      </c>
    </row>
    <row r="18107" spans="1:10" x14ac:dyDescent="0.25">
      <c r="A18107">
        <v>203264.5808</v>
      </c>
      <c r="B18107">
        <v>2555055.6886999998</v>
      </c>
      <c r="C18107">
        <v>192.76750000000001</v>
      </c>
      <c r="I18107">
        <f t="shared" si="564"/>
        <v>5.4225133038348714</v>
      </c>
      <c r="J18107">
        <f t="shared" si="565"/>
        <v>184.44546524069236</v>
      </c>
    </row>
    <row r="18108" spans="1:10" x14ac:dyDescent="0.25">
      <c r="A18108">
        <v>203264.57430000001</v>
      </c>
      <c r="B18108">
        <v>2555055.7094999999</v>
      </c>
      <c r="C18108">
        <v>192.773</v>
      </c>
      <c r="I18108">
        <f t="shared" si="564"/>
        <v>5.4274231031017797</v>
      </c>
      <c r="J18108">
        <f t="shared" si="565"/>
        <v>184.22122686316106</v>
      </c>
    </row>
    <row r="18109" spans="1:10" x14ac:dyDescent="0.25">
      <c r="A18109">
        <v>203264.57519999999</v>
      </c>
      <c r="B18109">
        <v>2555055.7283000001</v>
      </c>
      <c r="C18109">
        <v>192.77680000000001</v>
      </c>
      <c r="I18109">
        <f t="shared" si="564"/>
        <v>5.4251738893874473</v>
      </c>
      <c r="J18109">
        <f t="shared" si="565"/>
        <v>184.0239161233811</v>
      </c>
    </row>
    <row r="18110" spans="1:10" x14ac:dyDescent="0.25">
      <c r="A18110">
        <v>203264.56690000001</v>
      </c>
      <c r="B18110">
        <v>2555055.7497999999</v>
      </c>
      <c r="C18110">
        <v>192.7817</v>
      </c>
      <c r="I18110">
        <f t="shared" si="564"/>
        <v>5.431989382361528</v>
      </c>
      <c r="J18110">
        <f t="shared" si="565"/>
        <v>183.79155244382</v>
      </c>
    </row>
    <row r="18111" spans="1:10" x14ac:dyDescent="0.25">
      <c r="A18111">
        <v>203264.57459999999</v>
      </c>
      <c r="B18111">
        <v>2555055.7667999999</v>
      </c>
      <c r="C18111">
        <v>192.77760000000001</v>
      </c>
      <c r="I18111">
        <f t="shared" si="564"/>
        <v>5.4232070401396397</v>
      </c>
      <c r="J18111">
        <f t="shared" si="565"/>
        <v>183.61772096086059</v>
      </c>
    </row>
    <row r="18112" spans="1:10" x14ac:dyDescent="0.25">
      <c r="A18112">
        <v>203264.58780000001</v>
      </c>
      <c r="B18112">
        <v>2555055.7821999998</v>
      </c>
      <c r="C18112">
        <v>192.7757</v>
      </c>
      <c r="I18112">
        <f t="shared" si="564"/>
        <v>5.4090811493353295</v>
      </c>
      <c r="J18112">
        <f t="shared" si="565"/>
        <v>183.46374369868968</v>
      </c>
    </row>
    <row r="18113" spans="1:10" x14ac:dyDescent="0.25">
      <c r="A18113">
        <v>203264.57260000001</v>
      </c>
      <c r="B18113">
        <v>2555055.8058000002</v>
      </c>
      <c r="C18113">
        <v>192.7843</v>
      </c>
      <c r="I18113">
        <f t="shared" si="564"/>
        <v>5.4228827757714679</v>
      </c>
      <c r="J18113">
        <f t="shared" si="565"/>
        <v>183.20514841687506</v>
      </c>
    </row>
    <row r="18114" spans="1:10" x14ac:dyDescent="0.25">
      <c r="A18114">
        <v>203264.56529999999</v>
      </c>
      <c r="B18114">
        <v>2555055.8273</v>
      </c>
      <c r="C18114">
        <v>192.7893</v>
      </c>
      <c r="I18114">
        <f t="shared" si="564"/>
        <v>5.4290133339458366</v>
      </c>
      <c r="J18114">
        <f t="shared" si="565"/>
        <v>182.97429227388383</v>
      </c>
    </row>
    <row r="18115" spans="1:10" x14ac:dyDescent="0.25">
      <c r="A18115">
        <v>203264.57180000001</v>
      </c>
      <c r="B18115">
        <v>2555055.8446999998</v>
      </c>
      <c r="C18115">
        <v>192.7886</v>
      </c>
      <c r="I18115">
        <f t="shared" ref="I18115:I18178" si="566">((A18115-$E$2)^2+(B18115-$F$2)^2)^(1/2)</f>
        <v>5.4216460166706861</v>
      </c>
      <c r="J18115">
        <f t="shared" ref="J18115:J18178" si="567">180+(DEGREES(ATAN((B18115-$F$2)/(A18115-$E$2))))</f>
        <v>182.79422132000721</v>
      </c>
    </row>
    <row r="18116" spans="1:10" x14ac:dyDescent="0.25">
      <c r="A18116">
        <v>203264.57130000001</v>
      </c>
      <c r="B18116">
        <v>2555055.8642000002</v>
      </c>
      <c r="C18116">
        <v>192.79249999999999</v>
      </c>
      <c r="I18116">
        <f t="shared" si="566"/>
        <v>5.4212298908837084</v>
      </c>
      <c r="J18116">
        <f t="shared" si="567"/>
        <v>182.5881171061377</v>
      </c>
    </row>
    <row r="18117" spans="1:10" x14ac:dyDescent="0.25">
      <c r="A18117">
        <v>203264.57709999999</v>
      </c>
      <c r="B18117">
        <v>2555055.8818000001</v>
      </c>
      <c r="C18117">
        <v>192.7927</v>
      </c>
      <c r="I18117">
        <f t="shared" si="566"/>
        <v>5.4146687664180622</v>
      </c>
      <c r="J18117">
        <f t="shared" si="567"/>
        <v>182.40484221778249</v>
      </c>
    </row>
    <row r="18118" spans="1:10" x14ac:dyDescent="0.25">
      <c r="A18118">
        <v>203264.58069999999</v>
      </c>
      <c r="B18118">
        <v>2555055.9001000002</v>
      </c>
      <c r="C18118">
        <v>192.79159999999999</v>
      </c>
      <c r="I18118">
        <f t="shared" si="566"/>
        <v>5.4103344536186118</v>
      </c>
      <c r="J18118">
        <f t="shared" si="567"/>
        <v>182.21281409144382</v>
      </c>
    </row>
    <row r="18119" spans="1:10" x14ac:dyDescent="0.25">
      <c r="A18119">
        <v>203264.58259999999</v>
      </c>
      <c r="B18119">
        <v>2555055.9188999999</v>
      </c>
      <c r="C18119">
        <v>192.79239999999999</v>
      </c>
      <c r="I18119">
        <f t="shared" si="566"/>
        <v>5.4077423542625596</v>
      </c>
      <c r="J18119">
        <f t="shared" si="567"/>
        <v>182.01455090231684</v>
      </c>
    </row>
    <row r="18120" spans="1:10" x14ac:dyDescent="0.25">
      <c r="A18120">
        <v>203264.57010000001</v>
      </c>
      <c r="B18120">
        <v>2555055.9423000002</v>
      </c>
      <c r="C18120">
        <v>192.80359999999999</v>
      </c>
      <c r="I18120">
        <f t="shared" si="566"/>
        <v>5.4194644107869081</v>
      </c>
      <c r="J18120">
        <f t="shared" si="567"/>
        <v>181.76266739653241</v>
      </c>
    </row>
    <row r="18121" spans="1:10" x14ac:dyDescent="0.25">
      <c r="A18121">
        <v>203264.56450000001</v>
      </c>
      <c r="B18121">
        <v>2555055.9637000002</v>
      </c>
      <c r="C18121">
        <v>192.80520000000001</v>
      </c>
      <c r="I18121">
        <f t="shared" si="566"/>
        <v>5.4244463625185873</v>
      </c>
      <c r="J18121">
        <f t="shared" si="567"/>
        <v>181.53491657284258</v>
      </c>
    </row>
    <row r="18122" spans="1:10" x14ac:dyDescent="0.25">
      <c r="A18122">
        <v>203264.55739999999</v>
      </c>
      <c r="B18122">
        <v>2555055.9855999998</v>
      </c>
      <c r="C18122">
        <v>192.81020000000001</v>
      </c>
      <c r="I18122">
        <f t="shared" si="566"/>
        <v>5.4310020917073905</v>
      </c>
      <c r="J18122">
        <f t="shared" si="567"/>
        <v>181.30195267668793</v>
      </c>
    </row>
    <row r="18123" spans="1:10" x14ac:dyDescent="0.25">
      <c r="A18123">
        <v>203264.56030000001</v>
      </c>
      <c r="B18123">
        <v>2555056.0043000001</v>
      </c>
      <c r="C18123">
        <v>192.81309999999999</v>
      </c>
      <c r="I18123">
        <f t="shared" si="566"/>
        <v>5.4277099203814947</v>
      </c>
      <c r="J18123">
        <f t="shared" si="567"/>
        <v>181.10529860603444</v>
      </c>
    </row>
    <row r="18124" spans="1:10" x14ac:dyDescent="0.25">
      <c r="A18124">
        <v>203264.56090000001</v>
      </c>
      <c r="B18124">
        <v>2555056.0238000001</v>
      </c>
      <c r="C18124">
        <v>192.81530000000001</v>
      </c>
      <c r="I18124">
        <f t="shared" si="566"/>
        <v>5.4267688590748069</v>
      </c>
      <c r="J18124">
        <f t="shared" si="567"/>
        <v>180.89957783565518</v>
      </c>
    </row>
    <row r="18125" spans="1:10" x14ac:dyDescent="0.25">
      <c r="A18125">
        <v>203264.55160000001</v>
      </c>
      <c r="B18125">
        <v>2555056.0466</v>
      </c>
      <c r="C18125">
        <v>192.821</v>
      </c>
      <c r="I18125">
        <f t="shared" si="566"/>
        <v>5.4357581734185016</v>
      </c>
      <c r="J18125">
        <f t="shared" si="567"/>
        <v>180.6577436056555</v>
      </c>
    </row>
    <row r="18126" spans="1:10" x14ac:dyDescent="0.25">
      <c r="A18126">
        <v>203264.5514</v>
      </c>
      <c r="B18126">
        <v>2555056.0665000002</v>
      </c>
      <c r="C18126">
        <v>192.82400000000001</v>
      </c>
      <c r="I18126">
        <f t="shared" si="566"/>
        <v>5.4357661474686827</v>
      </c>
      <c r="J18126">
        <f t="shared" si="567"/>
        <v>180.44797648984164</v>
      </c>
    </row>
    <row r="18127" spans="1:10" x14ac:dyDescent="0.25">
      <c r="A18127">
        <v>203264.55650000001</v>
      </c>
      <c r="B18127">
        <v>2555056.0847</v>
      </c>
      <c r="C18127">
        <v>192.82550000000001</v>
      </c>
      <c r="I18127">
        <f t="shared" si="566"/>
        <v>5.4305543676381669</v>
      </c>
      <c r="J18127">
        <f t="shared" si="567"/>
        <v>180.2563812096576</v>
      </c>
    </row>
    <row r="18128" spans="1:10" x14ac:dyDescent="0.25">
      <c r="A18128">
        <v>203264.56580000001</v>
      </c>
      <c r="B18128">
        <v>2555056.1013000002</v>
      </c>
      <c r="C18128">
        <v>192.82480000000001</v>
      </c>
      <c r="I18128">
        <f t="shared" si="566"/>
        <v>5.421205468326165</v>
      </c>
      <c r="J18128">
        <f t="shared" si="567"/>
        <v>180.08137999025783</v>
      </c>
    </row>
    <row r="18129" spans="1:10" x14ac:dyDescent="0.25">
      <c r="A18129">
        <v>203264.57829999999</v>
      </c>
      <c r="B18129">
        <v>2555055.5531000001</v>
      </c>
      <c r="C18129">
        <v>192.7516</v>
      </c>
      <c r="I18129">
        <f t="shared" si="566"/>
        <v>5.4371923361270991</v>
      </c>
      <c r="J18129">
        <f t="shared" si="567"/>
        <v>185.86818971388655</v>
      </c>
    </row>
    <row r="18130" spans="1:10" x14ac:dyDescent="0.25">
      <c r="A18130">
        <v>203264.58420000001</v>
      </c>
      <c r="B18130">
        <v>2555055.5704999999</v>
      </c>
      <c r="C18130">
        <v>192.75290000000001</v>
      </c>
      <c r="I18130">
        <f t="shared" si="566"/>
        <v>5.4295699728503903</v>
      </c>
      <c r="J18130">
        <f t="shared" si="567"/>
        <v>185.6919028295116</v>
      </c>
    </row>
    <row r="18131" spans="1:10" x14ac:dyDescent="0.25">
      <c r="A18131">
        <v>203264.57889999999</v>
      </c>
      <c r="B18131">
        <v>2555055.5907000001</v>
      </c>
      <c r="C18131">
        <v>192.75649999999999</v>
      </c>
      <c r="I18131">
        <f t="shared" si="566"/>
        <v>5.4328795771784471</v>
      </c>
      <c r="J18131">
        <f t="shared" si="567"/>
        <v>185.47437752974957</v>
      </c>
    </row>
    <row r="18132" spans="1:10" x14ac:dyDescent="0.25">
      <c r="A18132">
        <v>203264.58240000001</v>
      </c>
      <c r="B18132">
        <v>2555055.6085999999</v>
      </c>
      <c r="C18132">
        <v>192.75630000000001</v>
      </c>
      <c r="I18132">
        <f t="shared" si="566"/>
        <v>5.4277160316319133</v>
      </c>
      <c r="J18132">
        <f t="shared" si="567"/>
        <v>185.28980869578274</v>
      </c>
    </row>
    <row r="18133" spans="1:10" x14ac:dyDescent="0.25">
      <c r="A18133">
        <v>203264.5766</v>
      </c>
      <c r="B18133">
        <v>2555055.6290000002</v>
      </c>
      <c r="C18133">
        <v>192.75880000000001</v>
      </c>
      <c r="I18133">
        <f t="shared" si="566"/>
        <v>5.4316505925833045</v>
      </c>
      <c r="J18133">
        <f t="shared" si="567"/>
        <v>185.06989465296522</v>
      </c>
    </row>
    <row r="18134" spans="1:10" x14ac:dyDescent="0.25">
      <c r="A18134">
        <v>203264.5785</v>
      </c>
      <c r="B18134">
        <v>2555055.6475</v>
      </c>
      <c r="C18134">
        <v>192.7612</v>
      </c>
      <c r="I18134">
        <f t="shared" si="566"/>
        <v>5.4281538758669408</v>
      </c>
      <c r="J18134">
        <f t="shared" si="567"/>
        <v>184.87715755023044</v>
      </c>
    </row>
    <row r="18135" spans="1:10" x14ac:dyDescent="0.25">
      <c r="A18135">
        <v>203264.5569</v>
      </c>
      <c r="B18135">
        <v>2555055.6723000002</v>
      </c>
      <c r="C18135">
        <v>192.7741</v>
      </c>
      <c r="I18135">
        <f t="shared" si="566"/>
        <v>5.4476318616388291</v>
      </c>
      <c r="J18135">
        <f t="shared" si="567"/>
        <v>184.59795072956544</v>
      </c>
    </row>
    <row r="18136" spans="1:10" x14ac:dyDescent="0.25">
      <c r="A18136">
        <v>203264.58369999999</v>
      </c>
      <c r="B18136">
        <v>2555055.6841000002</v>
      </c>
      <c r="C18136">
        <v>192.7619</v>
      </c>
      <c r="I18136">
        <f t="shared" si="566"/>
        <v>5.4199807103018776</v>
      </c>
      <c r="J18136">
        <f t="shared" si="567"/>
        <v>184.49632273046316</v>
      </c>
    </row>
    <row r="18137" spans="1:10" x14ac:dyDescent="0.25">
      <c r="A18137">
        <v>203264.57079999999</v>
      </c>
      <c r="B18137">
        <v>2555055.7067</v>
      </c>
      <c r="C18137">
        <v>192.77090000000001</v>
      </c>
      <c r="I18137">
        <f t="shared" si="566"/>
        <v>5.4311203015794653</v>
      </c>
      <c r="J18137">
        <f t="shared" si="567"/>
        <v>184.24796758045912</v>
      </c>
    </row>
    <row r="18138" spans="1:10" x14ac:dyDescent="0.25">
      <c r="A18138">
        <v>203264.5723</v>
      </c>
      <c r="B18138">
        <v>2555055.7253</v>
      </c>
      <c r="C18138">
        <v>192.77330000000001</v>
      </c>
      <c r="I18138">
        <f t="shared" si="566"/>
        <v>5.4282779755671786</v>
      </c>
      <c r="J18138">
        <f t="shared" si="567"/>
        <v>184.05335526647261</v>
      </c>
    </row>
    <row r="18139" spans="1:10" x14ac:dyDescent="0.25">
      <c r="A18139">
        <v>203264.576</v>
      </c>
      <c r="B18139">
        <v>2555055.7434</v>
      </c>
      <c r="C18139">
        <v>192.77170000000001</v>
      </c>
      <c r="I18139">
        <f t="shared" si="566"/>
        <v>5.4233370133176351</v>
      </c>
      <c r="J18139">
        <f t="shared" si="567"/>
        <v>183.86537570664623</v>
      </c>
    </row>
    <row r="18140" spans="1:10" x14ac:dyDescent="0.25">
      <c r="A18140">
        <v>203264.5693</v>
      </c>
      <c r="B18140">
        <v>2555055.7645</v>
      </c>
      <c r="C18140">
        <v>192.77510000000001</v>
      </c>
      <c r="I18140">
        <f t="shared" si="566"/>
        <v>5.4286419609314631</v>
      </c>
      <c r="J18140">
        <f t="shared" si="567"/>
        <v>183.63841794157145</v>
      </c>
    </row>
    <row r="18141" spans="1:10" x14ac:dyDescent="0.25">
      <c r="A18141">
        <v>203264.58559999999</v>
      </c>
      <c r="B18141">
        <v>2555055.7790000001</v>
      </c>
      <c r="C18141">
        <v>192.77449999999999</v>
      </c>
      <c r="I18141">
        <f t="shared" si="566"/>
        <v>5.4114713304309241</v>
      </c>
      <c r="J18141">
        <f t="shared" si="567"/>
        <v>183.49615557851078</v>
      </c>
    </row>
    <row r="18142" spans="1:10" x14ac:dyDescent="0.25">
      <c r="A18142">
        <v>203264.57399999999</v>
      </c>
      <c r="B18142">
        <v>2555055.8015999999</v>
      </c>
      <c r="C18142">
        <v>192.779</v>
      </c>
      <c r="I18142">
        <f t="shared" si="566"/>
        <v>5.4217214757102923</v>
      </c>
      <c r="J18142">
        <f t="shared" si="567"/>
        <v>183.25029104549102</v>
      </c>
    </row>
    <row r="18143" spans="1:10" x14ac:dyDescent="0.25">
      <c r="A18143">
        <v>203264.56589999999</v>
      </c>
      <c r="B18143">
        <v>2555055.8232999998</v>
      </c>
      <c r="C18143">
        <v>192.7835</v>
      </c>
      <c r="I18143">
        <f t="shared" si="566"/>
        <v>5.4286231864330148</v>
      </c>
      <c r="J18143">
        <f t="shared" si="567"/>
        <v>183.01678153632247</v>
      </c>
    </row>
    <row r="18144" spans="1:10" x14ac:dyDescent="0.25">
      <c r="A18144">
        <v>203264.57209999999</v>
      </c>
      <c r="B18144">
        <v>2555055.8407000001</v>
      </c>
      <c r="C18144">
        <v>192.78460000000001</v>
      </c>
      <c r="I18144">
        <f t="shared" si="566"/>
        <v>5.4215428523711937</v>
      </c>
      <c r="J18144">
        <f t="shared" si="567"/>
        <v>182.83659829246852</v>
      </c>
    </row>
    <row r="18145" spans="1:10" x14ac:dyDescent="0.25">
      <c r="A18145">
        <v>203264.57149999999</v>
      </c>
      <c r="B18145">
        <v>2555055.8602</v>
      </c>
      <c r="C18145">
        <v>192.78739999999999</v>
      </c>
      <c r="I18145">
        <f t="shared" si="566"/>
        <v>5.4212121974810907</v>
      </c>
      <c r="J18145">
        <f t="shared" si="567"/>
        <v>182.63044469119149</v>
      </c>
    </row>
    <row r="18146" spans="1:10" x14ac:dyDescent="0.25">
      <c r="A18146">
        <v>203264.57620000001</v>
      </c>
      <c r="B18146">
        <v>2555055.8782000002</v>
      </c>
      <c r="C18146">
        <v>192.78749999999999</v>
      </c>
      <c r="I18146">
        <f t="shared" si="566"/>
        <v>5.4157201995513056</v>
      </c>
      <c r="J18146">
        <f t="shared" si="567"/>
        <v>182.44249546192191</v>
      </c>
    </row>
    <row r="18147" spans="1:10" x14ac:dyDescent="0.25">
      <c r="A18147">
        <v>203264.58069999999</v>
      </c>
      <c r="B18147">
        <v>2555055.8961999998</v>
      </c>
      <c r="C18147">
        <v>192.78749999999999</v>
      </c>
      <c r="I18147">
        <f t="shared" si="566"/>
        <v>5.4104864411774951</v>
      </c>
      <c r="J18147">
        <f t="shared" si="567"/>
        <v>182.25408338478528</v>
      </c>
    </row>
    <row r="18148" spans="1:10" x14ac:dyDescent="0.25">
      <c r="A18148">
        <v>203264.58429999999</v>
      </c>
      <c r="B18148">
        <v>2555055.9145</v>
      </c>
      <c r="C18148">
        <v>192.78980000000001</v>
      </c>
      <c r="I18148">
        <f t="shared" si="566"/>
        <v>5.4061999167760115</v>
      </c>
      <c r="J18148">
        <f t="shared" si="567"/>
        <v>182.0617873486861</v>
      </c>
    </row>
    <row r="18149" spans="1:10" x14ac:dyDescent="0.25">
      <c r="A18149">
        <v>203264.57579999999</v>
      </c>
      <c r="B18149">
        <v>2555055.9366000001</v>
      </c>
      <c r="C18149">
        <v>192.79640000000001</v>
      </c>
      <c r="I18149">
        <f t="shared" si="566"/>
        <v>5.4139456221907425</v>
      </c>
      <c r="J18149">
        <f t="shared" si="567"/>
        <v>181.82481746634781</v>
      </c>
    </row>
    <row r="18150" spans="1:10" x14ac:dyDescent="0.25">
      <c r="A18150">
        <v>203264.5625</v>
      </c>
      <c r="B18150">
        <v>2555055.9604000002</v>
      </c>
      <c r="C18150">
        <v>192.8</v>
      </c>
      <c r="I18150">
        <f t="shared" si="566"/>
        <v>5.4265350095543434</v>
      </c>
      <c r="J18150">
        <f t="shared" si="567"/>
        <v>181.56918130589338</v>
      </c>
    </row>
    <row r="18151" spans="1:10" x14ac:dyDescent="0.25">
      <c r="A18151">
        <v>203264.55910000001</v>
      </c>
      <c r="B18151">
        <v>2555055.9811</v>
      </c>
      <c r="C18151">
        <v>192.8049</v>
      </c>
      <c r="I18151">
        <f t="shared" si="566"/>
        <v>5.4294066729099715</v>
      </c>
      <c r="J18151">
        <f t="shared" si="567"/>
        <v>181.34983591862303</v>
      </c>
    </row>
    <row r="18152" spans="1:10" x14ac:dyDescent="0.25">
      <c r="A18152">
        <v>203264.56159999999</v>
      </c>
      <c r="B18152">
        <v>2555055.9999000002</v>
      </c>
      <c r="C18152">
        <v>192.80799999999999</v>
      </c>
      <c r="I18152">
        <f t="shared" si="566"/>
        <v>5.4264968414328001</v>
      </c>
      <c r="J18152">
        <f t="shared" si="567"/>
        <v>181.15201223273314</v>
      </c>
    </row>
    <row r="18153" spans="1:10" x14ac:dyDescent="0.25">
      <c r="A18153">
        <v>203264.5606</v>
      </c>
      <c r="B18153">
        <v>2555056.02</v>
      </c>
      <c r="C18153">
        <v>192.81020000000001</v>
      </c>
      <c r="I18153">
        <f t="shared" si="566"/>
        <v>5.4271298086549207</v>
      </c>
      <c r="J18153">
        <f t="shared" si="567"/>
        <v>180.93964086971837</v>
      </c>
    </row>
    <row r="18154" spans="1:10" x14ac:dyDescent="0.25">
      <c r="A18154">
        <v>203264.55220000001</v>
      </c>
      <c r="B18154">
        <v>2555056.0425</v>
      </c>
      <c r="C18154">
        <v>192.81540000000001</v>
      </c>
      <c r="I18154">
        <f t="shared" si="566"/>
        <v>5.4352068304616248</v>
      </c>
      <c r="J18154">
        <f t="shared" si="567"/>
        <v>180.70103393213071</v>
      </c>
    </row>
    <row r="18155" spans="1:10" x14ac:dyDescent="0.25">
      <c r="A18155">
        <v>203264.55309999999</v>
      </c>
      <c r="B18155">
        <v>2555056.0619999999</v>
      </c>
      <c r="C18155">
        <v>192.81909999999999</v>
      </c>
      <c r="I18155">
        <f t="shared" si="566"/>
        <v>5.4341032572139518</v>
      </c>
      <c r="J18155">
        <f t="shared" si="567"/>
        <v>180.49556202739728</v>
      </c>
    </row>
    <row r="18156" spans="1:10" x14ac:dyDescent="0.25">
      <c r="A18156">
        <v>203264.5551</v>
      </c>
      <c r="B18156">
        <v>2555056.0811999999</v>
      </c>
      <c r="C18156">
        <v>192.8212</v>
      </c>
      <c r="I18156">
        <f t="shared" si="566"/>
        <v>5.4319711385436458</v>
      </c>
      <c r="J18156">
        <f t="shared" si="567"/>
        <v>180.29323234583592</v>
      </c>
    </row>
    <row r="18157" spans="1:10" x14ac:dyDescent="0.25">
      <c r="A18157">
        <v>203264.5632</v>
      </c>
      <c r="B18157">
        <v>2555056.0981999999</v>
      </c>
      <c r="C18157">
        <v>192.81970000000001</v>
      </c>
      <c r="I18157">
        <f t="shared" si="566"/>
        <v>5.4238107525883406</v>
      </c>
      <c r="J18157">
        <f t="shared" si="567"/>
        <v>180.11408857571465</v>
      </c>
    </row>
    <row r="18158" spans="1:10" x14ac:dyDescent="0.25">
      <c r="A18158">
        <v>203264.58050000001</v>
      </c>
      <c r="B18158">
        <v>2555055.5978000001</v>
      </c>
      <c r="C18158">
        <v>192.7527</v>
      </c>
      <c r="I18158">
        <f t="shared" si="566"/>
        <v>5.4306139330541159</v>
      </c>
      <c r="J18158">
        <f t="shared" si="567"/>
        <v>185.401420947894</v>
      </c>
    </row>
    <row r="18159" spans="1:10" x14ac:dyDescent="0.25">
      <c r="A18159">
        <v>203264.57430000001</v>
      </c>
      <c r="B18159">
        <v>2555055.6183000002</v>
      </c>
      <c r="C18159">
        <v>192.7578</v>
      </c>
      <c r="I18159">
        <f t="shared" si="566"/>
        <v>5.4348972188825391</v>
      </c>
      <c r="J18159">
        <f t="shared" si="567"/>
        <v>185.18011221659793</v>
      </c>
    </row>
    <row r="18160" spans="1:10" x14ac:dyDescent="0.25">
      <c r="A18160">
        <v>203264.57569999999</v>
      </c>
      <c r="B18160">
        <v>2555055.6368</v>
      </c>
      <c r="C18160">
        <v>192.75720000000001</v>
      </c>
      <c r="I18160">
        <f t="shared" si="566"/>
        <v>5.4318634491542905</v>
      </c>
      <c r="J18160">
        <f t="shared" si="567"/>
        <v>184.98710249168892</v>
      </c>
    </row>
    <row r="18161" spans="1:10" x14ac:dyDescent="0.25">
      <c r="A18161">
        <v>203264.5655</v>
      </c>
      <c r="B18161">
        <v>2555055.6584999999</v>
      </c>
      <c r="C18161">
        <v>192.762</v>
      </c>
      <c r="I18161">
        <f t="shared" si="566"/>
        <v>5.4401849693007973</v>
      </c>
      <c r="J18161">
        <f t="shared" si="567"/>
        <v>184.75008490983095</v>
      </c>
    </row>
    <row r="18162" spans="1:10" x14ac:dyDescent="0.25">
      <c r="A18162">
        <v>203264.56700000001</v>
      </c>
      <c r="B18162">
        <v>2555055.6771999998</v>
      </c>
      <c r="C18162">
        <v>192.7654</v>
      </c>
      <c r="I18162">
        <f t="shared" si="566"/>
        <v>5.4371730927148594</v>
      </c>
      <c r="J18162">
        <f t="shared" si="567"/>
        <v>184.55501365220144</v>
      </c>
    </row>
    <row r="18163" spans="1:10" x14ac:dyDescent="0.25">
      <c r="A18163">
        <v>203264.5796</v>
      </c>
      <c r="B18163">
        <v>2555055.6927999998</v>
      </c>
      <c r="C18163">
        <v>192.7612</v>
      </c>
      <c r="I18163">
        <f t="shared" si="566"/>
        <v>5.4233935133118898</v>
      </c>
      <c r="J18163">
        <f t="shared" si="567"/>
        <v>184.40129820629383</v>
      </c>
    </row>
    <row r="18164" spans="1:10" x14ac:dyDescent="0.25">
      <c r="A18164">
        <v>203264.56150000001</v>
      </c>
      <c r="B18164">
        <v>2555055.7168000001</v>
      </c>
      <c r="C18164">
        <v>192.77</v>
      </c>
      <c r="I18164">
        <f t="shared" si="566"/>
        <v>5.439657258496025</v>
      </c>
      <c r="J18164">
        <f t="shared" si="567"/>
        <v>184.13462074577834</v>
      </c>
    </row>
    <row r="18165" spans="1:10" x14ac:dyDescent="0.25">
      <c r="A18165">
        <v>203264.57629999999</v>
      </c>
      <c r="B18165">
        <v>2555055.7319</v>
      </c>
      <c r="C18165">
        <v>192.76759999999999</v>
      </c>
      <c r="I18165">
        <f t="shared" si="566"/>
        <v>5.4238251170370315</v>
      </c>
      <c r="J18165">
        <f t="shared" si="567"/>
        <v>183.98679588664902</v>
      </c>
    </row>
    <row r="18166" spans="1:10" x14ac:dyDescent="0.25">
      <c r="A18166">
        <v>203264.5662</v>
      </c>
      <c r="B18166">
        <v>2555055.7538000001</v>
      </c>
      <c r="C18166">
        <v>192.774</v>
      </c>
      <c r="I18166">
        <f t="shared" si="566"/>
        <v>5.4324248434742239</v>
      </c>
      <c r="J18166">
        <f t="shared" si="567"/>
        <v>183.74896857427791</v>
      </c>
    </row>
    <row r="18167" spans="1:10" x14ac:dyDescent="0.25">
      <c r="A18167">
        <v>203264.57870000001</v>
      </c>
      <c r="B18167">
        <v>2555055.7694999999</v>
      </c>
      <c r="C18167">
        <v>192.7705</v>
      </c>
      <c r="I18167">
        <f t="shared" si="566"/>
        <v>5.4189453900139419</v>
      </c>
      <c r="J18167">
        <f t="shared" si="567"/>
        <v>183.59196548131104</v>
      </c>
    </row>
    <row r="18168" spans="1:10" x14ac:dyDescent="0.25">
      <c r="A18168">
        <v>203264.58240000001</v>
      </c>
      <c r="B18168">
        <v>2555055.7875999999</v>
      </c>
      <c r="C18168">
        <v>192.7689</v>
      </c>
      <c r="I18168">
        <f t="shared" si="566"/>
        <v>5.414148051165717</v>
      </c>
      <c r="J18168">
        <f t="shared" si="567"/>
        <v>183.4032494339219</v>
      </c>
    </row>
    <row r="18169" spans="1:10" x14ac:dyDescent="0.25">
      <c r="A18169">
        <v>203264.57399999999</v>
      </c>
      <c r="B18169">
        <v>2555055.8092999998</v>
      </c>
      <c r="C18169">
        <v>192.7758</v>
      </c>
      <c r="I18169">
        <f t="shared" si="566"/>
        <v>5.4212903528771506</v>
      </c>
      <c r="J18169">
        <f t="shared" si="567"/>
        <v>183.16904323676124</v>
      </c>
    </row>
    <row r="18170" spans="1:10" x14ac:dyDescent="0.25">
      <c r="A18170">
        <v>203264.56700000001</v>
      </c>
      <c r="B18170">
        <v>2555055.8306</v>
      </c>
      <c r="C18170">
        <v>192.7834</v>
      </c>
      <c r="I18170">
        <f t="shared" si="566"/>
        <v>5.4271453416990969</v>
      </c>
      <c r="J18170">
        <f t="shared" si="567"/>
        <v>182.94043149755655</v>
      </c>
    </row>
    <row r="18171" spans="1:10" x14ac:dyDescent="0.25">
      <c r="A18171">
        <v>203264.57370000001</v>
      </c>
      <c r="B18171">
        <v>2555055.8478999999</v>
      </c>
      <c r="C18171">
        <v>192.7792</v>
      </c>
      <c r="I18171">
        <f t="shared" si="566"/>
        <v>5.419593167385127</v>
      </c>
      <c r="J18171">
        <f t="shared" si="567"/>
        <v>182.7614104423437</v>
      </c>
    </row>
    <row r="18172" spans="1:10" x14ac:dyDescent="0.25">
      <c r="A18172">
        <v>203264.57180000001</v>
      </c>
      <c r="B18172">
        <v>2555055.8679</v>
      </c>
      <c r="C18172">
        <v>192.78370000000001</v>
      </c>
      <c r="I18172">
        <f t="shared" si="566"/>
        <v>5.4205645693027993</v>
      </c>
      <c r="J18172">
        <f t="shared" si="567"/>
        <v>182.54928636769148</v>
      </c>
    </row>
    <row r="18173" spans="1:10" x14ac:dyDescent="0.25">
      <c r="A18173">
        <v>203264.57579999999</v>
      </c>
      <c r="B18173">
        <v>2555055.8859999999</v>
      </c>
      <c r="C18173">
        <v>192.7851</v>
      </c>
      <c r="I18173">
        <f t="shared" si="566"/>
        <v>5.4157930573580542</v>
      </c>
      <c r="J18173">
        <f t="shared" si="567"/>
        <v>182.35987082980617</v>
      </c>
    </row>
    <row r="18174" spans="1:10" x14ac:dyDescent="0.25">
      <c r="A18174">
        <v>203264.584</v>
      </c>
      <c r="B18174">
        <v>2555055.9029000001</v>
      </c>
      <c r="C18174">
        <v>192.78290000000001</v>
      </c>
      <c r="I18174">
        <f t="shared" si="566"/>
        <v>5.4069294622671613</v>
      </c>
      <c r="J18174">
        <f t="shared" si="567"/>
        <v>182.18451557515294</v>
      </c>
    </row>
    <row r="18175" spans="1:10" x14ac:dyDescent="0.25">
      <c r="A18175">
        <v>203264.5828</v>
      </c>
      <c r="B18175">
        <v>2555055.9227</v>
      </c>
      <c r="C18175">
        <v>192.78380000000001</v>
      </c>
      <c r="I18175">
        <f t="shared" si="566"/>
        <v>5.4074102239387019</v>
      </c>
      <c r="J18175">
        <f t="shared" si="567"/>
        <v>181.97438628022607</v>
      </c>
    </row>
    <row r="18176" spans="1:10" x14ac:dyDescent="0.25">
      <c r="A18176">
        <v>203264.5693</v>
      </c>
      <c r="B18176">
        <v>2555055.9465000001</v>
      </c>
      <c r="C18176">
        <v>192.79560000000001</v>
      </c>
      <c r="I18176">
        <f t="shared" si="566"/>
        <v>5.4201364872050384</v>
      </c>
      <c r="J18176">
        <f t="shared" si="567"/>
        <v>181.71803045177128</v>
      </c>
    </row>
    <row r="18177" spans="1:10" x14ac:dyDescent="0.25">
      <c r="A18177">
        <v>203264.5613</v>
      </c>
      <c r="B18177">
        <v>2555055.9685999998</v>
      </c>
      <c r="C18177">
        <v>192.79929999999999</v>
      </c>
      <c r="I18177">
        <f t="shared" si="566"/>
        <v>5.4275162505538361</v>
      </c>
      <c r="J18177">
        <f t="shared" si="567"/>
        <v>181.48230323513047</v>
      </c>
    </row>
    <row r="18178" spans="1:10" x14ac:dyDescent="0.25">
      <c r="A18178">
        <v>203264.5564</v>
      </c>
      <c r="B18178">
        <v>2555055.9898000001</v>
      </c>
      <c r="C18178">
        <v>192.80240000000001</v>
      </c>
      <c r="I18178">
        <f t="shared" si="566"/>
        <v>5.4319080441346896</v>
      </c>
      <c r="J18178">
        <f t="shared" si="567"/>
        <v>181.25742283012664</v>
      </c>
    </row>
    <row r="18179" spans="1:10" x14ac:dyDescent="0.25">
      <c r="A18179">
        <v>203264.56150000001</v>
      </c>
      <c r="B18179">
        <v>2555056.0077999998</v>
      </c>
      <c r="C18179">
        <v>192.80330000000001</v>
      </c>
      <c r="I18179">
        <f t="shared" ref="I18179:I18242" si="568">((A18179-$E$2)^2+(B18179-$F$2)^2)^(1/2)</f>
        <v>5.4264437424424736</v>
      </c>
      <c r="J18179">
        <f t="shared" ref="J18179:J18242" si="569">180+(DEGREES(ATAN((B18179-$F$2)/(A18179-$E$2))))</f>
        <v>181.06859470901898</v>
      </c>
    </row>
    <row r="18180" spans="1:10" x14ac:dyDescent="0.25">
      <c r="A18180">
        <v>203264.5514</v>
      </c>
      <c r="B18180">
        <v>2555056.0309000001</v>
      </c>
      <c r="C18180">
        <v>192.81129999999999</v>
      </c>
      <c r="I18180">
        <f t="shared" si="568"/>
        <v>5.4361610507760654</v>
      </c>
      <c r="J18180">
        <f t="shared" si="569"/>
        <v>180.82318281058735</v>
      </c>
    </row>
    <row r="18181" spans="1:10" x14ac:dyDescent="0.25">
      <c r="A18181">
        <v>203264.54930000001</v>
      </c>
      <c r="B18181">
        <v>2555056.0514000002</v>
      </c>
      <c r="C18181">
        <v>192.81479999999999</v>
      </c>
      <c r="I18181">
        <f t="shared" si="568"/>
        <v>5.4380050615809559</v>
      </c>
      <c r="J18181">
        <f t="shared" si="569"/>
        <v>180.6068950971808</v>
      </c>
    </row>
    <row r="18182" spans="1:10" x14ac:dyDescent="0.25">
      <c r="A18182">
        <v>203264.55309999999</v>
      </c>
      <c r="B18182">
        <v>2555056.0699</v>
      </c>
      <c r="C18182">
        <v>192.81440000000001</v>
      </c>
      <c r="I18182">
        <f t="shared" si="568"/>
        <v>5.4340406715493677</v>
      </c>
      <c r="J18182">
        <f t="shared" si="569"/>
        <v>180.41226859635066</v>
      </c>
    </row>
    <row r="18183" spans="1:10" x14ac:dyDescent="0.25">
      <c r="A18183">
        <v>203264.55790000001</v>
      </c>
      <c r="B18183">
        <v>2555056.0880999998</v>
      </c>
      <c r="C18183">
        <v>192.81469999999999</v>
      </c>
      <c r="I18183">
        <f t="shared" si="568"/>
        <v>5.4291402284146919</v>
      </c>
      <c r="J18183">
        <f t="shared" si="569"/>
        <v>180.22056618899376</v>
      </c>
    </row>
    <row r="18184" spans="1:10" x14ac:dyDescent="0.25">
      <c r="A18184">
        <v>203264.5589</v>
      </c>
      <c r="B18184">
        <v>2555056.1077000001</v>
      </c>
      <c r="C18184">
        <v>192.81989999999999</v>
      </c>
      <c r="I18184">
        <f t="shared" si="568"/>
        <v>5.4281001556615216</v>
      </c>
      <c r="J18184">
        <f t="shared" si="569"/>
        <v>180.01372202406293</v>
      </c>
    </row>
    <row r="18185" spans="1:10" x14ac:dyDescent="0.25">
      <c r="A18185">
        <v>203264.5722</v>
      </c>
      <c r="B18185">
        <v>2555055.6150000002</v>
      </c>
      <c r="C18185">
        <v>192.75319999999999</v>
      </c>
      <c r="I18185">
        <f t="shared" si="568"/>
        <v>5.437287470783005</v>
      </c>
      <c r="J18185">
        <f t="shared" si="569"/>
        <v>185.21274621562301</v>
      </c>
    </row>
    <row r="18186" spans="1:10" x14ac:dyDescent="0.25">
      <c r="A18186">
        <v>203264.57689999999</v>
      </c>
      <c r="B18186">
        <v>2555055.6327999998</v>
      </c>
      <c r="C18186">
        <v>192.75210000000001</v>
      </c>
      <c r="I18186">
        <f t="shared" si="568"/>
        <v>5.4310172574255287</v>
      </c>
      <c r="J18186">
        <f t="shared" si="569"/>
        <v>185.03024219991403</v>
      </c>
    </row>
    <row r="18187" spans="1:10" x14ac:dyDescent="0.25">
      <c r="A18187">
        <v>203264.57310000001</v>
      </c>
      <c r="B18187">
        <v>2555055.6527</v>
      </c>
      <c r="C18187">
        <v>192.75550000000001</v>
      </c>
      <c r="I18187">
        <f t="shared" si="568"/>
        <v>5.4330951491774107</v>
      </c>
      <c r="J18187">
        <f t="shared" si="569"/>
        <v>184.81767686610669</v>
      </c>
    </row>
    <row r="18188" spans="1:10" x14ac:dyDescent="0.25">
      <c r="A18188">
        <v>203264.5601</v>
      </c>
      <c r="B18188">
        <v>2555055.6751999999</v>
      </c>
      <c r="C18188">
        <v>192.7653</v>
      </c>
      <c r="I18188">
        <f t="shared" si="568"/>
        <v>5.4442103238308608</v>
      </c>
      <c r="J18188">
        <f t="shared" si="569"/>
        <v>184.57022855331786</v>
      </c>
    </row>
    <row r="18189" spans="1:10" x14ac:dyDescent="0.25">
      <c r="A18189">
        <v>203264.57680000001</v>
      </c>
      <c r="B18189">
        <v>2555055.6897999998</v>
      </c>
      <c r="C18189">
        <v>192.75640000000001</v>
      </c>
      <c r="I18189">
        <f t="shared" si="568"/>
        <v>5.4264161912003903</v>
      </c>
      <c r="J18189">
        <f t="shared" si="569"/>
        <v>184.43061201664128</v>
      </c>
    </row>
    <row r="18190" spans="1:10" x14ac:dyDescent="0.25">
      <c r="A18190">
        <v>203264.5631</v>
      </c>
      <c r="B18190">
        <v>2555055.7126000002</v>
      </c>
      <c r="C18190">
        <v>192.76480000000001</v>
      </c>
      <c r="I18190">
        <f t="shared" si="568"/>
        <v>5.4383659466712579</v>
      </c>
      <c r="J18190">
        <f t="shared" si="569"/>
        <v>184.17996996478414</v>
      </c>
    </row>
    <row r="18191" spans="1:10" x14ac:dyDescent="0.25">
      <c r="A18191">
        <v>203264.571</v>
      </c>
      <c r="B18191">
        <v>2555055.7294999999</v>
      </c>
      <c r="C18191">
        <v>192.76580000000001</v>
      </c>
      <c r="I18191">
        <f t="shared" si="568"/>
        <v>5.4292795332510426</v>
      </c>
      <c r="J18191">
        <f t="shared" si="569"/>
        <v>184.00817333606915</v>
      </c>
    </row>
    <row r="18192" spans="1:10" x14ac:dyDescent="0.25">
      <c r="A18192">
        <v>203264.58069999999</v>
      </c>
      <c r="B18192">
        <v>2555055.7459</v>
      </c>
      <c r="C18192">
        <v>192.76320000000001</v>
      </c>
      <c r="I18192">
        <f t="shared" si="568"/>
        <v>5.4184796114929448</v>
      </c>
      <c r="J18192">
        <f t="shared" si="569"/>
        <v>183.8423507755636</v>
      </c>
    </row>
    <row r="18193" spans="1:10" x14ac:dyDescent="0.25">
      <c r="A18193">
        <v>203264.57269999999</v>
      </c>
      <c r="B18193">
        <v>2555055.7673999998</v>
      </c>
      <c r="C18193">
        <v>192.7655</v>
      </c>
      <c r="I18193">
        <f t="shared" si="568"/>
        <v>5.425065442030319</v>
      </c>
      <c r="J18193">
        <f t="shared" si="569"/>
        <v>183.61013062645577</v>
      </c>
    </row>
    <row r="18194" spans="1:10" x14ac:dyDescent="0.25">
      <c r="A18194">
        <v>203264.58259999999</v>
      </c>
      <c r="B18194">
        <v>2555055.7837</v>
      </c>
      <c r="C18194">
        <v>192.76499999999999</v>
      </c>
      <c r="I18194">
        <f t="shared" si="568"/>
        <v>5.4141813277804562</v>
      </c>
      <c r="J18194">
        <f t="shared" si="569"/>
        <v>183.44457419217085</v>
      </c>
    </row>
    <row r="18195" spans="1:10" x14ac:dyDescent="0.25">
      <c r="A18195">
        <v>203264.5772</v>
      </c>
      <c r="B18195">
        <v>2555055.8045000001</v>
      </c>
      <c r="C18195">
        <v>192.7696</v>
      </c>
      <c r="I18195">
        <f t="shared" si="568"/>
        <v>5.4183628791349134</v>
      </c>
      <c r="J18195">
        <f t="shared" si="569"/>
        <v>183.22159323698918</v>
      </c>
    </row>
    <row r="18196" spans="1:10" x14ac:dyDescent="0.25">
      <c r="A18196">
        <v>203264.57089999999</v>
      </c>
      <c r="B18196">
        <v>2555055.8256000001</v>
      </c>
      <c r="C18196">
        <v>192.7741</v>
      </c>
      <c r="I18196">
        <f t="shared" si="568"/>
        <v>5.4235094514589992</v>
      </c>
      <c r="J18196">
        <f t="shared" si="569"/>
        <v>182.9952971547068</v>
      </c>
    </row>
    <row r="18197" spans="1:10" x14ac:dyDescent="0.25">
      <c r="A18197">
        <v>203264.57449999999</v>
      </c>
      <c r="B18197">
        <v>2555055.8437999999</v>
      </c>
      <c r="C18197">
        <v>192.77459999999999</v>
      </c>
      <c r="I18197">
        <f t="shared" si="568"/>
        <v>5.418993198943781</v>
      </c>
      <c r="J18197">
        <f t="shared" si="569"/>
        <v>182.80511749395839</v>
      </c>
    </row>
    <row r="18198" spans="1:10" x14ac:dyDescent="0.25">
      <c r="A18198">
        <v>203264.5724</v>
      </c>
      <c r="B18198">
        <v>2555055.8637999999</v>
      </c>
      <c r="C18198">
        <v>192.7791</v>
      </c>
      <c r="I18198">
        <f t="shared" si="568"/>
        <v>5.4201490938902284</v>
      </c>
      <c r="J18198">
        <f t="shared" si="569"/>
        <v>182.59286622075868</v>
      </c>
    </row>
    <row r="18199" spans="1:10" x14ac:dyDescent="0.25">
      <c r="A18199">
        <v>203264.5735</v>
      </c>
      <c r="B18199">
        <v>2555055.8829000001</v>
      </c>
      <c r="C18199">
        <v>192.78129999999999</v>
      </c>
      <c r="I18199">
        <f t="shared" si="568"/>
        <v>5.4182195839580443</v>
      </c>
      <c r="J18199">
        <f t="shared" si="569"/>
        <v>182.39162297856825</v>
      </c>
    </row>
    <row r="18200" spans="1:10" x14ac:dyDescent="0.25">
      <c r="A18200">
        <v>203264.5809</v>
      </c>
      <c r="B18200">
        <v>2555055.9</v>
      </c>
      <c r="C18200">
        <v>192.77879999999999</v>
      </c>
      <c r="I18200">
        <f t="shared" si="568"/>
        <v>5.4101384649594255</v>
      </c>
      <c r="J18200">
        <f t="shared" si="569"/>
        <v>182.213954131619</v>
      </c>
    </row>
    <row r="18201" spans="1:10" x14ac:dyDescent="0.25">
      <c r="A18201">
        <v>203264.58749999999</v>
      </c>
      <c r="B18201">
        <v>2555055.9174000002</v>
      </c>
      <c r="C18201">
        <v>192.7775</v>
      </c>
      <c r="I18201">
        <f t="shared" si="568"/>
        <v>5.4028983712450742</v>
      </c>
      <c r="J18201">
        <f t="shared" si="569"/>
        <v>182.032274686515</v>
      </c>
    </row>
    <row r="18202" spans="1:10" x14ac:dyDescent="0.25">
      <c r="A18202">
        <v>203264.5765</v>
      </c>
      <c r="B18202">
        <v>2555055.9402999999</v>
      </c>
      <c r="C18202">
        <v>192.78800000000001</v>
      </c>
      <c r="I18202">
        <f t="shared" si="568"/>
        <v>5.4131294035956081</v>
      </c>
      <c r="J18202">
        <f t="shared" si="569"/>
        <v>181.78591026414901</v>
      </c>
    </row>
    <row r="18203" spans="1:10" x14ac:dyDescent="0.25">
      <c r="A18203">
        <v>203264.56280000001</v>
      </c>
      <c r="B18203">
        <v>2555055.9641999998</v>
      </c>
      <c r="C18203">
        <v>192.79300000000001</v>
      </c>
      <c r="I18203">
        <f t="shared" si="568"/>
        <v>5.4261323868738227</v>
      </c>
      <c r="J18203">
        <f t="shared" si="569"/>
        <v>181.52915802652791</v>
      </c>
    </row>
    <row r="18204" spans="1:10" x14ac:dyDescent="0.25">
      <c r="A18204">
        <v>203264.55840000001</v>
      </c>
      <c r="B18204">
        <v>2555055.9852999998</v>
      </c>
      <c r="C18204">
        <v>192.79679999999999</v>
      </c>
      <c r="I18204">
        <f t="shared" si="568"/>
        <v>5.4300091758596229</v>
      </c>
      <c r="J18204">
        <f t="shared" si="569"/>
        <v>181.3053571155917</v>
      </c>
    </row>
    <row r="18205" spans="1:10" x14ac:dyDescent="0.25">
      <c r="A18205">
        <v>203264.5595</v>
      </c>
      <c r="B18205">
        <v>2555056.0046000001</v>
      </c>
      <c r="C18205">
        <v>192.8004</v>
      </c>
      <c r="I18205">
        <f t="shared" si="568"/>
        <v>5.4285039937273112</v>
      </c>
      <c r="J18205">
        <f t="shared" si="569"/>
        <v>181.1019699325816</v>
      </c>
    </row>
    <row r="18206" spans="1:10" x14ac:dyDescent="0.25">
      <c r="A18206">
        <v>203264.55480000001</v>
      </c>
      <c r="B18206">
        <v>2555056.0257999999</v>
      </c>
      <c r="C18206">
        <v>192.8048</v>
      </c>
      <c r="I18206">
        <f t="shared" si="568"/>
        <v>5.4328371114761289</v>
      </c>
      <c r="J18206">
        <f t="shared" si="569"/>
        <v>180.87747803266544</v>
      </c>
    </row>
    <row r="18207" spans="1:10" x14ac:dyDescent="0.25">
      <c r="A18207">
        <v>203264.5546</v>
      </c>
      <c r="B18207">
        <v>2555056.0455999998</v>
      </c>
      <c r="C18207">
        <v>192.80670000000001</v>
      </c>
      <c r="I18207">
        <f t="shared" si="568"/>
        <v>5.4327699491088453</v>
      </c>
      <c r="J18207">
        <f t="shared" si="569"/>
        <v>180.66865244257545</v>
      </c>
    </row>
    <row r="18208" spans="1:10" x14ac:dyDescent="0.25">
      <c r="A18208">
        <v>203264.55350000001</v>
      </c>
      <c r="B18208">
        <v>2555056.0658</v>
      </c>
      <c r="C18208">
        <v>192.81010000000001</v>
      </c>
      <c r="I18208">
        <f t="shared" si="568"/>
        <v>5.4336717318816161</v>
      </c>
      <c r="J18208">
        <f t="shared" si="569"/>
        <v>180.45553060331528</v>
      </c>
    </row>
    <row r="18209" spans="1:10" x14ac:dyDescent="0.25">
      <c r="A18209">
        <v>203264.5582</v>
      </c>
      <c r="B18209">
        <v>2555056.0841000001</v>
      </c>
      <c r="C18209">
        <v>192.8117</v>
      </c>
      <c r="I18209">
        <f t="shared" si="568"/>
        <v>5.428857103474094</v>
      </c>
      <c r="J18209">
        <f t="shared" si="569"/>
        <v>180.2627937868377</v>
      </c>
    </row>
    <row r="18210" spans="1:10" x14ac:dyDescent="0.25">
      <c r="A18210">
        <v>203264.5589</v>
      </c>
      <c r="B18210">
        <v>2555056.1036999999</v>
      </c>
      <c r="C18210">
        <v>192.81460000000001</v>
      </c>
      <c r="I18210">
        <f t="shared" si="568"/>
        <v>5.4281025874513107</v>
      </c>
      <c r="J18210">
        <f t="shared" si="569"/>
        <v>180.05594361796523</v>
      </c>
    </row>
    <row r="18211" spans="1:10" x14ac:dyDescent="0.25">
      <c r="A18211">
        <v>203264.573</v>
      </c>
      <c r="B18211">
        <v>2555055.6490000002</v>
      </c>
      <c r="C18211">
        <v>192.75069999999999</v>
      </c>
      <c r="I18211">
        <f t="shared" si="568"/>
        <v>5.4335067865840383</v>
      </c>
      <c r="J18211">
        <f t="shared" si="569"/>
        <v>184.85646658663848</v>
      </c>
    </row>
    <row r="18212" spans="1:10" x14ac:dyDescent="0.25">
      <c r="A18212">
        <v>203264.56030000001</v>
      </c>
      <c r="B18212">
        <v>2555055.6713999999</v>
      </c>
      <c r="C18212">
        <v>192.76</v>
      </c>
      <c r="I18212">
        <f t="shared" si="568"/>
        <v>5.444315076303103</v>
      </c>
      <c r="J18212">
        <f t="shared" si="569"/>
        <v>184.61026018000643</v>
      </c>
    </row>
    <row r="18213" spans="1:10" x14ac:dyDescent="0.25">
      <c r="A18213">
        <v>203264.57430000001</v>
      </c>
      <c r="B18213">
        <v>2555055.6866000001</v>
      </c>
      <c r="C18213">
        <v>192.75299999999999</v>
      </c>
      <c r="I18213">
        <f t="shared" si="568"/>
        <v>5.4291567531140732</v>
      </c>
      <c r="J18213">
        <f t="shared" si="569"/>
        <v>184.4622436474661</v>
      </c>
    </row>
    <row r="18214" spans="1:10" x14ac:dyDescent="0.25">
      <c r="A18214">
        <v>203264.5649</v>
      </c>
      <c r="B18214">
        <v>2555055.7083000001</v>
      </c>
      <c r="C18214">
        <v>192.76050000000001</v>
      </c>
      <c r="I18214">
        <f t="shared" si="568"/>
        <v>5.4368859561379468</v>
      </c>
      <c r="J18214">
        <f t="shared" si="569"/>
        <v>184.22654696114881</v>
      </c>
    </row>
    <row r="18215" spans="1:10" x14ac:dyDescent="0.25">
      <c r="A18215">
        <v>203264.56630000001</v>
      </c>
      <c r="B18215">
        <v>2555055.727</v>
      </c>
      <c r="C18215">
        <v>192.76300000000001</v>
      </c>
      <c r="I18215">
        <f t="shared" si="568"/>
        <v>5.4341432158191516</v>
      </c>
      <c r="J18215">
        <f t="shared" si="569"/>
        <v>184.0310041743314</v>
      </c>
    </row>
    <row r="18216" spans="1:10" x14ac:dyDescent="0.25">
      <c r="A18216">
        <v>203264.58199999999</v>
      </c>
      <c r="B18216">
        <v>2555055.7417000001</v>
      </c>
      <c r="C18216">
        <v>192.75649999999999</v>
      </c>
      <c r="I18216">
        <f t="shared" si="568"/>
        <v>5.4174656704051261</v>
      </c>
      <c r="J18216">
        <f t="shared" si="569"/>
        <v>183.88759198335387</v>
      </c>
    </row>
    <row r="18217" spans="1:10" x14ac:dyDescent="0.25">
      <c r="A18217">
        <v>203264.5723</v>
      </c>
      <c r="B18217">
        <v>2555055.7636000002</v>
      </c>
      <c r="C18217">
        <v>192.761</v>
      </c>
      <c r="I18217">
        <f t="shared" si="568"/>
        <v>5.4257052306523033</v>
      </c>
      <c r="J18217">
        <f t="shared" si="569"/>
        <v>183.64991325403028</v>
      </c>
    </row>
    <row r="18218" spans="1:10" x14ac:dyDescent="0.25">
      <c r="A18218">
        <v>203264.58059999999</v>
      </c>
      <c r="B18218">
        <v>2555055.7804</v>
      </c>
      <c r="C18218">
        <v>192.7638</v>
      </c>
      <c r="I18218">
        <f t="shared" si="568"/>
        <v>5.4163769182137624</v>
      </c>
      <c r="J18218">
        <f t="shared" si="569"/>
        <v>183.47814820263696</v>
      </c>
    </row>
    <row r="18219" spans="1:10" x14ac:dyDescent="0.25">
      <c r="A18219">
        <v>203264.579</v>
      </c>
      <c r="B18219">
        <v>2555055.8001000001</v>
      </c>
      <c r="C18219">
        <v>192.76419999999999</v>
      </c>
      <c r="I18219">
        <f t="shared" si="568"/>
        <v>5.4168148583824491</v>
      </c>
      <c r="J18219">
        <f t="shared" si="569"/>
        <v>183.26913018821628</v>
      </c>
    </row>
    <row r="18220" spans="1:10" x14ac:dyDescent="0.25">
      <c r="A18220">
        <v>203264.57180000001</v>
      </c>
      <c r="B18220">
        <v>2555055.8215000001</v>
      </c>
      <c r="C18220">
        <v>192.76820000000001</v>
      </c>
      <c r="I18220">
        <f t="shared" si="568"/>
        <v>5.4228265037643872</v>
      </c>
      <c r="J18220">
        <f t="shared" si="569"/>
        <v>183.03905410109715</v>
      </c>
    </row>
    <row r="18221" spans="1:10" x14ac:dyDescent="0.25">
      <c r="A18221">
        <v>203264.57389999999</v>
      </c>
      <c r="B18221">
        <v>2555055.8402</v>
      </c>
      <c r="C18221">
        <v>192.77099999999999</v>
      </c>
      <c r="I18221">
        <f t="shared" si="568"/>
        <v>5.4197698336886049</v>
      </c>
      <c r="J18221">
        <f t="shared" si="569"/>
        <v>182.84281932870201</v>
      </c>
    </row>
    <row r="18222" spans="1:10" x14ac:dyDescent="0.25">
      <c r="A18222">
        <v>203264.571</v>
      </c>
      <c r="B18222">
        <v>2555055.8604000001</v>
      </c>
      <c r="C18222">
        <v>192.77459999999999</v>
      </c>
      <c r="I18222">
        <f t="shared" si="568"/>
        <v>5.4217024964486082</v>
      </c>
      <c r="J18222">
        <f t="shared" si="569"/>
        <v>182.62809084583543</v>
      </c>
    </row>
    <row r="18223" spans="1:10" x14ac:dyDescent="0.25">
      <c r="A18223">
        <v>203264.573</v>
      </c>
      <c r="B18223">
        <v>2555055.8791</v>
      </c>
      <c r="C18223">
        <v>192.77600000000001</v>
      </c>
      <c r="I18223">
        <f t="shared" si="568"/>
        <v>5.4188790362914183</v>
      </c>
      <c r="J18223">
        <f t="shared" si="569"/>
        <v>182.43154615592812</v>
      </c>
    </row>
    <row r="18224" spans="1:10" x14ac:dyDescent="0.25">
      <c r="A18224">
        <v>203264.5773</v>
      </c>
      <c r="B18224">
        <v>2555055.8972</v>
      </c>
      <c r="C18224">
        <v>192.77600000000001</v>
      </c>
      <c r="I18224">
        <f t="shared" si="568"/>
        <v>5.4138445978762046</v>
      </c>
      <c r="J18224">
        <f t="shared" si="569"/>
        <v>182.24209313248551</v>
      </c>
    </row>
    <row r="18225" spans="1:10" x14ac:dyDescent="0.25">
      <c r="A18225">
        <v>203264.58960000001</v>
      </c>
      <c r="B18225">
        <v>2555055.9128</v>
      </c>
      <c r="C18225">
        <v>192.7747</v>
      </c>
      <c r="I18225">
        <f t="shared" si="568"/>
        <v>5.4009648397215759</v>
      </c>
      <c r="J18225">
        <f t="shared" si="569"/>
        <v>182.08183281878863</v>
      </c>
    </row>
    <row r="18226" spans="1:10" x14ac:dyDescent="0.25">
      <c r="A18226">
        <v>203264.57980000001</v>
      </c>
      <c r="B18226">
        <v>2555055.9353999998</v>
      </c>
      <c r="C18226">
        <v>192.78190000000001</v>
      </c>
      <c r="I18226">
        <f t="shared" si="568"/>
        <v>5.409986025857445</v>
      </c>
      <c r="J18226">
        <f t="shared" si="569"/>
        <v>181.83886891122214</v>
      </c>
    </row>
    <row r="18227" spans="1:10" x14ac:dyDescent="0.25">
      <c r="A18227">
        <v>203264.56789999999</v>
      </c>
      <c r="B18227">
        <v>2555055.9586999998</v>
      </c>
      <c r="C18227">
        <v>192.78479999999999</v>
      </c>
      <c r="I18227">
        <f t="shared" si="568"/>
        <v>5.4211839020724693</v>
      </c>
      <c r="J18227">
        <f t="shared" si="569"/>
        <v>181.5887045028735</v>
      </c>
    </row>
    <row r="18228" spans="1:10" x14ac:dyDescent="0.25">
      <c r="A18228">
        <v>203264.5583</v>
      </c>
      <c r="B18228">
        <v>2555055.9813999999</v>
      </c>
      <c r="C18228">
        <v>192.79220000000001</v>
      </c>
      <c r="I18228">
        <f t="shared" si="568"/>
        <v>5.430199393203436</v>
      </c>
      <c r="J18228">
        <f t="shared" si="569"/>
        <v>181.34647255588681</v>
      </c>
    </row>
    <row r="18229" spans="1:10" x14ac:dyDescent="0.25">
      <c r="A18229">
        <v>203264.5582</v>
      </c>
      <c r="B18229">
        <v>2555056.0011</v>
      </c>
      <c r="C18229">
        <v>192.79640000000001</v>
      </c>
      <c r="I18229">
        <f t="shared" si="568"/>
        <v>5.4298721762096367</v>
      </c>
      <c r="J18229">
        <f t="shared" si="569"/>
        <v>181.13863114307006</v>
      </c>
    </row>
    <row r="18230" spans="1:10" x14ac:dyDescent="0.25">
      <c r="A18230">
        <v>203264.5589</v>
      </c>
      <c r="B18230">
        <v>2555056.0205000001</v>
      </c>
      <c r="C18230">
        <v>192.7979</v>
      </c>
      <c r="I18230">
        <f t="shared" si="568"/>
        <v>5.4288214061529825</v>
      </c>
      <c r="J18230">
        <f t="shared" si="569"/>
        <v>180.93407034939628</v>
      </c>
    </row>
    <row r="18231" spans="1:10" x14ac:dyDescent="0.25">
      <c r="A18231">
        <v>203264.55489999999</v>
      </c>
      <c r="B18231">
        <v>2555056.0416000001</v>
      </c>
      <c r="C18231">
        <v>192.8013</v>
      </c>
      <c r="I18231">
        <f t="shared" si="568"/>
        <v>5.4325181242281211</v>
      </c>
      <c r="J18231">
        <f t="shared" si="569"/>
        <v>180.71087376655842</v>
      </c>
    </row>
    <row r="18232" spans="1:10" x14ac:dyDescent="0.25">
      <c r="A18232">
        <v>203264.55480000001</v>
      </c>
      <c r="B18232">
        <v>2555056.0614</v>
      </c>
      <c r="C18232">
        <v>192.80529999999999</v>
      </c>
      <c r="I18232">
        <f t="shared" si="568"/>
        <v>5.4324085450019632</v>
      </c>
      <c r="J18232">
        <f t="shared" si="569"/>
        <v>180.5020450857964</v>
      </c>
    </row>
    <row r="18233" spans="1:10" x14ac:dyDescent="0.25">
      <c r="A18233">
        <v>203264.55850000001</v>
      </c>
      <c r="B18233">
        <v>2555056.08</v>
      </c>
      <c r="C18233">
        <v>192.80670000000001</v>
      </c>
      <c r="I18233">
        <f t="shared" si="568"/>
        <v>5.4285774609733828</v>
      </c>
      <c r="J18233">
        <f t="shared" si="569"/>
        <v>180.30608120202754</v>
      </c>
    </row>
    <row r="18234" spans="1:10" x14ac:dyDescent="0.25">
      <c r="A18234">
        <v>203264.55859999999</v>
      </c>
      <c r="B18234">
        <v>2555056.0998</v>
      </c>
      <c r="C18234">
        <v>192.80860000000001</v>
      </c>
      <c r="I18234">
        <f t="shared" si="568"/>
        <v>5.428407796034743</v>
      </c>
      <c r="J18234">
        <f t="shared" si="569"/>
        <v>180.09710424407405</v>
      </c>
    </row>
    <row r="18235" spans="1:10" x14ac:dyDescent="0.25">
      <c r="A18235">
        <v>203264.56020000001</v>
      </c>
      <c r="B18235">
        <v>2555055.6751999999</v>
      </c>
      <c r="C18235">
        <v>192.7568</v>
      </c>
      <c r="I18235">
        <f t="shared" si="568"/>
        <v>5.4441106417903535</v>
      </c>
      <c r="J18235">
        <f t="shared" si="569"/>
        <v>184.57031241244994</v>
      </c>
    </row>
    <row r="18236" spans="1:10" x14ac:dyDescent="0.25">
      <c r="A18236">
        <v>203264.56529999999</v>
      </c>
      <c r="B18236">
        <v>2555055.7119999998</v>
      </c>
      <c r="C18236">
        <v>192.75540000000001</v>
      </c>
      <c r="I18236">
        <f t="shared" si="568"/>
        <v>5.4362155853445282</v>
      </c>
      <c r="J18236">
        <f t="shared" si="569"/>
        <v>184.18796703997748</v>
      </c>
    </row>
    <row r="18237" spans="1:10" x14ac:dyDescent="0.25">
      <c r="A18237">
        <v>203264.5773</v>
      </c>
      <c r="B18237">
        <v>2555055.7278</v>
      </c>
      <c r="C18237">
        <v>192.75470000000001</v>
      </c>
      <c r="I18237">
        <f t="shared" si="568"/>
        <v>5.423114191128505</v>
      </c>
      <c r="J18237">
        <f t="shared" si="569"/>
        <v>184.03074256125944</v>
      </c>
    </row>
    <row r="18238" spans="1:10" x14ac:dyDescent="0.25">
      <c r="A18238">
        <v>203264.58350000001</v>
      </c>
      <c r="B18238">
        <v>2555055.7450999999</v>
      </c>
      <c r="C18238">
        <v>192.7535</v>
      </c>
      <c r="I18238">
        <f t="shared" si="568"/>
        <v>5.4157396041550525</v>
      </c>
      <c r="J18238">
        <f t="shared" si="569"/>
        <v>183.85278039719771</v>
      </c>
    </row>
    <row r="18239" spans="1:10" x14ac:dyDescent="0.25">
      <c r="A18239">
        <v>203264.5704</v>
      </c>
      <c r="B18239">
        <v>2555055.7680000002</v>
      </c>
      <c r="C18239">
        <v>192.75800000000001</v>
      </c>
      <c r="I18239">
        <f t="shared" si="568"/>
        <v>5.4273231486595543</v>
      </c>
      <c r="J18239">
        <f t="shared" si="569"/>
        <v>183.60228014890819</v>
      </c>
    </row>
    <row r="18240" spans="1:10" x14ac:dyDescent="0.25">
      <c r="A18240">
        <v>203264.58230000001</v>
      </c>
      <c r="B18240">
        <v>2555055.7837999999</v>
      </c>
      <c r="C18240">
        <v>192.7567</v>
      </c>
      <c r="I18240">
        <f t="shared" si="568"/>
        <v>5.4144747787792342</v>
      </c>
      <c r="J18240">
        <f t="shared" si="569"/>
        <v>183.44332717058234</v>
      </c>
    </row>
    <row r="18241" spans="1:10" x14ac:dyDescent="0.25">
      <c r="A18241">
        <v>203264.58230000001</v>
      </c>
      <c r="B18241">
        <v>2555055.8029999998</v>
      </c>
      <c r="C18241">
        <v>192.75899999999999</v>
      </c>
      <c r="I18241">
        <f t="shared" si="568"/>
        <v>5.4133555296171245</v>
      </c>
      <c r="J18241">
        <f t="shared" si="569"/>
        <v>183.24047788876862</v>
      </c>
    </row>
    <row r="18242" spans="1:10" x14ac:dyDescent="0.25">
      <c r="A18242">
        <v>203264.5724</v>
      </c>
      <c r="B18242">
        <v>2555055.8251999998</v>
      </c>
      <c r="C18242">
        <v>192.76499999999999</v>
      </c>
      <c r="I18242">
        <f t="shared" si="568"/>
        <v>5.4220324233692008</v>
      </c>
      <c r="J18242">
        <f t="shared" si="569"/>
        <v>183.00034653716602</v>
      </c>
    </row>
    <row r="18243" spans="1:10" x14ac:dyDescent="0.25">
      <c r="A18243">
        <v>203264.57370000001</v>
      </c>
      <c r="B18243">
        <v>2555055.8440999999</v>
      </c>
      <c r="C18243">
        <v>192.7663</v>
      </c>
      <c r="I18243">
        <f t="shared" ref="I18243:I18306" si="570">((A18243-$E$2)^2+(B18243-$F$2)^2)^(1/2)</f>
        <v>5.4197775692368868</v>
      </c>
      <c r="J18243">
        <f t="shared" ref="J18243:J18306" si="571">180+(DEGREES(ATAN((B18243-$F$2)/(A18243-$E$2))))</f>
        <v>182.80153592024914</v>
      </c>
    </row>
    <row r="18244" spans="1:10" x14ac:dyDescent="0.25">
      <c r="A18244">
        <v>203264.5723</v>
      </c>
      <c r="B18244">
        <v>2555055.8639000002</v>
      </c>
      <c r="C18244">
        <v>192.7706</v>
      </c>
      <c r="I18244">
        <f t="shared" si="570"/>
        <v>5.4202444686476507</v>
      </c>
      <c r="J18244">
        <f t="shared" si="571"/>
        <v>182.59176240944984</v>
      </c>
    </row>
    <row r="18245" spans="1:10" x14ac:dyDescent="0.25">
      <c r="A18245">
        <v>203264.5722</v>
      </c>
      <c r="B18245">
        <v>2555055.8832999999</v>
      </c>
      <c r="C18245">
        <v>192.77350000000001</v>
      </c>
      <c r="I18245">
        <f t="shared" si="570"/>
        <v>5.4195017787727728</v>
      </c>
      <c r="J18245">
        <f t="shared" si="571"/>
        <v>182.38682428219997</v>
      </c>
    </row>
    <row r="18246" spans="1:10" x14ac:dyDescent="0.25">
      <c r="A18246">
        <v>203264.58110000001</v>
      </c>
      <c r="B18246">
        <v>2555055.9</v>
      </c>
      <c r="C18246">
        <v>192.77019999999999</v>
      </c>
      <c r="I18246">
        <f t="shared" si="570"/>
        <v>5.4099386142479311</v>
      </c>
      <c r="J18246">
        <f t="shared" si="571"/>
        <v>182.21403595891832</v>
      </c>
    </row>
    <row r="18247" spans="1:10" x14ac:dyDescent="0.25">
      <c r="A18247">
        <v>203264.5846</v>
      </c>
      <c r="B18247">
        <v>2555055.9183</v>
      </c>
      <c r="C18247">
        <v>192.76990000000001</v>
      </c>
      <c r="I18247">
        <f t="shared" si="570"/>
        <v>5.4057647238821733</v>
      </c>
      <c r="J18247">
        <f t="shared" si="571"/>
        <v>182.02165156037501</v>
      </c>
    </row>
    <row r="18248" spans="1:10" x14ac:dyDescent="0.25">
      <c r="A18248">
        <v>203264.57889999999</v>
      </c>
      <c r="B18248">
        <v>2555055.9396000002</v>
      </c>
      <c r="C18248">
        <v>192.7784</v>
      </c>
      <c r="I18248">
        <f t="shared" si="570"/>
        <v>5.4107524402813505</v>
      </c>
      <c r="J18248">
        <f t="shared" si="571"/>
        <v>181.7941111641766</v>
      </c>
    </row>
    <row r="18249" spans="1:10" x14ac:dyDescent="0.25">
      <c r="A18249">
        <v>203264.56719999999</v>
      </c>
      <c r="B18249">
        <v>2555055.9627999999</v>
      </c>
      <c r="C18249">
        <v>192.7826</v>
      </c>
      <c r="I18249">
        <f t="shared" si="570"/>
        <v>5.4217715259983086</v>
      </c>
      <c r="J18249">
        <f t="shared" si="571"/>
        <v>181.54518839951692</v>
      </c>
    </row>
    <row r="18250" spans="1:10" x14ac:dyDescent="0.25">
      <c r="A18250">
        <v>203264.5575</v>
      </c>
      <c r="B18250">
        <v>2555055.9855</v>
      </c>
      <c r="C18250">
        <v>192.7885</v>
      </c>
      <c r="I18250">
        <f t="shared" si="570"/>
        <v>5.4309043906182506</v>
      </c>
      <c r="J18250">
        <f t="shared" si="571"/>
        <v>181.30303136868767</v>
      </c>
    </row>
    <row r="18251" spans="1:10" x14ac:dyDescent="0.25">
      <c r="A18251">
        <v>203264.5606</v>
      </c>
      <c r="B18251">
        <v>2555056.0041999999</v>
      </c>
      <c r="C18251">
        <v>192.79130000000001</v>
      </c>
      <c r="I18251">
        <f t="shared" si="570"/>
        <v>5.4274119062432433</v>
      </c>
      <c r="J18251">
        <f t="shared" si="571"/>
        <v>181.10641517833656</v>
      </c>
    </row>
    <row r="18252" spans="1:10" x14ac:dyDescent="0.25">
      <c r="A18252">
        <v>203264.5569</v>
      </c>
      <c r="B18252">
        <v>2555056.0251000002</v>
      </c>
      <c r="C18252">
        <v>192.7953</v>
      </c>
      <c r="I18252">
        <f t="shared" si="570"/>
        <v>5.4307481270972673</v>
      </c>
      <c r="J18252">
        <f t="shared" si="571"/>
        <v>180.88520163878465</v>
      </c>
    </row>
    <row r="18253" spans="1:10" x14ac:dyDescent="0.25">
      <c r="A18253">
        <v>203264.55379999999</v>
      </c>
      <c r="B18253">
        <v>2555056.0458999998</v>
      </c>
      <c r="C18253">
        <v>192.79830000000001</v>
      </c>
      <c r="I18253">
        <f t="shared" si="570"/>
        <v>5.4335664024692019</v>
      </c>
      <c r="J18253">
        <f t="shared" si="571"/>
        <v>180.66539077806843</v>
      </c>
    </row>
    <row r="18254" spans="1:10" x14ac:dyDescent="0.25">
      <c r="A18254">
        <v>203264.5583</v>
      </c>
      <c r="B18254">
        <v>2555056.0641999999</v>
      </c>
      <c r="C18254">
        <v>192.79920000000001</v>
      </c>
      <c r="I18254">
        <f t="shared" si="570"/>
        <v>5.4288848514137324</v>
      </c>
      <c r="J18254">
        <f t="shared" si="571"/>
        <v>180.47281903032774</v>
      </c>
    </row>
    <row r="18255" spans="1:10" x14ac:dyDescent="0.25">
      <c r="A18255">
        <v>203264.56210000001</v>
      </c>
      <c r="B18255">
        <v>2555056.0828</v>
      </c>
      <c r="C18255">
        <v>192.8014</v>
      </c>
      <c r="I18255">
        <f t="shared" si="570"/>
        <v>5.4249632671413055</v>
      </c>
      <c r="J18255">
        <f t="shared" si="571"/>
        <v>180.27671252250028</v>
      </c>
    </row>
    <row r="18256" spans="1:10" x14ac:dyDescent="0.25">
      <c r="A18256">
        <v>203264.55710000001</v>
      </c>
      <c r="B18256">
        <v>2555056.1042999998</v>
      </c>
      <c r="C18256">
        <v>192.80670000000001</v>
      </c>
      <c r="I18256">
        <f t="shared" si="570"/>
        <v>5.4299020340956705</v>
      </c>
      <c r="J18256">
        <f t="shared" si="571"/>
        <v>180.04959393713602</v>
      </c>
    </row>
    <row r="18257" spans="1:10" x14ac:dyDescent="0.25">
      <c r="A18257">
        <v>203264.57819999999</v>
      </c>
      <c r="B18257">
        <v>2555055.7275</v>
      </c>
      <c r="C18257">
        <v>192.7501</v>
      </c>
      <c r="I18257">
        <f t="shared" si="570"/>
        <v>5.4222375169438317</v>
      </c>
      <c r="J18257">
        <f t="shared" si="571"/>
        <v>184.03457324763104</v>
      </c>
    </row>
    <row r="18258" spans="1:10" x14ac:dyDescent="0.25">
      <c r="A18258">
        <v>203264.58050000001</v>
      </c>
      <c r="B18258">
        <v>2555055.7459999998</v>
      </c>
      <c r="C18258">
        <v>192.75049999999999</v>
      </c>
      <c r="I18258">
        <f t="shared" si="570"/>
        <v>5.41867246196668</v>
      </c>
      <c r="J18258">
        <f t="shared" si="571"/>
        <v>183.84115406481993</v>
      </c>
    </row>
    <row r="18259" spans="1:10" x14ac:dyDescent="0.25">
      <c r="A18259">
        <v>203264.56570000001</v>
      </c>
      <c r="B18259">
        <v>2555055.7694000001</v>
      </c>
      <c r="C18259">
        <v>192.75559999999999</v>
      </c>
      <c r="I18259">
        <f t="shared" si="570"/>
        <v>5.4319261638856693</v>
      </c>
      <c r="J18259">
        <f t="shared" si="571"/>
        <v>183.58442733441737</v>
      </c>
    </row>
    <row r="18260" spans="1:10" x14ac:dyDescent="0.25">
      <c r="A18260">
        <v>203264.58360000001</v>
      </c>
      <c r="B18260">
        <v>2555055.7834000001</v>
      </c>
      <c r="C18260">
        <v>192.75190000000001</v>
      </c>
      <c r="I18260">
        <f t="shared" si="570"/>
        <v>5.4132011711979846</v>
      </c>
      <c r="J18260">
        <f t="shared" si="571"/>
        <v>183.44837973661495</v>
      </c>
    </row>
    <row r="18261" spans="1:10" x14ac:dyDescent="0.25">
      <c r="A18261">
        <v>203264.58609999999</v>
      </c>
      <c r="B18261">
        <v>2555055.8018999998</v>
      </c>
      <c r="C18261">
        <v>192.75319999999999</v>
      </c>
      <c r="I18261">
        <f t="shared" si="570"/>
        <v>5.4096239444423935</v>
      </c>
      <c r="J18261">
        <f t="shared" si="571"/>
        <v>183.25438492524796</v>
      </c>
    </row>
    <row r="18262" spans="1:10" x14ac:dyDescent="0.25">
      <c r="A18262">
        <v>203264.57269999999</v>
      </c>
      <c r="B18262">
        <v>2555055.8251</v>
      </c>
      <c r="C18262">
        <v>192.76060000000001</v>
      </c>
      <c r="I18262">
        <f t="shared" si="570"/>
        <v>5.4217380700409494</v>
      </c>
      <c r="J18262">
        <f t="shared" si="571"/>
        <v>183.00156780730899</v>
      </c>
    </row>
    <row r="18263" spans="1:10" x14ac:dyDescent="0.25">
      <c r="A18263">
        <v>203264.57509999999</v>
      </c>
      <c r="B18263">
        <v>2555055.8435999998</v>
      </c>
      <c r="C18263">
        <v>192.76150000000001</v>
      </c>
      <c r="I18263">
        <f t="shared" si="570"/>
        <v>5.418403710528815</v>
      </c>
      <c r="J18263">
        <f t="shared" si="571"/>
        <v>182.80754031649394</v>
      </c>
    </row>
    <row r="18264" spans="1:10" x14ac:dyDescent="0.25">
      <c r="A18264">
        <v>203264.5736</v>
      </c>
      <c r="B18264">
        <v>2555055.8635</v>
      </c>
      <c r="C18264">
        <v>192.76580000000001</v>
      </c>
      <c r="I18264">
        <f t="shared" si="570"/>
        <v>5.4189639055810988</v>
      </c>
      <c r="J18264">
        <f t="shared" si="571"/>
        <v>182.59660891246557</v>
      </c>
    </row>
    <row r="18265" spans="1:10" x14ac:dyDescent="0.25">
      <c r="A18265">
        <v>203264.5717</v>
      </c>
      <c r="B18265">
        <v>2555055.8834000002</v>
      </c>
      <c r="C18265">
        <v>192.76939999999999</v>
      </c>
      <c r="I18265">
        <f t="shared" si="570"/>
        <v>5.4199971817271022</v>
      </c>
      <c r="J18265">
        <f t="shared" si="571"/>
        <v>182.38554795476861</v>
      </c>
    </row>
    <row r="18266" spans="1:10" x14ac:dyDescent="0.25">
      <c r="A18266">
        <v>203264.5815</v>
      </c>
      <c r="B18266">
        <v>2555055.8999000001</v>
      </c>
      <c r="C18266">
        <v>192.76570000000001</v>
      </c>
      <c r="I18266">
        <f t="shared" si="570"/>
        <v>5.4095427773490332</v>
      </c>
      <c r="J18266">
        <f t="shared" si="571"/>
        <v>182.21525800027047</v>
      </c>
    </row>
    <row r="18267" spans="1:10" x14ac:dyDescent="0.25">
      <c r="A18267">
        <v>203264.58420000001</v>
      </c>
      <c r="B18267">
        <v>2555055.9183999998</v>
      </c>
      <c r="C18267">
        <v>192.76599999999999</v>
      </c>
      <c r="I18267">
        <f t="shared" si="570"/>
        <v>5.4061609483925324</v>
      </c>
      <c r="J18267">
        <f t="shared" si="571"/>
        <v>182.02044284779149</v>
      </c>
    </row>
    <row r="18268" spans="1:10" x14ac:dyDescent="0.25">
      <c r="A18268">
        <v>203264.57509999999</v>
      </c>
      <c r="B18268">
        <v>2555055.9408</v>
      </c>
      <c r="C18268">
        <v>192.7757</v>
      </c>
      <c r="I18268">
        <f t="shared" si="570"/>
        <v>5.4145131683405499</v>
      </c>
      <c r="J18268">
        <f t="shared" si="571"/>
        <v>181.78016019069125</v>
      </c>
    </row>
    <row r="18269" spans="1:10" x14ac:dyDescent="0.25">
      <c r="A18269">
        <v>203264.5674</v>
      </c>
      <c r="B18269">
        <v>2555055.9627</v>
      </c>
      <c r="C18269">
        <v>192.7782</v>
      </c>
      <c r="I18269">
        <f t="shared" si="570"/>
        <v>5.4215742962698039</v>
      </c>
      <c r="J18269">
        <f t="shared" si="571"/>
        <v>181.54630181873307</v>
      </c>
    </row>
    <row r="18270" spans="1:10" x14ac:dyDescent="0.25">
      <c r="A18270">
        <v>203264.55929999999</v>
      </c>
      <c r="B18270">
        <v>2555055.9849</v>
      </c>
      <c r="C18270">
        <v>192.7834</v>
      </c>
      <c r="I18270">
        <f t="shared" si="570"/>
        <v>5.4291185380349498</v>
      </c>
      <c r="J18270">
        <f t="shared" si="571"/>
        <v>181.3097937605996</v>
      </c>
    </row>
    <row r="18271" spans="1:10" x14ac:dyDescent="0.25">
      <c r="A18271">
        <v>203264.56539999999</v>
      </c>
      <c r="B18271">
        <v>2555056.0025999998</v>
      </c>
      <c r="C18271">
        <v>192.785</v>
      </c>
      <c r="I18271">
        <f t="shared" si="570"/>
        <v>5.4226439602928629</v>
      </c>
      <c r="J18271">
        <f t="shared" si="571"/>
        <v>181.1242969763598</v>
      </c>
    </row>
    <row r="18272" spans="1:10" x14ac:dyDescent="0.25">
      <c r="A18272">
        <v>203264.55619999999</v>
      </c>
      <c r="B18272">
        <v>2555056.0254000002</v>
      </c>
      <c r="C18272">
        <v>192.79130000000001</v>
      </c>
      <c r="I18272">
        <f t="shared" si="570"/>
        <v>5.4314434177318693</v>
      </c>
      <c r="J18272">
        <f t="shared" si="571"/>
        <v>180.88192326596467</v>
      </c>
    </row>
    <row r="18273" spans="1:10" x14ac:dyDescent="0.25">
      <c r="A18273">
        <v>203264.554</v>
      </c>
      <c r="B18273">
        <v>2555056.0458</v>
      </c>
      <c r="C18273">
        <v>192.79390000000001</v>
      </c>
      <c r="I18273">
        <f t="shared" si="570"/>
        <v>5.433367578207597</v>
      </c>
      <c r="J18273">
        <f t="shared" si="571"/>
        <v>180.66646971427917</v>
      </c>
    </row>
    <row r="18274" spans="1:10" x14ac:dyDescent="0.25">
      <c r="A18274">
        <v>203264.56</v>
      </c>
      <c r="B18274">
        <v>2555056.0636</v>
      </c>
      <c r="C18274">
        <v>192.7944</v>
      </c>
      <c r="I18274">
        <f t="shared" si="570"/>
        <v>5.4271898953301001</v>
      </c>
      <c r="J18274">
        <f t="shared" si="571"/>
        <v>180.4793012202106</v>
      </c>
    </row>
    <row r="18275" spans="1:10" x14ac:dyDescent="0.25">
      <c r="A18275">
        <v>203264.56229999999</v>
      </c>
      <c r="B18275">
        <v>2555056.0827000001</v>
      </c>
      <c r="C18275">
        <v>192.797</v>
      </c>
      <c r="I18275">
        <f t="shared" si="570"/>
        <v>5.4247637533846822</v>
      </c>
      <c r="J18275">
        <f t="shared" si="571"/>
        <v>180.27777889957144</v>
      </c>
    </row>
    <row r="18276" spans="1:10" x14ac:dyDescent="0.25">
      <c r="A18276">
        <v>203264.55739999999</v>
      </c>
      <c r="B18276">
        <v>2555056.1041999999</v>
      </c>
      <c r="C18276">
        <v>192.8022</v>
      </c>
      <c r="I18276">
        <f t="shared" si="570"/>
        <v>5.4296021217061634</v>
      </c>
      <c r="J18276">
        <f t="shared" si="571"/>
        <v>180.05065192336079</v>
      </c>
    </row>
    <row r="18277" spans="1:10" x14ac:dyDescent="0.25">
      <c r="A18277">
        <v>203264.56510000001</v>
      </c>
      <c r="B18277">
        <v>2555055.7464999999</v>
      </c>
      <c r="C18277">
        <v>192.75059999999999</v>
      </c>
      <c r="I18277">
        <f t="shared" si="570"/>
        <v>5.434004587784008</v>
      </c>
      <c r="J18277">
        <f t="shared" si="571"/>
        <v>183.82501624020321</v>
      </c>
    </row>
    <row r="18278" spans="1:10" x14ac:dyDescent="0.25">
      <c r="A18278">
        <v>203264.56049999999</v>
      </c>
      <c r="B18278">
        <v>2555055.767</v>
      </c>
      <c r="C18278">
        <v>192.75309999999999</v>
      </c>
      <c r="I18278">
        <f t="shared" si="570"/>
        <v>5.4372664317777799</v>
      </c>
      <c r="J18278">
        <f t="shared" si="571"/>
        <v>183.60624234249508</v>
      </c>
    </row>
    <row r="18279" spans="1:10" x14ac:dyDescent="0.25">
      <c r="A18279">
        <v>203264.57810000001</v>
      </c>
      <c r="B18279">
        <v>2555055.7812000001</v>
      </c>
      <c r="C18279">
        <v>192.75200000000001</v>
      </c>
      <c r="I18279">
        <f t="shared" si="570"/>
        <v>5.4188238622273088</v>
      </c>
      <c r="J18279">
        <f t="shared" si="571"/>
        <v>183.46810133128281</v>
      </c>
    </row>
    <row r="18280" spans="1:10" x14ac:dyDescent="0.25">
      <c r="A18280">
        <v>203264.573</v>
      </c>
      <c r="B18280">
        <v>2555055.8212000001</v>
      </c>
      <c r="C18280">
        <v>192.75489999999999</v>
      </c>
      <c r="I18280">
        <f t="shared" si="570"/>
        <v>5.4216441085631377</v>
      </c>
      <c r="J18280">
        <f t="shared" si="571"/>
        <v>183.04289236719328</v>
      </c>
    </row>
    <row r="18281" spans="1:10" x14ac:dyDescent="0.25">
      <c r="A18281">
        <v>203264.5736</v>
      </c>
      <c r="B18281">
        <v>2555055.8402999998</v>
      </c>
      <c r="C18281">
        <v>192.75829999999999</v>
      </c>
      <c r="I18281">
        <f t="shared" si="570"/>
        <v>5.4200645060821397</v>
      </c>
      <c r="J18281">
        <f t="shared" si="571"/>
        <v>182.84160624110848</v>
      </c>
    </row>
    <row r="18282" spans="1:10" x14ac:dyDescent="0.25">
      <c r="A18282">
        <v>203264.57430000001</v>
      </c>
      <c r="B18282">
        <v>2555055.8594</v>
      </c>
      <c r="C18282">
        <v>192.76060000000001</v>
      </c>
      <c r="I18282">
        <f t="shared" si="570"/>
        <v>5.4184519422024531</v>
      </c>
      <c r="J18282">
        <f t="shared" si="571"/>
        <v>182.64025394812154</v>
      </c>
    </row>
    <row r="18283" spans="1:10" x14ac:dyDescent="0.25">
      <c r="A18283">
        <v>203264.56789999999</v>
      </c>
      <c r="B18283">
        <v>2555055.8807000001</v>
      </c>
      <c r="C18283">
        <v>192.76519999999999</v>
      </c>
      <c r="I18283">
        <f t="shared" si="570"/>
        <v>5.4239068668281236</v>
      </c>
      <c r="J18283">
        <f t="shared" si="571"/>
        <v>182.41237402061819</v>
      </c>
    </row>
    <row r="18284" spans="1:10" x14ac:dyDescent="0.25">
      <c r="A18284">
        <v>203264.57829999999</v>
      </c>
      <c r="B18284">
        <v>2555055.8969000001</v>
      </c>
      <c r="C18284">
        <v>192.7627</v>
      </c>
      <c r="I18284">
        <f t="shared" si="570"/>
        <v>5.4128571106256533</v>
      </c>
      <c r="J18284">
        <f t="shared" si="571"/>
        <v>182.2456803495422</v>
      </c>
    </row>
    <row r="18285" spans="1:10" x14ac:dyDescent="0.25">
      <c r="A18285">
        <v>203264.5857</v>
      </c>
      <c r="B18285">
        <v>2555055.9141000002</v>
      </c>
      <c r="C18285">
        <v>192.76349999999999</v>
      </c>
      <c r="I18285">
        <f t="shared" si="570"/>
        <v>5.4048152327324033</v>
      </c>
      <c r="J18285">
        <f t="shared" si="571"/>
        <v>182.06655889790451</v>
      </c>
    </row>
    <row r="18286" spans="1:10" x14ac:dyDescent="0.25">
      <c r="A18286">
        <v>203264.5735</v>
      </c>
      <c r="B18286">
        <v>2555055.9372999999</v>
      </c>
      <c r="C18286">
        <v>192.77160000000001</v>
      </c>
      <c r="I18286">
        <f t="shared" si="570"/>
        <v>5.4162222203348662</v>
      </c>
      <c r="J18286">
        <f t="shared" si="571"/>
        <v>181.81664146099968</v>
      </c>
    </row>
    <row r="18287" spans="1:10" x14ac:dyDescent="0.25">
      <c r="A18287">
        <v>203264.56659999999</v>
      </c>
      <c r="B18287">
        <v>2555055.9591000001</v>
      </c>
      <c r="C18287">
        <v>192.7724</v>
      </c>
      <c r="I18287">
        <f t="shared" si="570"/>
        <v>5.4224723300402635</v>
      </c>
      <c r="J18287">
        <f t="shared" si="571"/>
        <v>181.58409874997011</v>
      </c>
    </row>
    <row r="18288" spans="1:10" x14ac:dyDescent="0.25">
      <c r="A18288">
        <v>203264.5619</v>
      </c>
      <c r="B18288">
        <v>2555055.9802000001</v>
      </c>
      <c r="C18288">
        <v>192.77780000000001</v>
      </c>
      <c r="I18288">
        <f t="shared" si="570"/>
        <v>5.4266287370651893</v>
      </c>
      <c r="J18288">
        <f t="shared" si="571"/>
        <v>181.36003213402284</v>
      </c>
    </row>
    <row r="18289" spans="1:10" x14ac:dyDescent="0.25">
      <c r="A18289">
        <v>203264.56140000001</v>
      </c>
      <c r="B18289">
        <v>2555056</v>
      </c>
      <c r="C18289">
        <v>192.78229999999999</v>
      </c>
      <c r="I18289">
        <f t="shared" si="570"/>
        <v>5.4266947914826078</v>
      </c>
      <c r="J18289">
        <f t="shared" si="571"/>
        <v>181.15091418000537</v>
      </c>
    </row>
    <row r="18290" spans="1:10" x14ac:dyDescent="0.25">
      <c r="A18290">
        <v>203264.56099999999</v>
      </c>
      <c r="B18290">
        <v>2555056.0197999999</v>
      </c>
      <c r="C18290">
        <v>192.78399999999999</v>
      </c>
      <c r="I18290">
        <f t="shared" si="570"/>
        <v>5.4267331462052733</v>
      </c>
      <c r="J18290">
        <f t="shared" si="571"/>
        <v>180.94182145633104</v>
      </c>
    </row>
    <row r="18291" spans="1:10" x14ac:dyDescent="0.25">
      <c r="A18291">
        <v>203264.55919999999</v>
      </c>
      <c r="B18291">
        <v>2555056.0402000002</v>
      </c>
      <c r="C18291">
        <v>192.78659999999999</v>
      </c>
      <c r="I18291">
        <f t="shared" si="570"/>
        <v>5.42823601919212</v>
      </c>
      <c r="J18291">
        <f t="shared" si="571"/>
        <v>180.72621292905976</v>
      </c>
    </row>
    <row r="18292" spans="1:10" x14ac:dyDescent="0.25">
      <c r="A18292">
        <v>203264.56080000001</v>
      </c>
      <c r="B18292">
        <v>2555056.0594000001</v>
      </c>
      <c r="C18292">
        <v>192.78980000000001</v>
      </c>
      <c r="I18292">
        <f t="shared" si="570"/>
        <v>5.4264266879654111</v>
      </c>
      <c r="J18292">
        <f t="shared" si="571"/>
        <v>180.52371669284088</v>
      </c>
    </row>
    <row r="18293" spans="1:10" x14ac:dyDescent="0.25">
      <c r="A18293">
        <v>203264.5656</v>
      </c>
      <c r="B18293">
        <v>2555056.0776</v>
      </c>
      <c r="C18293">
        <v>192.79079999999999</v>
      </c>
      <c r="I18293">
        <f t="shared" si="570"/>
        <v>5.4214909314621567</v>
      </c>
      <c r="J18293">
        <f t="shared" si="571"/>
        <v>180.33184553288893</v>
      </c>
    </row>
    <row r="18294" spans="1:10" x14ac:dyDescent="0.25">
      <c r="A18294">
        <v>203264.56090000001</v>
      </c>
      <c r="B18294">
        <v>2555056.0989999999</v>
      </c>
      <c r="C18294">
        <v>192.7946</v>
      </c>
      <c r="I18294">
        <f t="shared" si="570"/>
        <v>5.4261092146964591</v>
      </c>
      <c r="J18294">
        <f t="shared" si="571"/>
        <v>180.10559281257898</v>
      </c>
    </row>
    <row r="18295" spans="1:10" x14ac:dyDescent="0.25">
      <c r="A18295">
        <v>203264.5724</v>
      </c>
      <c r="B18295">
        <v>2555055.8251999998</v>
      </c>
      <c r="C18295">
        <v>192.75210000000001</v>
      </c>
      <c r="I18295">
        <f t="shared" si="570"/>
        <v>5.4220324233692008</v>
      </c>
      <c r="J18295">
        <f t="shared" si="571"/>
        <v>183.00034653716602</v>
      </c>
    </row>
    <row r="18296" spans="1:10" x14ac:dyDescent="0.25">
      <c r="A18296">
        <v>203264.5717</v>
      </c>
      <c r="B18296">
        <v>2555055.8446999998</v>
      </c>
      <c r="C18296">
        <v>192.7544</v>
      </c>
      <c r="I18296">
        <f t="shared" si="570"/>
        <v>5.4217458977835324</v>
      </c>
      <c r="J18296">
        <f t="shared" si="571"/>
        <v>182.79416980313368</v>
      </c>
    </row>
    <row r="18297" spans="1:10" x14ac:dyDescent="0.25">
      <c r="A18297">
        <v>203264.57279999999</v>
      </c>
      <c r="B18297">
        <v>2555055.8637000001</v>
      </c>
      <c r="C18297">
        <v>192.7576</v>
      </c>
      <c r="I18297">
        <f t="shared" si="570"/>
        <v>5.4197540285538048</v>
      </c>
      <c r="J18297">
        <f t="shared" si="571"/>
        <v>182.59411360113921</v>
      </c>
    </row>
    <row r="18298" spans="1:10" x14ac:dyDescent="0.25">
      <c r="A18298">
        <v>203264.57139999999</v>
      </c>
      <c r="B18298">
        <v>2555055.8835</v>
      </c>
      <c r="C18298">
        <v>192.761</v>
      </c>
      <c r="I18298">
        <f t="shared" si="570"/>
        <v>5.4202927605582962</v>
      </c>
      <c r="J18298">
        <f t="shared" si="571"/>
        <v>182.38435981591658</v>
      </c>
    </row>
    <row r="18299" spans="1:10" x14ac:dyDescent="0.25">
      <c r="A18299">
        <v>203264.57680000001</v>
      </c>
      <c r="B18299">
        <v>2555055.9013</v>
      </c>
      <c r="C18299">
        <v>192.75909999999999</v>
      </c>
      <c r="I18299">
        <f t="shared" si="570"/>
        <v>5.414185380081264</v>
      </c>
      <c r="J18299">
        <f t="shared" si="571"/>
        <v>182.19853096659963</v>
      </c>
    </row>
    <row r="18300" spans="1:10" x14ac:dyDescent="0.25">
      <c r="A18300">
        <v>203264.5828</v>
      </c>
      <c r="B18300">
        <v>2555055.9188000001</v>
      </c>
      <c r="C18300">
        <v>192.7578</v>
      </c>
      <c r="I18300">
        <f t="shared" si="570"/>
        <v>5.4075459942489559</v>
      </c>
      <c r="J18300">
        <f t="shared" si="571"/>
        <v>182.01568429150078</v>
      </c>
    </row>
    <row r="18301" spans="1:10" x14ac:dyDescent="0.25">
      <c r="A18301">
        <v>203264.56839999999</v>
      </c>
      <c r="B18301">
        <v>2555055.9429000001</v>
      </c>
      <c r="C18301">
        <v>192.76990000000001</v>
      </c>
      <c r="I18301">
        <f t="shared" si="570"/>
        <v>5.4211451899076959</v>
      </c>
      <c r="J18301">
        <f t="shared" si="571"/>
        <v>181.75577636954407</v>
      </c>
    </row>
    <row r="18302" spans="1:10" x14ac:dyDescent="0.25">
      <c r="A18302">
        <v>203264.5667</v>
      </c>
      <c r="B18302">
        <v>2555055.963</v>
      </c>
      <c r="C18302">
        <v>192.76990000000001</v>
      </c>
      <c r="I18302">
        <f t="shared" si="570"/>
        <v>5.4222659553023664</v>
      </c>
      <c r="J18302">
        <f t="shared" si="571"/>
        <v>181.54293334658277</v>
      </c>
    </row>
    <row r="18303" spans="1:10" x14ac:dyDescent="0.25">
      <c r="A18303">
        <v>203264.5618</v>
      </c>
      <c r="B18303">
        <v>2555055.9841999998</v>
      </c>
      <c r="C18303">
        <v>192.77379999999999</v>
      </c>
      <c r="I18303">
        <f t="shared" si="570"/>
        <v>5.4266352447959463</v>
      </c>
      <c r="J18303">
        <f t="shared" si="571"/>
        <v>181.31778596491392</v>
      </c>
    </row>
    <row r="18304" spans="1:10" x14ac:dyDescent="0.25">
      <c r="A18304">
        <v>203264.56299999999</v>
      </c>
      <c r="B18304">
        <v>2555056.0033999998</v>
      </c>
      <c r="C18304">
        <v>192.7774</v>
      </c>
      <c r="I18304">
        <f t="shared" si="570"/>
        <v>5.4250278672155909</v>
      </c>
      <c r="J18304">
        <f t="shared" si="571"/>
        <v>181.11535214836164</v>
      </c>
    </row>
    <row r="18305" spans="1:10" x14ac:dyDescent="0.25">
      <c r="A18305">
        <v>203264.5612</v>
      </c>
      <c r="B18305">
        <v>2555056.0236999998</v>
      </c>
      <c r="C18305">
        <v>192.78059999999999</v>
      </c>
      <c r="I18305">
        <f t="shared" si="570"/>
        <v>5.4264704670748714</v>
      </c>
      <c r="J18305">
        <f t="shared" si="571"/>
        <v>180.90068329656248</v>
      </c>
    </row>
    <row r="18306" spans="1:10" x14ac:dyDescent="0.25">
      <c r="A18306">
        <v>203264.5618</v>
      </c>
      <c r="B18306">
        <v>2555056.0432000002</v>
      </c>
      <c r="C18306">
        <v>192.78210000000001</v>
      </c>
      <c r="I18306">
        <f t="shared" si="570"/>
        <v>5.4255990157746083</v>
      </c>
      <c r="J18306">
        <f t="shared" si="571"/>
        <v>180.69488266705244</v>
      </c>
    </row>
    <row r="18307" spans="1:10" x14ac:dyDescent="0.25">
      <c r="A18307">
        <v>203264.56150000001</v>
      </c>
      <c r="B18307">
        <v>2555056.0630999999</v>
      </c>
      <c r="C18307">
        <v>192.78489999999999</v>
      </c>
      <c r="I18307">
        <f t="shared" ref="I18307:I18370" si="572">((A18307-$E$2)^2+(B18307-$F$2)^2)^(1/2)</f>
        <v>5.4256941546533355</v>
      </c>
      <c r="J18307">
        <f t="shared" ref="J18307:J18370" si="573">180+(DEGREES(ATAN((B18307-$F$2)/(A18307-$E$2))))</f>
        <v>180.48471358492029</v>
      </c>
    </row>
    <row r="18308" spans="1:10" x14ac:dyDescent="0.25">
      <c r="A18308">
        <v>203264.57370000001</v>
      </c>
      <c r="B18308">
        <v>2555056.0787999998</v>
      </c>
      <c r="C18308">
        <v>192.78360000000001</v>
      </c>
      <c r="I18308">
        <f t="shared" si="572"/>
        <v>5.413384239998817</v>
      </c>
      <c r="J18308">
        <f t="shared" si="573"/>
        <v>180.31964136707782</v>
      </c>
    </row>
    <row r="18309" spans="1:10" x14ac:dyDescent="0.25">
      <c r="A18309">
        <v>203264.55869999999</v>
      </c>
      <c r="B18309">
        <v>2555056.1038000002</v>
      </c>
      <c r="C18309">
        <v>192.79300000000001</v>
      </c>
      <c r="I18309">
        <f t="shared" si="572"/>
        <v>5.4283024906498714</v>
      </c>
      <c r="J18309">
        <f t="shared" si="573"/>
        <v>180.05488605330297</v>
      </c>
    </row>
    <row r="18310" spans="1:10" x14ac:dyDescent="0.25">
      <c r="A18310">
        <v>203264.57010000001</v>
      </c>
      <c r="B18310">
        <v>2555055.8297000001</v>
      </c>
      <c r="C18310">
        <v>192.75219999999999</v>
      </c>
      <c r="I18310">
        <f t="shared" si="572"/>
        <v>5.4240956941995702</v>
      </c>
      <c r="J18310">
        <f t="shared" si="573"/>
        <v>182.95160564399777</v>
      </c>
    </row>
    <row r="18311" spans="1:10" x14ac:dyDescent="0.25">
      <c r="A18311">
        <v>203264.57180000001</v>
      </c>
      <c r="B18311">
        <v>2555055.8679</v>
      </c>
      <c r="C18311">
        <v>192.75370000000001</v>
      </c>
      <c r="I18311">
        <f t="shared" si="572"/>
        <v>5.4205645693027993</v>
      </c>
      <c r="J18311">
        <f t="shared" si="573"/>
        <v>182.54928636769148</v>
      </c>
    </row>
    <row r="18312" spans="1:10" x14ac:dyDescent="0.25">
      <c r="A18312">
        <v>203264.57670000001</v>
      </c>
      <c r="B18312">
        <v>2555055.8857999998</v>
      </c>
      <c r="C18312">
        <v>192.75479999999999</v>
      </c>
      <c r="I18312">
        <f t="shared" si="572"/>
        <v>5.4149020609828549</v>
      </c>
      <c r="J18312">
        <f t="shared" si="573"/>
        <v>182.36237738079225</v>
      </c>
    </row>
    <row r="18313" spans="1:10" x14ac:dyDescent="0.25">
      <c r="A18313">
        <v>203264.57800000001</v>
      </c>
      <c r="B18313">
        <v>2555055.9048000001</v>
      </c>
      <c r="C18313">
        <v>192.75540000000001</v>
      </c>
      <c r="I18313">
        <f t="shared" si="572"/>
        <v>5.4128530960902408</v>
      </c>
      <c r="J18313">
        <f t="shared" si="573"/>
        <v>182.16199754500775</v>
      </c>
    </row>
    <row r="18314" spans="1:10" x14ac:dyDescent="0.25">
      <c r="A18314">
        <v>203264.57949999999</v>
      </c>
      <c r="B18314">
        <v>2555055.9238</v>
      </c>
      <c r="C18314">
        <v>192.7551</v>
      </c>
      <c r="I18314">
        <f t="shared" si="572"/>
        <v>5.4106705028193991</v>
      </c>
      <c r="J18314">
        <f t="shared" si="573"/>
        <v>181.96154089873912</v>
      </c>
    </row>
    <row r="18315" spans="1:10" x14ac:dyDescent="0.25">
      <c r="A18315">
        <v>203264.56349999999</v>
      </c>
      <c r="B18315">
        <v>2555055.9482999998</v>
      </c>
      <c r="C18315">
        <v>192.76779999999999</v>
      </c>
      <c r="I18315">
        <f t="shared" si="572"/>
        <v>5.4258802732978442</v>
      </c>
      <c r="J18315">
        <f t="shared" si="573"/>
        <v>181.69719528628565</v>
      </c>
    </row>
    <row r="18316" spans="1:10" x14ac:dyDescent="0.25">
      <c r="A18316">
        <v>203264.56200000001</v>
      </c>
      <c r="B18316">
        <v>2555055.9684000001</v>
      </c>
      <c r="C18316">
        <v>192.7688</v>
      </c>
      <c r="I18316">
        <f t="shared" si="572"/>
        <v>5.426821662804632</v>
      </c>
      <c r="J18316">
        <f t="shared" si="573"/>
        <v>181.48460528209017</v>
      </c>
    </row>
    <row r="18317" spans="1:10" x14ac:dyDescent="0.25">
      <c r="A18317">
        <v>203264.5626</v>
      </c>
      <c r="B18317">
        <v>2555055.9877999998</v>
      </c>
      <c r="C18317">
        <v>192.7696</v>
      </c>
      <c r="I18317">
        <f t="shared" si="572"/>
        <v>5.4257538462390293</v>
      </c>
      <c r="J18317">
        <f t="shared" si="573"/>
        <v>181.27997442123944</v>
      </c>
    </row>
    <row r="18318" spans="1:10" x14ac:dyDescent="0.25">
      <c r="A18318">
        <v>203264.56090000001</v>
      </c>
      <c r="B18318">
        <v>2555056.0079999999</v>
      </c>
      <c r="C18318">
        <v>192.77330000000001</v>
      </c>
      <c r="I18318">
        <f t="shared" si="572"/>
        <v>5.4270399123150828</v>
      </c>
      <c r="J18318">
        <f t="shared" si="573"/>
        <v>181.06636544775591</v>
      </c>
    </row>
    <row r="18319" spans="1:10" x14ac:dyDescent="0.25">
      <c r="A18319">
        <v>203264.56349999999</v>
      </c>
      <c r="B18319">
        <v>2555056.0268999999</v>
      </c>
      <c r="C18319">
        <v>192.77600000000001</v>
      </c>
      <c r="I18319">
        <f t="shared" si="572"/>
        <v>5.4241213721750503</v>
      </c>
      <c r="J18319">
        <f t="shared" si="573"/>
        <v>180.86726730872394</v>
      </c>
    </row>
    <row r="18320" spans="1:10" x14ac:dyDescent="0.25">
      <c r="A18320">
        <v>203264.56349999999</v>
      </c>
      <c r="B18320">
        <v>2555056.0466</v>
      </c>
      <c r="C18320">
        <v>192.77860000000001</v>
      </c>
      <c r="I18320">
        <f t="shared" si="572"/>
        <v>5.4238589592714508</v>
      </c>
      <c r="J18320">
        <f t="shared" si="573"/>
        <v>180.65918666990908</v>
      </c>
    </row>
    <row r="18321" spans="1:10" x14ac:dyDescent="0.25">
      <c r="A18321">
        <v>203264.56270000001</v>
      </c>
      <c r="B18321">
        <v>2555056.0666999999</v>
      </c>
      <c r="C18321">
        <v>192.7801</v>
      </c>
      <c r="I18321">
        <f t="shared" si="572"/>
        <v>5.4244649302816867</v>
      </c>
      <c r="J18321">
        <f t="shared" si="573"/>
        <v>180.4467972576964</v>
      </c>
    </row>
    <row r="18322" spans="1:10" x14ac:dyDescent="0.25">
      <c r="A18322">
        <v>203264.5747</v>
      </c>
      <c r="B18322">
        <v>2555056.0824000002</v>
      </c>
      <c r="C18322">
        <v>192.7774</v>
      </c>
      <c r="I18322">
        <f t="shared" si="572"/>
        <v>5.4123653655272825</v>
      </c>
      <c r="J18322">
        <f t="shared" si="573"/>
        <v>180.28159109124979</v>
      </c>
    </row>
    <row r="18323" spans="1:10" x14ac:dyDescent="0.25">
      <c r="A18323">
        <v>203264.5577</v>
      </c>
      <c r="B18323">
        <v>2555056.1080999998</v>
      </c>
      <c r="C18323">
        <v>192.79</v>
      </c>
      <c r="I18323">
        <f t="shared" si="572"/>
        <v>5.4293000745841766</v>
      </c>
      <c r="J18323">
        <f t="shared" si="573"/>
        <v>180.0094977658656</v>
      </c>
    </row>
    <row r="18324" spans="1:10" x14ac:dyDescent="0.25">
      <c r="A18324">
        <v>203264.57079999999</v>
      </c>
      <c r="B18324">
        <v>2555055.8798000002</v>
      </c>
      <c r="C18324">
        <v>192.75120000000001</v>
      </c>
      <c r="I18324">
        <f t="shared" si="572"/>
        <v>5.4210474154031525</v>
      </c>
      <c r="J18324">
        <f t="shared" si="573"/>
        <v>182.42316793327907</v>
      </c>
    </row>
    <row r="18325" spans="1:10" x14ac:dyDescent="0.25">
      <c r="A18325">
        <v>203264.57449999999</v>
      </c>
      <c r="B18325">
        <v>2555055.8980999999</v>
      </c>
      <c r="C18325">
        <v>192.75149999999999</v>
      </c>
      <c r="I18325">
        <f t="shared" si="572"/>
        <v>5.4166073385642504</v>
      </c>
      <c r="J18325">
        <f t="shared" si="573"/>
        <v>182.23142169690615</v>
      </c>
    </row>
    <row r="18326" spans="1:10" x14ac:dyDescent="0.25">
      <c r="A18326">
        <v>203264.58309999999</v>
      </c>
      <c r="B18326">
        <v>2555055.9149000002</v>
      </c>
      <c r="C18326">
        <v>192.7517</v>
      </c>
      <c r="I18326">
        <f t="shared" si="572"/>
        <v>5.4073847671529682</v>
      </c>
      <c r="J18326">
        <f t="shared" si="573"/>
        <v>182.05709430368304</v>
      </c>
    </row>
    <row r="18327" spans="1:10" x14ac:dyDescent="0.25">
      <c r="A18327">
        <v>203264.573</v>
      </c>
      <c r="B18327">
        <v>2555055.9375</v>
      </c>
      <c r="C18327">
        <v>192.75890000000001</v>
      </c>
      <c r="I18327">
        <f t="shared" si="572"/>
        <v>5.4167156331071924</v>
      </c>
      <c r="J18327">
        <f t="shared" si="573"/>
        <v>181.81435934521863</v>
      </c>
    </row>
    <row r="18328" spans="1:10" x14ac:dyDescent="0.25">
      <c r="A18328">
        <v>203264.55859999999</v>
      </c>
      <c r="B18328">
        <v>2555055.9616999999</v>
      </c>
      <c r="C18328">
        <v>192.7628</v>
      </c>
      <c r="I18328">
        <f t="shared" si="572"/>
        <v>5.4303981299842219</v>
      </c>
      <c r="J18328">
        <f t="shared" si="573"/>
        <v>181.55434342437349</v>
      </c>
    </row>
    <row r="18329" spans="1:10" x14ac:dyDescent="0.25">
      <c r="A18329">
        <v>203264.5632</v>
      </c>
      <c r="B18329">
        <v>2555055.9797999999</v>
      </c>
      <c r="C18329">
        <v>192.7646</v>
      </c>
      <c r="I18329">
        <f t="shared" si="572"/>
        <v>5.4253386143141773</v>
      </c>
      <c r="J18329">
        <f t="shared" si="573"/>
        <v>181.36458111196453</v>
      </c>
    </row>
    <row r="18330" spans="1:10" x14ac:dyDescent="0.25">
      <c r="A18330">
        <v>203264.56140000001</v>
      </c>
      <c r="B18330">
        <v>2555056</v>
      </c>
      <c r="C18330">
        <v>192.76939999999999</v>
      </c>
      <c r="I18330">
        <f t="shared" si="572"/>
        <v>5.4266947914826078</v>
      </c>
      <c r="J18330">
        <f t="shared" si="573"/>
        <v>181.15091418000537</v>
      </c>
    </row>
    <row r="18331" spans="1:10" x14ac:dyDescent="0.25">
      <c r="A18331">
        <v>203264.5626</v>
      </c>
      <c r="B18331">
        <v>2555056.0192999998</v>
      </c>
      <c r="C18331">
        <v>192.7704</v>
      </c>
      <c r="I18331">
        <f t="shared" si="572"/>
        <v>5.425141606441712</v>
      </c>
      <c r="J18331">
        <f t="shared" si="573"/>
        <v>180.94737907544413</v>
      </c>
    </row>
    <row r="18332" spans="1:10" x14ac:dyDescent="0.25">
      <c r="A18332">
        <v>203264.56090000001</v>
      </c>
      <c r="B18332">
        <v>2555056.0395999998</v>
      </c>
      <c r="C18332">
        <v>192.77289999999999</v>
      </c>
      <c r="I18332">
        <f t="shared" si="572"/>
        <v>5.4265437959959879</v>
      </c>
      <c r="J18332">
        <f t="shared" si="573"/>
        <v>180.73277498003745</v>
      </c>
    </row>
    <row r="18333" spans="1:10" x14ac:dyDescent="0.25">
      <c r="A18333">
        <v>203264.56280000001</v>
      </c>
      <c r="B18333">
        <v>2555056.0586999999</v>
      </c>
      <c r="C18333">
        <v>192.77600000000001</v>
      </c>
      <c r="I18333">
        <f t="shared" si="572"/>
        <v>5.4244332173786516</v>
      </c>
      <c r="J18333">
        <f t="shared" si="573"/>
        <v>180.53130325522991</v>
      </c>
    </row>
    <row r="18334" spans="1:10" x14ac:dyDescent="0.25">
      <c r="A18334">
        <v>203264.56959999999</v>
      </c>
      <c r="B18334">
        <v>2555056.0762</v>
      </c>
      <c r="C18334">
        <v>192.77619999999999</v>
      </c>
      <c r="I18334">
        <f t="shared" si="572"/>
        <v>5.4174992939614324</v>
      </c>
      <c r="J18334">
        <f t="shared" si="573"/>
        <v>180.34689677965315</v>
      </c>
    </row>
    <row r="18335" spans="1:10" x14ac:dyDescent="0.25">
      <c r="A18335">
        <v>203264.56409999999</v>
      </c>
      <c r="B18335">
        <v>2555056.0978999999</v>
      </c>
      <c r="C18335">
        <v>192.78030000000001</v>
      </c>
      <c r="I18335">
        <f t="shared" si="572"/>
        <v>5.4229113601514625</v>
      </c>
      <c r="J18335">
        <f t="shared" si="573"/>
        <v>180.11727715390964</v>
      </c>
    </row>
    <row r="18336" spans="1:10" x14ac:dyDescent="0.25">
      <c r="A18336">
        <v>203264.5716</v>
      </c>
      <c r="B18336">
        <v>2555055.9378999998</v>
      </c>
      <c r="C18336">
        <v>192.7552</v>
      </c>
      <c r="I18336">
        <f t="shared" si="572"/>
        <v>5.4181022849435605</v>
      </c>
      <c r="J18336">
        <f t="shared" si="573"/>
        <v>181.8096627767693</v>
      </c>
    </row>
    <row r="18337" spans="1:10" x14ac:dyDescent="0.25">
      <c r="A18337">
        <v>203264.5551</v>
      </c>
      <c r="B18337">
        <v>2555055.9627999999</v>
      </c>
      <c r="C18337">
        <v>192.76</v>
      </c>
      <c r="I18337">
        <f t="shared" si="572"/>
        <v>5.4338671358477448</v>
      </c>
      <c r="J18337">
        <f t="shared" si="573"/>
        <v>181.54174802954341</v>
      </c>
    </row>
    <row r="18338" spans="1:10" x14ac:dyDescent="0.25">
      <c r="A18338">
        <v>203264.55960000001</v>
      </c>
      <c r="B18338">
        <v>2555055.9808999998</v>
      </c>
      <c r="C18338">
        <v>192.76150000000001</v>
      </c>
      <c r="I18338">
        <f t="shared" si="572"/>
        <v>5.4289115271783359</v>
      </c>
      <c r="J18338">
        <f t="shared" si="573"/>
        <v>181.35207040681379</v>
      </c>
    </row>
    <row r="18339" spans="1:10" x14ac:dyDescent="0.25">
      <c r="A18339">
        <v>203264.5632</v>
      </c>
      <c r="B18339">
        <v>2555055.9994000001</v>
      </c>
      <c r="C18339">
        <v>192.76410000000001</v>
      </c>
      <c r="I18339">
        <f t="shared" si="572"/>
        <v>5.4249072434379135</v>
      </c>
      <c r="J18339">
        <f t="shared" si="573"/>
        <v>181.15763172040801</v>
      </c>
    </row>
    <row r="18340" spans="1:10" x14ac:dyDescent="0.25">
      <c r="A18340">
        <v>203264.5618</v>
      </c>
      <c r="B18340">
        <v>2555056.0196000002</v>
      </c>
      <c r="C18340">
        <v>192.7664</v>
      </c>
      <c r="I18340">
        <f t="shared" si="572"/>
        <v>5.425936545884575</v>
      </c>
      <c r="J18340">
        <f t="shared" si="573"/>
        <v>180.9440719455252</v>
      </c>
    </row>
    <row r="18341" spans="1:10" x14ac:dyDescent="0.25">
      <c r="A18341">
        <v>203264.56419999999</v>
      </c>
      <c r="B18341">
        <v>2555056.0384999998</v>
      </c>
      <c r="C18341">
        <v>192.7672</v>
      </c>
      <c r="I18341">
        <f t="shared" si="572"/>
        <v>5.4232582540440211</v>
      </c>
      <c r="J18341">
        <f t="shared" si="573"/>
        <v>180.74484121248909</v>
      </c>
    </row>
    <row r="18342" spans="1:10" x14ac:dyDescent="0.25">
      <c r="A18342">
        <v>203264.5637</v>
      </c>
      <c r="B18342">
        <v>2555056.0584</v>
      </c>
      <c r="C18342">
        <v>192.7714</v>
      </c>
      <c r="I18342">
        <f t="shared" si="572"/>
        <v>5.4235360467101463</v>
      </c>
      <c r="J18342">
        <f t="shared" si="573"/>
        <v>180.53456056895496</v>
      </c>
    </row>
    <row r="18343" spans="1:10" x14ac:dyDescent="0.25">
      <c r="A18343">
        <v>203264.56880000001</v>
      </c>
      <c r="B18343">
        <v>2555056.0765</v>
      </c>
      <c r="C18343">
        <v>192.7722</v>
      </c>
      <c r="I18343">
        <f t="shared" si="572"/>
        <v>5.4182974715178185</v>
      </c>
      <c r="J18343">
        <f t="shared" si="573"/>
        <v>180.34367327040212</v>
      </c>
    </row>
    <row r="18344" spans="1:10" x14ac:dyDescent="0.25">
      <c r="A18344">
        <v>203264.56479999999</v>
      </c>
      <c r="B18344">
        <v>2555056.0976999998</v>
      </c>
      <c r="C18344">
        <v>192.7757</v>
      </c>
      <c r="I18344">
        <f t="shared" si="572"/>
        <v>5.4222117747297345</v>
      </c>
      <c r="J18344">
        <f t="shared" si="573"/>
        <v>180.11940566410897</v>
      </c>
    </row>
    <row r="18345" spans="1:10" x14ac:dyDescent="0.25">
      <c r="A18345">
        <v>203264.56409999999</v>
      </c>
      <c r="B18345">
        <v>2555055.9441999998</v>
      </c>
      <c r="C18345">
        <v>192.75470000000001</v>
      </c>
      <c r="I18345">
        <f t="shared" si="572"/>
        <v>5.4254035287874034</v>
      </c>
      <c r="J18345">
        <f t="shared" si="573"/>
        <v>181.74066262160898</v>
      </c>
    </row>
    <row r="18346" spans="1:10" x14ac:dyDescent="0.25">
      <c r="A18346">
        <v>203264.55590000001</v>
      </c>
      <c r="B18346">
        <v>2555055.9663999998</v>
      </c>
      <c r="C18346">
        <v>192.75710000000001</v>
      </c>
      <c r="I18346">
        <f t="shared" si="572"/>
        <v>5.4329717438953233</v>
      </c>
      <c r="J18346">
        <f t="shared" si="573"/>
        <v>181.50402339064695</v>
      </c>
    </row>
    <row r="18347" spans="1:10" x14ac:dyDescent="0.25">
      <c r="A18347">
        <v>203264.56169999999</v>
      </c>
      <c r="B18347">
        <v>2555055.9841999998</v>
      </c>
      <c r="C18347">
        <v>192.7568</v>
      </c>
      <c r="I18347">
        <f t="shared" si="572"/>
        <v>5.4267352183530289</v>
      </c>
      <c r="J18347">
        <f t="shared" si="573"/>
        <v>181.31776168383522</v>
      </c>
    </row>
    <row r="18348" spans="1:10" x14ac:dyDescent="0.25">
      <c r="A18348">
        <v>203264.56219999999</v>
      </c>
      <c r="B18348">
        <v>2555056.0036999998</v>
      </c>
      <c r="C18348">
        <v>192.76050000000001</v>
      </c>
      <c r="I18348">
        <f t="shared" si="572"/>
        <v>5.4258218852235904</v>
      </c>
      <c r="J18348">
        <f t="shared" si="573"/>
        <v>181.11202035819332</v>
      </c>
    </row>
    <row r="18349" spans="1:10" x14ac:dyDescent="0.25">
      <c r="A18349">
        <v>203264.5631</v>
      </c>
      <c r="B18349">
        <v>2555056.0230999999</v>
      </c>
      <c r="C18349">
        <v>192.76249999999999</v>
      </c>
      <c r="I18349">
        <f t="shared" si="572"/>
        <v>5.4245801699292189</v>
      </c>
      <c r="J18349">
        <f t="shared" si="573"/>
        <v>180.90733532158612</v>
      </c>
    </row>
    <row r="18350" spans="1:10" x14ac:dyDescent="0.25">
      <c r="A18350">
        <v>203264.56589999999</v>
      </c>
      <c r="B18350">
        <v>2555056.0419000001</v>
      </c>
      <c r="C18350">
        <v>192.76310000000001</v>
      </c>
      <c r="I18350">
        <f t="shared" si="572"/>
        <v>5.4215152513008684</v>
      </c>
      <c r="J18350">
        <f t="shared" si="573"/>
        <v>180.70914583679604</v>
      </c>
    </row>
    <row r="18351" spans="1:10" x14ac:dyDescent="0.25">
      <c r="A18351">
        <v>203264.56359999999</v>
      </c>
      <c r="B18351">
        <v>2555056.0624000002</v>
      </c>
      <c r="C18351">
        <v>192.76689999999999</v>
      </c>
      <c r="I18351">
        <f t="shared" si="572"/>
        <v>5.423600199129412</v>
      </c>
      <c r="J18351">
        <f t="shared" si="573"/>
        <v>180.49229590675</v>
      </c>
    </row>
    <row r="18352" spans="1:10" x14ac:dyDescent="0.25">
      <c r="A18352">
        <v>203264.56950000001</v>
      </c>
      <c r="B18352">
        <v>2555056.0802000002</v>
      </c>
      <c r="C18352">
        <v>192.768</v>
      </c>
      <c r="I18352">
        <f t="shared" si="572"/>
        <v>5.4175765513554595</v>
      </c>
      <c r="J18352">
        <f t="shared" si="573"/>
        <v>180.30458752264499</v>
      </c>
    </row>
    <row r="18353" spans="1:10" x14ac:dyDescent="0.25">
      <c r="A18353">
        <v>203264.5649</v>
      </c>
      <c r="B18353">
        <v>2555056.1016000002</v>
      </c>
      <c r="C18353">
        <v>192.77289999999999</v>
      </c>
      <c r="I18353">
        <f t="shared" si="572"/>
        <v>5.4221050496977758</v>
      </c>
      <c r="J18353">
        <f t="shared" si="573"/>
        <v>180.07819636400649</v>
      </c>
    </row>
    <row r="18354" spans="1:10" x14ac:dyDescent="0.25">
      <c r="A18354">
        <v>203264.554</v>
      </c>
      <c r="B18354">
        <v>2555055.9827000001</v>
      </c>
      <c r="C18354">
        <v>192.7552</v>
      </c>
      <c r="I18354">
        <f t="shared" si="572"/>
        <v>5.4344678387052321</v>
      </c>
      <c r="J18354">
        <f t="shared" si="573"/>
        <v>181.33170510195433</v>
      </c>
    </row>
    <row r="18355" spans="1:10" x14ac:dyDescent="0.25">
      <c r="A18355">
        <v>203264.56219999999</v>
      </c>
      <c r="B18355">
        <v>2555055.9997</v>
      </c>
      <c r="C18355">
        <v>192.7561</v>
      </c>
      <c r="I18355">
        <f t="shared" si="572"/>
        <v>5.4259009878649875</v>
      </c>
      <c r="J18355">
        <f t="shared" si="573"/>
        <v>181.15425112498514</v>
      </c>
    </row>
    <row r="18356" spans="1:10" x14ac:dyDescent="0.25">
      <c r="A18356">
        <v>203264.55540000001</v>
      </c>
      <c r="B18356">
        <v>2555056.0216999999</v>
      </c>
      <c r="C18356">
        <v>192.7604</v>
      </c>
      <c r="I18356">
        <f t="shared" si="572"/>
        <v>5.432301524201713</v>
      </c>
      <c r="J18356">
        <f t="shared" si="573"/>
        <v>180.92081355748169</v>
      </c>
    </row>
    <row r="18357" spans="1:10" x14ac:dyDescent="0.25">
      <c r="A18357">
        <v>203264.56779999999</v>
      </c>
      <c r="B18357">
        <v>2555056.0373</v>
      </c>
      <c r="C18357">
        <v>192.75739999999999</v>
      </c>
      <c r="I18357">
        <f t="shared" si="572"/>
        <v>5.419674301106264</v>
      </c>
      <c r="J18357">
        <f t="shared" si="573"/>
        <v>180.75802105784348</v>
      </c>
    </row>
    <row r="18358" spans="1:10" x14ac:dyDescent="0.25">
      <c r="A18358">
        <v>203264.56299999999</v>
      </c>
      <c r="B18358">
        <v>2555056.0586999999</v>
      </c>
      <c r="C18358">
        <v>192.76300000000001</v>
      </c>
      <c r="I18358">
        <f t="shared" si="572"/>
        <v>5.4242332259973471</v>
      </c>
      <c r="J18358">
        <f t="shared" si="573"/>
        <v>180.53132284493287</v>
      </c>
    </row>
    <row r="18359" spans="1:10" x14ac:dyDescent="0.25">
      <c r="A18359">
        <v>203264.5673</v>
      </c>
      <c r="B18359">
        <v>2555056.077</v>
      </c>
      <c r="C18359">
        <v>192.76410000000001</v>
      </c>
      <c r="I18359">
        <f t="shared" si="572"/>
        <v>5.419794469349573</v>
      </c>
      <c r="J18359">
        <f t="shared" si="573"/>
        <v>180.33829246009233</v>
      </c>
    </row>
    <row r="18360" spans="1:10" x14ac:dyDescent="0.25">
      <c r="A18360">
        <v>203264.5692</v>
      </c>
      <c r="B18360">
        <v>2555056.0962</v>
      </c>
      <c r="C18360">
        <v>192.7654</v>
      </c>
      <c r="I18360">
        <f t="shared" si="572"/>
        <v>5.4178151205034872</v>
      </c>
      <c r="J18360">
        <f t="shared" si="573"/>
        <v>180.13536576126637</v>
      </c>
    </row>
    <row r="18361" spans="1:10" x14ac:dyDescent="0.25">
      <c r="A18361">
        <v>203264.55799999999</v>
      </c>
      <c r="B18361">
        <v>2555056.0090000001</v>
      </c>
      <c r="C18361">
        <v>192.75319999999999</v>
      </c>
      <c r="I18361">
        <f t="shared" si="572"/>
        <v>5.42992090182344</v>
      </c>
      <c r="J18361">
        <f t="shared" si="573"/>
        <v>181.05524592160191</v>
      </c>
    </row>
    <row r="18362" spans="1:10" x14ac:dyDescent="0.25">
      <c r="A18362">
        <v>203264.56280000001</v>
      </c>
      <c r="B18362">
        <v>2555056.0271000001</v>
      </c>
      <c r="C18362">
        <v>192.75470000000001</v>
      </c>
      <c r="I18362">
        <f t="shared" si="572"/>
        <v>5.4248182688265851</v>
      </c>
      <c r="J18362">
        <f t="shared" si="573"/>
        <v>180.86504328688491</v>
      </c>
    </row>
    <row r="18363" spans="1:10" x14ac:dyDescent="0.25">
      <c r="A18363">
        <v>203264.5662</v>
      </c>
      <c r="B18363">
        <v>2555056.0457000001</v>
      </c>
      <c r="C18363">
        <v>192.7559</v>
      </c>
      <c r="I18363">
        <f t="shared" si="572"/>
        <v>5.4211695721425777</v>
      </c>
      <c r="J18363">
        <f t="shared" si="573"/>
        <v>180.66902634483193</v>
      </c>
    </row>
    <row r="18364" spans="1:10" x14ac:dyDescent="0.25">
      <c r="A18364">
        <v>203264.56830000001</v>
      </c>
      <c r="B18364">
        <v>2555056.0647999998</v>
      </c>
      <c r="C18364">
        <v>192.75649999999999</v>
      </c>
      <c r="I18364">
        <f t="shared" si="572"/>
        <v>5.4188802653146189</v>
      </c>
      <c r="J18364">
        <f t="shared" si="573"/>
        <v>180.46734776060384</v>
      </c>
    </row>
    <row r="18365" spans="1:10" x14ac:dyDescent="0.25">
      <c r="A18365">
        <v>203264.56770000001</v>
      </c>
      <c r="B18365">
        <v>2555056.0847999998</v>
      </c>
      <c r="C18365">
        <v>192.7587</v>
      </c>
      <c r="I18365">
        <f t="shared" si="572"/>
        <v>5.4193540325203537</v>
      </c>
      <c r="J18365">
        <f t="shared" si="573"/>
        <v>180.25585383114125</v>
      </c>
    </row>
    <row r="18366" spans="1:10" x14ac:dyDescent="0.25">
      <c r="A18366">
        <v>203264.56719999999</v>
      </c>
      <c r="B18366">
        <v>2555056.1047999999</v>
      </c>
      <c r="C18366">
        <v>192.76439999999999</v>
      </c>
      <c r="I18366">
        <f t="shared" si="572"/>
        <v>5.4198016273696306</v>
      </c>
      <c r="J18366">
        <f t="shared" si="573"/>
        <v>180.04440057638365</v>
      </c>
    </row>
    <row r="18367" spans="1:10" x14ac:dyDescent="0.25">
      <c r="A18367">
        <v>203264.56109999999</v>
      </c>
      <c r="B18367">
        <v>2555056.0277</v>
      </c>
      <c r="C18367">
        <v>192.75110000000001</v>
      </c>
      <c r="I18367">
        <f t="shared" si="572"/>
        <v>5.4265090527938264</v>
      </c>
      <c r="J18367">
        <f t="shared" si="573"/>
        <v>180.85843792381877</v>
      </c>
    </row>
    <row r="18368" spans="1:10" x14ac:dyDescent="0.25">
      <c r="A18368">
        <v>203264.56700000001</v>
      </c>
      <c r="B18368">
        <v>2555056.0454000002</v>
      </c>
      <c r="C18368">
        <v>192.75129999999999</v>
      </c>
      <c r="I18368">
        <f t="shared" si="572"/>
        <v>5.420373138430838</v>
      </c>
      <c r="J18368">
        <f t="shared" si="573"/>
        <v>180.67229600321539</v>
      </c>
    </row>
    <row r="18369" spans="1:10" x14ac:dyDescent="0.25">
      <c r="A18369">
        <v>203264.56649999999</v>
      </c>
      <c r="B18369">
        <v>2555056.0654000002</v>
      </c>
      <c r="C18369">
        <v>192.75290000000001</v>
      </c>
      <c r="I18369">
        <f t="shared" si="572"/>
        <v>5.4206753463086708</v>
      </c>
      <c r="J18369">
        <f t="shared" si="573"/>
        <v>180.46085086488085</v>
      </c>
    </row>
    <row r="18370" spans="1:10" x14ac:dyDescent="0.25">
      <c r="A18370">
        <v>203264.56649999999</v>
      </c>
      <c r="B18370">
        <v>2555056.0852000001</v>
      </c>
      <c r="C18370">
        <v>192.75489999999999</v>
      </c>
      <c r="I18370">
        <f t="shared" si="572"/>
        <v>5.4205522495484448</v>
      </c>
      <c r="J18370">
        <f t="shared" si="573"/>
        <v>180.25156918997035</v>
      </c>
    </row>
    <row r="18371" spans="1:10" x14ac:dyDescent="0.25">
      <c r="A18371">
        <v>203264.56450000001</v>
      </c>
      <c r="B18371">
        <v>2555056.1057000002</v>
      </c>
      <c r="C18371">
        <v>192.7612</v>
      </c>
      <c r="I18371">
        <f t="shared" ref="I18371:I18434" si="574">((A18371-$E$2)^2+(B18371-$F$2)^2)^(1/2)</f>
        <v>5.4225010041353041</v>
      </c>
      <c r="J18371">
        <f t="shared" ref="J18371:J18434" si="575">180+(DEGREES(ATAN((B18371-$F$2)/(A18371-$E$2))))</f>
        <v>180.0348687963166</v>
      </c>
    </row>
    <row r="18372" spans="1:10" x14ac:dyDescent="0.25">
      <c r="A18372">
        <v>203264.56450000001</v>
      </c>
      <c r="B18372">
        <v>2555056.0819000001</v>
      </c>
      <c r="C18372">
        <v>192.75290000000001</v>
      </c>
      <c r="I18372">
        <f t="shared" si="574"/>
        <v>5.4225677183279153</v>
      </c>
      <c r="J18372">
        <f t="shared" si="575"/>
        <v>180.28634443547213</v>
      </c>
    </row>
    <row r="18373" spans="1:10" x14ac:dyDescent="0.25">
      <c r="A18373">
        <v>203264.5638</v>
      </c>
      <c r="B18373">
        <v>2555056.102</v>
      </c>
      <c r="C18373">
        <v>192.75620000000001</v>
      </c>
      <c r="I18373">
        <f t="shared" si="574"/>
        <v>5.4232045176165409</v>
      </c>
      <c r="J18373">
        <f t="shared" si="575"/>
        <v>180.07395453721776</v>
      </c>
    </row>
    <row r="18374" spans="1:10" x14ac:dyDescent="0.25">
      <c r="A18374">
        <v>203264.56779999999</v>
      </c>
      <c r="B18374">
        <v>2555056.1046000002</v>
      </c>
      <c r="C18374">
        <v>192.75120000000001</v>
      </c>
      <c r="I18374">
        <f t="shared" si="574"/>
        <v>5.4192017862451092</v>
      </c>
      <c r="J18374">
        <f t="shared" si="575"/>
        <v>180.04652003489335</v>
      </c>
    </row>
    <row r="18375" spans="1:10" x14ac:dyDescent="0.25">
      <c r="A18375">
        <v>203264.57279999999</v>
      </c>
      <c r="B18375">
        <v>2555056.1079000002</v>
      </c>
      <c r="C18375">
        <v>192.84209999999999</v>
      </c>
      <c r="I18375">
        <f t="shared" si="574"/>
        <v>5.4142001117424465</v>
      </c>
      <c r="J18375">
        <f t="shared" si="575"/>
        <v>180.01164075140477</v>
      </c>
    </row>
    <row r="18376" spans="1:10" x14ac:dyDescent="0.25">
      <c r="A18376">
        <v>203264.56539999999</v>
      </c>
      <c r="B18376">
        <v>2555056.1083</v>
      </c>
      <c r="C18376">
        <v>192.83940000000001</v>
      </c>
      <c r="I18376">
        <f t="shared" si="574"/>
        <v>5.4216000451911288</v>
      </c>
      <c r="J18376">
        <f t="shared" si="575"/>
        <v>180.00739764227285</v>
      </c>
    </row>
    <row r="18377" spans="1:10" x14ac:dyDescent="0.25">
      <c r="A18377">
        <v>203264.5583</v>
      </c>
      <c r="B18377">
        <v>2555056.0857000002</v>
      </c>
      <c r="C18377">
        <v>192.84299999999999</v>
      </c>
      <c r="I18377">
        <f t="shared" si="574"/>
        <v>5.4287500016012684</v>
      </c>
      <c r="J18377">
        <f t="shared" si="575"/>
        <v>180.24591218254199</v>
      </c>
    </row>
    <row r="18378" spans="1:10" x14ac:dyDescent="0.25">
      <c r="A18378">
        <v>203264.56039999999</v>
      </c>
      <c r="B18378">
        <v>2555056.0682999999</v>
      </c>
      <c r="C18378">
        <v>192.8484</v>
      </c>
      <c r="I18378">
        <f t="shared" si="574"/>
        <v>5.4267526247367002</v>
      </c>
      <c r="J18378">
        <f t="shared" si="575"/>
        <v>180.42971557085158</v>
      </c>
    </row>
    <row r="18379" spans="1:10" x14ac:dyDescent="0.25">
      <c r="A18379">
        <v>203264.5563</v>
      </c>
      <c r="B18379">
        <v>2555056.0797000001</v>
      </c>
      <c r="C18379">
        <v>192.8449</v>
      </c>
      <c r="I18379">
        <f t="shared" si="574"/>
        <v>5.4307790398774509</v>
      </c>
      <c r="J18379">
        <f t="shared" si="575"/>
        <v>180.30912222257118</v>
      </c>
    </row>
    <row r="18380" spans="1:10" x14ac:dyDescent="0.25">
      <c r="A18380">
        <v>203264.56109999999</v>
      </c>
      <c r="B18380">
        <v>2555056.0693999999</v>
      </c>
      <c r="C18380">
        <v>192.8443</v>
      </c>
      <c r="I18380">
        <f t="shared" si="574"/>
        <v>5.4260445049816548</v>
      </c>
      <c r="J18380">
        <f t="shared" si="575"/>
        <v>180.41815599244185</v>
      </c>
    </row>
    <row r="18381" spans="1:10" x14ac:dyDescent="0.25">
      <c r="A18381">
        <v>203264.5576</v>
      </c>
      <c r="B18381">
        <v>2555056.0814</v>
      </c>
      <c r="C18381">
        <v>192.84020000000001</v>
      </c>
      <c r="I18381">
        <f t="shared" si="574"/>
        <v>5.4294701509391166</v>
      </c>
      <c r="J18381">
        <f t="shared" si="575"/>
        <v>180.29125684268669</v>
      </c>
    </row>
    <row r="18382" spans="1:10" x14ac:dyDescent="0.25">
      <c r="A18382">
        <v>203264.56580000001</v>
      </c>
      <c r="B18382">
        <v>2555056.1087000002</v>
      </c>
      <c r="C18382">
        <v>192.8201</v>
      </c>
      <c r="I18382">
        <f t="shared" si="574"/>
        <v>5.4212000082832335</v>
      </c>
      <c r="J18382">
        <f t="shared" si="575"/>
        <v>180.00317065065258</v>
      </c>
    </row>
    <row r="18383" spans="1:10" x14ac:dyDescent="0.25">
      <c r="A18383">
        <v>203264.56340000001</v>
      </c>
      <c r="B18383">
        <v>2555056.0655999999</v>
      </c>
      <c r="C18383">
        <v>192.84360000000001</v>
      </c>
      <c r="I18383">
        <f t="shared" si="574"/>
        <v>5.4237736420144937</v>
      </c>
      <c r="J18383">
        <f t="shared" si="575"/>
        <v>180.45847477235219</v>
      </c>
    </row>
    <row r="18384" spans="1:10" x14ac:dyDescent="0.25">
      <c r="A18384">
        <v>203264.55790000001</v>
      </c>
      <c r="B18384">
        <v>2555056.0751</v>
      </c>
      <c r="C18384">
        <v>192.84110000000001</v>
      </c>
      <c r="I18384">
        <f t="shared" si="574"/>
        <v>5.4292058369329226</v>
      </c>
      <c r="J18384">
        <f t="shared" si="575"/>
        <v>180.35775758261002</v>
      </c>
    </row>
    <row r="18385" spans="1:10" x14ac:dyDescent="0.25">
      <c r="A18385">
        <v>203264.56479999999</v>
      </c>
      <c r="B18385">
        <v>2555056.1009</v>
      </c>
      <c r="C18385">
        <v>192.8211</v>
      </c>
      <c r="I18385">
        <f t="shared" si="574"/>
        <v>5.4222060501250784</v>
      </c>
      <c r="J18385">
        <f t="shared" si="575"/>
        <v>180.08559173045387</v>
      </c>
    </row>
    <row r="18386" spans="1:10" x14ac:dyDescent="0.25">
      <c r="A18386">
        <v>203264.56150000001</v>
      </c>
      <c r="B18386">
        <v>2555056.0496</v>
      </c>
      <c r="C18386">
        <v>192.8493</v>
      </c>
      <c r="I18386">
        <f t="shared" si="574"/>
        <v>5.4258251547421477</v>
      </c>
      <c r="J18386">
        <f t="shared" si="575"/>
        <v>180.62726630525887</v>
      </c>
    </row>
    <row r="18387" spans="1:10" x14ac:dyDescent="0.25">
      <c r="A18387">
        <v>203264.56419999999</v>
      </c>
      <c r="B18387">
        <v>2555056.0699999998</v>
      </c>
      <c r="C18387">
        <v>192.8381</v>
      </c>
      <c r="I18387">
        <f t="shared" si="574"/>
        <v>5.4229402393931538</v>
      </c>
      <c r="J18387">
        <f t="shared" si="575"/>
        <v>180.41205592980583</v>
      </c>
    </row>
    <row r="18388" spans="1:10" x14ac:dyDescent="0.25">
      <c r="A18388">
        <v>203264.5583</v>
      </c>
      <c r="B18388">
        <v>2555056.0791000002</v>
      </c>
      <c r="C18388">
        <v>192.83519999999999</v>
      </c>
      <c r="I18388">
        <f t="shared" si="574"/>
        <v>5.4287823404409616</v>
      </c>
      <c r="J18388">
        <f t="shared" si="575"/>
        <v>180.31556845704264</v>
      </c>
    </row>
    <row r="18389" spans="1:10" x14ac:dyDescent="0.25">
      <c r="A18389">
        <v>203264.5631</v>
      </c>
      <c r="B18389">
        <v>2555056.1019000001</v>
      </c>
      <c r="C18389">
        <v>192.81829999999999</v>
      </c>
      <c r="I18389">
        <f t="shared" si="574"/>
        <v>5.4239046470175918</v>
      </c>
      <c r="J18389">
        <f t="shared" si="575"/>
        <v>180.07500134678639</v>
      </c>
    </row>
    <row r="18390" spans="1:10" x14ac:dyDescent="0.25">
      <c r="A18390">
        <v>203264.5656</v>
      </c>
      <c r="B18390">
        <v>2555056.0482000001</v>
      </c>
      <c r="C18390">
        <v>192.8476</v>
      </c>
      <c r="I18390">
        <f t="shared" si="574"/>
        <v>5.4217409196608219</v>
      </c>
      <c r="J18390">
        <f t="shared" si="575"/>
        <v>180.64253465247933</v>
      </c>
    </row>
    <row r="18391" spans="1:10" x14ac:dyDescent="0.25">
      <c r="A18391">
        <v>203264.5625</v>
      </c>
      <c r="B18391">
        <v>2555056.0610000002</v>
      </c>
      <c r="C18391">
        <v>192.84020000000001</v>
      </c>
      <c r="I18391">
        <f t="shared" si="574"/>
        <v>5.4247123656399658</v>
      </c>
      <c r="J18391">
        <f t="shared" si="575"/>
        <v>180.50698232774701</v>
      </c>
    </row>
    <row r="18392" spans="1:10" x14ac:dyDescent="0.25">
      <c r="A18392">
        <v>203264.5607</v>
      </c>
      <c r="B18392">
        <v>2555056.0756000001</v>
      </c>
      <c r="C18392">
        <v>192.83240000000001</v>
      </c>
      <c r="I18392">
        <f t="shared" si="574"/>
        <v>5.4264027909764447</v>
      </c>
      <c r="J18392">
        <f t="shared" si="575"/>
        <v>180.35266293291781</v>
      </c>
    </row>
    <row r="18393" spans="1:10" x14ac:dyDescent="0.25">
      <c r="A18393">
        <v>203264.56409999999</v>
      </c>
      <c r="B18393">
        <v>2555056.0965999998</v>
      </c>
      <c r="C18393">
        <v>192.81809999999999</v>
      </c>
      <c r="I18393">
        <f t="shared" si="574"/>
        <v>5.4229141769037223</v>
      </c>
      <c r="J18393">
        <f t="shared" si="575"/>
        <v>180.13101227168767</v>
      </c>
    </row>
    <row r="18394" spans="1:10" x14ac:dyDescent="0.25">
      <c r="A18394">
        <v>203264.56280000001</v>
      </c>
      <c r="B18394">
        <v>2555056.0479000001</v>
      </c>
      <c r="C18394">
        <v>192.84379999999999</v>
      </c>
      <c r="I18394">
        <f t="shared" si="574"/>
        <v>5.4245441144655944</v>
      </c>
      <c r="J18394">
        <f t="shared" si="575"/>
        <v>180.64537149754463</v>
      </c>
    </row>
    <row r="18395" spans="1:10" x14ac:dyDescent="0.25">
      <c r="A18395">
        <v>203264.5625</v>
      </c>
      <c r="B18395">
        <v>2555056.0644</v>
      </c>
      <c r="C18395">
        <v>192.83539999999999</v>
      </c>
      <c r="I18395">
        <f t="shared" si="574"/>
        <v>5.424683346513806</v>
      </c>
      <c r="J18395">
        <f t="shared" si="575"/>
        <v>180.47107276147719</v>
      </c>
    </row>
    <row r="18396" spans="1:10" x14ac:dyDescent="0.25">
      <c r="A18396">
        <v>203264.55900000001</v>
      </c>
      <c r="B18396">
        <v>2555056.0765999998</v>
      </c>
      <c r="C18396">
        <v>192.83019999999999</v>
      </c>
      <c r="I18396">
        <f t="shared" si="574"/>
        <v>5.4280966977261054</v>
      </c>
      <c r="J18396">
        <f t="shared" si="575"/>
        <v>180.34199727907239</v>
      </c>
    </row>
    <row r="18397" spans="1:10" x14ac:dyDescent="0.25">
      <c r="A18397">
        <v>203264.5624</v>
      </c>
      <c r="B18397">
        <v>2555056.0978000001</v>
      </c>
      <c r="C18397">
        <v>192.81460000000001</v>
      </c>
      <c r="I18397">
        <f t="shared" si="574"/>
        <v>5.4246115621291091</v>
      </c>
      <c r="J18397">
        <f t="shared" si="575"/>
        <v>180.11829661588052</v>
      </c>
    </row>
    <row r="18398" spans="1:10" x14ac:dyDescent="0.25">
      <c r="A18398">
        <v>203264.56789999999</v>
      </c>
      <c r="B18398">
        <v>2555056.0307999998</v>
      </c>
      <c r="C18398">
        <v>192.8494</v>
      </c>
      <c r="I18398">
        <f t="shared" si="574"/>
        <v>5.4196642008563423</v>
      </c>
      <c r="J18398">
        <f t="shared" si="575"/>
        <v>180.82674595619176</v>
      </c>
    </row>
    <row r="18399" spans="1:10" x14ac:dyDescent="0.25">
      <c r="A18399">
        <v>203264.5638</v>
      </c>
      <c r="B18399">
        <v>2555056.0424000002</v>
      </c>
      <c r="C18399">
        <v>192.8443</v>
      </c>
      <c r="I18399">
        <f t="shared" si="574"/>
        <v>5.423608927632606</v>
      </c>
      <c r="J18399">
        <f t="shared" si="575"/>
        <v>180.70358959760338</v>
      </c>
    </row>
    <row r="18400" spans="1:10" x14ac:dyDescent="0.25">
      <c r="A18400">
        <v>203264.56289999999</v>
      </c>
      <c r="B18400">
        <v>2555056.0581999999</v>
      </c>
      <c r="C18400">
        <v>192.83500000000001</v>
      </c>
      <c r="I18400">
        <f t="shared" si="574"/>
        <v>5.4243378812601328</v>
      </c>
      <c r="J18400">
        <f t="shared" si="575"/>
        <v>180.53659418529151</v>
      </c>
    </row>
    <row r="18401" spans="1:10" x14ac:dyDescent="0.25">
      <c r="A18401">
        <v>203264.5601</v>
      </c>
      <c r="B18401">
        <v>2555056.0713999998</v>
      </c>
      <c r="C18401">
        <v>192.82910000000001</v>
      </c>
      <c r="I18401">
        <f t="shared" si="574"/>
        <v>5.4270302532724779</v>
      </c>
      <c r="J18401">
        <f t="shared" si="575"/>
        <v>180.39696453986326</v>
      </c>
    </row>
    <row r="18402" spans="1:10" x14ac:dyDescent="0.25">
      <c r="A18402">
        <v>203264.55989999999</v>
      </c>
      <c r="B18402">
        <v>2555056.0877999999</v>
      </c>
      <c r="C18402">
        <v>192.81890000000001</v>
      </c>
      <c r="I18402">
        <f t="shared" si="574"/>
        <v>5.4271414068569896</v>
      </c>
      <c r="J18402">
        <f t="shared" si="575"/>
        <v>180.22381462752577</v>
      </c>
    </row>
    <row r="18403" spans="1:10" x14ac:dyDescent="0.25">
      <c r="A18403">
        <v>203264.56510000001</v>
      </c>
      <c r="B18403">
        <v>2555056.0339000002</v>
      </c>
      <c r="C18403">
        <v>192.8451</v>
      </c>
      <c r="I18403">
        <f t="shared" si="574"/>
        <v>5.4224200888401795</v>
      </c>
      <c r="J18403">
        <f t="shared" si="575"/>
        <v>180.7935664422474</v>
      </c>
    </row>
    <row r="18404" spans="1:10" x14ac:dyDescent="0.25">
      <c r="A18404">
        <v>203264.5582</v>
      </c>
      <c r="B18404">
        <v>2555056.0416999999</v>
      </c>
      <c r="C18404">
        <v>192.84309999999999</v>
      </c>
      <c r="I18404">
        <f t="shared" si="574"/>
        <v>5.4292171378540379</v>
      </c>
      <c r="J18404">
        <f t="shared" si="575"/>
        <v>180.71025060047515</v>
      </c>
    </row>
    <row r="18405" spans="1:10" x14ac:dyDescent="0.25">
      <c r="A18405">
        <v>203264.55989999999</v>
      </c>
      <c r="B18405">
        <v>2555056.0610000002</v>
      </c>
      <c r="C18405">
        <v>192.83199999999999</v>
      </c>
      <c r="I18405">
        <f t="shared" si="574"/>
        <v>5.427312263911479</v>
      </c>
      <c r="J18405">
        <f t="shared" si="575"/>
        <v>180.50673945672895</v>
      </c>
    </row>
    <row r="18406" spans="1:10" x14ac:dyDescent="0.25">
      <c r="A18406">
        <v>203264.5564</v>
      </c>
      <c r="B18406">
        <v>2555056.0731000002</v>
      </c>
      <c r="C18406">
        <v>192.8271</v>
      </c>
      <c r="I18406">
        <f t="shared" si="574"/>
        <v>5.4307186605382896</v>
      </c>
      <c r="J18406">
        <f t="shared" si="575"/>
        <v>180.37875898114902</v>
      </c>
    </row>
    <row r="18407" spans="1:10" x14ac:dyDescent="0.25">
      <c r="A18407">
        <v>203264.56039999999</v>
      </c>
      <c r="B18407">
        <v>2555056.0951</v>
      </c>
      <c r="C18407">
        <v>192.8107</v>
      </c>
      <c r="I18407">
        <f t="shared" si="574"/>
        <v>5.4266178021001723</v>
      </c>
      <c r="J18407">
        <f t="shared" si="575"/>
        <v>180.14676032898728</v>
      </c>
    </row>
    <row r="18408" spans="1:10" x14ac:dyDescent="0.25">
      <c r="A18408">
        <v>203264.56520000001</v>
      </c>
      <c r="B18408">
        <v>2555056.0306000002</v>
      </c>
      <c r="C18408">
        <v>192.8443</v>
      </c>
      <c r="I18408">
        <f t="shared" si="574"/>
        <v>5.4223668079357505</v>
      </c>
      <c r="J18408">
        <f t="shared" si="575"/>
        <v>180.82844739160404</v>
      </c>
    </row>
    <row r="18409" spans="1:10" x14ac:dyDescent="0.25">
      <c r="A18409">
        <v>203264.5582</v>
      </c>
      <c r="B18409">
        <v>2555056.0384</v>
      </c>
      <c r="C18409">
        <v>192.84399999999999</v>
      </c>
      <c r="I18409">
        <f t="shared" si="574"/>
        <v>5.429259047049328</v>
      </c>
      <c r="J18409">
        <f t="shared" si="575"/>
        <v>180.74507331832086</v>
      </c>
    </row>
    <row r="18410" spans="1:10" x14ac:dyDescent="0.25">
      <c r="A18410">
        <v>203264.55989999999</v>
      </c>
      <c r="B18410">
        <v>2555056.0575999999</v>
      </c>
      <c r="C18410">
        <v>192.83090000000001</v>
      </c>
      <c r="I18410">
        <f t="shared" si="574"/>
        <v>5.4273433989413444</v>
      </c>
      <c r="J18410">
        <f t="shared" si="575"/>
        <v>180.54263142924245</v>
      </c>
    </row>
    <row r="18411" spans="1:10" x14ac:dyDescent="0.25">
      <c r="A18411">
        <v>203264.5545</v>
      </c>
      <c r="B18411">
        <v>2555056.0674000001</v>
      </c>
      <c r="C18411">
        <v>192.82740000000001</v>
      </c>
      <c r="I18411">
        <f t="shared" si="574"/>
        <v>5.4326592760782288</v>
      </c>
      <c r="J18411">
        <f t="shared" si="575"/>
        <v>180.4387405148704</v>
      </c>
    </row>
    <row r="18412" spans="1:10" x14ac:dyDescent="0.25">
      <c r="A18412">
        <v>203264.56039999999</v>
      </c>
      <c r="B18412">
        <v>2555056.0918000001</v>
      </c>
      <c r="C18412">
        <v>192.81010000000001</v>
      </c>
      <c r="I18412">
        <f t="shared" si="574"/>
        <v>5.4266272582581889</v>
      </c>
      <c r="J18412">
        <f t="shared" si="575"/>
        <v>180.18160249775198</v>
      </c>
    </row>
    <row r="18413" spans="1:10" x14ac:dyDescent="0.25">
      <c r="A18413">
        <v>203264.56229999999</v>
      </c>
      <c r="B18413">
        <v>2555056.0301000001</v>
      </c>
      <c r="C18413">
        <v>192.84229999999999</v>
      </c>
      <c r="I18413">
        <f t="shared" si="574"/>
        <v>5.4252737534660458</v>
      </c>
      <c r="J18413">
        <f t="shared" si="575"/>
        <v>180.83328447215132</v>
      </c>
    </row>
    <row r="18414" spans="1:10" x14ac:dyDescent="0.25">
      <c r="A18414">
        <v>203264.55739999999</v>
      </c>
      <c r="B18414">
        <v>2555056.0405999999</v>
      </c>
      <c r="C18414">
        <v>192.83779999999999</v>
      </c>
      <c r="I18414">
        <f t="shared" si="574"/>
        <v>5.4300308212812434</v>
      </c>
      <c r="J18414">
        <f t="shared" si="575"/>
        <v>180.72175188496064</v>
      </c>
    </row>
    <row r="18415" spans="1:10" x14ac:dyDescent="0.25">
      <c r="A18415">
        <v>203264.55609999999</v>
      </c>
      <c r="B18415">
        <v>2555056.0559999999</v>
      </c>
      <c r="C18415">
        <v>192.8304</v>
      </c>
      <c r="I18415">
        <f t="shared" si="574"/>
        <v>5.4311586066054733</v>
      </c>
      <c r="J18415">
        <f t="shared" si="575"/>
        <v>180.55913015068356</v>
      </c>
    </row>
    <row r="18416" spans="1:10" x14ac:dyDescent="0.25">
      <c r="A18416">
        <v>203264.55480000001</v>
      </c>
      <c r="B18416">
        <v>2555056.0710999998</v>
      </c>
      <c r="C18416">
        <v>192.82249999999999</v>
      </c>
      <c r="I18416">
        <f t="shared" si="574"/>
        <v>5.432332210922004</v>
      </c>
      <c r="J18416">
        <f t="shared" si="575"/>
        <v>180.39974132577879</v>
      </c>
    </row>
    <row r="18417" spans="1:10" x14ac:dyDescent="0.25">
      <c r="A18417">
        <v>203264.56080000001</v>
      </c>
      <c r="B18417">
        <v>2555056.0956999999</v>
      </c>
      <c r="C18417">
        <v>192.804</v>
      </c>
      <c r="I18417">
        <f t="shared" si="574"/>
        <v>5.4262162995835768</v>
      </c>
      <c r="J18417">
        <f t="shared" si="575"/>
        <v>180.14043572930316</v>
      </c>
    </row>
    <row r="18418" spans="1:10" x14ac:dyDescent="0.25">
      <c r="A18418">
        <v>203264.5649</v>
      </c>
      <c r="B18418">
        <v>2555056.0268000001</v>
      </c>
      <c r="C18418">
        <v>192.84059999999999</v>
      </c>
      <c r="I18418">
        <f t="shared" si="574"/>
        <v>5.4227230475074402</v>
      </c>
      <c r="J18418">
        <f t="shared" si="575"/>
        <v>180.86854766910184</v>
      </c>
    </row>
    <row r="18419" spans="1:10" x14ac:dyDescent="0.25">
      <c r="A18419">
        <v>203264.55960000001</v>
      </c>
      <c r="B18419">
        <v>2555056.0367999999</v>
      </c>
      <c r="C18419">
        <v>192.83680000000001</v>
      </c>
      <c r="I18419">
        <f t="shared" si="574"/>
        <v>5.4278802123746859</v>
      </c>
      <c r="J18419">
        <f t="shared" si="575"/>
        <v>180.76215338854107</v>
      </c>
    </row>
    <row r="18420" spans="1:10" x14ac:dyDescent="0.25">
      <c r="A18420">
        <v>203264.554</v>
      </c>
      <c r="B18420">
        <v>2555056.0463999999</v>
      </c>
      <c r="C18420">
        <v>192.83330000000001</v>
      </c>
      <c r="I18420">
        <f t="shared" si="574"/>
        <v>5.4333606322356554</v>
      </c>
      <c r="J18420">
        <f t="shared" si="575"/>
        <v>180.66014303372862</v>
      </c>
    </row>
    <row r="18421" spans="1:10" x14ac:dyDescent="0.25">
      <c r="A18421">
        <v>203264.55300000001</v>
      </c>
      <c r="B18421">
        <v>2555056.0619999999</v>
      </c>
      <c r="C18421">
        <v>192.8253</v>
      </c>
      <c r="I18421">
        <f t="shared" si="574"/>
        <v>5.4342032534492679</v>
      </c>
      <c r="J18421">
        <f t="shared" si="575"/>
        <v>180.49555290819978</v>
      </c>
    </row>
    <row r="18422" spans="1:10" x14ac:dyDescent="0.25">
      <c r="A18422">
        <v>203264.56280000001</v>
      </c>
      <c r="B18422">
        <v>2555056.0915999999</v>
      </c>
      <c r="C18422">
        <v>192.80289999999999</v>
      </c>
      <c r="I18422">
        <f t="shared" si="574"/>
        <v>5.4242279081714226</v>
      </c>
      <c r="J18422">
        <f t="shared" si="575"/>
        <v>180.18379542751654</v>
      </c>
    </row>
    <row r="18423" spans="1:10" x14ac:dyDescent="0.25">
      <c r="A18423">
        <v>203264.5595</v>
      </c>
      <c r="B18423">
        <v>2555056.1038000002</v>
      </c>
      <c r="C18423">
        <v>192.79820000000001</v>
      </c>
      <c r="I18423">
        <f t="shared" si="574"/>
        <v>5.4275024910080925</v>
      </c>
      <c r="J18423">
        <f t="shared" si="575"/>
        <v>180.05489414336586</v>
      </c>
    </row>
    <row r="18424" spans="1:10" x14ac:dyDescent="0.25">
      <c r="A18424">
        <v>203264.5638</v>
      </c>
      <c r="B18424">
        <v>2555056.0183999999</v>
      </c>
      <c r="C18424">
        <v>192.84399999999999</v>
      </c>
      <c r="I18424">
        <f t="shared" si="574"/>
        <v>5.4239567291724295</v>
      </c>
      <c r="J18424">
        <f t="shared" si="575"/>
        <v>180.9570944826601</v>
      </c>
    </row>
    <row r="18425" spans="1:10" x14ac:dyDescent="0.25">
      <c r="A18425">
        <v>203264.5631</v>
      </c>
      <c r="B18425">
        <v>2555056.0345999999</v>
      </c>
      <c r="C18425">
        <v>192.83369999999999</v>
      </c>
      <c r="I18425">
        <f t="shared" si="574"/>
        <v>5.4244102508917198</v>
      </c>
      <c r="J18425">
        <f t="shared" si="575"/>
        <v>180.78588076502425</v>
      </c>
    </row>
    <row r="18426" spans="1:10" x14ac:dyDescent="0.25">
      <c r="A18426">
        <v>203264.55590000001</v>
      </c>
      <c r="B18426">
        <v>2555056.0422</v>
      </c>
      <c r="C18426">
        <v>192.83099999999999</v>
      </c>
      <c r="I18426">
        <f t="shared" si="574"/>
        <v>5.4315107888946423</v>
      </c>
      <c r="J18426">
        <f t="shared" si="575"/>
        <v>180.70467586645742</v>
      </c>
    </row>
    <row r="18427" spans="1:10" x14ac:dyDescent="0.25">
      <c r="A18427">
        <v>203264.5515</v>
      </c>
      <c r="B18427">
        <v>2555056.0532999998</v>
      </c>
      <c r="C18427">
        <v>192.82830000000001</v>
      </c>
      <c r="I18427">
        <f t="shared" si="574"/>
        <v>5.4357853839126413</v>
      </c>
      <c r="J18427">
        <f t="shared" si="575"/>
        <v>180.5871149367097</v>
      </c>
    </row>
    <row r="18428" spans="1:10" x14ac:dyDescent="0.25">
      <c r="A18428">
        <v>203264.56229999999</v>
      </c>
      <c r="B18428">
        <v>2555056.0841999999</v>
      </c>
      <c r="C18428">
        <v>192.80539999999999</v>
      </c>
      <c r="I18428">
        <f t="shared" si="574"/>
        <v>5.4247566885572933</v>
      </c>
      <c r="J18428">
        <f t="shared" si="575"/>
        <v>180.26193622631047</v>
      </c>
    </row>
    <row r="18429" spans="1:10" x14ac:dyDescent="0.25">
      <c r="A18429">
        <v>203264.56099999999</v>
      </c>
      <c r="B18429">
        <v>2555056.0992000001</v>
      </c>
      <c r="C18429">
        <v>192.79589999999999</v>
      </c>
      <c r="I18429">
        <f t="shared" si="574"/>
        <v>5.4260088499813151</v>
      </c>
      <c r="J18429">
        <f t="shared" si="575"/>
        <v>180.10348286681531</v>
      </c>
    </row>
    <row r="18430" spans="1:10" x14ac:dyDescent="0.25">
      <c r="A18430">
        <v>203264.5613</v>
      </c>
      <c r="B18430">
        <v>2555056.0046999999</v>
      </c>
      <c r="C18430">
        <v>192.84690000000001</v>
      </c>
      <c r="I18430">
        <f t="shared" si="574"/>
        <v>5.4267024038515821</v>
      </c>
      <c r="J18430">
        <f t="shared" si="575"/>
        <v>181.10127981090659</v>
      </c>
    </row>
    <row r="18431" spans="1:10" x14ac:dyDescent="0.25">
      <c r="A18431">
        <v>203264.56580000001</v>
      </c>
      <c r="B18431">
        <v>2555056.0279999999</v>
      </c>
      <c r="C18431">
        <v>192.8329</v>
      </c>
      <c r="I18431">
        <f t="shared" si="574"/>
        <v>5.4218050905439954</v>
      </c>
      <c r="J18431">
        <f t="shared" si="575"/>
        <v>180.85601210905725</v>
      </c>
    </row>
    <row r="18432" spans="1:10" x14ac:dyDescent="0.25">
      <c r="A18432">
        <v>203264.5612</v>
      </c>
      <c r="B18432">
        <v>2555056.0389999999</v>
      </c>
      <c r="C18432">
        <v>192.82849999999999</v>
      </c>
      <c r="I18432">
        <f t="shared" si="574"/>
        <v>5.4262515275291019</v>
      </c>
      <c r="J18432">
        <f t="shared" si="575"/>
        <v>180.73915037151789</v>
      </c>
    </row>
    <row r="18433" spans="1:10" x14ac:dyDescent="0.25">
      <c r="A18433">
        <v>203264.55420000001</v>
      </c>
      <c r="B18433">
        <v>2555056.0466999998</v>
      </c>
      <c r="C18433">
        <v>192.82679999999999</v>
      </c>
      <c r="I18433">
        <f t="shared" si="574"/>
        <v>5.4331571972316732</v>
      </c>
      <c r="J18433">
        <f t="shared" si="575"/>
        <v>180.65700387096322</v>
      </c>
    </row>
    <row r="18434" spans="1:10" x14ac:dyDescent="0.25">
      <c r="A18434">
        <v>203264.5577</v>
      </c>
      <c r="B18434">
        <v>2555056.0682999999</v>
      </c>
      <c r="C18434">
        <v>192.81319999999999</v>
      </c>
      <c r="I18434">
        <f t="shared" si="574"/>
        <v>5.4294525488210228</v>
      </c>
      <c r="J18434">
        <f t="shared" si="575"/>
        <v>180.42950188058606</v>
      </c>
    </row>
    <row r="18435" spans="1:10" x14ac:dyDescent="0.25">
      <c r="A18435">
        <v>203264.56340000001</v>
      </c>
      <c r="B18435">
        <v>2555056.0924</v>
      </c>
      <c r="C18435">
        <v>192.79589999999999</v>
      </c>
      <c r="I18435">
        <f t="shared" ref="I18435:I18498" si="576">((A18435-$E$2)^2+(B18435-$F$2)^2)^(1/2)</f>
        <v>5.4236254037120473</v>
      </c>
      <c r="J18435">
        <f t="shared" ref="J18435:J18498" si="577">180+(DEGREES(ATAN((B18435-$F$2)/(A18435-$E$2))))</f>
        <v>180.17536451467731</v>
      </c>
    </row>
    <row r="18436" spans="1:10" x14ac:dyDescent="0.25">
      <c r="A18436">
        <v>203264.56039999999</v>
      </c>
      <c r="B18436">
        <v>2555056.1050999998</v>
      </c>
      <c r="C18436">
        <v>192.79069999999999</v>
      </c>
      <c r="I18436">
        <f t="shared" si="576"/>
        <v>5.4266014014362174</v>
      </c>
      <c r="J18436">
        <f t="shared" si="577"/>
        <v>180.04117744485458</v>
      </c>
    </row>
    <row r="18437" spans="1:10" x14ac:dyDescent="0.25">
      <c r="A18437">
        <v>203264.56469999999</v>
      </c>
      <c r="B18437">
        <v>2555056.0128000001</v>
      </c>
      <c r="C18437">
        <v>192.83840000000001</v>
      </c>
      <c r="I18437">
        <f t="shared" si="576"/>
        <v>5.4231533013613671</v>
      </c>
      <c r="J18437">
        <f t="shared" si="577"/>
        <v>181.01640923438367</v>
      </c>
    </row>
    <row r="18438" spans="1:10" x14ac:dyDescent="0.25">
      <c r="A18438">
        <v>203264.56510000001</v>
      </c>
      <c r="B18438">
        <v>2555056.0304</v>
      </c>
      <c r="C18438">
        <v>192.82849999999999</v>
      </c>
      <c r="I18438">
        <f t="shared" si="576"/>
        <v>5.4224696928498028</v>
      </c>
      <c r="J18438">
        <f t="shared" si="577"/>
        <v>180.83054516698397</v>
      </c>
    </row>
    <row r="18439" spans="1:10" x14ac:dyDescent="0.25">
      <c r="A18439">
        <v>203264.55989999999</v>
      </c>
      <c r="B18439">
        <v>2555056.0405999999</v>
      </c>
      <c r="C18439">
        <v>192.8261</v>
      </c>
      <c r="I18439">
        <f t="shared" si="576"/>
        <v>5.4275310197214868</v>
      </c>
      <c r="J18439">
        <f t="shared" si="577"/>
        <v>180.72208432562053</v>
      </c>
    </row>
    <row r="18440" spans="1:10" x14ac:dyDescent="0.25">
      <c r="A18440">
        <v>203264.5526</v>
      </c>
      <c r="B18440">
        <v>2555056.0479000001</v>
      </c>
      <c r="C18440">
        <v>192.82409999999999</v>
      </c>
      <c r="I18440">
        <f t="shared" si="576"/>
        <v>5.4347434686457259</v>
      </c>
      <c r="J18440">
        <f t="shared" si="577"/>
        <v>180.6441602812051</v>
      </c>
    </row>
    <row r="18441" spans="1:10" x14ac:dyDescent="0.25">
      <c r="A18441">
        <v>203264.56450000001</v>
      </c>
      <c r="B18441">
        <v>2555056.0805000002</v>
      </c>
      <c r="C18441">
        <v>192.79949999999999</v>
      </c>
      <c r="I18441">
        <f t="shared" si="576"/>
        <v>5.4225748957344377</v>
      </c>
      <c r="J18441">
        <f t="shared" si="577"/>
        <v>180.30113687064519</v>
      </c>
    </row>
    <row r="18442" spans="1:10" x14ac:dyDescent="0.25">
      <c r="A18442">
        <v>203264.56409999999</v>
      </c>
      <c r="B18442">
        <v>2555056.0965999998</v>
      </c>
      <c r="C18442">
        <v>192.79</v>
      </c>
      <c r="I18442">
        <f t="shared" si="576"/>
        <v>5.4229141769037223</v>
      </c>
      <c r="J18442">
        <f t="shared" si="577"/>
        <v>180.13101227168767</v>
      </c>
    </row>
    <row r="18443" spans="1:10" x14ac:dyDescent="0.25">
      <c r="A18443">
        <v>203264.5662</v>
      </c>
      <c r="B18443">
        <v>2555055.9904</v>
      </c>
      <c r="C18443">
        <v>192.84829999999999</v>
      </c>
      <c r="I18443">
        <f t="shared" si="576"/>
        <v>5.4220972510605225</v>
      </c>
      <c r="J18443">
        <f t="shared" si="577"/>
        <v>181.25335661206839</v>
      </c>
    </row>
    <row r="18444" spans="1:10" x14ac:dyDescent="0.25">
      <c r="A18444">
        <v>203264.56539999999</v>
      </c>
      <c r="B18444">
        <v>2555056.0068000001</v>
      </c>
      <c r="C18444">
        <v>192.83930000000001</v>
      </c>
      <c r="I18444">
        <f t="shared" si="576"/>
        <v>5.422563176214064</v>
      </c>
      <c r="J18444">
        <f t="shared" si="577"/>
        <v>181.07992755545212</v>
      </c>
    </row>
    <row r="18445" spans="1:10" x14ac:dyDescent="0.25">
      <c r="A18445">
        <v>203264.5668</v>
      </c>
      <c r="B18445">
        <v>2555056.0258999998</v>
      </c>
      <c r="C18445">
        <v>192.8278</v>
      </c>
      <c r="I18445">
        <f t="shared" si="576"/>
        <v>5.4208369879560276</v>
      </c>
      <c r="J18445">
        <f t="shared" si="577"/>
        <v>180.87836358382125</v>
      </c>
    </row>
    <row r="18446" spans="1:10" x14ac:dyDescent="0.25">
      <c r="A18446">
        <v>203264.5618</v>
      </c>
      <c r="B18446">
        <v>2555056.0362999998</v>
      </c>
      <c r="C18446">
        <v>192.82380000000001</v>
      </c>
      <c r="I18446">
        <f t="shared" si="576"/>
        <v>5.4256870836816855</v>
      </c>
      <c r="J18446">
        <f t="shared" si="577"/>
        <v>180.76774199833551</v>
      </c>
    </row>
    <row r="18447" spans="1:10" x14ac:dyDescent="0.25">
      <c r="A18447">
        <v>203264.554</v>
      </c>
      <c r="B18447">
        <v>2555056.0430999999</v>
      </c>
      <c r="C18447">
        <v>192.8219</v>
      </c>
      <c r="I18447">
        <f t="shared" si="576"/>
        <v>5.4333996549055588</v>
      </c>
      <c r="J18447">
        <f t="shared" si="577"/>
        <v>180.69493957830855</v>
      </c>
    </row>
    <row r="18448" spans="1:10" x14ac:dyDescent="0.25">
      <c r="A18448">
        <v>203264.56839999999</v>
      </c>
      <c r="B18448">
        <v>2555056.0855999999</v>
      </c>
      <c r="C18448">
        <v>192.79169999999999</v>
      </c>
      <c r="I18448">
        <f t="shared" si="576"/>
        <v>5.4186505257363509</v>
      </c>
      <c r="J18448">
        <f t="shared" si="577"/>
        <v>180.24742791925587</v>
      </c>
    </row>
    <row r="18449" spans="1:10" x14ac:dyDescent="0.25">
      <c r="A18449">
        <v>203264.56400000001</v>
      </c>
      <c r="B18449">
        <v>2555056.0965</v>
      </c>
      <c r="C18449">
        <v>192.78700000000001</v>
      </c>
      <c r="I18449">
        <f t="shared" si="576"/>
        <v>5.4230144061946817</v>
      </c>
      <c r="J18449">
        <f t="shared" si="577"/>
        <v>180.13206638137635</v>
      </c>
    </row>
    <row r="18450" spans="1:10" x14ac:dyDescent="0.25">
      <c r="A18450">
        <v>203264.56630000001</v>
      </c>
      <c r="B18450">
        <v>2555055.9871</v>
      </c>
      <c r="C18450">
        <v>192.84649999999999</v>
      </c>
      <c r="I18450">
        <f t="shared" si="576"/>
        <v>5.4220704624620373</v>
      </c>
      <c r="J18450">
        <f t="shared" si="577"/>
        <v>181.28824294803334</v>
      </c>
    </row>
    <row r="18451" spans="1:10" x14ac:dyDescent="0.25">
      <c r="A18451">
        <v>203264.5667</v>
      </c>
      <c r="B18451">
        <v>2555056.0049999999</v>
      </c>
      <c r="C18451">
        <v>192.83699999999999</v>
      </c>
      <c r="I18451">
        <f t="shared" si="576"/>
        <v>5.4212976389455578</v>
      </c>
      <c r="J18451">
        <f t="shared" si="577"/>
        <v>181.09920668889168</v>
      </c>
    </row>
    <row r="18452" spans="1:10" x14ac:dyDescent="0.25">
      <c r="A18452">
        <v>203264.56709999999</v>
      </c>
      <c r="B18452">
        <v>2555056.0227999999</v>
      </c>
      <c r="C18452">
        <v>192.8272</v>
      </c>
      <c r="I18452">
        <f t="shared" si="576"/>
        <v>5.4205854342617705</v>
      </c>
      <c r="J18452">
        <f t="shared" si="577"/>
        <v>180.91117545397555</v>
      </c>
    </row>
    <row r="18453" spans="1:10" x14ac:dyDescent="0.25">
      <c r="A18453">
        <v>203264.5619</v>
      </c>
      <c r="B18453">
        <v>2555056.0331000001</v>
      </c>
      <c r="C18453">
        <v>192.82249999999999</v>
      </c>
      <c r="I18453">
        <f t="shared" si="576"/>
        <v>5.4256309144590249</v>
      </c>
      <c r="J18453">
        <f t="shared" si="577"/>
        <v>180.80154577198451</v>
      </c>
    </row>
    <row r="18454" spans="1:10" x14ac:dyDescent="0.25">
      <c r="A18454">
        <v>203264.55420000001</v>
      </c>
      <c r="B18454">
        <v>2555056.0397999999</v>
      </c>
      <c r="C18454">
        <v>192.82040000000001</v>
      </c>
      <c r="I18454">
        <f t="shared" si="576"/>
        <v>5.4332406977626144</v>
      </c>
      <c r="J18454">
        <f t="shared" si="577"/>
        <v>180.72976247140747</v>
      </c>
    </row>
    <row r="18455" spans="1:10" x14ac:dyDescent="0.25">
      <c r="A18455">
        <v>203264.57120000001</v>
      </c>
      <c r="B18455">
        <v>2555056.0860000001</v>
      </c>
      <c r="C18455">
        <v>192.78739999999999</v>
      </c>
      <c r="I18455">
        <f t="shared" si="576"/>
        <v>5.4158488383513275</v>
      </c>
      <c r="J18455">
        <f t="shared" si="577"/>
        <v>180.24332416429672</v>
      </c>
    </row>
    <row r="18456" spans="1:10" x14ac:dyDescent="0.25">
      <c r="A18456">
        <v>203264.56529999999</v>
      </c>
      <c r="B18456">
        <v>2555056.0948000001</v>
      </c>
      <c r="C18456">
        <v>192.7843</v>
      </c>
      <c r="I18456">
        <f t="shared" si="576"/>
        <v>5.4217185956180245</v>
      </c>
      <c r="J18456">
        <f t="shared" si="577"/>
        <v>180.15006330376681</v>
      </c>
    </row>
    <row r="18457" spans="1:10" x14ac:dyDescent="0.25">
      <c r="A18457">
        <v>203264.56570000001</v>
      </c>
      <c r="B18457">
        <v>2555055.9933000002</v>
      </c>
      <c r="C18457">
        <v>192.84059999999999</v>
      </c>
      <c r="I18457">
        <f t="shared" si="576"/>
        <v>5.4225344793605252</v>
      </c>
      <c r="J18457">
        <f t="shared" si="577"/>
        <v>181.22260629501835</v>
      </c>
    </row>
    <row r="18458" spans="1:10" x14ac:dyDescent="0.25">
      <c r="A18458">
        <v>203264.56820000001</v>
      </c>
      <c r="B18458">
        <v>2555056.014</v>
      </c>
      <c r="C18458">
        <v>192.82570000000001</v>
      </c>
      <c r="I18458">
        <f t="shared" si="576"/>
        <v>5.4196326849589553</v>
      </c>
      <c r="J18458">
        <f t="shared" si="577"/>
        <v>181.00438132296125</v>
      </c>
    </row>
    <row r="18459" spans="1:10" x14ac:dyDescent="0.25">
      <c r="A18459">
        <v>203264.5638</v>
      </c>
      <c r="B18459">
        <v>2555056.0254000002</v>
      </c>
      <c r="C18459">
        <v>192.8228</v>
      </c>
      <c r="I18459">
        <f t="shared" si="576"/>
        <v>5.4238443192901054</v>
      </c>
      <c r="J18459">
        <f t="shared" si="577"/>
        <v>180.88315898582829</v>
      </c>
    </row>
    <row r="18460" spans="1:10" x14ac:dyDescent="0.25">
      <c r="A18460">
        <v>203264.5577</v>
      </c>
      <c r="B18460">
        <v>2555056.0343999998</v>
      </c>
      <c r="C18460">
        <v>192.8201</v>
      </c>
      <c r="I18460">
        <f t="shared" si="576"/>
        <v>5.4298124875486122</v>
      </c>
      <c r="J18460">
        <f t="shared" si="577"/>
        <v>180.78720944113564</v>
      </c>
    </row>
    <row r="18461" spans="1:10" x14ac:dyDescent="0.25">
      <c r="A18461">
        <v>203264.5546</v>
      </c>
      <c r="B18461">
        <v>2555056.0471000001</v>
      </c>
      <c r="C18461">
        <v>192.81370000000001</v>
      </c>
      <c r="I18461">
        <f t="shared" si="576"/>
        <v>5.4327526512725282</v>
      </c>
      <c r="J18461">
        <f t="shared" si="577"/>
        <v>180.65283397308929</v>
      </c>
    </row>
    <row r="18462" spans="1:10" x14ac:dyDescent="0.25">
      <c r="A18462">
        <v>203264.57060000001</v>
      </c>
      <c r="B18462">
        <v>2555056.0885000001</v>
      </c>
      <c r="C18462">
        <v>192.78280000000001</v>
      </c>
      <c r="I18462">
        <f t="shared" si="576"/>
        <v>5.4164387940663481</v>
      </c>
      <c r="J18462">
        <f t="shared" si="577"/>
        <v>180.21685213008629</v>
      </c>
    </row>
    <row r="18463" spans="1:10" x14ac:dyDescent="0.25">
      <c r="A18463">
        <v>203264.56520000001</v>
      </c>
      <c r="B18463">
        <v>2555056.0981000001</v>
      </c>
      <c r="C18463">
        <v>192.77930000000001</v>
      </c>
      <c r="I18463">
        <f t="shared" si="576"/>
        <v>5.4218109566643857</v>
      </c>
      <c r="J18463">
        <f t="shared" si="577"/>
        <v>180.11518742145253</v>
      </c>
    </row>
    <row r="18464" spans="1:10" x14ac:dyDescent="0.25">
      <c r="A18464">
        <v>203264.56630000001</v>
      </c>
      <c r="B18464">
        <v>2555055.9766000002</v>
      </c>
      <c r="C18464">
        <v>192.84729999999999</v>
      </c>
      <c r="I18464">
        <f t="shared" si="576"/>
        <v>5.4223166866081174</v>
      </c>
      <c r="J18464">
        <f t="shared" si="577"/>
        <v>181.39916490770719</v>
      </c>
    </row>
    <row r="18465" spans="1:10" x14ac:dyDescent="0.25">
      <c r="A18465">
        <v>203264.56589999999</v>
      </c>
      <c r="B18465">
        <v>2555055.9934999999</v>
      </c>
      <c r="C18465">
        <v>192.83699999999999</v>
      </c>
      <c r="I18465">
        <f t="shared" si="576"/>
        <v>5.4223302610727044</v>
      </c>
      <c r="J18465">
        <f t="shared" si="577"/>
        <v>181.22053854472199</v>
      </c>
    </row>
    <row r="18466" spans="1:10" x14ac:dyDescent="0.25">
      <c r="A18466">
        <v>203264.56789999999</v>
      </c>
      <c r="B18466">
        <v>2555056.0136000002</v>
      </c>
      <c r="C18466">
        <v>192.82300000000001</v>
      </c>
      <c r="I18466">
        <f t="shared" si="576"/>
        <v>5.4199396647923317</v>
      </c>
      <c r="J18466">
        <f t="shared" si="577"/>
        <v>181.00855359807346</v>
      </c>
    </row>
    <row r="18467" spans="1:10" x14ac:dyDescent="0.25">
      <c r="A18467">
        <v>203264.56289999999</v>
      </c>
      <c r="B18467">
        <v>2555056.0241</v>
      </c>
      <c r="C18467">
        <v>192.82089999999999</v>
      </c>
      <c r="I18467">
        <f t="shared" si="576"/>
        <v>5.4247644022633779</v>
      </c>
      <c r="J18467">
        <f t="shared" si="577"/>
        <v>180.89674130121364</v>
      </c>
    </row>
    <row r="18468" spans="1:10" x14ac:dyDescent="0.25">
      <c r="A18468">
        <v>203264.55710000001</v>
      </c>
      <c r="B18468">
        <v>2555056.0334999999</v>
      </c>
      <c r="C18468">
        <v>192.81780000000001</v>
      </c>
      <c r="I18468">
        <f t="shared" si="576"/>
        <v>5.4304248691896166</v>
      </c>
      <c r="J18468">
        <f t="shared" si="577"/>
        <v>180.79661736365313</v>
      </c>
    </row>
    <row r="18469" spans="1:10" x14ac:dyDescent="0.25">
      <c r="A18469">
        <v>203264.57449999999</v>
      </c>
      <c r="B18469">
        <v>2555056.0769000002</v>
      </c>
      <c r="C18469">
        <v>192.78489999999999</v>
      </c>
      <c r="I18469">
        <f t="shared" si="576"/>
        <v>5.4125951871592974</v>
      </c>
      <c r="J18469">
        <f t="shared" si="577"/>
        <v>180.33980100814117</v>
      </c>
    </row>
    <row r="18470" spans="1:10" x14ac:dyDescent="0.25">
      <c r="A18470">
        <v>203264.57060000001</v>
      </c>
      <c r="B18470">
        <v>2555056.0885000001</v>
      </c>
      <c r="C18470">
        <v>192.77969999999999</v>
      </c>
      <c r="I18470">
        <f t="shared" si="576"/>
        <v>5.4164387940663481</v>
      </c>
      <c r="J18470">
        <f t="shared" si="577"/>
        <v>180.21685213008629</v>
      </c>
    </row>
    <row r="18471" spans="1:10" x14ac:dyDescent="0.25">
      <c r="A18471">
        <v>203264.56630000001</v>
      </c>
      <c r="B18471">
        <v>2555056.0995</v>
      </c>
      <c r="C18471">
        <v>192.7749</v>
      </c>
      <c r="I18471">
        <f t="shared" si="576"/>
        <v>5.4207083245523622</v>
      </c>
      <c r="J18471">
        <f t="shared" si="577"/>
        <v>180.10041311219769</v>
      </c>
    </row>
    <row r="18472" spans="1:10" x14ac:dyDescent="0.25">
      <c r="A18472">
        <v>203264.57010000001</v>
      </c>
      <c r="B18472">
        <v>2555055.9641</v>
      </c>
      <c r="C18472">
        <v>192.8493</v>
      </c>
      <c r="I18472">
        <f t="shared" si="576"/>
        <v>5.4188376631764301</v>
      </c>
      <c r="J18472">
        <f t="shared" si="577"/>
        <v>181.53227475695221</v>
      </c>
    </row>
    <row r="18473" spans="1:10" x14ac:dyDescent="0.25">
      <c r="A18473">
        <v>203264.56539999999</v>
      </c>
      <c r="B18473">
        <v>2555055.9753</v>
      </c>
      <c r="C18473">
        <v>192.84540000000001</v>
      </c>
      <c r="I18473">
        <f t="shared" si="576"/>
        <v>5.4232483116715979</v>
      </c>
      <c r="J18473">
        <f t="shared" si="577"/>
        <v>181.4126629416441</v>
      </c>
    </row>
    <row r="18474" spans="1:10" x14ac:dyDescent="0.25">
      <c r="A18474">
        <v>203264.56520000001</v>
      </c>
      <c r="B18474">
        <v>2555055.9926</v>
      </c>
      <c r="C18474">
        <v>192.8347</v>
      </c>
      <c r="I18474">
        <f t="shared" si="576"/>
        <v>5.4230493451418997</v>
      </c>
      <c r="J18474">
        <f t="shared" si="577"/>
        <v>181.22988756202301</v>
      </c>
    </row>
    <row r="18475" spans="1:10" x14ac:dyDescent="0.25">
      <c r="A18475">
        <v>203264.56599999999</v>
      </c>
      <c r="B18475">
        <v>2555056.0109999999</v>
      </c>
      <c r="C18475">
        <v>192.82210000000001</v>
      </c>
      <c r="I18475">
        <f t="shared" si="576"/>
        <v>5.4218857420705566</v>
      </c>
      <c r="J18475">
        <f t="shared" si="577"/>
        <v>181.03567143522184</v>
      </c>
    </row>
    <row r="18476" spans="1:10" x14ac:dyDescent="0.25">
      <c r="A18476">
        <v>203264.56200000001</v>
      </c>
      <c r="B18476">
        <v>2555056.0229000002</v>
      </c>
      <c r="C18476">
        <v>192.8186</v>
      </c>
      <c r="I18476">
        <f t="shared" si="576"/>
        <v>5.4256832021291332</v>
      </c>
      <c r="J18476">
        <f t="shared" si="577"/>
        <v>180.90926312903321</v>
      </c>
    </row>
    <row r="18477" spans="1:10" x14ac:dyDescent="0.25">
      <c r="A18477">
        <v>203264.55600000001</v>
      </c>
      <c r="B18477">
        <v>2555056.0320000001</v>
      </c>
      <c r="C18477">
        <v>192.81610000000001</v>
      </c>
      <c r="I18477">
        <f t="shared" si="576"/>
        <v>5.4315458204654092</v>
      </c>
      <c r="J18477">
        <f t="shared" si="577"/>
        <v>180.81227756480661</v>
      </c>
    </row>
    <row r="18478" spans="1:10" x14ac:dyDescent="0.25">
      <c r="A18478">
        <v>203264.57639999999</v>
      </c>
      <c r="B18478">
        <v>2555056.0794000002</v>
      </c>
      <c r="C18478">
        <v>192.77950000000001</v>
      </c>
      <c r="I18478">
        <f t="shared" si="576"/>
        <v>5.4106809663878517</v>
      </c>
      <c r="J18478">
        <f t="shared" si="577"/>
        <v>180.31344733578075</v>
      </c>
    </row>
    <row r="18479" spans="1:10" x14ac:dyDescent="0.25">
      <c r="A18479">
        <v>203264.57060000001</v>
      </c>
      <c r="B18479">
        <v>2555056.0883999998</v>
      </c>
      <c r="C18479">
        <v>192.77670000000001</v>
      </c>
      <c r="I18479">
        <f t="shared" si="576"/>
        <v>5.4164391734680386</v>
      </c>
      <c r="J18479">
        <f t="shared" si="577"/>
        <v>180.21790993830285</v>
      </c>
    </row>
    <row r="18480" spans="1:10" x14ac:dyDescent="0.25">
      <c r="A18480">
        <v>203264.568</v>
      </c>
      <c r="B18480">
        <v>2555056.1017</v>
      </c>
      <c r="C18480">
        <v>192.7698</v>
      </c>
      <c r="I18480">
        <f t="shared" si="576"/>
        <v>5.4190049169512617</v>
      </c>
      <c r="J18480">
        <f t="shared" si="577"/>
        <v>180.07718378802377</v>
      </c>
    </row>
    <row r="18481" spans="1:10" x14ac:dyDescent="0.25">
      <c r="A18481">
        <v>203264.5693</v>
      </c>
      <c r="B18481">
        <v>2555055.9594999999</v>
      </c>
      <c r="C18481">
        <v>192.8492</v>
      </c>
      <c r="I18481">
        <f t="shared" si="576"/>
        <v>5.4197623139753999</v>
      </c>
      <c r="J18481">
        <f t="shared" si="577"/>
        <v>181.5806607728172</v>
      </c>
    </row>
    <row r="18482" spans="1:10" x14ac:dyDescent="0.25">
      <c r="A18482">
        <v>203264.56359999999</v>
      </c>
      <c r="B18482">
        <v>2555055.9693999998</v>
      </c>
      <c r="C18482">
        <v>192.84710000000001</v>
      </c>
      <c r="I18482">
        <f t="shared" si="576"/>
        <v>5.4251963761777846</v>
      </c>
      <c r="J18482">
        <f t="shared" si="577"/>
        <v>181.47448556970511</v>
      </c>
    </row>
    <row r="18483" spans="1:10" x14ac:dyDescent="0.25">
      <c r="A18483">
        <v>203264.56330000001</v>
      </c>
      <c r="B18483">
        <v>2555055.9865000001</v>
      </c>
      <c r="C18483">
        <v>192.83590000000001</v>
      </c>
      <c r="I18483">
        <f t="shared" si="576"/>
        <v>5.4250832196242875</v>
      </c>
      <c r="J18483">
        <f t="shared" si="577"/>
        <v>181.29386578719379</v>
      </c>
    </row>
    <row r="18484" spans="1:10" x14ac:dyDescent="0.25">
      <c r="A18484">
        <v>203264.56460000001</v>
      </c>
      <c r="B18484">
        <v>2555056.0057000001</v>
      </c>
      <c r="C18484">
        <v>192.8244</v>
      </c>
      <c r="I18484">
        <f t="shared" si="576"/>
        <v>5.423383874465511</v>
      </c>
      <c r="J18484">
        <f t="shared" si="577"/>
        <v>181.09138724064192</v>
      </c>
    </row>
    <row r="18485" spans="1:10" x14ac:dyDescent="0.25">
      <c r="A18485">
        <v>203264.56270000001</v>
      </c>
      <c r="B18485">
        <v>2555056.0203999998</v>
      </c>
      <c r="C18485">
        <v>192.81729999999999</v>
      </c>
      <c r="I18485">
        <f t="shared" si="576"/>
        <v>5.4250235437179164</v>
      </c>
      <c r="J18485">
        <f t="shared" si="577"/>
        <v>180.93578059886519</v>
      </c>
    </row>
    <row r="18486" spans="1:10" x14ac:dyDescent="0.25">
      <c r="A18486">
        <v>203264.55559999999</v>
      </c>
      <c r="B18486">
        <v>2555056.0279999999</v>
      </c>
      <c r="C18486">
        <v>192.81559999999999</v>
      </c>
      <c r="I18486">
        <f t="shared" si="576"/>
        <v>5.4320039543480441</v>
      </c>
      <c r="J18486">
        <f t="shared" si="577"/>
        <v>180.8544047835129</v>
      </c>
    </row>
    <row r="18487" spans="1:10" x14ac:dyDescent="0.25">
      <c r="A18487">
        <v>203264.5583</v>
      </c>
      <c r="B18487">
        <v>2555056.0487000002</v>
      </c>
      <c r="C18487">
        <v>192.80099999999999</v>
      </c>
      <c r="I18487">
        <f t="shared" si="576"/>
        <v>5.4290348847550405</v>
      </c>
      <c r="J18487">
        <f t="shared" si="577"/>
        <v>180.63639424290582</v>
      </c>
    </row>
    <row r="18488" spans="1:10" x14ac:dyDescent="0.25">
      <c r="A18488">
        <v>203264.57310000001</v>
      </c>
      <c r="B18488">
        <v>2555056.0850999998</v>
      </c>
      <c r="C18488">
        <v>192.7732</v>
      </c>
      <c r="I18488">
        <f t="shared" si="576"/>
        <v>5.4139527537517109</v>
      </c>
      <c r="J18488">
        <f t="shared" si="577"/>
        <v>180.25293416143052</v>
      </c>
    </row>
    <row r="18489" spans="1:10" x14ac:dyDescent="0.25">
      <c r="A18489">
        <v>203264.5686</v>
      </c>
      <c r="B18489">
        <v>2555056.0959000001</v>
      </c>
      <c r="C18489">
        <v>192.7706</v>
      </c>
      <c r="I18489">
        <f t="shared" si="576"/>
        <v>5.4184158358277177</v>
      </c>
      <c r="J18489">
        <f t="shared" si="577"/>
        <v>180.13852304275036</v>
      </c>
    </row>
    <row r="18490" spans="1:10" x14ac:dyDescent="0.25">
      <c r="A18490">
        <v>203264.56299999999</v>
      </c>
      <c r="B18490">
        <v>2555055.9649999999</v>
      </c>
      <c r="C18490">
        <v>192.84639999999999</v>
      </c>
      <c r="I18490">
        <f t="shared" si="576"/>
        <v>5.4259111677286205</v>
      </c>
      <c r="J18490">
        <f t="shared" si="577"/>
        <v>181.52076966452589</v>
      </c>
    </row>
    <row r="18491" spans="1:10" x14ac:dyDescent="0.25">
      <c r="A18491">
        <v>203264.56090000001</v>
      </c>
      <c r="B18491">
        <v>2555055.9796000002</v>
      </c>
      <c r="C18491">
        <v>192.8373</v>
      </c>
      <c r="I18491">
        <f t="shared" si="576"/>
        <v>5.4276427268016461</v>
      </c>
      <c r="J18491">
        <f t="shared" si="577"/>
        <v>181.36611357222799</v>
      </c>
    </row>
    <row r="18492" spans="1:10" x14ac:dyDescent="0.25">
      <c r="A18492">
        <v>203264.56359999999</v>
      </c>
      <c r="B18492">
        <v>2555056.0008</v>
      </c>
      <c r="C18492">
        <v>192.82509999999999</v>
      </c>
      <c r="I18492">
        <f t="shared" si="576"/>
        <v>5.4244792192454128</v>
      </c>
      <c r="J18492">
        <f t="shared" si="577"/>
        <v>181.14293266950409</v>
      </c>
    </row>
    <row r="18493" spans="1:10" x14ac:dyDescent="0.25">
      <c r="A18493">
        <v>203264.56299999999</v>
      </c>
      <c r="B18493">
        <v>2555056.0173999998</v>
      </c>
      <c r="C18493">
        <v>192.81639999999999</v>
      </c>
      <c r="I18493">
        <f t="shared" si="576"/>
        <v>5.4247734109418646</v>
      </c>
      <c r="J18493">
        <f t="shared" si="577"/>
        <v>180.96751374836285</v>
      </c>
    </row>
    <row r="18494" spans="1:10" x14ac:dyDescent="0.25">
      <c r="A18494">
        <v>203264.55609999999</v>
      </c>
      <c r="B18494">
        <v>2555056.0252999999</v>
      </c>
      <c r="C18494">
        <v>192.81379999999999</v>
      </c>
      <c r="I18494">
        <f t="shared" si="576"/>
        <v>5.4315449459729193</v>
      </c>
      <c r="J18494">
        <f t="shared" si="577"/>
        <v>180.88296177846337</v>
      </c>
    </row>
    <row r="18495" spans="1:10" x14ac:dyDescent="0.25">
      <c r="A18495">
        <v>203264.55710000001</v>
      </c>
      <c r="B18495">
        <v>2555056.0438000001</v>
      </c>
      <c r="C18495">
        <v>192.80119999999999</v>
      </c>
      <c r="I18495">
        <f t="shared" si="576"/>
        <v>5.4302914332364978</v>
      </c>
      <c r="J18495">
        <f t="shared" si="577"/>
        <v>180.68795103116091</v>
      </c>
    </row>
    <row r="18496" spans="1:10" x14ac:dyDescent="0.25">
      <c r="A18496">
        <v>203264.5729</v>
      </c>
      <c r="B18496">
        <v>2555056.0814999999</v>
      </c>
      <c r="C18496">
        <v>192.77430000000001</v>
      </c>
      <c r="I18496">
        <f t="shared" si="576"/>
        <v>5.4141698403317493</v>
      </c>
      <c r="J18496">
        <f t="shared" si="577"/>
        <v>180.29102166652365</v>
      </c>
    </row>
    <row r="18497" spans="1:10" x14ac:dyDescent="0.25">
      <c r="A18497">
        <v>203264.57019999999</v>
      </c>
      <c r="B18497">
        <v>2555056.0946</v>
      </c>
      <c r="C18497">
        <v>192.76779999999999</v>
      </c>
      <c r="I18497">
        <f t="shared" si="576"/>
        <v>5.4168191404250239</v>
      </c>
      <c r="J18497">
        <f t="shared" si="577"/>
        <v>180.15231452036619</v>
      </c>
    </row>
    <row r="18498" spans="1:10" x14ac:dyDescent="0.25">
      <c r="A18498">
        <v>203264.56950000001</v>
      </c>
      <c r="B18498">
        <v>2555055.9526</v>
      </c>
      <c r="C18498">
        <v>192.84809999999999</v>
      </c>
      <c r="I18498">
        <f t="shared" si="576"/>
        <v>5.4197571172391239</v>
      </c>
      <c r="J18498">
        <f t="shared" si="577"/>
        <v>181.6536357476046</v>
      </c>
    </row>
    <row r="18499" spans="1:10" x14ac:dyDescent="0.25">
      <c r="A18499">
        <v>203264.56510000001</v>
      </c>
      <c r="B18499">
        <v>2555055.9643000001</v>
      </c>
      <c r="C18499">
        <v>192.84219999999999</v>
      </c>
      <c r="I18499">
        <f t="shared" ref="I18499:I18562" si="578">((A18499-$E$2)^2+(B18499-$F$2)^2)^(1/2)</f>
        <v>5.423830537532786</v>
      </c>
      <c r="J18499">
        <f t="shared" ref="J18499:J18562" si="579">180+(DEGREES(ATAN((B18499-$F$2)/(A18499-$E$2))))</f>
        <v>181.52875039791721</v>
      </c>
    </row>
    <row r="18500" spans="1:10" x14ac:dyDescent="0.25">
      <c r="A18500">
        <v>203264.56169999999</v>
      </c>
      <c r="B18500">
        <v>2555055.9772999999</v>
      </c>
      <c r="C18500">
        <v>192.8355</v>
      </c>
      <c r="I18500">
        <f t="shared" si="578"/>
        <v>5.4268982835591073</v>
      </c>
      <c r="J18500">
        <f t="shared" si="579"/>
        <v>181.39059084026053</v>
      </c>
    </row>
    <row r="18501" spans="1:10" x14ac:dyDescent="0.25">
      <c r="A18501">
        <v>203264.5613</v>
      </c>
      <c r="B18501">
        <v>2555055.9942999999</v>
      </c>
      <c r="C18501">
        <v>192.82679999999999</v>
      </c>
      <c r="I18501">
        <f t="shared" si="578"/>
        <v>5.4269122509931931</v>
      </c>
      <c r="J18501">
        <f t="shared" si="579"/>
        <v>181.21105980680792</v>
      </c>
    </row>
    <row r="18502" spans="1:10" x14ac:dyDescent="0.25">
      <c r="A18502">
        <v>203264.5637</v>
      </c>
      <c r="B18502">
        <v>2555056.0148999998</v>
      </c>
      <c r="C18502">
        <v>192.81280000000001</v>
      </c>
      <c r="I18502">
        <f t="shared" si="578"/>
        <v>5.4241163059071962</v>
      </c>
      <c r="J18502">
        <f t="shared" si="579"/>
        <v>180.99404272531964</v>
      </c>
    </row>
    <row r="18503" spans="1:10" x14ac:dyDescent="0.25">
      <c r="A18503">
        <v>203264.55679999999</v>
      </c>
      <c r="B18503">
        <v>2555056.0229000002</v>
      </c>
      <c r="C18503">
        <v>192.81100000000001</v>
      </c>
      <c r="I18503">
        <f t="shared" si="578"/>
        <v>5.4308825479860889</v>
      </c>
      <c r="J18503">
        <f t="shared" si="579"/>
        <v>180.90839255785374</v>
      </c>
    </row>
    <row r="18504" spans="1:10" x14ac:dyDescent="0.25">
      <c r="A18504">
        <v>203264.55600000001</v>
      </c>
      <c r="B18504">
        <v>2555056.0388000002</v>
      </c>
      <c r="C18504">
        <v>192.80179999999999</v>
      </c>
      <c r="I18504">
        <f t="shared" si="578"/>
        <v>5.4314536764849555</v>
      </c>
      <c r="J18504">
        <f t="shared" si="579"/>
        <v>180.74055233645157</v>
      </c>
    </row>
    <row r="18505" spans="1:10" x14ac:dyDescent="0.25">
      <c r="A18505">
        <v>203264.57130000001</v>
      </c>
      <c r="B18505">
        <v>2555056.0759999999</v>
      </c>
      <c r="C18505">
        <v>192.77449999999999</v>
      </c>
      <c r="I18505">
        <f t="shared" si="578"/>
        <v>5.4158005400713245</v>
      </c>
      <c r="J18505">
        <f t="shared" si="579"/>
        <v>180.34912150597631</v>
      </c>
    </row>
    <row r="18506" spans="1:10" x14ac:dyDescent="0.25">
      <c r="A18506">
        <v>203264.5716</v>
      </c>
      <c r="B18506">
        <v>2555056.0931000002</v>
      </c>
      <c r="C18506">
        <v>192.76499999999999</v>
      </c>
      <c r="I18506">
        <f t="shared" si="578"/>
        <v>5.4154233417138107</v>
      </c>
      <c r="J18506">
        <f t="shared" si="579"/>
        <v>180.1682240049517</v>
      </c>
    </row>
    <row r="18507" spans="1:10" x14ac:dyDescent="0.25">
      <c r="A18507">
        <v>203264.5674</v>
      </c>
      <c r="B18507">
        <v>2555056.1041999999</v>
      </c>
      <c r="C18507">
        <v>192.75890000000001</v>
      </c>
      <c r="I18507">
        <f t="shared" si="578"/>
        <v>5.4196021256117186</v>
      </c>
      <c r="J18507">
        <f t="shared" si="579"/>
        <v>180.05074538394265</v>
      </c>
    </row>
    <row r="18508" spans="1:10" x14ac:dyDescent="0.25">
      <c r="A18508">
        <v>203264.57579999999</v>
      </c>
      <c r="B18508">
        <v>2555055.9397999998</v>
      </c>
      <c r="C18508">
        <v>192.8486</v>
      </c>
      <c r="I18508">
        <f t="shared" si="578"/>
        <v>5.4138446671606859</v>
      </c>
      <c r="J18508">
        <f t="shared" si="579"/>
        <v>181.79096841520695</v>
      </c>
    </row>
    <row r="18509" spans="1:10" x14ac:dyDescent="0.25">
      <c r="A18509">
        <v>203264.5698</v>
      </c>
      <c r="B18509">
        <v>2555055.9495000001</v>
      </c>
      <c r="C18509">
        <v>192.8466</v>
      </c>
      <c r="I18509">
        <f t="shared" si="578"/>
        <v>5.4195475908954363</v>
      </c>
      <c r="J18509">
        <f t="shared" si="579"/>
        <v>181.68648700803593</v>
      </c>
    </row>
    <row r="18510" spans="1:10" x14ac:dyDescent="0.25">
      <c r="A18510">
        <v>203264.5644</v>
      </c>
      <c r="B18510">
        <v>2555055.9597999998</v>
      </c>
      <c r="C18510">
        <v>192.84139999999999</v>
      </c>
      <c r="I18510">
        <f t="shared" si="578"/>
        <v>5.424652191615591</v>
      </c>
      <c r="J18510">
        <f t="shared" si="579"/>
        <v>181.57606574160926</v>
      </c>
    </row>
    <row r="18511" spans="1:10" x14ac:dyDescent="0.25">
      <c r="A18511">
        <v>203264.56109999999</v>
      </c>
      <c r="B18511">
        <v>2555055.9730000002</v>
      </c>
      <c r="C18511">
        <v>192.83510000000001</v>
      </c>
      <c r="I18511">
        <f t="shared" si="578"/>
        <v>5.4276041500836731</v>
      </c>
      <c r="J18511">
        <f t="shared" si="579"/>
        <v>181.43581614048168</v>
      </c>
    </row>
    <row r="18512" spans="1:10" x14ac:dyDescent="0.25">
      <c r="A18512">
        <v>203264.56090000001</v>
      </c>
      <c r="B18512">
        <v>2555055.9901999999</v>
      </c>
      <c r="C18512">
        <v>192.82679999999999</v>
      </c>
      <c r="I18512">
        <f t="shared" si="578"/>
        <v>5.4274003583554906</v>
      </c>
      <c r="J18512">
        <f t="shared" si="579"/>
        <v>181.25424362259091</v>
      </c>
    </row>
    <row r="18513" spans="1:10" x14ac:dyDescent="0.25">
      <c r="A18513">
        <v>203264.5644</v>
      </c>
      <c r="B18513">
        <v>2555056.0123000001</v>
      </c>
      <c r="C18513">
        <v>192.81039999999999</v>
      </c>
      <c r="I18513">
        <f t="shared" si="578"/>
        <v>5.4234621460762016</v>
      </c>
      <c r="J18513">
        <f t="shared" si="579"/>
        <v>181.02163439856619</v>
      </c>
    </row>
    <row r="18514" spans="1:10" x14ac:dyDescent="0.25">
      <c r="A18514">
        <v>203264.5589</v>
      </c>
      <c r="B18514">
        <v>2555056.0222</v>
      </c>
      <c r="C18514">
        <v>192.80760000000001</v>
      </c>
      <c r="I18514">
        <f t="shared" si="578"/>
        <v>5.4287939590594991</v>
      </c>
      <c r="J18514">
        <f t="shared" si="579"/>
        <v>180.9161308440853</v>
      </c>
    </row>
    <row r="18515" spans="1:10" x14ac:dyDescent="0.25">
      <c r="A18515">
        <v>203264.55110000001</v>
      </c>
      <c r="B18515">
        <v>2555056.0288999998</v>
      </c>
      <c r="C18515">
        <v>192.80840000000001</v>
      </c>
      <c r="I18515">
        <f t="shared" si="578"/>
        <v>5.4364901195409097</v>
      </c>
      <c r="J18515">
        <f t="shared" si="579"/>
        <v>180.84421343969828</v>
      </c>
    </row>
    <row r="18516" spans="1:10" x14ac:dyDescent="0.25">
      <c r="A18516">
        <v>203264.5693</v>
      </c>
      <c r="B18516">
        <v>2555056.0701000001</v>
      </c>
      <c r="C18516">
        <v>192.7756</v>
      </c>
      <c r="I18516">
        <f t="shared" si="578"/>
        <v>5.4178396524726038</v>
      </c>
      <c r="J18516">
        <f t="shared" si="579"/>
        <v>180.41138629396735</v>
      </c>
    </row>
    <row r="18517" spans="1:10" x14ac:dyDescent="0.25">
      <c r="A18517">
        <v>203264.5722</v>
      </c>
      <c r="B18517">
        <v>2555056.0906000002</v>
      </c>
      <c r="C18517">
        <v>192.76230000000001</v>
      </c>
      <c r="I18517">
        <f t="shared" si="578"/>
        <v>5.414831262374042</v>
      </c>
      <c r="J18517">
        <f t="shared" si="579"/>
        <v>180.19469570103936</v>
      </c>
    </row>
    <row r="18518" spans="1:10" x14ac:dyDescent="0.25">
      <c r="A18518">
        <v>203264.5674</v>
      </c>
      <c r="B18518">
        <v>2555056.1009</v>
      </c>
      <c r="C18518">
        <v>192.75819999999999</v>
      </c>
      <c r="I18518">
        <f t="shared" si="578"/>
        <v>5.4196060530204839</v>
      </c>
      <c r="J18518">
        <f t="shared" si="579"/>
        <v>180.08563279218694</v>
      </c>
    </row>
    <row r="18519" spans="1:10" x14ac:dyDescent="0.25">
      <c r="A18519">
        <v>203264.57769999999</v>
      </c>
      <c r="B18519">
        <v>2555055.9353</v>
      </c>
      <c r="C18519">
        <v>192.84780000000001</v>
      </c>
      <c r="I18519">
        <f t="shared" si="578"/>
        <v>5.4120881533885177</v>
      </c>
      <c r="J18519">
        <f t="shared" si="579"/>
        <v>181.83921363136201</v>
      </c>
    </row>
    <row r="18520" spans="1:10" x14ac:dyDescent="0.25">
      <c r="A18520">
        <v>203264.57010000001</v>
      </c>
      <c r="B18520">
        <v>2555055.9427</v>
      </c>
      <c r="C18520">
        <v>192.84520000000001</v>
      </c>
      <c r="I18520">
        <f t="shared" si="578"/>
        <v>5.4194521217422942</v>
      </c>
      <c r="J18520">
        <f t="shared" si="579"/>
        <v>181.75844050155158</v>
      </c>
    </row>
    <row r="18521" spans="1:10" x14ac:dyDescent="0.25">
      <c r="A18521">
        <v>203264.56529999999</v>
      </c>
      <c r="B18521">
        <v>2555055.9539999999</v>
      </c>
      <c r="C18521">
        <v>192.84139999999999</v>
      </c>
      <c r="I18521">
        <f t="shared" si="578"/>
        <v>5.4239151809507957</v>
      </c>
      <c r="J18521">
        <f t="shared" si="579"/>
        <v>181.63757262960473</v>
      </c>
    </row>
    <row r="18522" spans="1:10" x14ac:dyDescent="0.25">
      <c r="A18522">
        <v>203264.5637</v>
      </c>
      <c r="B18522">
        <v>2555055.9695000001</v>
      </c>
      <c r="C18522">
        <v>192.83420000000001</v>
      </c>
      <c r="I18522">
        <f t="shared" si="578"/>
        <v>5.4250938369726347</v>
      </c>
      <c r="J18522">
        <f t="shared" si="579"/>
        <v>181.47345696713904</v>
      </c>
    </row>
    <row r="18523" spans="1:10" x14ac:dyDescent="0.25">
      <c r="A18523">
        <v>203264.5619</v>
      </c>
      <c r="B18523">
        <v>2555055.9846000001</v>
      </c>
      <c r="C18523">
        <v>192.82490000000001</v>
      </c>
      <c r="I18523">
        <f t="shared" si="578"/>
        <v>5.4265260867286997</v>
      </c>
      <c r="J18523">
        <f t="shared" si="579"/>
        <v>181.31358797573421</v>
      </c>
    </row>
    <row r="18524" spans="1:10" x14ac:dyDescent="0.25">
      <c r="A18524">
        <v>203264.5607</v>
      </c>
      <c r="B18524">
        <v>2555056.0003999998</v>
      </c>
      <c r="C18524">
        <v>192.81649999999999</v>
      </c>
      <c r="I18524">
        <f t="shared" si="578"/>
        <v>5.4273866317036719</v>
      </c>
      <c r="J18524">
        <f t="shared" si="579"/>
        <v>181.14654388848965</v>
      </c>
    </row>
    <row r="18525" spans="1:10" x14ac:dyDescent="0.25">
      <c r="A18525">
        <v>203264.5618</v>
      </c>
      <c r="B18525">
        <v>2555056.0192</v>
      </c>
      <c r="C18525">
        <v>192.8057</v>
      </c>
      <c r="I18525">
        <f t="shared" si="578"/>
        <v>5.4259431511960212</v>
      </c>
      <c r="J18525">
        <f t="shared" si="579"/>
        <v>180.94829521409972</v>
      </c>
    </row>
    <row r="18526" spans="1:10" x14ac:dyDescent="0.25">
      <c r="A18526">
        <v>203264.55309999999</v>
      </c>
      <c r="B18526">
        <v>2555056.0247</v>
      </c>
      <c r="C18526">
        <v>192.80600000000001</v>
      </c>
      <c r="I18526">
        <f t="shared" si="578"/>
        <v>5.4345538639410558</v>
      </c>
      <c r="J18526">
        <f t="shared" si="579"/>
        <v>180.88879935060345</v>
      </c>
    </row>
    <row r="18527" spans="1:10" x14ac:dyDescent="0.25">
      <c r="A18527">
        <v>203264.57060000001</v>
      </c>
      <c r="B18527">
        <v>2555056.0649999999</v>
      </c>
      <c r="C18527">
        <v>192.77359999999999</v>
      </c>
      <c r="I18527">
        <f t="shared" si="578"/>
        <v>5.4165787135315213</v>
      </c>
      <c r="J18527">
        <f t="shared" si="579"/>
        <v>180.46543070289286</v>
      </c>
    </row>
    <row r="18528" spans="1:10" x14ac:dyDescent="0.25">
      <c r="A18528">
        <v>203264.57260000001</v>
      </c>
      <c r="B18528">
        <v>2555056.0844000001</v>
      </c>
      <c r="C18528">
        <v>192.76150000000001</v>
      </c>
      <c r="I18528">
        <f t="shared" si="578"/>
        <v>5.4144558840003096</v>
      </c>
      <c r="J18528">
        <f t="shared" si="579"/>
        <v>180.26031813026933</v>
      </c>
    </row>
    <row r="18529" spans="1:10" x14ac:dyDescent="0.25">
      <c r="A18529">
        <v>203264.56830000001</v>
      </c>
      <c r="B18529">
        <v>2555056.0954</v>
      </c>
      <c r="C18529">
        <v>192.7586</v>
      </c>
      <c r="I18529">
        <f t="shared" si="578"/>
        <v>5.4187170667778846</v>
      </c>
      <c r="J18529">
        <f t="shared" si="579"/>
        <v>180.1438021989683</v>
      </c>
    </row>
    <row r="18530" spans="1:10" x14ac:dyDescent="0.25">
      <c r="A18530">
        <v>203264.57550000001</v>
      </c>
      <c r="B18530">
        <v>2555055.9358000001</v>
      </c>
      <c r="C18530">
        <v>192.84530000000001</v>
      </c>
      <c r="I18530">
        <f t="shared" si="578"/>
        <v>5.4142710026272942</v>
      </c>
      <c r="J18530">
        <f t="shared" si="579"/>
        <v>181.83317796912394</v>
      </c>
    </row>
    <row r="18531" spans="1:10" x14ac:dyDescent="0.25">
      <c r="A18531">
        <v>203264.56959999999</v>
      </c>
      <c r="B18531">
        <v>2555055.9457</v>
      </c>
      <c r="C18531">
        <v>192.84219999999999</v>
      </c>
      <c r="I18531">
        <f t="shared" si="578"/>
        <v>5.4198606670379341</v>
      </c>
      <c r="J18531">
        <f t="shared" si="579"/>
        <v>181.72657889166143</v>
      </c>
    </row>
    <row r="18532" spans="1:10" x14ac:dyDescent="0.25">
      <c r="A18532">
        <v>203264.5638</v>
      </c>
      <c r="B18532">
        <v>2555055.9553999999</v>
      </c>
      <c r="C18532">
        <v>192.83799999999999</v>
      </c>
      <c r="I18532">
        <f t="shared" si="578"/>
        <v>5.4253747520322388</v>
      </c>
      <c r="J18532">
        <f t="shared" si="579"/>
        <v>181.62234098985911</v>
      </c>
    </row>
    <row r="18533" spans="1:10" x14ac:dyDescent="0.25">
      <c r="A18533">
        <v>203264.56229999999</v>
      </c>
      <c r="B18533">
        <v>2555055.9709999999</v>
      </c>
      <c r="C18533">
        <v>192.83019999999999</v>
      </c>
      <c r="I18533">
        <f t="shared" si="578"/>
        <v>5.4264550205552142</v>
      </c>
      <c r="J18533">
        <f t="shared" si="579"/>
        <v>181.45724419983981</v>
      </c>
    </row>
    <row r="18534" spans="1:10" x14ac:dyDescent="0.25">
      <c r="A18534">
        <v>203264.5625</v>
      </c>
      <c r="B18534">
        <v>2555055.9889000002</v>
      </c>
      <c r="C18534">
        <v>192.81899999999999</v>
      </c>
      <c r="I18534">
        <f t="shared" si="578"/>
        <v>5.4258293614817852</v>
      </c>
      <c r="J18534">
        <f t="shared" si="579"/>
        <v>181.26833792466022</v>
      </c>
    </row>
    <row r="18535" spans="1:10" x14ac:dyDescent="0.25">
      <c r="A18535">
        <v>203264.56359999999</v>
      </c>
      <c r="B18535">
        <v>2555056.0079000001</v>
      </c>
      <c r="C18535">
        <v>192.80619999999999</v>
      </c>
      <c r="I18535">
        <f t="shared" si="578"/>
        <v>5.4243422430755688</v>
      </c>
      <c r="J18535">
        <f t="shared" si="579"/>
        <v>181.06795229386532</v>
      </c>
    </row>
    <row r="18536" spans="1:10" x14ac:dyDescent="0.25">
      <c r="A18536">
        <v>203264.5606</v>
      </c>
      <c r="B18536">
        <v>2555056.0211</v>
      </c>
      <c r="C18536">
        <v>192.8014</v>
      </c>
      <c r="I18536">
        <f t="shared" si="578"/>
        <v>5.4271118811013572</v>
      </c>
      <c r="J18536">
        <f t="shared" si="579"/>
        <v>180.928029374755</v>
      </c>
    </row>
    <row r="18537" spans="1:10" x14ac:dyDescent="0.25">
      <c r="A18537">
        <v>203264.55429999999</v>
      </c>
      <c r="B18537">
        <v>2555056.0298000001</v>
      </c>
      <c r="C18537">
        <v>192.79929999999999</v>
      </c>
      <c r="I18537">
        <f t="shared" si="578"/>
        <v>5.4332772734380494</v>
      </c>
      <c r="J18537">
        <f t="shared" si="579"/>
        <v>180.83522084907889</v>
      </c>
    </row>
    <row r="18538" spans="1:10" x14ac:dyDescent="0.25">
      <c r="A18538">
        <v>203264.57130000001</v>
      </c>
      <c r="B18538">
        <v>2555056.0726000001</v>
      </c>
      <c r="C18538">
        <v>192.7671</v>
      </c>
      <c r="I18538">
        <f t="shared" si="578"/>
        <v>5.4158223244328401</v>
      </c>
      <c r="J18538">
        <f t="shared" si="579"/>
        <v>180.38509056557592</v>
      </c>
    </row>
    <row r="18539" spans="1:10" x14ac:dyDescent="0.25">
      <c r="A18539">
        <v>203264.56969999999</v>
      </c>
      <c r="B18539">
        <v>2555056.0872999998</v>
      </c>
      <c r="C18539">
        <v>192.7593</v>
      </c>
      <c r="I18539">
        <f t="shared" si="578"/>
        <v>5.4173434615157587</v>
      </c>
      <c r="J18539">
        <f t="shared" si="579"/>
        <v>180.22950764919258</v>
      </c>
    </row>
    <row r="18540" spans="1:10" x14ac:dyDescent="0.25">
      <c r="A18540">
        <v>203264.57560000001</v>
      </c>
      <c r="B18540">
        <v>2555055.9216</v>
      </c>
      <c r="C18540">
        <v>192.8492</v>
      </c>
      <c r="I18540">
        <f t="shared" si="578"/>
        <v>5.4146439144117489</v>
      </c>
      <c r="J18540">
        <f t="shared" si="579"/>
        <v>181.98339429142459</v>
      </c>
    </row>
    <row r="18541" spans="1:10" x14ac:dyDescent="0.25">
      <c r="A18541">
        <v>203264.5741</v>
      </c>
      <c r="B18541">
        <v>2555055.9375</v>
      </c>
      <c r="C18541">
        <v>192.84110000000001</v>
      </c>
      <c r="I18541">
        <f t="shared" si="578"/>
        <v>5.4156161847025679</v>
      </c>
      <c r="J18541">
        <f t="shared" si="579"/>
        <v>181.8147278096119</v>
      </c>
    </row>
    <row r="18542" spans="1:10" x14ac:dyDescent="0.25">
      <c r="A18542">
        <v>203264.56940000001</v>
      </c>
      <c r="B18542">
        <v>2555055.9489000002</v>
      </c>
      <c r="C18542">
        <v>192.83750000000001</v>
      </c>
      <c r="I18542">
        <f t="shared" si="578"/>
        <v>5.4199651078067808</v>
      </c>
      <c r="J18542">
        <f t="shared" si="579"/>
        <v>181.69270255986478</v>
      </c>
    </row>
    <row r="18543" spans="1:10" x14ac:dyDescent="0.25">
      <c r="A18543">
        <v>203264.5668</v>
      </c>
      <c r="B18543">
        <v>2555055.963</v>
      </c>
      <c r="C18543">
        <v>192.8289</v>
      </c>
      <c r="I18543">
        <f t="shared" si="578"/>
        <v>5.4221659915553673</v>
      </c>
      <c r="J18543">
        <f t="shared" si="579"/>
        <v>181.54296179917799</v>
      </c>
    </row>
    <row r="18544" spans="1:10" x14ac:dyDescent="0.25">
      <c r="A18544">
        <v>203264.5643</v>
      </c>
      <c r="B18544">
        <v>2555055.9772999999</v>
      </c>
      <c r="C18544">
        <v>192.82159999999999</v>
      </c>
      <c r="I18544">
        <f t="shared" si="578"/>
        <v>5.4242990496487202</v>
      </c>
      <c r="J18544">
        <f t="shared" si="579"/>
        <v>181.39125731923147</v>
      </c>
    </row>
    <row r="18545" spans="1:10" x14ac:dyDescent="0.25">
      <c r="A18545">
        <v>203264.5619</v>
      </c>
      <c r="B18545">
        <v>2555055.9915999998</v>
      </c>
      <c r="C18545">
        <v>192.81610000000001</v>
      </c>
      <c r="I18545">
        <f t="shared" si="578"/>
        <v>5.4263701283643071</v>
      </c>
      <c r="J18545">
        <f t="shared" si="579"/>
        <v>181.23969601057857</v>
      </c>
    </row>
    <row r="18546" spans="1:10" x14ac:dyDescent="0.25">
      <c r="A18546">
        <v>203264.56520000001</v>
      </c>
      <c r="B18546">
        <v>2555056.0133000002</v>
      </c>
      <c r="C18546">
        <v>192.8</v>
      </c>
      <c r="I18546">
        <f t="shared" si="578"/>
        <v>5.4226445328634121</v>
      </c>
      <c r="J18546">
        <f t="shared" si="579"/>
        <v>181.01122076798956</v>
      </c>
    </row>
    <row r="18547" spans="1:10" x14ac:dyDescent="0.25">
      <c r="A18547">
        <v>203264.55989999999</v>
      </c>
      <c r="B18547">
        <v>2555056.0235000001</v>
      </c>
      <c r="C18547">
        <v>192.7972</v>
      </c>
      <c r="I18547">
        <f t="shared" si="578"/>
        <v>5.4277734532694195</v>
      </c>
      <c r="J18547">
        <f t="shared" si="579"/>
        <v>180.90257852683123</v>
      </c>
    </row>
    <row r="18548" spans="1:10" x14ac:dyDescent="0.25">
      <c r="A18548">
        <v>203264.5638</v>
      </c>
      <c r="B18548">
        <v>2555056.0458999998</v>
      </c>
      <c r="C18548">
        <v>192.78360000000001</v>
      </c>
      <c r="I18548">
        <f t="shared" si="578"/>
        <v>5.4235670780346306</v>
      </c>
      <c r="J18548">
        <f t="shared" si="579"/>
        <v>180.66661760132448</v>
      </c>
    </row>
    <row r="18549" spans="1:10" x14ac:dyDescent="0.25">
      <c r="A18549">
        <v>203264.5705</v>
      </c>
      <c r="B18549">
        <v>2555056.0715999999</v>
      </c>
      <c r="C18549">
        <v>192.76490000000001</v>
      </c>
      <c r="I18549">
        <f t="shared" si="578"/>
        <v>5.4166291187355551</v>
      </c>
      <c r="J18549">
        <f t="shared" si="579"/>
        <v>180.39561120926928</v>
      </c>
    </row>
    <row r="18550" spans="1:10" x14ac:dyDescent="0.25">
      <c r="A18550">
        <v>203264.5686</v>
      </c>
      <c r="B18550">
        <v>2555056.0858</v>
      </c>
      <c r="C18550">
        <v>192.75739999999999</v>
      </c>
      <c r="I18550">
        <f t="shared" si="578"/>
        <v>5.4184496675667218</v>
      </c>
      <c r="J18550">
        <f t="shared" si="579"/>
        <v>180.24532223007591</v>
      </c>
    </row>
    <row r="18551" spans="1:10" x14ac:dyDescent="0.25">
      <c r="A18551">
        <v>203264.57490000001</v>
      </c>
      <c r="B18551">
        <v>2555055.9243000001</v>
      </c>
      <c r="C18551">
        <v>192.84450000000001</v>
      </c>
      <c r="I18551">
        <f t="shared" si="578"/>
        <v>5.4152507328741697</v>
      </c>
      <c r="J18551">
        <f t="shared" si="579"/>
        <v>181.95458786274111</v>
      </c>
    </row>
    <row r="18552" spans="1:10" x14ac:dyDescent="0.25">
      <c r="A18552">
        <v>203264.57180000001</v>
      </c>
      <c r="B18552">
        <v>2555055.9378999998</v>
      </c>
      <c r="C18552">
        <v>192.83799999999999</v>
      </c>
      <c r="I18552">
        <f t="shared" si="578"/>
        <v>5.4179023846879844</v>
      </c>
      <c r="J18552">
        <f t="shared" si="579"/>
        <v>181.80972956874402</v>
      </c>
    </row>
    <row r="18553" spans="1:10" x14ac:dyDescent="0.25">
      <c r="A18553">
        <v>203264.5675</v>
      </c>
      <c r="B18553">
        <v>2555055.9498000001</v>
      </c>
      <c r="C18553">
        <v>192.83459999999999</v>
      </c>
      <c r="I18553">
        <f t="shared" si="578"/>
        <v>5.4218377779048987</v>
      </c>
      <c r="J18553">
        <f t="shared" si="579"/>
        <v>181.68260278158624</v>
      </c>
    </row>
    <row r="18554" spans="1:10" x14ac:dyDescent="0.25">
      <c r="A18554">
        <v>203264.5662</v>
      </c>
      <c r="B18554">
        <v>2555055.9657999999</v>
      </c>
      <c r="C18554">
        <v>192.82490000000001</v>
      </c>
      <c r="I18554">
        <f t="shared" si="578"/>
        <v>5.4226911105096702</v>
      </c>
      <c r="J18554">
        <f t="shared" si="579"/>
        <v>181.51321721713524</v>
      </c>
    </row>
    <row r="18555" spans="1:10" x14ac:dyDescent="0.25">
      <c r="A18555">
        <v>203264.5632</v>
      </c>
      <c r="B18555">
        <v>2555055.9792999998</v>
      </c>
      <c r="C18555">
        <v>192.81800000000001</v>
      </c>
      <c r="I18555">
        <f t="shared" si="578"/>
        <v>5.4253505444339769</v>
      </c>
      <c r="J18555">
        <f t="shared" si="579"/>
        <v>181.36985999114057</v>
      </c>
    </row>
    <row r="18556" spans="1:10" x14ac:dyDescent="0.25">
      <c r="A18556">
        <v>203264.56289999999</v>
      </c>
      <c r="B18556">
        <v>2555055.9964000001</v>
      </c>
      <c r="C18556">
        <v>192.8091</v>
      </c>
      <c r="I18556">
        <f t="shared" si="578"/>
        <v>5.4252686173189693</v>
      </c>
      <c r="J18556">
        <f t="shared" si="579"/>
        <v>181.18924398001977</v>
      </c>
    </row>
    <row r="18557" spans="1:10" x14ac:dyDescent="0.25">
      <c r="A18557">
        <v>203264.56409999999</v>
      </c>
      <c r="B18557">
        <v>2555056.0153999999</v>
      </c>
      <c r="C18557">
        <v>192.79640000000001</v>
      </c>
      <c r="I18557">
        <f t="shared" si="578"/>
        <v>5.4237077142949213</v>
      </c>
      <c r="J18557">
        <f t="shared" si="579"/>
        <v>180.98883485139609</v>
      </c>
    </row>
    <row r="18558" spans="1:10" x14ac:dyDescent="0.25">
      <c r="A18558">
        <v>203264.55790000001</v>
      </c>
      <c r="B18558">
        <v>2555056.0241999999</v>
      </c>
      <c r="C18558">
        <v>192.79400000000001</v>
      </c>
      <c r="I18558">
        <f t="shared" si="578"/>
        <v>5.4297622277432476</v>
      </c>
      <c r="J18558">
        <f t="shared" si="579"/>
        <v>180.89486048406317</v>
      </c>
    </row>
    <row r="18559" spans="1:10" x14ac:dyDescent="0.25">
      <c r="A18559">
        <v>203264.56700000001</v>
      </c>
      <c r="B18559">
        <v>2555056.0534000001</v>
      </c>
      <c r="C18559">
        <v>192.77269999999999</v>
      </c>
      <c r="I18559">
        <f t="shared" si="578"/>
        <v>5.4202851732941317</v>
      </c>
      <c r="J18559">
        <f t="shared" si="579"/>
        <v>180.58773682800665</v>
      </c>
    </row>
    <row r="18560" spans="1:10" x14ac:dyDescent="0.25">
      <c r="A18560">
        <v>203264.5681</v>
      </c>
      <c r="B18560">
        <v>2555056.0718999999</v>
      </c>
      <c r="C18560">
        <v>192.7629</v>
      </c>
      <c r="I18560">
        <f t="shared" si="578"/>
        <v>5.4190269993708959</v>
      </c>
      <c r="J18560">
        <f t="shared" si="579"/>
        <v>180.39226415435172</v>
      </c>
    </row>
    <row r="18561" spans="1:10" x14ac:dyDescent="0.25">
      <c r="A18561">
        <v>203264.56830000001</v>
      </c>
      <c r="B18561">
        <v>2555056.0887000002</v>
      </c>
      <c r="C18561">
        <v>192.75360000000001</v>
      </c>
      <c r="I18561">
        <f t="shared" si="578"/>
        <v>5.4187380246496497</v>
      </c>
      <c r="J18561">
        <f t="shared" si="579"/>
        <v>180.21464537277515</v>
      </c>
    </row>
    <row r="18562" spans="1:10" x14ac:dyDescent="0.25">
      <c r="A18562">
        <v>203264.57980000001</v>
      </c>
      <c r="B18562">
        <v>2555055.9164999998</v>
      </c>
      <c r="C18562">
        <v>192.84540000000001</v>
      </c>
      <c r="I18562">
        <f t="shared" si="578"/>
        <v>5.4106254804777185</v>
      </c>
      <c r="J18562">
        <f t="shared" si="579"/>
        <v>182.03890766309726</v>
      </c>
    </row>
    <row r="18563" spans="1:10" x14ac:dyDescent="0.25">
      <c r="A18563">
        <v>203264.57569999999</v>
      </c>
      <c r="B18563">
        <v>2555055.9289000002</v>
      </c>
      <c r="C18563">
        <v>192.83879999999999</v>
      </c>
      <c r="I18563">
        <f t="shared" ref="I18563:I18626" si="580">((A18563-$E$2)^2+(B18563-$F$2)^2)^(1/2)</f>
        <v>5.4142962331290381</v>
      </c>
      <c r="J18563">
        <f t="shared" ref="J18563:J18626" si="581">180+(DEGREES(ATAN((B18563-$F$2)/(A18563-$E$2))))</f>
        <v>181.90622628478494</v>
      </c>
    </row>
    <row r="18564" spans="1:10" x14ac:dyDescent="0.25">
      <c r="A18564">
        <v>203264.57029999999</v>
      </c>
      <c r="B18564">
        <v>2555055.9394</v>
      </c>
      <c r="C18564">
        <v>192.83439999999999</v>
      </c>
      <c r="I18564">
        <f t="shared" si="580"/>
        <v>5.419354486473865</v>
      </c>
      <c r="J18564">
        <f t="shared" si="581"/>
        <v>181.79337799769826</v>
      </c>
    </row>
    <row r="18565" spans="1:10" x14ac:dyDescent="0.25">
      <c r="A18565">
        <v>203264.57139999999</v>
      </c>
      <c r="B18565">
        <v>2555055.9588000001</v>
      </c>
      <c r="C18565">
        <v>192.82390000000001</v>
      </c>
      <c r="I18565">
        <f t="shared" si="580"/>
        <v>5.4176824750156367</v>
      </c>
      <c r="J18565">
        <f t="shared" si="581"/>
        <v>181.58867355990176</v>
      </c>
    </row>
    <row r="18566" spans="1:10" x14ac:dyDescent="0.25">
      <c r="A18566">
        <v>203264.56469999999</v>
      </c>
      <c r="B18566">
        <v>2555055.9673000001</v>
      </c>
      <c r="C18566">
        <v>192.82210000000001</v>
      </c>
      <c r="I18566">
        <f t="shared" si="580"/>
        <v>5.4241511944332315</v>
      </c>
      <c r="J18566">
        <f t="shared" si="581"/>
        <v>181.49695969197799</v>
      </c>
    </row>
    <row r="18567" spans="1:10" x14ac:dyDescent="0.25">
      <c r="A18567">
        <v>203264.56140000001</v>
      </c>
      <c r="B18567">
        <v>2555055.9802999999</v>
      </c>
      <c r="C18567">
        <v>192.81450000000001</v>
      </c>
      <c r="I18567">
        <f t="shared" si="580"/>
        <v>5.4271262238801228</v>
      </c>
      <c r="J18567">
        <f t="shared" si="581"/>
        <v>181.35885141588975</v>
      </c>
    </row>
    <row r="18568" spans="1:10" x14ac:dyDescent="0.25">
      <c r="A18568">
        <v>203264.56280000001</v>
      </c>
      <c r="B18568">
        <v>2555055.9997</v>
      </c>
      <c r="C18568">
        <v>192.8039</v>
      </c>
      <c r="I18568">
        <f t="shared" si="580"/>
        <v>5.4253011095979797</v>
      </c>
      <c r="J18568">
        <f t="shared" si="581"/>
        <v>181.15437876838237</v>
      </c>
    </row>
    <row r="18569" spans="1:10" x14ac:dyDescent="0.25">
      <c r="A18569">
        <v>203264.56219999999</v>
      </c>
      <c r="B18569">
        <v>2555056.0162</v>
      </c>
      <c r="C18569">
        <v>192.7954</v>
      </c>
      <c r="I18569">
        <f t="shared" si="580"/>
        <v>5.4255936891852334</v>
      </c>
      <c r="J18569">
        <f t="shared" si="581"/>
        <v>180.98004162146779</v>
      </c>
    </row>
    <row r="18570" spans="1:10" x14ac:dyDescent="0.25">
      <c r="A18570">
        <v>203264.5606</v>
      </c>
      <c r="B18570">
        <v>2555056.0312999999</v>
      </c>
      <c r="C18570">
        <v>192.78639999999999</v>
      </c>
      <c r="I18570">
        <f t="shared" si="580"/>
        <v>5.426956260188895</v>
      </c>
      <c r="J18570">
        <f t="shared" si="581"/>
        <v>180.82035564335501</v>
      </c>
    </row>
    <row r="18571" spans="1:10" x14ac:dyDescent="0.25">
      <c r="A18571">
        <v>203264.56830000001</v>
      </c>
      <c r="B18571">
        <v>2555056.0584999998</v>
      </c>
      <c r="C18571">
        <v>192.76599999999999</v>
      </c>
      <c r="I18571">
        <f t="shared" si="580"/>
        <v>5.418935314231156</v>
      </c>
      <c r="J18571">
        <f t="shared" si="581"/>
        <v>180.53395706001612</v>
      </c>
    </row>
    <row r="18572" spans="1:10" x14ac:dyDescent="0.25">
      <c r="A18572">
        <v>203264.5661</v>
      </c>
      <c r="B18572">
        <v>2555056.0726000001</v>
      </c>
      <c r="C18572">
        <v>192.76070000000001</v>
      </c>
      <c r="I18572">
        <f t="shared" si="580"/>
        <v>5.4210222071098766</v>
      </c>
      <c r="J18572">
        <f t="shared" si="581"/>
        <v>180.38472117843941</v>
      </c>
    </row>
    <row r="18573" spans="1:10" x14ac:dyDescent="0.25">
      <c r="A18573">
        <v>203264.5803</v>
      </c>
      <c r="B18573">
        <v>2555055.9136000001</v>
      </c>
      <c r="C18573">
        <v>192.8434</v>
      </c>
      <c r="I18573">
        <f t="shared" si="580"/>
        <v>5.4102297594417665</v>
      </c>
      <c r="J18573">
        <f t="shared" si="581"/>
        <v>182.0697883843311</v>
      </c>
    </row>
    <row r="18574" spans="1:10" x14ac:dyDescent="0.25">
      <c r="A18574">
        <v>203264.57709999999</v>
      </c>
      <c r="B18574">
        <v>2555055.9273000001</v>
      </c>
      <c r="C18574">
        <v>192.83539999999999</v>
      </c>
      <c r="I18574">
        <f t="shared" si="580"/>
        <v>5.4129504800998509</v>
      </c>
      <c r="J18574">
        <f t="shared" si="581"/>
        <v>181.92364575805755</v>
      </c>
    </row>
    <row r="18575" spans="1:10" x14ac:dyDescent="0.25">
      <c r="A18575">
        <v>203264.5717</v>
      </c>
      <c r="B18575">
        <v>2555055.9377000001</v>
      </c>
      <c r="C18575">
        <v>192.83179999999999</v>
      </c>
      <c r="I18575">
        <f t="shared" si="580"/>
        <v>5.4180086544728727</v>
      </c>
      <c r="J18575">
        <f t="shared" si="581"/>
        <v>181.81181012612271</v>
      </c>
    </row>
    <row r="18576" spans="1:10" x14ac:dyDescent="0.25">
      <c r="A18576">
        <v>203264.5729</v>
      </c>
      <c r="B18576">
        <v>2555055.9572999999</v>
      </c>
      <c r="C18576">
        <v>192.82159999999999</v>
      </c>
      <c r="I18576">
        <f t="shared" si="580"/>
        <v>5.4162248568560232</v>
      </c>
      <c r="J18576">
        <f t="shared" si="581"/>
        <v>181.6049752010733</v>
      </c>
    </row>
    <row r="18577" spans="1:10" x14ac:dyDescent="0.25">
      <c r="A18577">
        <v>203264.56719999999</v>
      </c>
      <c r="B18577">
        <v>2555055.9671</v>
      </c>
      <c r="C18577">
        <v>192.8175</v>
      </c>
      <c r="I18577">
        <f t="shared" si="580"/>
        <v>5.4216572789214492</v>
      </c>
      <c r="J18577">
        <f t="shared" si="581"/>
        <v>181.4997627510709</v>
      </c>
    </row>
    <row r="18578" spans="1:10" x14ac:dyDescent="0.25">
      <c r="A18578">
        <v>203264.56169999999</v>
      </c>
      <c r="B18578">
        <v>2555055.9772999999</v>
      </c>
      <c r="C18578">
        <v>192.8135</v>
      </c>
      <c r="I18578">
        <f t="shared" si="580"/>
        <v>5.4268982835591073</v>
      </c>
      <c r="J18578">
        <f t="shared" si="581"/>
        <v>181.39059084026053</v>
      </c>
    </row>
    <row r="18579" spans="1:10" x14ac:dyDescent="0.25">
      <c r="A18579">
        <v>203264.5618</v>
      </c>
      <c r="B18579">
        <v>2555055.9948999998</v>
      </c>
      <c r="C18579">
        <v>192.80420000000001</v>
      </c>
      <c r="I18579">
        <f t="shared" si="580"/>
        <v>5.4263997134433302</v>
      </c>
      <c r="J18579">
        <f t="shared" si="581"/>
        <v>181.20483757834089</v>
      </c>
    </row>
    <row r="18580" spans="1:10" x14ac:dyDescent="0.25">
      <c r="A18580">
        <v>203264.56340000001</v>
      </c>
      <c r="B18580">
        <v>2555056.0145</v>
      </c>
      <c r="C18580">
        <v>192.7911</v>
      </c>
      <c r="I18580">
        <f t="shared" si="580"/>
        <v>5.4244232144816138</v>
      </c>
      <c r="J18580">
        <f t="shared" si="581"/>
        <v>180.99821213683717</v>
      </c>
    </row>
    <row r="18581" spans="1:10" x14ac:dyDescent="0.25">
      <c r="A18581">
        <v>203264.5613</v>
      </c>
      <c r="B18581">
        <v>2555056.0288</v>
      </c>
      <c r="C18581">
        <v>192.78360000000001</v>
      </c>
      <c r="I18581">
        <f t="shared" si="580"/>
        <v>5.4262927058859249</v>
      </c>
      <c r="J18581">
        <f t="shared" si="581"/>
        <v>180.84685605641181</v>
      </c>
    </row>
    <row r="18582" spans="1:10" x14ac:dyDescent="0.25">
      <c r="A18582">
        <v>203264.56640000001</v>
      </c>
      <c r="B18582">
        <v>2555056.0526000001</v>
      </c>
      <c r="C18582">
        <v>192.76740000000001</v>
      </c>
      <c r="I18582">
        <f t="shared" si="580"/>
        <v>5.420893406056793</v>
      </c>
      <c r="J18582">
        <f t="shared" si="581"/>
        <v>180.59612688017407</v>
      </c>
    </row>
    <row r="18583" spans="1:10" x14ac:dyDescent="0.25">
      <c r="A18583">
        <v>203264.56529999999</v>
      </c>
      <c r="B18583">
        <v>2555056.0682000001</v>
      </c>
      <c r="C18583">
        <v>192.76</v>
      </c>
      <c r="I18583">
        <f t="shared" si="580"/>
        <v>5.4218535142581823</v>
      </c>
      <c r="J18583">
        <f t="shared" si="581"/>
        <v>180.43116064745033</v>
      </c>
    </row>
    <row r="18584" spans="1:10" x14ac:dyDescent="0.25">
      <c r="A18584">
        <v>203264.5809</v>
      </c>
      <c r="B18584">
        <v>2555055.9109</v>
      </c>
      <c r="C18584">
        <v>192.84129999999999</v>
      </c>
      <c r="I18584">
        <f t="shared" si="580"/>
        <v>5.4097283499251674</v>
      </c>
      <c r="J18584">
        <f t="shared" si="581"/>
        <v>182.0985956144105</v>
      </c>
    </row>
    <row r="18585" spans="1:10" x14ac:dyDescent="0.25">
      <c r="A18585">
        <v>203264.57759999999</v>
      </c>
      <c r="B18585">
        <v>2555055.9243000001</v>
      </c>
      <c r="C18585">
        <v>192.83410000000001</v>
      </c>
      <c r="I18585">
        <f t="shared" si="580"/>
        <v>5.4125523046046595</v>
      </c>
      <c r="J18585">
        <f t="shared" si="581"/>
        <v>181.95556270110799</v>
      </c>
    </row>
    <row r="18586" spans="1:10" x14ac:dyDescent="0.25">
      <c r="A18586">
        <v>203264.57329999999</v>
      </c>
      <c r="B18586">
        <v>2555055.9364</v>
      </c>
      <c r="C18586">
        <v>192.82929999999999</v>
      </c>
      <c r="I18586">
        <f t="shared" si="580"/>
        <v>5.4164507244234219</v>
      </c>
      <c r="J18586">
        <f t="shared" si="581"/>
        <v>181.82608990094269</v>
      </c>
    </row>
    <row r="18587" spans="1:10" x14ac:dyDescent="0.25">
      <c r="A18587">
        <v>203264.57320000001</v>
      </c>
      <c r="B18587">
        <v>2555055.9542</v>
      </c>
      <c r="C18587">
        <v>192.8201</v>
      </c>
      <c r="I18587">
        <f t="shared" si="580"/>
        <v>5.4160126919928802</v>
      </c>
      <c r="J18587">
        <f t="shared" si="581"/>
        <v>181.63784600036587</v>
      </c>
    </row>
    <row r="18588" spans="1:10" x14ac:dyDescent="0.25">
      <c r="A18588">
        <v>203264.56950000001</v>
      </c>
      <c r="B18588">
        <v>2555055.9668000001</v>
      </c>
      <c r="C18588">
        <v>192.81280000000001</v>
      </c>
      <c r="I18588">
        <f t="shared" si="580"/>
        <v>5.4193659306077375</v>
      </c>
      <c r="J18588">
        <f t="shared" si="581"/>
        <v>181.50356982071537</v>
      </c>
    </row>
    <row r="18589" spans="1:10" x14ac:dyDescent="0.25">
      <c r="A18589">
        <v>203264.5625</v>
      </c>
      <c r="B18589">
        <v>2555055.9748999998</v>
      </c>
      <c r="C18589">
        <v>192.81120000000001</v>
      </c>
      <c r="I18589">
        <f t="shared" si="580"/>
        <v>5.4261573014456657</v>
      </c>
      <c r="J18589">
        <f t="shared" si="581"/>
        <v>181.41613041449207</v>
      </c>
    </row>
    <row r="18590" spans="1:10" x14ac:dyDescent="0.25">
      <c r="A18590">
        <v>203264.5594</v>
      </c>
      <c r="B18590">
        <v>2555055.9881000002</v>
      </c>
      <c r="C18590">
        <v>192.8066</v>
      </c>
      <c r="I18590">
        <f t="shared" si="580"/>
        <v>5.4289463590963578</v>
      </c>
      <c r="J18590">
        <f t="shared" si="581"/>
        <v>181.27605468338911</v>
      </c>
    </row>
    <row r="18591" spans="1:10" x14ac:dyDescent="0.25">
      <c r="A18591">
        <v>203264.56520000001</v>
      </c>
      <c r="B18591">
        <v>2555056.0134000001</v>
      </c>
      <c r="C18591">
        <v>192.78739999999999</v>
      </c>
      <c r="I18591">
        <f t="shared" si="580"/>
        <v>5.4226427689666172</v>
      </c>
      <c r="J18591">
        <f t="shared" si="581"/>
        <v>181.01016433183307</v>
      </c>
    </row>
    <row r="18592" spans="1:10" x14ac:dyDescent="0.25">
      <c r="A18592">
        <v>203264.56340000001</v>
      </c>
      <c r="B18592">
        <v>2555056.0282999999</v>
      </c>
      <c r="C18592">
        <v>192.78039999999999</v>
      </c>
      <c r="I18592">
        <f t="shared" si="580"/>
        <v>5.4242003511881256</v>
      </c>
      <c r="J18592">
        <f t="shared" si="581"/>
        <v>180.85246482753789</v>
      </c>
    </row>
    <row r="18593" spans="1:10" x14ac:dyDescent="0.25">
      <c r="A18593">
        <v>203264.5656</v>
      </c>
      <c r="B18593">
        <v>2555056.0482000001</v>
      </c>
      <c r="C18593">
        <v>192.76900000000001</v>
      </c>
      <c r="I18593">
        <f t="shared" si="580"/>
        <v>5.4217409196608219</v>
      </c>
      <c r="J18593">
        <f t="shared" si="581"/>
        <v>180.64253465247933</v>
      </c>
    </row>
    <row r="18594" spans="1:10" x14ac:dyDescent="0.25">
      <c r="A18594">
        <v>203264.5667</v>
      </c>
      <c r="B18594">
        <v>2555056.0666</v>
      </c>
      <c r="C18594">
        <v>192.75700000000001</v>
      </c>
      <c r="I18594">
        <f t="shared" si="580"/>
        <v>5.4204658333016553</v>
      </c>
      <c r="J18594">
        <f t="shared" si="581"/>
        <v>180.44818395861009</v>
      </c>
    </row>
    <row r="18595" spans="1:10" x14ac:dyDescent="0.25">
      <c r="A18595">
        <v>203264.5839</v>
      </c>
      <c r="B18595">
        <v>2555055.8931</v>
      </c>
      <c r="C18595">
        <v>192.84700000000001</v>
      </c>
      <c r="I18595">
        <f t="shared" si="580"/>
        <v>5.4074118041846511</v>
      </c>
      <c r="J18595">
        <f t="shared" si="581"/>
        <v>182.28823848497063</v>
      </c>
    </row>
    <row r="18596" spans="1:10" x14ac:dyDescent="0.25">
      <c r="A18596">
        <v>203264.5821</v>
      </c>
      <c r="B18596">
        <v>2555055.9089000002</v>
      </c>
      <c r="C18596">
        <v>192.83879999999999</v>
      </c>
      <c r="I18596">
        <f t="shared" si="580"/>
        <v>5.4086027789016482</v>
      </c>
      <c r="J18596">
        <f t="shared" si="581"/>
        <v>182.12023381800523</v>
      </c>
    </row>
    <row r="18597" spans="1:10" x14ac:dyDescent="0.25">
      <c r="A18597">
        <v>203264.5765</v>
      </c>
      <c r="B18597">
        <v>2555055.9191000001</v>
      </c>
      <c r="C18597">
        <v>192.83439999999999</v>
      </c>
      <c r="I18597">
        <f t="shared" si="580"/>
        <v>5.4138315692329346</v>
      </c>
      <c r="J18597">
        <f t="shared" si="581"/>
        <v>182.01016615023812</v>
      </c>
    </row>
    <row r="18598" spans="1:10" x14ac:dyDescent="0.25">
      <c r="A18598">
        <v>203264.5742</v>
      </c>
      <c r="B18598">
        <v>2555055.9339999999</v>
      </c>
      <c r="C18598">
        <v>192.8278</v>
      </c>
      <c r="I18598">
        <f t="shared" si="580"/>
        <v>5.4156282036343661</v>
      </c>
      <c r="J18598">
        <f t="shared" si="581"/>
        <v>181.85177173241695</v>
      </c>
    </row>
    <row r="18599" spans="1:10" x14ac:dyDescent="0.25">
      <c r="A18599">
        <v>203264.5704</v>
      </c>
      <c r="B18599">
        <v>2555055.9465999999</v>
      </c>
      <c r="C18599">
        <v>192.82220000000001</v>
      </c>
      <c r="I18599">
        <f t="shared" si="580"/>
        <v>5.4190339840280686</v>
      </c>
      <c r="J18599">
        <f t="shared" si="581"/>
        <v>181.71732231036771</v>
      </c>
    </row>
    <row r="18600" spans="1:10" x14ac:dyDescent="0.25">
      <c r="A18600">
        <v>203264.57019999999</v>
      </c>
      <c r="B18600">
        <v>2555055.9641999998</v>
      </c>
      <c r="C18600">
        <v>192.81110000000001</v>
      </c>
      <c r="I18600">
        <f t="shared" si="580"/>
        <v>5.4187350258314337</v>
      </c>
      <c r="J18600">
        <f t="shared" si="581"/>
        <v>181.5312460463318</v>
      </c>
    </row>
    <row r="18601" spans="1:10" x14ac:dyDescent="0.25">
      <c r="A18601">
        <v>203264.5643</v>
      </c>
      <c r="B18601">
        <v>2555055.9737</v>
      </c>
      <c r="C18601">
        <v>192.80869999999999</v>
      </c>
      <c r="I18601">
        <f t="shared" si="580"/>
        <v>5.4243876502334478</v>
      </c>
      <c r="J18601">
        <f t="shared" si="581"/>
        <v>181.42927156628502</v>
      </c>
    </row>
    <row r="18602" spans="1:10" x14ac:dyDescent="0.25">
      <c r="A18602">
        <v>203264.55850000001</v>
      </c>
      <c r="B18602">
        <v>2555055.9835000001</v>
      </c>
      <c r="C18602">
        <v>192.8049</v>
      </c>
      <c r="I18602">
        <f t="shared" si="580"/>
        <v>5.4299505062019833</v>
      </c>
      <c r="J18602">
        <f t="shared" si="581"/>
        <v>181.32436947116997</v>
      </c>
    </row>
    <row r="18603" spans="1:10" x14ac:dyDescent="0.25">
      <c r="A18603">
        <v>203264.56539999999</v>
      </c>
      <c r="B18603">
        <v>2555056.0101999999</v>
      </c>
      <c r="C18603">
        <v>192.7852</v>
      </c>
      <c r="I18603">
        <f t="shared" si="580"/>
        <v>5.4225001613710724</v>
      </c>
      <c r="J18603">
        <f t="shared" si="581"/>
        <v>181.04400850622523</v>
      </c>
    </row>
    <row r="18604" spans="1:10" x14ac:dyDescent="0.25">
      <c r="A18604">
        <v>203264.56599999999</v>
      </c>
      <c r="B18604">
        <v>2555056.0282000001</v>
      </c>
      <c r="C18604">
        <v>192.77629999999999</v>
      </c>
      <c r="I18604">
        <f t="shared" si="580"/>
        <v>5.4216021285262999</v>
      </c>
      <c r="J18604">
        <f t="shared" si="581"/>
        <v>180.85393030963024</v>
      </c>
    </row>
    <row r="18605" spans="1:10" x14ac:dyDescent="0.25">
      <c r="A18605">
        <v>203264.56649999999</v>
      </c>
      <c r="B18605">
        <v>2555056.0460999999</v>
      </c>
      <c r="C18605">
        <v>192.76589999999999</v>
      </c>
      <c r="I18605">
        <f t="shared" si="580"/>
        <v>5.4208649365311112</v>
      </c>
      <c r="J18605">
        <f t="shared" si="581"/>
        <v>180.66483586340138</v>
      </c>
    </row>
    <row r="18606" spans="1:10" x14ac:dyDescent="0.25">
      <c r="A18606">
        <v>203264.5673</v>
      </c>
      <c r="B18606">
        <v>2555056.0639999998</v>
      </c>
      <c r="C18606">
        <v>192.75489999999999</v>
      </c>
      <c r="I18606">
        <f t="shared" si="580"/>
        <v>5.4198868152406607</v>
      </c>
      <c r="J18606">
        <f t="shared" si="581"/>
        <v>180.47571837056307</v>
      </c>
    </row>
    <row r="18607" spans="1:10" x14ac:dyDescent="0.25">
      <c r="A18607">
        <v>203264.5865</v>
      </c>
      <c r="B18607">
        <v>2555055.9040999999</v>
      </c>
      <c r="C18607">
        <v>192.83779999999999</v>
      </c>
      <c r="I18607">
        <f t="shared" si="580"/>
        <v>5.404385650560056</v>
      </c>
      <c r="J18607">
        <f t="shared" si="581"/>
        <v>182.17281304379412</v>
      </c>
    </row>
    <row r="18608" spans="1:10" x14ac:dyDescent="0.25">
      <c r="A18608">
        <v>203264.57759999999</v>
      </c>
      <c r="B18608">
        <v>2555055.9098</v>
      </c>
      <c r="C18608">
        <v>192.8374</v>
      </c>
      <c r="I18608">
        <f t="shared" si="580"/>
        <v>5.4130665061592769</v>
      </c>
      <c r="J18608">
        <f t="shared" si="581"/>
        <v>182.10895190110122</v>
      </c>
    </row>
    <row r="18609" spans="1:10" x14ac:dyDescent="0.25">
      <c r="A18609">
        <v>203264.57569999999</v>
      </c>
      <c r="B18609">
        <v>2555055.9254000001</v>
      </c>
      <c r="C18609">
        <v>192.82759999999999</v>
      </c>
      <c r="I18609">
        <f t="shared" si="580"/>
        <v>5.4144137863775192</v>
      </c>
      <c r="J18609">
        <f t="shared" si="581"/>
        <v>181.94324308504443</v>
      </c>
    </row>
    <row r="18610" spans="1:10" x14ac:dyDescent="0.25">
      <c r="A18610">
        <v>203264.57149999999</v>
      </c>
      <c r="B18610">
        <v>2555055.9374000002</v>
      </c>
      <c r="C18610">
        <v>192.82249999999999</v>
      </c>
      <c r="I18610">
        <f t="shared" si="580"/>
        <v>5.4182180474793347</v>
      </c>
      <c r="J18610">
        <f t="shared" si="581"/>
        <v>181.81491406846791</v>
      </c>
    </row>
    <row r="18611" spans="1:10" x14ac:dyDescent="0.25">
      <c r="A18611">
        <v>203264.5717</v>
      </c>
      <c r="B18611">
        <v>2555055.9556</v>
      </c>
      <c r="C18611">
        <v>192.81360000000001</v>
      </c>
      <c r="I18611">
        <f t="shared" si="580"/>
        <v>5.4174722565034026</v>
      </c>
      <c r="J18611">
        <f t="shared" si="581"/>
        <v>181.62259206849572</v>
      </c>
    </row>
    <row r="18612" spans="1:10" x14ac:dyDescent="0.25">
      <c r="A18612">
        <v>203264.5674</v>
      </c>
      <c r="B18612">
        <v>2555055.9674999998</v>
      </c>
      <c r="C18612">
        <v>192.80770000000001</v>
      </c>
      <c r="I18612">
        <f t="shared" si="580"/>
        <v>5.4214468926698292</v>
      </c>
      <c r="J18612">
        <f t="shared" si="581"/>
        <v>181.49559217988136</v>
      </c>
    </row>
    <row r="18613" spans="1:10" x14ac:dyDescent="0.25">
      <c r="A18613">
        <v>203264.5606</v>
      </c>
      <c r="B18613">
        <v>2555055.9756999998</v>
      </c>
      <c r="C18613">
        <v>192.80520000000001</v>
      </c>
      <c r="I18613">
        <f t="shared" si="580"/>
        <v>5.4280370162751463</v>
      </c>
      <c r="J18613">
        <f t="shared" si="581"/>
        <v>181.40719292937661</v>
      </c>
    </row>
    <row r="18614" spans="1:10" x14ac:dyDescent="0.25">
      <c r="A18614">
        <v>203264.56659999999</v>
      </c>
      <c r="B18614">
        <v>2555056.0014999998</v>
      </c>
      <c r="C18614">
        <v>192.78880000000001</v>
      </c>
      <c r="I18614">
        <f t="shared" si="580"/>
        <v>5.4214658912616409</v>
      </c>
      <c r="J18614">
        <f t="shared" si="581"/>
        <v>181.13616872748861</v>
      </c>
    </row>
    <row r="18615" spans="1:10" x14ac:dyDescent="0.25">
      <c r="A18615">
        <v>203264.56359999999</v>
      </c>
      <c r="B18615">
        <v>2555056.0147000002</v>
      </c>
      <c r="C18615">
        <v>192.7816</v>
      </c>
      <c r="I18615">
        <f t="shared" si="580"/>
        <v>5.4242197641684742</v>
      </c>
      <c r="J18615">
        <f t="shared" si="581"/>
        <v>180.9961366693507</v>
      </c>
    </row>
    <row r="18616" spans="1:10" x14ac:dyDescent="0.25">
      <c r="A18616">
        <v>203264.5674</v>
      </c>
      <c r="B18616">
        <v>2555056.037</v>
      </c>
      <c r="C18616">
        <v>192.76689999999999</v>
      </c>
      <c r="I18616">
        <f t="shared" si="580"/>
        <v>5.4200782429736138</v>
      </c>
      <c r="J18616">
        <f t="shared" si="581"/>
        <v>180.76113614710047</v>
      </c>
    </row>
    <row r="18617" spans="1:10" x14ac:dyDescent="0.25">
      <c r="A18617">
        <v>203264.5717</v>
      </c>
      <c r="B18617">
        <v>2555056.0595999998</v>
      </c>
      <c r="C18617">
        <v>192.7518</v>
      </c>
      <c r="I18617">
        <f t="shared" si="580"/>
        <v>5.4155253161594272</v>
      </c>
      <c r="J18617">
        <f t="shared" si="581"/>
        <v>180.52265488905638</v>
      </c>
    </row>
    <row r="18618" spans="1:10" x14ac:dyDescent="0.25">
      <c r="A18618">
        <v>203264.58730000001</v>
      </c>
      <c r="B18618">
        <v>2555055.8942999998</v>
      </c>
      <c r="C18618">
        <v>192.83770000000001</v>
      </c>
      <c r="I18618">
        <f t="shared" si="580"/>
        <v>5.4039667078858011</v>
      </c>
      <c r="J18618">
        <f t="shared" si="581"/>
        <v>182.27696488507473</v>
      </c>
    </row>
    <row r="18619" spans="1:10" x14ac:dyDescent="0.25">
      <c r="A18619">
        <v>203264.5828</v>
      </c>
      <c r="B18619">
        <v>2555055.9062999999</v>
      </c>
      <c r="C18619">
        <v>192.8339</v>
      </c>
      <c r="I18619">
        <f t="shared" si="580"/>
        <v>5.4080000859832822</v>
      </c>
      <c r="J18619">
        <f t="shared" si="581"/>
        <v>182.14803538668079</v>
      </c>
    </row>
    <row r="18620" spans="1:10" x14ac:dyDescent="0.25">
      <c r="A18620">
        <v>203264.57860000001</v>
      </c>
      <c r="B18620">
        <v>2555055.9185000001</v>
      </c>
      <c r="C18620">
        <v>192.828</v>
      </c>
      <c r="I18620">
        <f t="shared" si="580"/>
        <v>5.411753949493205</v>
      </c>
      <c r="J18620">
        <f t="shared" si="581"/>
        <v>182.01729448439451</v>
      </c>
    </row>
    <row r="18621" spans="1:10" x14ac:dyDescent="0.25">
      <c r="A18621">
        <v>203264.5717</v>
      </c>
      <c r="B18621">
        <v>2555055.9270000001</v>
      </c>
      <c r="C18621">
        <v>192.82640000000001</v>
      </c>
      <c r="I18621">
        <f t="shared" si="580"/>
        <v>5.4183575085018356</v>
      </c>
      <c r="J18621">
        <f t="shared" si="581"/>
        <v>181.92489951602809</v>
      </c>
    </row>
    <row r="18622" spans="1:10" x14ac:dyDescent="0.25">
      <c r="A18622">
        <v>203264.57339999999</v>
      </c>
      <c r="B18622">
        <v>2555055.9471999998</v>
      </c>
      <c r="C18622">
        <v>192.8125</v>
      </c>
      <c r="I18622">
        <f t="shared" si="580"/>
        <v>5.4160173744285611</v>
      </c>
      <c r="J18622">
        <f t="shared" si="581"/>
        <v>181.71192889591956</v>
      </c>
    </row>
    <row r="18623" spans="1:10" x14ac:dyDescent="0.25">
      <c r="A18623">
        <v>203264.56940000001</v>
      </c>
      <c r="B18623">
        <v>2555055.9596000002</v>
      </c>
      <c r="C18623">
        <v>192.80779999999999</v>
      </c>
      <c r="I18623">
        <f t="shared" si="580"/>
        <v>5.4196595944623764</v>
      </c>
      <c r="J18623">
        <f t="shared" si="581"/>
        <v>181.57963314948478</v>
      </c>
    </row>
    <row r="18624" spans="1:10" x14ac:dyDescent="0.25">
      <c r="A18624">
        <v>203264.56479999999</v>
      </c>
      <c r="B18624">
        <v>2555055.9709000001</v>
      </c>
      <c r="C18624">
        <v>192.80449999999999</v>
      </c>
      <c r="I18624">
        <f t="shared" si="580"/>
        <v>5.4239583746593008</v>
      </c>
      <c r="J18624">
        <f t="shared" si="581"/>
        <v>181.45897180028638</v>
      </c>
    </row>
    <row r="18625" spans="1:10" x14ac:dyDescent="0.25">
      <c r="A18625">
        <v>203264.56090000001</v>
      </c>
      <c r="B18625">
        <v>2555055.9832000001</v>
      </c>
      <c r="C18625">
        <v>192.7978</v>
      </c>
      <c r="I18625">
        <f t="shared" si="580"/>
        <v>5.4275580927170681</v>
      </c>
      <c r="J18625">
        <f t="shared" si="581"/>
        <v>181.32812112947815</v>
      </c>
    </row>
    <row r="18626" spans="1:10" x14ac:dyDescent="0.25">
      <c r="A18626">
        <v>203264.5662</v>
      </c>
      <c r="B18626">
        <v>2555056.0077999998</v>
      </c>
      <c r="C18626">
        <v>192.7817</v>
      </c>
      <c r="I18626">
        <f t="shared" si="580"/>
        <v>5.4217445605632548</v>
      </c>
      <c r="J18626">
        <f t="shared" si="581"/>
        <v>181.06952099831673</v>
      </c>
    </row>
    <row r="18627" spans="1:10" x14ac:dyDescent="0.25">
      <c r="A18627">
        <v>203264.5675</v>
      </c>
      <c r="B18627">
        <v>2555056.0268000001</v>
      </c>
      <c r="C18627">
        <v>192.77080000000001</v>
      </c>
      <c r="I18627">
        <f t="shared" ref="I18627:I18690" si="582">((A18627-$E$2)^2+(B18627-$F$2)^2)^(1/2)</f>
        <v>5.4201233463724492</v>
      </c>
      <c r="J18627">
        <f t="shared" ref="J18627:J18690" si="583">180+(DEGREES(ATAN((B18627-$F$2)/(A18627-$E$2))))</f>
        <v>180.86896429014794</v>
      </c>
    </row>
    <row r="18628" spans="1:10" x14ac:dyDescent="0.25">
      <c r="A18628">
        <v>203264.5693</v>
      </c>
      <c r="B18628">
        <v>2555056.0463999999</v>
      </c>
      <c r="C18628">
        <v>192.75839999999999</v>
      </c>
      <c r="I18628">
        <f t="shared" si="582"/>
        <v>5.4180616506217545</v>
      </c>
      <c r="J18628">
        <f t="shared" si="583"/>
        <v>180.66200716256387</v>
      </c>
    </row>
    <row r="18629" spans="1:10" x14ac:dyDescent="0.25">
      <c r="A18629">
        <v>203264.5815</v>
      </c>
      <c r="B18629">
        <v>2555055.8785999999</v>
      </c>
      <c r="C18629">
        <v>192.8476</v>
      </c>
      <c r="I18629">
        <f t="shared" si="582"/>
        <v>5.4104079707575634</v>
      </c>
      <c r="J18629">
        <f t="shared" si="583"/>
        <v>182.44065527300583</v>
      </c>
    </row>
    <row r="18630" spans="1:10" x14ac:dyDescent="0.25">
      <c r="A18630">
        <v>203264.5851</v>
      </c>
      <c r="B18630">
        <v>2555055.9021000001</v>
      </c>
      <c r="C18630">
        <v>192.83320000000001</v>
      </c>
      <c r="I18630">
        <f t="shared" si="582"/>
        <v>5.4058608213690533</v>
      </c>
      <c r="J18630">
        <f t="shared" si="583"/>
        <v>182.19343287824017</v>
      </c>
    </row>
    <row r="18631" spans="1:10" x14ac:dyDescent="0.25">
      <c r="A18631">
        <v>203264.57829999999</v>
      </c>
      <c r="B18631">
        <v>2555055.9109</v>
      </c>
      <c r="C18631">
        <v>192.83</v>
      </c>
      <c r="I18631">
        <f t="shared" si="582"/>
        <v>5.4123266069279854</v>
      </c>
      <c r="J18631">
        <f t="shared" si="583"/>
        <v>182.09758770615196</v>
      </c>
    </row>
    <row r="18632" spans="1:10" x14ac:dyDescent="0.25">
      <c r="A18632">
        <v>203264.5741</v>
      </c>
      <c r="B18632">
        <v>2555055.9230999998</v>
      </c>
      <c r="C18632">
        <v>192.82320000000001</v>
      </c>
      <c r="I18632">
        <f t="shared" si="582"/>
        <v>5.4160913230944043</v>
      </c>
      <c r="J18632">
        <f t="shared" si="583"/>
        <v>181.96698639483677</v>
      </c>
    </row>
    <row r="18633" spans="1:10" x14ac:dyDescent="0.25">
      <c r="A18633">
        <v>203264.573</v>
      </c>
      <c r="B18633">
        <v>2555055.9396000002</v>
      </c>
      <c r="C18633">
        <v>192.81440000000001</v>
      </c>
      <c r="I18633">
        <f t="shared" si="582"/>
        <v>5.4166495511426263</v>
      </c>
      <c r="J18633">
        <f t="shared" si="583"/>
        <v>181.79215727626016</v>
      </c>
    </row>
    <row r="18634" spans="1:10" x14ac:dyDescent="0.25">
      <c r="A18634">
        <v>203264.57010000001</v>
      </c>
      <c r="B18634">
        <v>2555055.9534999998</v>
      </c>
      <c r="C18634">
        <v>192.80930000000001</v>
      </c>
      <c r="I18634">
        <f t="shared" si="582"/>
        <v>5.4191314673027957</v>
      </c>
      <c r="J18634">
        <f t="shared" si="583"/>
        <v>181.64430719089421</v>
      </c>
    </row>
    <row r="18635" spans="1:10" x14ac:dyDescent="0.25">
      <c r="A18635">
        <v>203264.56529999999</v>
      </c>
      <c r="B18635">
        <v>2555055.9646000001</v>
      </c>
      <c r="C18635">
        <v>192.8039</v>
      </c>
      <c r="I18635">
        <f t="shared" si="582"/>
        <v>5.4236226131708714</v>
      </c>
      <c r="J18635">
        <f t="shared" si="583"/>
        <v>181.5256386586457</v>
      </c>
    </row>
    <row r="18636" spans="1:10" x14ac:dyDescent="0.25">
      <c r="A18636">
        <v>203264.56099999999</v>
      </c>
      <c r="B18636">
        <v>2555055.9763000002</v>
      </c>
      <c r="C18636">
        <v>192.79839999999999</v>
      </c>
      <c r="I18636">
        <f t="shared" si="582"/>
        <v>5.4276224343686801</v>
      </c>
      <c r="J18636">
        <f t="shared" si="583"/>
        <v>181.40096473249869</v>
      </c>
    </row>
    <row r="18637" spans="1:10" x14ac:dyDescent="0.25">
      <c r="A18637">
        <v>203264.56830000001</v>
      </c>
      <c r="B18637">
        <v>2555056.0038000001</v>
      </c>
      <c r="C18637">
        <v>192.78049999999999</v>
      </c>
      <c r="I18637">
        <f t="shared" si="582"/>
        <v>5.4197210933596569</v>
      </c>
      <c r="J18637">
        <f t="shared" si="583"/>
        <v>181.11221490373163</v>
      </c>
    </row>
    <row r="18638" spans="1:10" x14ac:dyDescent="0.25">
      <c r="A18638">
        <v>203264.5655</v>
      </c>
      <c r="B18638">
        <v>2555056.0172999999</v>
      </c>
      <c r="C18638">
        <v>192.773</v>
      </c>
      <c r="I18638">
        <f t="shared" si="582"/>
        <v>5.4222754577765144</v>
      </c>
      <c r="J18638">
        <f t="shared" si="583"/>
        <v>180.96901633170452</v>
      </c>
    </row>
    <row r="18639" spans="1:10" x14ac:dyDescent="0.25">
      <c r="A18639">
        <v>203264.56830000001</v>
      </c>
      <c r="B18639">
        <v>2555056.0381999998</v>
      </c>
      <c r="C18639">
        <v>192.75970000000001</v>
      </c>
      <c r="I18639">
        <f t="shared" si="582"/>
        <v>5.4191625118492803</v>
      </c>
      <c r="J18639">
        <f t="shared" si="583"/>
        <v>180.74857629920487</v>
      </c>
    </row>
    <row r="18640" spans="1:10" x14ac:dyDescent="0.25">
      <c r="A18640">
        <v>203264.58249999999</v>
      </c>
      <c r="B18640">
        <v>2555055.8727000002</v>
      </c>
      <c r="C18640">
        <v>192.84809999999999</v>
      </c>
      <c r="I18640">
        <f t="shared" si="582"/>
        <v>5.409663385095266</v>
      </c>
      <c r="J18640">
        <f t="shared" si="583"/>
        <v>182.5035387453955</v>
      </c>
    </row>
    <row r="18641" spans="1:10" x14ac:dyDescent="0.25">
      <c r="A18641">
        <v>203264.58549999999</v>
      </c>
      <c r="B18641">
        <v>2555055.8953999998</v>
      </c>
      <c r="C18641">
        <v>192.8321</v>
      </c>
      <c r="I18641">
        <f t="shared" si="582"/>
        <v>5.4057217103948823</v>
      </c>
      <c r="J18641">
        <f t="shared" si="583"/>
        <v>182.26455709613731</v>
      </c>
    </row>
    <row r="18642" spans="1:10" x14ac:dyDescent="0.25">
      <c r="A18642">
        <v>203264.5803</v>
      </c>
      <c r="B18642">
        <v>2555055.9062999999</v>
      </c>
      <c r="C18642">
        <v>192.82820000000001</v>
      </c>
      <c r="I18642">
        <f t="shared" si="582"/>
        <v>5.4104983301005012</v>
      </c>
      <c r="J18642">
        <f t="shared" si="583"/>
        <v>182.14704308795524</v>
      </c>
    </row>
    <row r="18643" spans="1:10" x14ac:dyDescent="0.25">
      <c r="A18643">
        <v>203264.5747</v>
      </c>
      <c r="B18643">
        <v>2555055.9166999999</v>
      </c>
      <c r="C18643">
        <v>192.82390000000001</v>
      </c>
      <c r="I18643">
        <f t="shared" si="582"/>
        <v>5.4157151494560587</v>
      </c>
      <c r="J18643">
        <f t="shared" si="583"/>
        <v>182.03487345112489</v>
      </c>
    </row>
    <row r="18644" spans="1:10" x14ac:dyDescent="0.25">
      <c r="A18644">
        <v>203264.57029999999</v>
      </c>
      <c r="B18644">
        <v>2555055.9286000002</v>
      </c>
      <c r="C18644">
        <v>192.81979999999999</v>
      </c>
      <c r="I18644">
        <f t="shared" si="582"/>
        <v>5.4197032252698571</v>
      </c>
      <c r="J18644">
        <f t="shared" si="583"/>
        <v>181.9074971101191</v>
      </c>
    </row>
    <row r="18645" spans="1:10" x14ac:dyDescent="0.25">
      <c r="A18645">
        <v>203264.57079999999</v>
      </c>
      <c r="B18645">
        <v>2555055.9473000001</v>
      </c>
      <c r="C18645">
        <v>192.80889999999999</v>
      </c>
      <c r="I18645">
        <f t="shared" si="582"/>
        <v>5.4186132294243876</v>
      </c>
      <c r="J18645">
        <f t="shared" si="583"/>
        <v>181.71005066803426</v>
      </c>
    </row>
    <row r="18646" spans="1:10" x14ac:dyDescent="0.25">
      <c r="A18646">
        <v>203264.5655</v>
      </c>
      <c r="B18646">
        <v>2555055.9577000001</v>
      </c>
      <c r="C18646">
        <v>192.80439999999999</v>
      </c>
      <c r="I18646">
        <f t="shared" si="582"/>
        <v>5.4236107843366463</v>
      </c>
      <c r="J18646">
        <f t="shared" si="583"/>
        <v>181.59856165116474</v>
      </c>
    </row>
    <row r="18647" spans="1:10" x14ac:dyDescent="0.25">
      <c r="A18647">
        <v>203264.56289999999</v>
      </c>
      <c r="B18647">
        <v>2555055.9718999998</v>
      </c>
      <c r="C18647">
        <v>192.79769999999999</v>
      </c>
      <c r="I18647">
        <f t="shared" si="582"/>
        <v>5.4258323988261132</v>
      </c>
      <c r="J18647">
        <f t="shared" si="583"/>
        <v>181.44790457031502</v>
      </c>
    </row>
    <row r="18648" spans="1:10" x14ac:dyDescent="0.25">
      <c r="A18648">
        <v>203264.56099999999</v>
      </c>
      <c r="B18648">
        <v>2555055.9868999999</v>
      </c>
      <c r="C18648">
        <v>192.7894</v>
      </c>
      <c r="I18648">
        <f t="shared" si="582"/>
        <v>5.4273736199140679</v>
      </c>
      <c r="J18648">
        <f t="shared" si="583"/>
        <v>181.28909587518993</v>
      </c>
    </row>
    <row r="18649" spans="1:10" x14ac:dyDescent="0.25">
      <c r="A18649">
        <v>203264.56510000001</v>
      </c>
      <c r="B18649">
        <v>2555056.0098000001</v>
      </c>
      <c r="C18649">
        <v>192.7731</v>
      </c>
      <c r="I18649">
        <f t="shared" si="582"/>
        <v>5.422807414049112</v>
      </c>
      <c r="J18649">
        <f t="shared" si="583"/>
        <v>181.04817633076584</v>
      </c>
    </row>
    <row r="18650" spans="1:10" x14ac:dyDescent="0.25">
      <c r="A18650">
        <v>203264.56719999999</v>
      </c>
      <c r="B18650">
        <v>2555056.0298000001</v>
      </c>
      <c r="C18650">
        <v>192.76249999999999</v>
      </c>
      <c r="I18650">
        <f t="shared" si="582"/>
        <v>5.4203786472940818</v>
      </c>
      <c r="J18650">
        <f t="shared" si="583"/>
        <v>180.83720852707549</v>
      </c>
    </row>
    <row r="18651" spans="1:10" x14ac:dyDescent="0.25">
      <c r="A18651">
        <v>203264.5821</v>
      </c>
      <c r="B18651">
        <v>2555055.8796000001</v>
      </c>
      <c r="C18651">
        <v>192.84039999999999</v>
      </c>
      <c r="I18651">
        <f t="shared" si="582"/>
        <v>5.409766018042542</v>
      </c>
      <c r="J18651">
        <f t="shared" si="583"/>
        <v>182.4303443161796</v>
      </c>
    </row>
    <row r="18652" spans="1:10" x14ac:dyDescent="0.25">
      <c r="A18652">
        <v>203264.5846</v>
      </c>
      <c r="B18652">
        <v>2555055.9015000002</v>
      </c>
      <c r="C18652">
        <v>192.82740000000001</v>
      </c>
      <c r="I18652">
        <f t="shared" si="582"/>
        <v>5.4063834501373167</v>
      </c>
      <c r="J18652">
        <f t="shared" si="583"/>
        <v>182.19958409308597</v>
      </c>
    </row>
    <row r="18653" spans="1:10" x14ac:dyDescent="0.25">
      <c r="A18653">
        <v>203264.57610000001</v>
      </c>
      <c r="B18653">
        <v>2555055.9078000002</v>
      </c>
      <c r="C18653">
        <v>192.82640000000001</v>
      </c>
      <c r="I18653">
        <f t="shared" si="582"/>
        <v>5.4146394385845014</v>
      </c>
      <c r="J18653">
        <f t="shared" si="583"/>
        <v>182.12951674634743</v>
      </c>
    </row>
    <row r="18654" spans="1:10" x14ac:dyDescent="0.25">
      <c r="A18654">
        <v>203264.57370000001</v>
      </c>
      <c r="B18654">
        <v>2555055.9226000002</v>
      </c>
      <c r="C18654">
        <v>192.81729999999999</v>
      </c>
      <c r="I18654">
        <f t="shared" si="582"/>
        <v>5.4165082710032335</v>
      </c>
      <c r="J18654">
        <f t="shared" si="583"/>
        <v>181.97212704010809</v>
      </c>
    </row>
    <row r="18655" spans="1:10" x14ac:dyDescent="0.25">
      <c r="A18655">
        <v>203264.56959999999</v>
      </c>
      <c r="B18655">
        <v>2555055.9347999999</v>
      </c>
      <c r="C18655">
        <v>192.81209999999999</v>
      </c>
      <c r="I18655">
        <f t="shared" si="582"/>
        <v>5.4202000332225895</v>
      </c>
      <c r="J18655">
        <f t="shared" si="583"/>
        <v>181.84174823594023</v>
      </c>
    </row>
    <row r="18656" spans="1:10" x14ac:dyDescent="0.25">
      <c r="A18656">
        <v>203264.5681</v>
      </c>
      <c r="B18656">
        <v>2555055.9506000001</v>
      </c>
      <c r="C18656">
        <v>192.80529999999999</v>
      </c>
      <c r="I18656">
        <f t="shared" si="582"/>
        <v>5.4212146028275887</v>
      </c>
      <c r="J18656">
        <f t="shared" si="583"/>
        <v>181.67433757740022</v>
      </c>
    </row>
    <row r="18657" spans="1:10" x14ac:dyDescent="0.25">
      <c r="A18657">
        <v>203264.56340000001</v>
      </c>
      <c r="B18657">
        <v>2555055.9619999998</v>
      </c>
      <c r="C18657">
        <v>192.79990000000001</v>
      </c>
      <c r="I18657">
        <f t="shared" si="582"/>
        <v>5.4255917612630666</v>
      </c>
      <c r="J18657">
        <f t="shared" si="583"/>
        <v>181.55255145886056</v>
      </c>
    </row>
    <row r="18658" spans="1:10" x14ac:dyDescent="0.25">
      <c r="A18658">
        <v>203264.55970000001</v>
      </c>
      <c r="B18658">
        <v>2555055.9745</v>
      </c>
      <c r="C18658">
        <v>192.7938</v>
      </c>
      <c r="I18658">
        <f t="shared" si="582"/>
        <v>5.4289663417485734</v>
      </c>
      <c r="J18658">
        <f t="shared" si="583"/>
        <v>181.41962031239052</v>
      </c>
    </row>
    <row r="18659" spans="1:10" x14ac:dyDescent="0.25">
      <c r="A18659">
        <v>203264.5618</v>
      </c>
      <c r="B18659">
        <v>2555055.9948999998</v>
      </c>
      <c r="C18659">
        <v>192.78219999999999</v>
      </c>
      <c r="I18659">
        <f t="shared" si="582"/>
        <v>5.4263997134433302</v>
      </c>
      <c r="J18659">
        <f t="shared" si="583"/>
        <v>181.20483757834089</v>
      </c>
    </row>
    <row r="18660" spans="1:10" x14ac:dyDescent="0.25">
      <c r="A18660">
        <v>203264.56409999999</v>
      </c>
      <c r="B18660">
        <v>2555056.0153999999</v>
      </c>
      <c r="C18660">
        <v>192.76849999999999</v>
      </c>
      <c r="I18660">
        <f t="shared" si="582"/>
        <v>5.4237077142949213</v>
      </c>
      <c r="J18660">
        <f t="shared" si="583"/>
        <v>180.98883485139609</v>
      </c>
    </row>
    <row r="18661" spans="1:10" x14ac:dyDescent="0.25">
      <c r="A18661">
        <v>203264.5693</v>
      </c>
      <c r="B18661">
        <v>2555056.0395</v>
      </c>
      <c r="C18661">
        <v>192.75229999999999</v>
      </c>
      <c r="I18661">
        <f t="shared" si="582"/>
        <v>5.4181457658438035</v>
      </c>
      <c r="J18661">
        <f t="shared" si="583"/>
        <v>180.73496839494047</v>
      </c>
    </row>
    <row r="18662" spans="1:10" x14ac:dyDescent="0.25">
      <c r="A18662">
        <v>203264.58009999999</v>
      </c>
      <c r="B18662">
        <v>2555055.8654999998</v>
      </c>
      <c r="C18662">
        <v>192.8459</v>
      </c>
      <c r="I18662">
        <f t="shared" si="582"/>
        <v>5.412380239800286</v>
      </c>
      <c r="J18662">
        <f t="shared" si="583"/>
        <v>182.57857586400453</v>
      </c>
    </row>
    <row r="18663" spans="1:10" x14ac:dyDescent="0.25">
      <c r="A18663">
        <v>203264.58780000001</v>
      </c>
      <c r="B18663">
        <v>2555055.8949000002</v>
      </c>
      <c r="C18663">
        <v>192.82429999999999</v>
      </c>
      <c r="I18663">
        <f t="shared" si="582"/>
        <v>5.4034432956989349</v>
      </c>
      <c r="J18663">
        <f t="shared" si="583"/>
        <v>182.27081840365022</v>
      </c>
    </row>
    <row r="18664" spans="1:10" x14ac:dyDescent="0.25">
      <c r="A18664">
        <v>203264.58069999999</v>
      </c>
      <c r="B18664">
        <v>2555055.9032000001</v>
      </c>
      <c r="C18664">
        <v>192.8237</v>
      </c>
      <c r="I18664">
        <f t="shared" si="582"/>
        <v>5.4102156454315189</v>
      </c>
      <c r="J18664">
        <f t="shared" si="583"/>
        <v>182.18000865784771</v>
      </c>
    </row>
    <row r="18665" spans="1:10" x14ac:dyDescent="0.25">
      <c r="A18665">
        <v>203264.57279999999</v>
      </c>
      <c r="B18665">
        <v>2555055.9103000001</v>
      </c>
      <c r="C18665">
        <v>192.82249999999999</v>
      </c>
      <c r="I18665">
        <f t="shared" si="582"/>
        <v>5.4178448971909745</v>
      </c>
      <c r="J18665">
        <f t="shared" si="583"/>
        <v>182.1017997632577</v>
      </c>
    </row>
    <row r="18666" spans="1:10" x14ac:dyDescent="0.25">
      <c r="A18666">
        <v>203264.57329999999</v>
      </c>
      <c r="B18666">
        <v>2555055.9292000001</v>
      </c>
      <c r="C18666">
        <v>192.81180000000001</v>
      </c>
      <c r="I18666">
        <f t="shared" si="582"/>
        <v>5.4166849391546599</v>
      </c>
      <c r="J18666">
        <f t="shared" si="583"/>
        <v>181.90221030109575</v>
      </c>
    </row>
    <row r="18667" spans="1:10" x14ac:dyDescent="0.25">
      <c r="A18667">
        <v>203264.57209999999</v>
      </c>
      <c r="B18667">
        <v>2555055.9454000001</v>
      </c>
      <c r="C18667">
        <v>192.8015</v>
      </c>
      <c r="I18667">
        <f t="shared" si="582"/>
        <v>5.4173708540273795</v>
      </c>
      <c r="J18667">
        <f t="shared" si="583"/>
        <v>181.73054700129725</v>
      </c>
    </row>
    <row r="18668" spans="1:10" x14ac:dyDescent="0.25">
      <c r="A18668">
        <v>203264.5643</v>
      </c>
      <c r="B18668">
        <v>2555055.9526</v>
      </c>
      <c r="C18668">
        <v>192.8014</v>
      </c>
      <c r="I18668">
        <f t="shared" si="582"/>
        <v>5.4249549537316408</v>
      </c>
      <c r="J18668">
        <f t="shared" si="583"/>
        <v>181.65205090270737</v>
      </c>
    </row>
    <row r="18669" spans="1:10" x14ac:dyDescent="0.25">
      <c r="A18669">
        <v>203264.56159999999</v>
      </c>
      <c r="B18669">
        <v>2555055.9665000001</v>
      </c>
      <c r="C18669">
        <v>192.79570000000001</v>
      </c>
      <c r="I18669">
        <f t="shared" si="582"/>
        <v>5.4272710831596633</v>
      </c>
      <c r="J18669">
        <f t="shared" si="583"/>
        <v>181.50454747130613</v>
      </c>
    </row>
    <row r="18670" spans="1:10" x14ac:dyDescent="0.25">
      <c r="A18670">
        <v>203264.5606</v>
      </c>
      <c r="B18670">
        <v>2555055.9827999999</v>
      </c>
      <c r="C18670">
        <v>192.78550000000001</v>
      </c>
      <c r="I18670">
        <f t="shared" si="582"/>
        <v>5.4278672975706366</v>
      </c>
      <c r="J18670">
        <f t="shared" si="583"/>
        <v>181.3322689406572</v>
      </c>
    </row>
    <row r="18671" spans="1:10" x14ac:dyDescent="0.25">
      <c r="A18671">
        <v>203264.56169999999</v>
      </c>
      <c r="B18671">
        <v>2555056.0018000002</v>
      </c>
      <c r="C18671">
        <v>192.77449999999999</v>
      </c>
      <c r="I18671">
        <f t="shared" si="582"/>
        <v>5.4263589938393997</v>
      </c>
      <c r="J18671">
        <f t="shared" si="583"/>
        <v>181.13197581644755</v>
      </c>
    </row>
    <row r="18672" spans="1:10" x14ac:dyDescent="0.25">
      <c r="A18672">
        <v>203264.56770000001</v>
      </c>
      <c r="B18672">
        <v>2555056.0271000001</v>
      </c>
      <c r="C18672">
        <v>192.75810000000001</v>
      </c>
      <c r="I18672">
        <f t="shared" si="582"/>
        <v>5.4199188277866197</v>
      </c>
      <c r="J18672">
        <f t="shared" si="583"/>
        <v>180.86582531909056</v>
      </c>
    </row>
    <row r="18673" spans="1:10" x14ac:dyDescent="0.25">
      <c r="A18673">
        <v>203264.57819999999</v>
      </c>
      <c r="B18673">
        <v>2555055.8629000001</v>
      </c>
      <c r="C18673">
        <v>192.845</v>
      </c>
      <c r="I18673">
        <f t="shared" si="582"/>
        <v>5.414395871203264</v>
      </c>
      <c r="J18673">
        <f t="shared" si="583"/>
        <v>182.6051569535957</v>
      </c>
    </row>
    <row r="18674" spans="1:10" x14ac:dyDescent="0.25">
      <c r="A18674">
        <v>203264.587</v>
      </c>
      <c r="B18674">
        <v>2555055.8939</v>
      </c>
      <c r="C18674">
        <v>192.82220000000001</v>
      </c>
      <c r="I18674">
        <f t="shared" si="582"/>
        <v>5.4042823769673882</v>
      </c>
      <c r="J18674">
        <f t="shared" si="583"/>
        <v>182.28107593870658</v>
      </c>
    </row>
    <row r="18675" spans="1:10" x14ac:dyDescent="0.25">
      <c r="A18675">
        <v>203264.57949999999</v>
      </c>
      <c r="B18675">
        <v>2555055.9015000002</v>
      </c>
      <c r="C18675">
        <v>192.822</v>
      </c>
      <c r="I18675">
        <f t="shared" si="582"/>
        <v>5.4114796959815274</v>
      </c>
      <c r="J18675">
        <f t="shared" si="583"/>
        <v>182.19751162413792</v>
      </c>
    </row>
    <row r="18676" spans="1:10" x14ac:dyDescent="0.25">
      <c r="A18676">
        <v>203264.573</v>
      </c>
      <c r="B18676">
        <v>2555055.9106999999</v>
      </c>
      <c r="C18676">
        <v>192.81899999999999</v>
      </c>
      <c r="I18676">
        <f t="shared" si="582"/>
        <v>5.4176303759116102</v>
      </c>
      <c r="J18676">
        <f t="shared" si="583"/>
        <v>182.0976498648985</v>
      </c>
    </row>
    <row r="18677" spans="1:10" x14ac:dyDescent="0.25">
      <c r="A18677">
        <v>203264.57560000001</v>
      </c>
      <c r="B18677">
        <v>2555055.9325000001</v>
      </c>
      <c r="C18677">
        <v>192.8056</v>
      </c>
      <c r="I18677">
        <f t="shared" si="582"/>
        <v>5.4142776258549548</v>
      </c>
      <c r="J18677">
        <f t="shared" si="583"/>
        <v>181.86811570492233</v>
      </c>
    </row>
    <row r="18678" spans="1:10" x14ac:dyDescent="0.25">
      <c r="A18678">
        <v>203264.57180000001</v>
      </c>
      <c r="B18678">
        <v>2555055.9449999998</v>
      </c>
      <c r="C18678">
        <v>192.7987</v>
      </c>
      <c r="I18678">
        <f t="shared" si="582"/>
        <v>5.4176828109429893</v>
      </c>
      <c r="J18678">
        <f t="shared" si="583"/>
        <v>181.73467954077606</v>
      </c>
    </row>
    <row r="18679" spans="1:10" x14ac:dyDescent="0.25">
      <c r="A18679">
        <v>203264.56479999999</v>
      </c>
      <c r="B18679">
        <v>2555055.9533000002</v>
      </c>
      <c r="C18679">
        <v>192.79769999999999</v>
      </c>
      <c r="I18679">
        <f t="shared" si="582"/>
        <v>5.4244350240380355</v>
      </c>
      <c r="J18679">
        <f t="shared" si="583"/>
        <v>181.64481245750804</v>
      </c>
    </row>
    <row r="18680" spans="1:10" x14ac:dyDescent="0.25">
      <c r="A18680">
        <v>203264.56280000001</v>
      </c>
      <c r="B18680">
        <v>2555055.9681000002</v>
      </c>
      <c r="C18680">
        <v>192.7912</v>
      </c>
      <c r="I18680">
        <f t="shared" si="582"/>
        <v>5.426029713314958</v>
      </c>
      <c r="J18680">
        <f t="shared" si="583"/>
        <v>181.48799090911146</v>
      </c>
    </row>
    <row r="18681" spans="1:10" x14ac:dyDescent="0.25">
      <c r="A18681">
        <v>203264.5606</v>
      </c>
      <c r="B18681">
        <v>2555055.9827999999</v>
      </c>
      <c r="C18681">
        <v>192.7824</v>
      </c>
      <c r="I18681">
        <f t="shared" si="582"/>
        <v>5.4278672975706366</v>
      </c>
      <c r="J18681">
        <f t="shared" si="583"/>
        <v>181.3322689406572</v>
      </c>
    </row>
    <row r="18682" spans="1:10" x14ac:dyDescent="0.25">
      <c r="A18682">
        <v>203264.56219999999</v>
      </c>
      <c r="B18682">
        <v>2555056.0022999998</v>
      </c>
      <c r="C18682">
        <v>192.77099999999999</v>
      </c>
      <c r="I18682">
        <f t="shared" si="582"/>
        <v>5.4258492358488688</v>
      </c>
      <c r="J18682">
        <f t="shared" si="583"/>
        <v>181.1268012668674</v>
      </c>
    </row>
    <row r="18683" spans="1:10" x14ac:dyDescent="0.25">
      <c r="A18683">
        <v>203264.56520000001</v>
      </c>
      <c r="B18683">
        <v>2555056.0236999998</v>
      </c>
      <c r="C18683">
        <v>192.7578</v>
      </c>
      <c r="I18683">
        <f t="shared" si="582"/>
        <v>5.4224709616437012</v>
      </c>
      <c r="J18683">
        <f t="shared" si="583"/>
        <v>180.90134767721955</v>
      </c>
    </row>
    <row r="18684" spans="1:10" x14ac:dyDescent="0.25">
      <c r="A18684">
        <v>203264.57750000001</v>
      </c>
      <c r="B18684">
        <v>2555055.858</v>
      </c>
      <c r="C18684">
        <v>192.84479999999999</v>
      </c>
      <c r="I18684">
        <f t="shared" si="582"/>
        <v>5.4153200505476251</v>
      </c>
      <c r="J18684">
        <f t="shared" si="583"/>
        <v>182.6566102780582</v>
      </c>
    </row>
    <row r="18685" spans="1:10" x14ac:dyDescent="0.25">
      <c r="A18685">
        <v>203264.58590000001</v>
      </c>
      <c r="B18685">
        <v>2555055.8886000002</v>
      </c>
      <c r="C18685">
        <v>192.822</v>
      </c>
      <c r="I18685">
        <f t="shared" si="582"/>
        <v>5.4055950060903379</v>
      </c>
      <c r="J18685">
        <f t="shared" si="583"/>
        <v>182.33674391257989</v>
      </c>
    </row>
    <row r="18686" spans="1:10" x14ac:dyDescent="0.25">
      <c r="A18686">
        <v>203264.5809</v>
      </c>
      <c r="B18686">
        <v>2555055.8997999998</v>
      </c>
      <c r="C18686">
        <v>192.81950000000001</v>
      </c>
      <c r="I18686">
        <f t="shared" si="582"/>
        <v>5.4101461948903298</v>
      </c>
      <c r="J18686">
        <f t="shared" si="583"/>
        <v>182.21607063806312</v>
      </c>
    </row>
    <row r="18687" spans="1:10" x14ac:dyDescent="0.25">
      <c r="A18687">
        <v>203264.57699999999</v>
      </c>
      <c r="B18687">
        <v>2555055.9127000002</v>
      </c>
      <c r="C18687">
        <v>192.81379999999999</v>
      </c>
      <c r="I18687">
        <f t="shared" si="582"/>
        <v>5.4135601677656693</v>
      </c>
      <c r="J18687">
        <f t="shared" si="583"/>
        <v>182.0780461174277</v>
      </c>
    </row>
    <row r="18688" spans="1:10" x14ac:dyDescent="0.25">
      <c r="A18688">
        <v>203264.5778</v>
      </c>
      <c r="B18688">
        <v>2555055.9319000002</v>
      </c>
      <c r="C18688">
        <v>192.80119999999999</v>
      </c>
      <c r="I18688">
        <f t="shared" si="582"/>
        <v>5.4120983961797604</v>
      </c>
      <c r="J18688">
        <f t="shared" si="583"/>
        <v>181.87522354279207</v>
      </c>
    </row>
    <row r="18689" spans="1:10" x14ac:dyDescent="0.25">
      <c r="A18689">
        <v>203264.5723</v>
      </c>
      <c r="B18689">
        <v>2555055.9421999999</v>
      </c>
      <c r="C18689">
        <v>192.7971</v>
      </c>
      <c r="I18689">
        <f t="shared" si="582"/>
        <v>5.4172685303586094</v>
      </c>
      <c r="J18689">
        <f t="shared" si="583"/>
        <v>181.76444027160193</v>
      </c>
    </row>
    <row r="18690" spans="1:10" x14ac:dyDescent="0.25">
      <c r="A18690">
        <v>203264.56589999999</v>
      </c>
      <c r="B18690">
        <v>2555055.9512</v>
      </c>
      <c r="C18690">
        <v>192.79589999999999</v>
      </c>
      <c r="I18690">
        <f t="shared" si="582"/>
        <v>5.4233961730750417</v>
      </c>
      <c r="J18690">
        <f t="shared" si="583"/>
        <v>181.66732245210821</v>
      </c>
    </row>
    <row r="18691" spans="1:10" x14ac:dyDescent="0.25">
      <c r="A18691">
        <v>203264.56570000001</v>
      </c>
      <c r="B18691">
        <v>2555055.9687000001</v>
      </c>
      <c r="C18691">
        <v>192.78620000000001</v>
      </c>
      <c r="I18691">
        <f t="shared" ref="I18691:I18754" si="584">((A18691-$E$2)^2+(B18691-$F$2)^2)^(1/2)</f>
        <v>5.4231151361450838</v>
      </c>
      <c r="J18691">
        <f t="shared" ref="J18691:J18754" si="585">180+(DEGREES(ATAN((B18691-$F$2)/(A18691-$E$2))))</f>
        <v>181.48244959550232</v>
      </c>
    </row>
    <row r="18692" spans="1:10" x14ac:dyDescent="0.25">
      <c r="A18692">
        <v>203264.56219999999</v>
      </c>
      <c r="B18692">
        <v>2555055.9815000002</v>
      </c>
      <c r="C18692">
        <v>192.77889999999999</v>
      </c>
      <c r="I18692">
        <f t="shared" si="584"/>
        <v>5.4262981202724339</v>
      </c>
      <c r="J18692">
        <f t="shared" si="585"/>
        <v>181.34638460398702</v>
      </c>
    </row>
    <row r="18693" spans="1:10" x14ac:dyDescent="0.25">
      <c r="A18693">
        <v>203264.56299999999</v>
      </c>
      <c r="B18693">
        <v>2555056</v>
      </c>
      <c r="C18693">
        <v>192.76920000000001</v>
      </c>
      <c r="I18693">
        <f t="shared" si="584"/>
        <v>5.4250951143760835</v>
      </c>
      <c r="J18693">
        <f t="shared" si="585"/>
        <v>181.15125359135232</v>
      </c>
    </row>
    <row r="18694" spans="1:10" x14ac:dyDescent="0.25">
      <c r="A18694">
        <v>203264.56039999999</v>
      </c>
      <c r="B18694">
        <v>2555056.0139000001</v>
      </c>
      <c r="C18694">
        <v>192.76329999999999</v>
      </c>
      <c r="I18694">
        <f t="shared" si="584"/>
        <v>5.4274332395777449</v>
      </c>
      <c r="J18694">
        <f t="shared" si="585"/>
        <v>181.00399346278701</v>
      </c>
    </row>
    <row r="18695" spans="1:10" x14ac:dyDescent="0.25">
      <c r="A18695">
        <v>203264.57810000001</v>
      </c>
      <c r="B18695">
        <v>2555055.8478000001</v>
      </c>
      <c r="C18695">
        <v>192.84719999999999</v>
      </c>
      <c r="I18695">
        <f t="shared" si="584"/>
        <v>5.4152031032844983</v>
      </c>
      <c r="J18695">
        <f t="shared" si="585"/>
        <v>182.76471011873357</v>
      </c>
    </row>
    <row r="18696" spans="1:10" x14ac:dyDescent="0.25">
      <c r="A18696">
        <v>203264.57629999999</v>
      </c>
      <c r="B18696">
        <v>2555055.8637999999</v>
      </c>
      <c r="C18696">
        <v>192.83969999999999</v>
      </c>
      <c r="I18696">
        <f t="shared" si="584"/>
        <v>5.4162530895628569</v>
      </c>
      <c r="J18696">
        <f t="shared" si="585"/>
        <v>182.59473258979585</v>
      </c>
    </row>
    <row r="18697" spans="1:10" x14ac:dyDescent="0.25">
      <c r="A18697">
        <v>203264.5858</v>
      </c>
      <c r="B18697">
        <v>2555055.8958000001</v>
      </c>
      <c r="C18697">
        <v>192.8158</v>
      </c>
      <c r="I18697">
        <f t="shared" si="584"/>
        <v>5.4054061531001505</v>
      </c>
      <c r="J18697">
        <f t="shared" si="585"/>
        <v>182.26044616778424</v>
      </c>
    </row>
    <row r="18698" spans="1:10" x14ac:dyDescent="0.25">
      <c r="A18698">
        <v>203264.57769999999</v>
      </c>
      <c r="B18698">
        <v>2555055.9027</v>
      </c>
      <c r="C18698">
        <v>192.81549999999999</v>
      </c>
      <c r="I18698">
        <f t="shared" si="584"/>
        <v>5.4132325074832304</v>
      </c>
      <c r="J18698">
        <f t="shared" si="585"/>
        <v>182.18408916102362</v>
      </c>
    </row>
    <row r="18699" spans="1:10" x14ac:dyDescent="0.25">
      <c r="A18699">
        <v>203264.58240000001</v>
      </c>
      <c r="B18699">
        <v>2555055.9273999999</v>
      </c>
      <c r="C18699">
        <v>192.79859999999999</v>
      </c>
      <c r="I18699">
        <f t="shared" si="584"/>
        <v>5.4076501107108008</v>
      </c>
      <c r="J18699">
        <f t="shared" si="585"/>
        <v>181.92447182259289</v>
      </c>
    </row>
    <row r="18700" spans="1:10" x14ac:dyDescent="0.25">
      <c r="A18700">
        <v>203264.57509999999</v>
      </c>
      <c r="B18700">
        <v>2555055.9353</v>
      </c>
      <c r="C18700">
        <v>192.79810000000001</v>
      </c>
      <c r="I18700">
        <f t="shared" si="584"/>
        <v>5.4146868145927831</v>
      </c>
      <c r="J18700">
        <f t="shared" si="585"/>
        <v>181.83833063767935</v>
      </c>
    </row>
    <row r="18701" spans="1:10" x14ac:dyDescent="0.25">
      <c r="A18701">
        <v>203264.56839999999</v>
      </c>
      <c r="B18701">
        <v>2555055.9440000001</v>
      </c>
      <c r="C18701">
        <v>192.7961</v>
      </c>
      <c r="I18701">
        <f t="shared" si="584"/>
        <v>5.4211115981928693</v>
      </c>
      <c r="J18701">
        <f t="shared" si="585"/>
        <v>181.74415591745642</v>
      </c>
    </row>
    <row r="18702" spans="1:10" x14ac:dyDescent="0.25">
      <c r="A18702">
        <v>203264.56839999999</v>
      </c>
      <c r="B18702">
        <v>2555055.9618000002</v>
      </c>
      <c r="C18702">
        <v>192.7851</v>
      </c>
      <c r="I18702">
        <f t="shared" si="584"/>
        <v>5.4205990259426979</v>
      </c>
      <c r="J18702">
        <f t="shared" si="585"/>
        <v>181.55609659049077</v>
      </c>
    </row>
    <row r="18703" spans="1:10" x14ac:dyDescent="0.25">
      <c r="A18703">
        <v>203264.56390000001</v>
      </c>
      <c r="B18703">
        <v>2555055.9731999999</v>
      </c>
      <c r="C18703">
        <v>192.7809</v>
      </c>
      <c r="I18703">
        <f t="shared" si="584"/>
        <v>5.4248000193479946</v>
      </c>
      <c r="J18703">
        <f t="shared" si="585"/>
        <v>181.43444545878967</v>
      </c>
    </row>
    <row r="18704" spans="1:10" x14ac:dyDescent="0.25">
      <c r="A18704">
        <v>203264.56229999999</v>
      </c>
      <c r="B18704">
        <v>2555055.9885999998</v>
      </c>
      <c r="C18704">
        <v>192.7723</v>
      </c>
      <c r="I18704">
        <f t="shared" si="584"/>
        <v>5.4260359610052724</v>
      </c>
      <c r="J18704">
        <f t="shared" si="585"/>
        <v>181.27145823199226</v>
      </c>
    </row>
    <row r="18705" spans="1:10" x14ac:dyDescent="0.25">
      <c r="A18705">
        <v>203264.5625</v>
      </c>
      <c r="B18705">
        <v>2555056.0063</v>
      </c>
      <c r="C18705">
        <v>192.76070000000001</v>
      </c>
      <c r="I18705">
        <f t="shared" si="584"/>
        <v>5.4254721029570607</v>
      </c>
      <c r="J18705">
        <f t="shared" si="585"/>
        <v>181.08462967187182</v>
      </c>
    </row>
    <row r="18706" spans="1:10" x14ac:dyDescent="0.25">
      <c r="A18706">
        <v>203264.56359999999</v>
      </c>
      <c r="B18706">
        <v>2555056.0249999999</v>
      </c>
      <c r="C18706">
        <v>192.75129999999999</v>
      </c>
      <c r="I18706">
        <f t="shared" si="584"/>
        <v>5.424050475432626</v>
      </c>
      <c r="J18706">
        <f t="shared" si="585"/>
        <v>180.88735123643326</v>
      </c>
    </row>
    <row r="18707" spans="1:10" x14ac:dyDescent="0.25">
      <c r="A18707">
        <v>203264.58319999999</v>
      </c>
      <c r="B18707">
        <v>2555055.84</v>
      </c>
      <c r="C18707">
        <v>192.84729999999999</v>
      </c>
      <c r="I18707">
        <f t="shared" si="584"/>
        <v>5.4104912383417521</v>
      </c>
      <c r="J18707">
        <f t="shared" si="585"/>
        <v>182.84981914310512</v>
      </c>
    </row>
    <row r="18708" spans="1:10" x14ac:dyDescent="0.25">
      <c r="A18708">
        <v>203264.57569999999</v>
      </c>
      <c r="B18708">
        <v>2555055.8481000001</v>
      </c>
      <c r="C18708">
        <v>192.8442</v>
      </c>
      <c r="I18708">
        <f t="shared" si="584"/>
        <v>5.4175858553541758</v>
      </c>
      <c r="J18708">
        <f t="shared" si="585"/>
        <v>182.76031674968257</v>
      </c>
    </row>
    <row r="18709" spans="1:10" x14ac:dyDescent="0.25">
      <c r="A18709">
        <v>203264.58350000001</v>
      </c>
      <c r="B18709">
        <v>2555055.8777999999</v>
      </c>
      <c r="C18709">
        <v>192.82490000000001</v>
      </c>
      <c r="I18709">
        <f t="shared" si="584"/>
        <v>5.4084439250094762</v>
      </c>
      <c r="J18709">
        <f t="shared" si="585"/>
        <v>182.4500248590048</v>
      </c>
    </row>
    <row r="18710" spans="1:10" x14ac:dyDescent="0.25">
      <c r="A18710">
        <v>203264.5845</v>
      </c>
      <c r="B18710">
        <v>2555055.8977000001</v>
      </c>
      <c r="C18710">
        <v>192.8124</v>
      </c>
      <c r="I18710">
        <f t="shared" si="584"/>
        <v>5.4066305533111114</v>
      </c>
      <c r="J18710">
        <f t="shared" si="585"/>
        <v>182.23978355872663</v>
      </c>
    </row>
    <row r="18711" spans="1:10" x14ac:dyDescent="0.25">
      <c r="A18711">
        <v>203264.58059999999</v>
      </c>
      <c r="B18711">
        <v>2555055.9103999999</v>
      </c>
      <c r="C18711">
        <v>192.8066</v>
      </c>
      <c r="I18711">
        <f t="shared" si="584"/>
        <v>5.4100464804076172</v>
      </c>
      <c r="J18711">
        <f t="shared" si="585"/>
        <v>182.1037710306027</v>
      </c>
    </row>
    <row r="18712" spans="1:10" x14ac:dyDescent="0.25">
      <c r="A18712">
        <v>203264.5822</v>
      </c>
      <c r="B18712">
        <v>2555055.9308000002</v>
      </c>
      <c r="C18712">
        <v>192.79349999999999</v>
      </c>
      <c r="I18712">
        <f t="shared" si="584"/>
        <v>5.407736890777187</v>
      </c>
      <c r="J18712">
        <f t="shared" si="585"/>
        <v>181.88839746697005</v>
      </c>
    </row>
    <row r="18713" spans="1:10" x14ac:dyDescent="0.25">
      <c r="A18713">
        <v>203264.57519999999</v>
      </c>
      <c r="B18713">
        <v>2555055.9389</v>
      </c>
      <c r="C18713">
        <v>192.79220000000001</v>
      </c>
      <c r="I18713">
        <f t="shared" si="584"/>
        <v>5.4144725735840069</v>
      </c>
      <c r="J18713">
        <f t="shared" si="585"/>
        <v>181.80028910108243</v>
      </c>
    </row>
    <row r="18714" spans="1:10" x14ac:dyDescent="0.25">
      <c r="A18714">
        <v>203264.56520000001</v>
      </c>
      <c r="B18714">
        <v>2555055.9430999998</v>
      </c>
      <c r="C18714">
        <v>192.79509999999999</v>
      </c>
      <c r="I18714">
        <f t="shared" si="584"/>
        <v>5.4243375678442698</v>
      </c>
      <c r="J18714">
        <f t="shared" si="585"/>
        <v>181.75262919050471</v>
      </c>
    </row>
    <row r="18715" spans="1:10" x14ac:dyDescent="0.25">
      <c r="A18715">
        <v>203264.57</v>
      </c>
      <c r="B18715">
        <v>2555055.9674999998</v>
      </c>
      <c r="C18715">
        <v>192.77770000000001</v>
      </c>
      <c r="I18715">
        <f t="shared" si="584"/>
        <v>5.4188477788144871</v>
      </c>
      <c r="J18715">
        <f t="shared" si="585"/>
        <v>181.49630969368965</v>
      </c>
    </row>
    <row r="18716" spans="1:10" x14ac:dyDescent="0.25">
      <c r="A18716">
        <v>203264.5631</v>
      </c>
      <c r="B18716">
        <v>2555055.9756</v>
      </c>
      <c r="C18716">
        <v>192.77590000000001</v>
      </c>
      <c r="I18716">
        <f t="shared" si="584"/>
        <v>5.4255402283996288</v>
      </c>
      <c r="J18716">
        <f t="shared" si="585"/>
        <v>181.40889699358755</v>
      </c>
    </row>
    <row r="18717" spans="1:10" x14ac:dyDescent="0.25">
      <c r="A18717">
        <v>203264.56340000001</v>
      </c>
      <c r="B18717">
        <v>2555055.9934999999</v>
      </c>
      <c r="C18717">
        <v>192.76730000000001</v>
      </c>
      <c r="I18717">
        <f t="shared" si="584"/>
        <v>5.4248296940875829</v>
      </c>
      <c r="J18717">
        <f t="shared" si="585"/>
        <v>181.21997610945184</v>
      </c>
    </row>
    <row r="18718" spans="1:10" x14ac:dyDescent="0.25">
      <c r="A18718">
        <v>203264.56090000001</v>
      </c>
      <c r="B18718">
        <v>2555056.0074999998</v>
      </c>
      <c r="C18718">
        <v>192.75829999999999</v>
      </c>
      <c r="I18718">
        <f t="shared" si="584"/>
        <v>5.4270492405982278</v>
      </c>
      <c r="J18718">
        <f t="shared" si="585"/>
        <v>181.07164325742315</v>
      </c>
    </row>
    <row r="18719" spans="1:10" x14ac:dyDescent="0.25">
      <c r="A18719">
        <v>203264.58410000001</v>
      </c>
      <c r="B18719">
        <v>2555055.8412000001</v>
      </c>
      <c r="C18719">
        <v>192.84299999999999</v>
      </c>
      <c r="I18719">
        <f t="shared" si="584"/>
        <v>5.4095328125328379</v>
      </c>
      <c r="J18719">
        <f t="shared" si="585"/>
        <v>182.83759883783227</v>
      </c>
    </row>
    <row r="18720" spans="1:10" x14ac:dyDescent="0.25">
      <c r="A18720">
        <v>203264.5759</v>
      </c>
      <c r="B18720">
        <v>2555055.8481999999</v>
      </c>
      <c r="C18720">
        <v>192.8408</v>
      </c>
      <c r="I18720">
        <f t="shared" si="584"/>
        <v>5.4173812723602364</v>
      </c>
      <c r="J18720">
        <f t="shared" si="585"/>
        <v>182.75936221643596</v>
      </c>
    </row>
    <row r="18721" spans="1:10" x14ac:dyDescent="0.25">
      <c r="A18721">
        <v>203264.58559999999</v>
      </c>
      <c r="B18721">
        <v>2555055.8807000001</v>
      </c>
      <c r="C18721">
        <v>192.81909999999999</v>
      </c>
      <c r="I18721">
        <f t="shared" si="584"/>
        <v>5.4062226045605097</v>
      </c>
      <c r="J18721">
        <f t="shared" si="585"/>
        <v>182.4202698119779</v>
      </c>
    </row>
    <row r="18722" spans="1:10" x14ac:dyDescent="0.25">
      <c r="A18722">
        <v>203264.58369999999</v>
      </c>
      <c r="B18722">
        <v>2555055.8966000001</v>
      </c>
      <c r="C18722">
        <v>192.81020000000001</v>
      </c>
      <c r="I18722">
        <f t="shared" si="584"/>
        <v>5.4074730373891811</v>
      </c>
      <c r="J18722">
        <f t="shared" si="585"/>
        <v>182.25109861041486</v>
      </c>
    </row>
    <row r="18723" spans="1:10" x14ac:dyDescent="0.25">
      <c r="A18723">
        <v>203264.5828</v>
      </c>
      <c r="B18723">
        <v>2555055.9134999998</v>
      </c>
      <c r="C18723">
        <v>192.80080000000001</v>
      </c>
      <c r="I18723">
        <f t="shared" si="584"/>
        <v>5.4077350055304905</v>
      </c>
      <c r="J18723">
        <f t="shared" si="585"/>
        <v>182.07180386814656</v>
      </c>
    </row>
    <row r="18724" spans="1:10" x14ac:dyDescent="0.25">
      <c r="A18724">
        <v>203264.58199999999</v>
      </c>
      <c r="B18724">
        <v>2555055.9304999998</v>
      </c>
      <c r="C18724">
        <v>192.79060000000001</v>
      </c>
      <c r="I18724">
        <f t="shared" si="584"/>
        <v>5.4079466759691455</v>
      </c>
      <c r="J18724">
        <f t="shared" si="585"/>
        <v>181.89150434150881</v>
      </c>
    </row>
    <row r="18725" spans="1:10" x14ac:dyDescent="0.25">
      <c r="A18725">
        <v>203264.57699999999</v>
      </c>
      <c r="B18725">
        <v>2555055.9415000002</v>
      </c>
      <c r="C18725">
        <v>192.7869</v>
      </c>
      <c r="I18725">
        <f t="shared" si="584"/>
        <v>5.4125923779674698</v>
      </c>
      <c r="J18725">
        <f t="shared" si="585"/>
        <v>181.7733786083586</v>
      </c>
    </row>
    <row r="18726" spans="1:10" x14ac:dyDescent="0.25">
      <c r="A18726">
        <v>203264.5649</v>
      </c>
      <c r="B18726">
        <v>2555055.9427</v>
      </c>
      <c r="C18726">
        <v>192.79230000000001</v>
      </c>
      <c r="I18726">
        <f t="shared" si="584"/>
        <v>5.4246496753256217</v>
      </c>
      <c r="J18726">
        <f t="shared" si="585"/>
        <v>181.75675514751157</v>
      </c>
    </row>
    <row r="18727" spans="1:10" x14ac:dyDescent="0.25">
      <c r="A18727">
        <v>203264.56950000001</v>
      </c>
      <c r="B18727">
        <v>2555055.9668000001</v>
      </c>
      <c r="C18727">
        <v>192.77510000000001</v>
      </c>
      <c r="I18727">
        <f t="shared" si="584"/>
        <v>5.4193659306077375</v>
      </c>
      <c r="J18727">
        <f t="shared" si="585"/>
        <v>181.50356982071537</v>
      </c>
    </row>
    <row r="18728" spans="1:10" x14ac:dyDescent="0.25">
      <c r="A18728">
        <v>203264.56409999999</v>
      </c>
      <c r="B18728">
        <v>2555055.977</v>
      </c>
      <c r="C18728">
        <v>192.77160000000001</v>
      </c>
      <c r="I18728">
        <f t="shared" si="584"/>
        <v>5.424506282613339</v>
      </c>
      <c r="J18728">
        <f t="shared" si="585"/>
        <v>181.39437381300942</v>
      </c>
    </row>
    <row r="18729" spans="1:10" x14ac:dyDescent="0.25">
      <c r="A18729">
        <v>203264.56340000001</v>
      </c>
      <c r="B18729">
        <v>2555055.9934999999</v>
      </c>
      <c r="C18729">
        <v>192.76419999999999</v>
      </c>
      <c r="I18729">
        <f t="shared" si="584"/>
        <v>5.4248296940875829</v>
      </c>
      <c r="J18729">
        <f t="shared" si="585"/>
        <v>181.21997610945184</v>
      </c>
    </row>
    <row r="18730" spans="1:10" x14ac:dyDescent="0.25">
      <c r="A18730">
        <v>203264.55979999999</v>
      </c>
      <c r="B18730">
        <v>2555056.0062000002</v>
      </c>
      <c r="C18730">
        <v>192.75640000000001</v>
      </c>
      <c r="I18730">
        <f t="shared" si="584"/>
        <v>5.4281735123390051</v>
      </c>
      <c r="J18730">
        <f t="shared" si="585"/>
        <v>181.08514553902342</v>
      </c>
    </row>
    <row r="18731" spans="1:10" x14ac:dyDescent="0.25">
      <c r="A18731">
        <v>203264.5827</v>
      </c>
      <c r="B18731">
        <v>2555055.8393000001</v>
      </c>
      <c r="C18731">
        <v>192.84139999999999</v>
      </c>
      <c r="I18731">
        <f t="shared" si="584"/>
        <v>5.4110254647318357</v>
      </c>
      <c r="J18731">
        <f t="shared" si="585"/>
        <v>182.85695884483982</v>
      </c>
    </row>
    <row r="18732" spans="1:10" x14ac:dyDescent="0.25">
      <c r="A18732">
        <v>203264.5765</v>
      </c>
      <c r="B18732">
        <v>2555055.8492000001</v>
      </c>
      <c r="C18732">
        <v>192.83680000000001</v>
      </c>
      <c r="I18732">
        <f t="shared" si="584"/>
        <v>5.4167339135350039</v>
      </c>
      <c r="J18732">
        <f t="shared" si="585"/>
        <v>182.74910245840888</v>
      </c>
    </row>
    <row r="18733" spans="1:10" x14ac:dyDescent="0.25">
      <c r="A18733">
        <v>203264.5839</v>
      </c>
      <c r="B18733">
        <v>2555055.8783999998</v>
      </c>
      <c r="C18733">
        <v>192.81800000000001</v>
      </c>
      <c r="I18733">
        <f t="shared" si="584"/>
        <v>5.4080186732408153</v>
      </c>
      <c r="J18733">
        <f t="shared" si="585"/>
        <v>182.44385507139816</v>
      </c>
    </row>
    <row r="18734" spans="1:10" x14ac:dyDescent="0.25">
      <c r="A18734">
        <v>203264.584</v>
      </c>
      <c r="B18734">
        <v>2555055.8969999999</v>
      </c>
      <c r="C18734">
        <v>192.8065</v>
      </c>
      <c r="I18734">
        <f t="shared" si="584"/>
        <v>5.4071575712223883</v>
      </c>
      <c r="J18734">
        <f t="shared" si="585"/>
        <v>182.24698823320472</v>
      </c>
    </row>
    <row r="18735" spans="1:10" x14ac:dyDescent="0.25">
      <c r="A18735">
        <v>203264.58470000001</v>
      </c>
      <c r="B18735">
        <v>2555055.9161999999</v>
      </c>
      <c r="C18735">
        <v>192.79519999999999</v>
      </c>
      <c r="I18735">
        <f t="shared" si="584"/>
        <v>5.4057392769147814</v>
      </c>
      <c r="J18735">
        <f t="shared" si="585"/>
        <v>182.04393313451604</v>
      </c>
    </row>
    <row r="18736" spans="1:10" x14ac:dyDescent="0.25">
      <c r="A18736">
        <v>203264.5814</v>
      </c>
      <c r="B18736">
        <v>2555055.9297000002</v>
      </c>
      <c r="C18736">
        <v>192.78829999999999</v>
      </c>
      <c r="I18736">
        <f t="shared" si="584"/>
        <v>5.408572810822319</v>
      </c>
      <c r="J18736">
        <f t="shared" si="585"/>
        <v>181.89976473273609</v>
      </c>
    </row>
    <row r="18737" spans="1:10" x14ac:dyDescent="0.25">
      <c r="A18737">
        <v>203264.5784</v>
      </c>
      <c r="B18737">
        <v>2555055.9434000002</v>
      </c>
      <c r="C18737">
        <v>192.78200000000001</v>
      </c>
      <c r="I18737">
        <f t="shared" si="584"/>
        <v>5.4111345686400503</v>
      </c>
      <c r="J18737">
        <f t="shared" si="585"/>
        <v>181.75372884541568</v>
      </c>
    </row>
    <row r="18738" spans="1:10" x14ac:dyDescent="0.25">
      <c r="A18738">
        <v>203264.56709999999</v>
      </c>
      <c r="B18738">
        <v>2555055.9456000002</v>
      </c>
      <c r="C18738">
        <v>192.78659999999999</v>
      </c>
      <c r="I18738">
        <f t="shared" si="584"/>
        <v>5.4223625450604702</v>
      </c>
      <c r="J18738">
        <f t="shared" si="585"/>
        <v>181.72683914223521</v>
      </c>
    </row>
    <row r="18739" spans="1:10" x14ac:dyDescent="0.25">
      <c r="A18739">
        <v>203264.56909999999</v>
      </c>
      <c r="B18739">
        <v>2555055.9662000001</v>
      </c>
      <c r="C18739">
        <v>192.77250000000001</v>
      </c>
      <c r="I18739">
        <f t="shared" si="584"/>
        <v>5.4197815684778998</v>
      </c>
      <c r="J18739">
        <f t="shared" si="585"/>
        <v>181.50979964140978</v>
      </c>
    </row>
    <row r="18740" spans="1:10" x14ac:dyDescent="0.25">
      <c r="A18740">
        <v>203264.56510000001</v>
      </c>
      <c r="B18740">
        <v>2555055.9783999999</v>
      </c>
      <c r="C18740">
        <v>192.76730000000001</v>
      </c>
      <c r="I18740">
        <f t="shared" si="584"/>
        <v>5.4234726854594326</v>
      </c>
      <c r="J18740">
        <f t="shared" si="585"/>
        <v>181.37984509589387</v>
      </c>
    </row>
    <row r="18741" spans="1:10" x14ac:dyDescent="0.25">
      <c r="A18741">
        <v>203264.5631</v>
      </c>
      <c r="B18741">
        <v>2555055.9931000001</v>
      </c>
      <c r="C18741">
        <v>192.76140000000001</v>
      </c>
      <c r="I18741">
        <f t="shared" si="584"/>
        <v>5.4251381567624266</v>
      </c>
      <c r="J18741">
        <f t="shared" si="585"/>
        <v>181.22413215831781</v>
      </c>
    </row>
    <row r="18742" spans="1:10" x14ac:dyDescent="0.25">
      <c r="A18742">
        <v>203264.55989999999</v>
      </c>
      <c r="B18742">
        <v>2555056.0062000002</v>
      </c>
      <c r="C18742">
        <v>192.7534</v>
      </c>
      <c r="I18742">
        <f t="shared" si="584"/>
        <v>5.4280735302690228</v>
      </c>
      <c r="J18742">
        <f t="shared" si="585"/>
        <v>181.08516552918587</v>
      </c>
    </row>
    <row r="18743" spans="1:10" x14ac:dyDescent="0.25">
      <c r="A18743">
        <v>203264.5815</v>
      </c>
      <c r="B18743">
        <v>2555055.83</v>
      </c>
      <c r="C18743">
        <v>192.84299999999999</v>
      </c>
      <c r="I18743">
        <f t="shared" si="584"/>
        <v>5.4126953775345203</v>
      </c>
      <c r="J18743">
        <f t="shared" si="585"/>
        <v>182.95464802748765</v>
      </c>
    </row>
    <row r="18744" spans="1:10" x14ac:dyDescent="0.25">
      <c r="A18744">
        <v>203264.57939999999</v>
      </c>
      <c r="B18744">
        <v>2555055.8457999998</v>
      </c>
      <c r="C18744">
        <v>192.83500000000001</v>
      </c>
      <c r="I18744">
        <f t="shared" si="584"/>
        <v>5.4140014776754022</v>
      </c>
      <c r="J18744">
        <f t="shared" si="585"/>
        <v>182.78651486502588</v>
      </c>
    </row>
    <row r="18745" spans="1:10" x14ac:dyDescent="0.25">
      <c r="A18745">
        <v>203264.5833</v>
      </c>
      <c r="B18745">
        <v>2555055.8700999999</v>
      </c>
      <c r="C18745">
        <v>192.81950000000001</v>
      </c>
      <c r="I18745">
        <f t="shared" si="584"/>
        <v>5.4089783601026564</v>
      </c>
      <c r="J18745">
        <f t="shared" si="585"/>
        <v>182.53142368835913</v>
      </c>
    </row>
    <row r="18746" spans="1:10" x14ac:dyDescent="0.25">
      <c r="A18746">
        <v>203264.58360000001</v>
      </c>
      <c r="B18746">
        <v>2555055.889</v>
      </c>
      <c r="C18746">
        <v>192.8073</v>
      </c>
      <c r="I18746">
        <f t="shared" si="584"/>
        <v>5.407876807018198</v>
      </c>
      <c r="J18746">
        <f t="shared" si="585"/>
        <v>182.33151593418106</v>
      </c>
    </row>
    <row r="18747" spans="1:10" x14ac:dyDescent="0.25">
      <c r="A18747">
        <v>203264.58670000001</v>
      </c>
      <c r="B18747">
        <v>2555055.9117999999</v>
      </c>
      <c r="C18747">
        <v>192.79400000000001</v>
      </c>
      <c r="I18747">
        <f t="shared" si="584"/>
        <v>5.4038993264021427</v>
      </c>
      <c r="J18747">
        <f t="shared" si="585"/>
        <v>182.09131152700579</v>
      </c>
    </row>
    <row r="18748" spans="1:10" x14ac:dyDescent="0.25">
      <c r="A18748">
        <v>203264.58249999999</v>
      </c>
      <c r="B18748">
        <v>2555055.9240999999</v>
      </c>
      <c r="C18748">
        <v>192.78829999999999</v>
      </c>
      <c r="I18748">
        <f t="shared" si="584"/>
        <v>5.4076619957361221</v>
      </c>
      <c r="J18748">
        <f t="shared" si="585"/>
        <v>181.95945216131616</v>
      </c>
    </row>
    <row r="18749" spans="1:10" x14ac:dyDescent="0.25">
      <c r="A18749">
        <v>203264.5809</v>
      </c>
      <c r="B18749">
        <v>2555055.9397</v>
      </c>
      <c r="C18749">
        <v>192.78049999999999</v>
      </c>
      <c r="I18749">
        <f t="shared" si="584"/>
        <v>5.4087502900378963</v>
      </c>
      <c r="J18749">
        <f t="shared" si="585"/>
        <v>181.79371567106139</v>
      </c>
    </row>
    <row r="18750" spans="1:10" x14ac:dyDescent="0.25">
      <c r="A18750">
        <v>203264.57180000001</v>
      </c>
      <c r="B18750">
        <v>2555055.9449999998</v>
      </c>
      <c r="C18750">
        <v>192.77979999999999</v>
      </c>
      <c r="I18750">
        <f t="shared" si="584"/>
        <v>5.4176828109429893</v>
      </c>
      <c r="J18750">
        <f t="shared" si="585"/>
        <v>181.73467954077606</v>
      </c>
    </row>
    <row r="18751" spans="1:10" x14ac:dyDescent="0.25">
      <c r="A18751">
        <v>203264.56899999999</v>
      </c>
      <c r="B18751">
        <v>2555055.9589999998</v>
      </c>
      <c r="C18751">
        <v>192.77369999999999</v>
      </c>
      <c r="I18751">
        <f t="shared" si="584"/>
        <v>5.4200760142425368</v>
      </c>
      <c r="J18751">
        <f t="shared" si="585"/>
        <v>181.58585679871942</v>
      </c>
    </row>
    <row r="18752" spans="1:10" x14ac:dyDescent="0.25">
      <c r="A18752">
        <v>203264.56340000001</v>
      </c>
      <c r="B18752">
        <v>2555055.9689000002</v>
      </c>
      <c r="C18752">
        <v>192.77160000000001</v>
      </c>
      <c r="I18752">
        <f t="shared" si="584"/>
        <v>5.4254091983713773</v>
      </c>
      <c r="J18752">
        <f t="shared" si="585"/>
        <v>181.47970978716694</v>
      </c>
    </row>
    <row r="18753" spans="1:10" x14ac:dyDescent="0.25">
      <c r="A18753">
        <v>203264.56390000001</v>
      </c>
      <c r="B18753">
        <v>2555055.9873000002</v>
      </c>
      <c r="C18753">
        <v>192.75970000000001</v>
      </c>
      <c r="I18753">
        <f t="shared" si="584"/>
        <v>5.424465365346733</v>
      </c>
      <c r="J18753">
        <f t="shared" si="585"/>
        <v>181.28556106358107</v>
      </c>
    </row>
    <row r="18754" spans="1:10" x14ac:dyDescent="0.25">
      <c r="A18754">
        <v>203264.5618</v>
      </c>
      <c r="B18754">
        <v>2555056.0019</v>
      </c>
      <c r="C18754">
        <v>192.75280000000001</v>
      </c>
      <c r="I18754">
        <f t="shared" si="584"/>
        <v>5.4262570386968036</v>
      </c>
      <c r="J18754">
        <f t="shared" si="585"/>
        <v>181.1309409852945</v>
      </c>
    </row>
    <row r="18755" spans="1:10" x14ac:dyDescent="0.25">
      <c r="A18755">
        <v>203264.57920000001</v>
      </c>
      <c r="B18755">
        <v>2555055.8305000002</v>
      </c>
      <c r="C18755">
        <v>192.84059999999999</v>
      </c>
      <c r="I18755">
        <f t="shared" ref="I18755:I18818" si="586">((A18755-$E$2)^2+(B18755-$F$2)^2)^(1/2)</f>
        <v>5.4149665825247926</v>
      </c>
      <c r="J18755">
        <f t="shared" ref="J18755:J18818" si="587">180+(DEGREES(ATAN((B18755-$F$2)/(A18755-$E$2))))</f>
        <v>182.94811013113318</v>
      </c>
    </row>
    <row r="18756" spans="1:10" x14ac:dyDescent="0.25">
      <c r="A18756">
        <v>203264.58170000001</v>
      </c>
      <c r="B18756">
        <v>2555055.8528999998</v>
      </c>
      <c r="C18756">
        <v>192.82669999999999</v>
      </c>
      <c r="I18756">
        <f t="shared" si="586"/>
        <v>5.4113635342679611</v>
      </c>
      <c r="J18756">
        <f t="shared" si="587"/>
        <v>182.71261247611034</v>
      </c>
    </row>
    <row r="18757" spans="1:10" x14ac:dyDescent="0.25">
      <c r="A18757">
        <v>203264.5814</v>
      </c>
      <c r="B18757">
        <v>2555055.8711999999</v>
      </c>
      <c r="C18757">
        <v>192.8175</v>
      </c>
      <c r="I18757">
        <f t="shared" si="586"/>
        <v>5.4108280512406646</v>
      </c>
      <c r="J18757">
        <f t="shared" si="587"/>
        <v>182.5188984345495</v>
      </c>
    </row>
    <row r="18758" spans="1:10" x14ac:dyDescent="0.25">
      <c r="A18758">
        <v>203264.5833</v>
      </c>
      <c r="B18758">
        <v>2555055.8922000001</v>
      </c>
      <c r="C18758">
        <v>192.8031</v>
      </c>
      <c r="I18758">
        <f t="shared" si="586"/>
        <v>5.4080473305965162</v>
      </c>
      <c r="J18758">
        <f t="shared" si="587"/>
        <v>182.29751216449998</v>
      </c>
    </row>
    <row r="18759" spans="1:10" x14ac:dyDescent="0.25">
      <c r="A18759">
        <v>203264.58600000001</v>
      </c>
      <c r="B18759">
        <v>2555055.9144000001</v>
      </c>
      <c r="C18759">
        <v>192.7893</v>
      </c>
      <c r="I18759">
        <f t="shared" si="586"/>
        <v>5.4045046174315932</v>
      </c>
      <c r="J18759">
        <f t="shared" si="587"/>
        <v>182.06349520939537</v>
      </c>
    </row>
    <row r="18760" spans="1:10" x14ac:dyDescent="0.25">
      <c r="A18760">
        <v>203264.58119999999</v>
      </c>
      <c r="B18760">
        <v>2555055.9257</v>
      </c>
      <c r="C18760">
        <v>192.78450000000001</v>
      </c>
      <c r="I18760">
        <f t="shared" si="586"/>
        <v>5.4089067777267594</v>
      </c>
      <c r="J18760">
        <f t="shared" si="587"/>
        <v>181.9420426468705</v>
      </c>
    </row>
    <row r="18761" spans="1:10" x14ac:dyDescent="0.25">
      <c r="A18761">
        <v>203264.57870000001</v>
      </c>
      <c r="B18761">
        <v>2555055.9404000002</v>
      </c>
      <c r="C18761">
        <v>192.77799999999999</v>
      </c>
      <c r="I18761">
        <f t="shared" si="586"/>
        <v>5.4109273558037811</v>
      </c>
      <c r="J18761">
        <f t="shared" si="587"/>
        <v>181.78557789129883</v>
      </c>
    </row>
    <row r="18762" spans="1:10" x14ac:dyDescent="0.25">
      <c r="A18762">
        <v>203264.57010000001</v>
      </c>
      <c r="B18762">
        <v>2555055.9463</v>
      </c>
      <c r="C18762">
        <v>192.7783</v>
      </c>
      <c r="I18762">
        <f t="shared" si="586"/>
        <v>5.4193428476039456</v>
      </c>
      <c r="J18762">
        <f t="shared" si="587"/>
        <v>181.72039757094512</v>
      </c>
    </row>
    <row r="18763" spans="1:10" x14ac:dyDescent="0.25">
      <c r="A18763">
        <v>203264.5681</v>
      </c>
      <c r="B18763">
        <v>2555055.9613000001</v>
      </c>
      <c r="C18763">
        <v>192.7698</v>
      </c>
      <c r="I18763">
        <f t="shared" si="586"/>
        <v>5.4209125154270987</v>
      </c>
      <c r="J18763">
        <f t="shared" si="587"/>
        <v>181.56129323551716</v>
      </c>
    </row>
    <row r="18764" spans="1:10" x14ac:dyDescent="0.25">
      <c r="A18764">
        <v>203264.5625</v>
      </c>
      <c r="B18764">
        <v>2555055.9712999999</v>
      </c>
      <c r="C18764">
        <v>192.76689999999999</v>
      </c>
      <c r="I18764">
        <f t="shared" si="586"/>
        <v>5.4262474639494442</v>
      </c>
      <c r="J18764">
        <f t="shared" si="587"/>
        <v>181.45413122814907</v>
      </c>
    </row>
    <row r="18765" spans="1:10" x14ac:dyDescent="0.25">
      <c r="A18765">
        <v>203264.5638</v>
      </c>
      <c r="B18765">
        <v>2555055.9906000001</v>
      </c>
      <c r="C18765">
        <v>192.75489999999999</v>
      </c>
      <c r="I18765">
        <f t="shared" si="586"/>
        <v>5.4244923080323284</v>
      </c>
      <c r="J18765">
        <f t="shared" si="587"/>
        <v>181.25069014364465</v>
      </c>
    </row>
    <row r="18766" spans="1:10" x14ac:dyDescent="0.25">
      <c r="A18766">
        <v>203264.57879999999</v>
      </c>
      <c r="B18766">
        <v>2555055.8297999999</v>
      </c>
      <c r="C18766">
        <v>192.83799999999999</v>
      </c>
      <c r="I18766">
        <f t="shared" si="586"/>
        <v>5.4154020977376938</v>
      </c>
      <c r="J18766">
        <f t="shared" si="587"/>
        <v>182.95528877685172</v>
      </c>
    </row>
    <row r="18767" spans="1:10" x14ac:dyDescent="0.25">
      <c r="A18767">
        <v>203264.584</v>
      </c>
      <c r="B18767">
        <v>2555055.8563000001</v>
      </c>
      <c r="C18767">
        <v>192.82069999999999</v>
      </c>
      <c r="I18767">
        <f t="shared" si="586"/>
        <v>5.4089062008820035</v>
      </c>
      <c r="J18767">
        <f t="shared" si="587"/>
        <v>182.67779014618375</v>
      </c>
    </row>
    <row r="18768" spans="1:10" x14ac:dyDescent="0.25">
      <c r="A18768">
        <v>203264.5815</v>
      </c>
      <c r="B18768">
        <v>2555055.8711999999</v>
      </c>
      <c r="C18768">
        <v>192.8142</v>
      </c>
      <c r="I18768">
        <f t="shared" si="586"/>
        <v>5.4107281478597216</v>
      </c>
      <c r="J18768">
        <f t="shared" si="587"/>
        <v>182.5189449733362</v>
      </c>
    </row>
    <row r="18769" spans="1:10" x14ac:dyDescent="0.25">
      <c r="A18769">
        <v>203264.5828</v>
      </c>
      <c r="B18769">
        <v>2555055.8914999999</v>
      </c>
      <c r="C18769">
        <v>192.8005</v>
      </c>
      <c r="I18769">
        <f t="shared" si="586"/>
        <v>5.4085750332231433</v>
      </c>
      <c r="J18769">
        <f t="shared" si="587"/>
        <v>182.30470932245805</v>
      </c>
    </row>
    <row r="18770" spans="1:10" x14ac:dyDescent="0.25">
      <c r="A18770">
        <v>203264.58660000001</v>
      </c>
      <c r="B18770">
        <v>2555055.9153</v>
      </c>
      <c r="C18770">
        <v>192.78550000000001</v>
      </c>
      <c r="I18770">
        <f t="shared" si="586"/>
        <v>5.4038726715104026</v>
      </c>
      <c r="J18770">
        <f t="shared" si="587"/>
        <v>182.05418800897468</v>
      </c>
    </row>
    <row r="18771" spans="1:10" x14ac:dyDescent="0.25">
      <c r="A18771">
        <v>203264.58129999999</v>
      </c>
      <c r="B18771">
        <v>2555055.9259000001</v>
      </c>
      <c r="C18771">
        <v>192.78100000000001</v>
      </c>
      <c r="I18771">
        <f t="shared" si="586"/>
        <v>5.4088000610154703</v>
      </c>
      <c r="J18771">
        <f t="shared" si="587"/>
        <v>181.93996114746815</v>
      </c>
    </row>
    <row r="18772" spans="1:10" x14ac:dyDescent="0.25">
      <c r="A18772">
        <v>203264.57740000001</v>
      </c>
      <c r="B18772">
        <v>2555055.9385000002</v>
      </c>
      <c r="C18772">
        <v>192.7765</v>
      </c>
      <c r="I18772">
        <f t="shared" si="586"/>
        <v>5.4122862461103045</v>
      </c>
      <c r="J18772">
        <f t="shared" si="587"/>
        <v>181.80525317177512</v>
      </c>
    </row>
    <row r="18773" spans="1:10" x14ac:dyDescent="0.25">
      <c r="A18773">
        <v>203264.56940000001</v>
      </c>
      <c r="B18773">
        <v>2555055.9454000001</v>
      </c>
      <c r="C18773">
        <v>192.77600000000001</v>
      </c>
      <c r="I18773">
        <f t="shared" si="586"/>
        <v>5.4200696231578211</v>
      </c>
      <c r="J18773">
        <f t="shared" si="587"/>
        <v>181.72968506283385</v>
      </c>
    </row>
    <row r="18774" spans="1:10" x14ac:dyDescent="0.25">
      <c r="A18774">
        <v>203264.56640000001</v>
      </c>
      <c r="B18774">
        <v>2555055.9589999998</v>
      </c>
      <c r="C18774">
        <v>192.7687</v>
      </c>
      <c r="I18774">
        <f t="shared" si="586"/>
        <v>5.4226750188378894</v>
      </c>
      <c r="J18774">
        <f t="shared" si="587"/>
        <v>181.58509652797045</v>
      </c>
    </row>
    <row r="18775" spans="1:10" x14ac:dyDescent="0.25">
      <c r="A18775">
        <v>203264.55989999999</v>
      </c>
      <c r="B18775">
        <v>2555055.9678000002</v>
      </c>
      <c r="C18775">
        <v>192.76689999999999</v>
      </c>
      <c r="I18775">
        <f t="shared" si="586"/>
        <v>5.428936530297233</v>
      </c>
      <c r="J18775">
        <f t="shared" si="587"/>
        <v>181.49036121615637</v>
      </c>
    </row>
    <row r="18776" spans="1:10" x14ac:dyDescent="0.25">
      <c r="A18776">
        <v>203264.56400000001</v>
      </c>
      <c r="B18776">
        <v>2555055.9909000001</v>
      </c>
      <c r="C18776">
        <v>192.7516</v>
      </c>
      <c r="I18776">
        <f t="shared" si="586"/>
        <v>5.4242858156451561</v>
      </c>
      <c r="J18776">
        <f t="shared" si="587"/>
        <v>181.247568162471</v>
      </c>
    </row>
    <row r="18777" spans="1:10" x14ac:dyDescent="0.25">
      <c r="A18777">
        <v>203264.57750000001</v>
      </c>
      <c r="B18777">
        <v>2555055.8127000001</v>
      </c>
      <c r="C18777">
        <v>192.846</v>
      </c>
      <c r="I18777">
        <f t="shared" si="586"/>
        <v>5.4176086920160431</v>
      </c>
      <c r="J18777">
        <f t="shared" si="587"/>
        <v>183.13518664256381</v>
      </c>
    </row>
    <row r="18778" spans="1:10" x14ac:dyDescent="0.25">
      <c r="A18778">
        <v>203264.57750000001</v>
      </c>
      <c r="B18778">
        <v>2555055.8317999998</v>
      </c>
      <c r="C18778">
        <v>192.83500000000001</v>
      </c>
      <c r="I18778">
        <f t="shared" si="586"/>
        <v>5.4165976488918544</v>
      </c>
      <c r="J18778">
        <f t="shared" si="587"/>
        <v>182.93345231508553</v>
      </c>
    </row>
    <row r="18779" spans="1:10" x14ac:dyDescent="0.25">
      <c r="A18779">
        <v>203264.58590000001</v>
      </c>
      <c r="B18779">
        <v>2555055.8626000001</v>
      </c>
      <c r="C18779">
        <v>192.8124</v>
      </c>
      <c r="I18779">
        <f t="shared" si="586"/>
        <v>5.4067175041704569</v>
      </c>
      <c r="J18779">
        <f t="shared" si="587"/>
        <v>182.61204167874948</v>
      </c>
    </row>
    <row r="18780" spans="1:10" x14ac:dyDescent="0.25">
      <c r="A18780">
        <v>203264.58059999999</v>
      </c>
      <c r="B18780">
        <v>2555055.8736999999</v>
      </c>
      <c r="C18780">
        <v>192.80930000000001</v>
      </c>
      <c r="I18780">
        <f t="shared" si="586"/>
        <v>5.4115179986963113</v>
      </c>
      <c r="J18780">
        <f t="shared" si="587"/>
        <v>182.49208238777973</v>
      </c>
    </row>
    <row r="18781" spans="1:10" x14ac:dyDescent="0.25">
      <c r="A18781">
        <v>203264.58300000001</v>
      </c>
      <c r="B18781">
        <v>2555055.8955000001</v>
      </c>
      <c r="C18781">
        <v>192.79519999999999</v>
      </c>
      <c r="I18781">
        <f t="shared" si="586"/>
        <v>5.4082158102112423</v>
      </c>
      <c r="J18781">
        <f t="shared" si="587"/>
        <v>182.2624519584239</v>
      </c>
    </row>
    <row r="18782" spans="1:10" x14ac:dyDescent="0.25">
      <c r="A18782">
        <v>203264.58689999999</v>
      </c>
      <c r="B18782">
        <v>2555055.9193000002</v>
      </c>
      <c r="C18782">
        <v>192.78020000000001</v>
      </c>
      <c r="I18782">
        <f t="shared" si="586"/>
        <v>5.403430956344673</v>
      </c>
      <c r="J18782">
        <f t="shared" si="587"/>
        <v>182.01191491471164</v>
      </c>
    </row>
    <row r="18783" spans="1:10" x14ac:dyDescent="0.25">
      <c r="A18783">
        <v>203264.57939999999</v>
      </c>
      <c r="B18783">
        <v>2555055.9268</v>
      </c>
      <c r="C18783">
        <v>192.77809999999999</v>
      </c>
      <c r="I18783">
        <f t="shared" si="586"/>
        <v>5.4106685908601628</v>
      </c>
      <c r="J18783">
        <f t="shared" si="587"/>
        <v>181.92975504075537</v>
      </c>
    </row>
    <row r="18784" spans="1:10" x14ac:dyDescent="0.25">
      <c r="A18784">
        <v>203264.5736</v>
      </c>
      <c r="B18784">
        <v>2555055.9367999998</v>
      </c>
      <c r="C18784">
        <v>192.77529999999999</v>
      </c>
      <c r="I18784">
        <f t="shared" si="586"/>
        <v>5.4161381444739982</v>
      </c>
      <c r="J18784">
        <f t="shared" si="587"/>
        <v>181.82196169635353</v>
      </c>
    </row>
    <row r="18785" spans="1:10" x14ac:dyDescent="0.25">
      <c r="A18785">
        <v>203264.5675</v>
      </c>
      <c r="B18785">
        <v>2555055.9462000001</v>
      </c>
      <c r="C18785">
        <v>192.77350000000001</v>
      </c>
      <c r="I18785">
        <f t="shared" si="586"/>
        <v>5.4219446778713447</v>
      </c>
      <c r="J18785">
        <f t="shared" si="587"/>
        <v>181.72062896835419</v>
      </c>
    </row>
    <row r="18786" spans="1:10" x14ac:dyDescent="0.25">
      <c r="A18786">
        <v>203264.5649</v>
      </c>
      <c r="B18786">
        <v>2555055.9604000002</v>
      </c>
      <c r="C18786">
        <v>192.76509999999999</v>
      </c>
      <c r="I18786">
        <f t="shared" si="586"/>
        <v>5.4241359099809845</v>
      </c>
      <c r="J18786">
        <f t="shared" si="587"/>
        <v>181.56987552971322</v>
      </c>
    </row>
    <row r="18787" spans="1:10" x14ac:dyDescent="0.25">
      <c r="A18787">
        <v>203264.55729999999</v>
      </c>
      <c r="B18787">
        <v>2555055.9678000002</v>
      </c>
      <c r="C18787">
        <v>192.76419999999999</v>
      </c>
      <c r="I18787">
        <f t="shared" si="586"/>
        <v>5.4315356511830633</v>
      </c>
      <c r="J18787">
        <f t="shared" si="587"/>
        <v>181.4896478815736</v>
      </c>
    </row>
    <row r="18788" spans="1:10" x14ac:dyDescent="0.25">
      <c r="A18788">
        <v>203264.58119999999</v>
      </c>
      <c r="B18788">
        <v>2555055.8180999998</v>
      </c>
      <c r="C18788">
        <v>192.8381</v>
      </c>
      <c r="I18788">
        <f t="shared" si="586"/>
        <v>5.413621380397732</v>
      </c>
      <c r="J18788">
        <f t="shared" si="587"/>
        <v>183.08026227139902</v>
      </c>
    </row>
    <row r="18789" spans="1:10" x14ac:dyDescent="0.25">
      <c r="A18789">
        <v>203264.57990000001</v>
      </c>
      <c r="B18789">
        <v>2555055.8352000001</v>
      </c>
      <c r="C18789">
        <v>192.8289</v>
      </c>
      <c r="I18789">
        <f t="shared" si="586"/>
        <v>5.4140277843628049</v>
      </c>
      <c r="J18789">
        <f t="shared" si="587"/>
        <v>182.89881761962624</v>
      </c>
    </row>
    <row r="18790" spans="1:10" x14ac:dyDescent="0.25">
      <c r="A18790">
        <v>203264.58530000001</v>
      </c>
      <c r="B18790">
        <v>2555055.8618999999</v>
      </c>
      <c r="C18790">
        <v>192.8099</v>
      </c>
      <c r="I18790">
        <f t="shared" si="586"/>
        <v>5.4073488235917866</v>
      </c>
      <c r="J18790">
        <f t="shared" si="587"/>
        <v>182.6191613793749</v>
      </c>
    </row>
    <row r="18791" spans="1:10" x14ac:dyDescent="0.25">
      <c r="A18791">
        <v>203264.58110000001</v>
      </c>
      <c r="B18791">
        <v>2555055.8742999998</v>
      </c>
      <c r="C18791">
        <v>192.80549999999999</v>
      </c>
      <c r="I18791">
        <f t="shared" si="586"/>
        <v>5.4109924135964445</v>
      </c>
      <c r="J18791">
        <f t="shared" si="587"/>
        <v>182.48596533956456</v>
      </c>
    </row>
    <row r="18792" spans="1:10" x14ac:dyDescent="0.25">
      <c r="A18792">
        <v>203264.58530000001</v>
      </c>
      <c r="B18792">
        <v>2555055.8988999999</v>
      </c>
      <c r="C18792">
        <v>192.78919999999999</v>
      </c>
      <c r="I18792">
        <f t="shared" si="586"/>
        <v>5.405784392664474</v>
      </c>
      <c r="J18792">
        <f t="shared" si="587"/>
        <v>182.22740588637961</v>
      </c>
    </row>
    <row r="18793" spans="1:10" x14ac:dyDescent="0.25">
      <c r="A18793">
        <v>203264.58679999999</v>
      </c>
      <c r="B18793">
        <v>2555055.9191999999</v>
      </c>
      <c r="C18793">
        <v>192.77690000000001</v>
      </c>
      <c r="I18793">
        <f t="shared" si="586"/>
        <v>5.4035344063073651</v>
      </c>
      <c r="J18793">
        <f t="shared" si="587"/>
        <v>182.01293737747491</v>
      </c>
    </row>
    <row r="18794" spans="1:10" x14ac:dyDescent="0.25">
      <c r="A18794">
        <v>203264.5803</v>
      </c>
      <c r="B18794">
        <v>2555055.9281000001</v>
      </c>
      <c r="C18794">
        <v>192.7739</v>
      </c>
      <c r="I18794">
        <f t="shared" si="586"/>
        <v>5.4097254736196509</v>
      </c>
      <c r="J18794">
        <f t="shared" si="587"/>
        <v>181.91631520409322</v>
      </c>
    </row>
    <row r="18795" spans="1:10" x14ac:dyDescent="0.25">
      <c r="A18795">
        <v>203264.57329999999</v>
      </c>
      <c r="B18795">
        <v>2555055.9364</v>
      </c>
      <c r="C18795">
        <v>192.77250000000001</v>
      </c>
      <c r="I18795">
        <f t="shared" si="586"/>
        <v>5.4164507244234219</v>
      </c>
      <c r="J18795">
        <f t="shared" si="587"/>
        <v>181.82608990094269</v>
      </c>
    </row>
    <row r="18796" spans="1:10" x14ac:dyDescent="0.25">
      <c r="A18796">
        <v>203264.56690000001</v>
      </c>
      <c r="B18796">
        <v>2555055.9454999999</v>
      </c>
      <c r="C18796">
        <v>192.77099999999999</v>
      </c>
      <c r="I18796">
        <f t="shared" si="586"/>
        <v>5.4225654684806583</v>
      </c>
      <c r="J18796">
        <f t="shared" si="587"/>
        <v>181.72783160186455</v>
      </c>
    </row>
    <row r="18797" spans="1:10" x14ac:dyDescent="0.25">
      <c r="A18797">
        <v>203264.5626</v>
      </c>
      <c r="B18797">
        <v>2555055.9574000002</v>
      </c>
      <c r="C18797">
        <v>192.7646</v>
      </c>
      <c r="I18797">
        <f t="shared" si="586"/>
        <v>5.4265180290749129</v>
      </c>
      <c r="J18797">
        <f t="shared" si="587"/>
        <v>181.60087378102841</v>
      </c>
    </row>
    <row r="18798" spans="1:10" x14ac:dyDescent="0.25">
      <c r="A18798">
        <v>203264.55590000001</v>
      </c>
      <c r="B18798">
        <v>2555055.9659000002</v>
      </c>
      <c r="C18798">
        <v>192.76259999999999</v>
      </c>
      <c r="I18798">
        <f t="shared" si="586"/>
        <v>5.4329848904497746</v>
      </c>
      <c r="J18798">
        <f t="shared" si="587"/>
        <v>181.5092945258977</v>
      </c>
    </row>
    <row r="18799" spans="1:10" x14ac:dyDescent="0.25">
      <c r="A18799">
        <v>203264.58259999999</v>
      </c>
      <c r="B18799">
        <v>2555055.8165000002</v>
      </c>
      <c r="C18799">
        <v>192.83590000000001</v>
      </c>
      <c r="I18799">
        <f t="shared" si="586"/>
        <v>5.4123096372974695</v>
      </c>
      <c r="J18799">
        <f t="shared" si="587"/>
        <v>183.0979720990546</v>
      </c>
    </row>
    <row r="18800" spans="1:10" x14ac:dyDescent="0.25">
      <c r="A18800">
        <v>203264.5833</v>
      </c>
      <c r="B18800">
        <v>2555055.8363999999</v>
      </c>
      <c r="C18800">
        <v>192.8227</v>
      </c>
      <c r="I18800">
        <f t="shared" si="586"/>
        <v>5.4105715456031191</v>
      </c>
      <c r="J18800">
        <f t="shared" si="587"/>
        <v>182.88794720217456</v>
      </c>
    </row>
    <row r="18801" spans="1:10" x14ac:dyDescent="0.25">
      <c r="A18801">
        <v>203264.5839</v>
      </c>
      <c r="B18801">
        <v>2555055.8560000001</v>
      </c>
      <c r="C18801">
        <v>192.81129999999999</v>
      </c>
      <c r="I18801">
        <f t="shared" si="586"/>
        <v>5.4090201155078832</v>
      </c>
      <c r="J18801">
        <f t="shared" si="587"/>
        <v>182.6809149784761</v>
      </c>
    </row>
    <row r="18802" spans="1:10" x14ac:dyDescent="0.25">
      <c r="A18802">
        <v>203264.5808</v>
      </c>
      <c r="B18802">
        <v>2555055.8701999998</v>
      </c>
      <c r="C18802">
        <v>192.80549999999999</v>
      </c>
      <c r="I18802">
        <f t="shared" si="586"/>
        <v>5.4114715078400861</v>
      </c>
      <c r="J18802">
        <f t="shared" si="587"/>
        <v>182.52919684904003</v>
      </c>
    </row>
    <row r="18803" spans="1:10" x14ac:dyDescent="0.25">
      <c r="A18803">
        <v>203264.5833</v>
      </c>
      <c r="B18803">
        <v>2555055.8922999999</v>
      </c>
      <c r="C18803">
        <v>192.7903</v>
      </c>
      <c r="I18803">
        <f t="shared" si="586"/>
        <v>5.4080433226857307</v>
      </c>
      <c r="J18803">
        <f t="shared" si="587"/>
        <v>182.29645356306364</v>
      </c>
    </row>
    <row r="18804" spans="1:10" x14ac:dyDescent="0.25">
      <c r="A18804">
        <v>203264.5876</v>
      </c>
      <c r="B18804">
        <v>2555055.9166000001</v>
      </c>
      <c r="C18804">
        <v>192.77500000000001</v>
      </c>
      <c r="I18804">
        <f t="shared" si="586"/>
        <v>5.4028268637784462</v>
      </c>
      <c r="J18804">
        <f t="shared" si="587"/>
        <v>182.04079078025376</v>
      </c>
    </row>
    <row r="18805" spans="1:10" x14ac:dyDescent="0.25">
      <c r="A18805">
        <v>203264.5808</v>
      </c>
      <c r="B18805">
        <v>2555055.9251999999</v>
      </c>
      <c r="C18805">
        <v>192.7722</v>
      </c>
      <c r="I18805">
        <f t="shared" si="586"/>
        <v>5.4093235140874594</v>
      </c>
      <c r="J18805">
        <f t="shared" si="587"/>
        <v>181.94719204702821</v>
      </c>
    </row>
    <row r="18806" spans="1:10" x14ac:dyDescent="0.25">
      <c r="A18806">
        <v>203264.57509999999</v>
      </c>
      <c r="B18806">
        <v>2555055.9352000002</v>
      </c>
      <c r="C18806">
        <v>192.76990000000001</v>
      </c>
      <c r="I18806">
        <f t="shared" si="586"/>
        <v>5.4146900234515662</v>
      </c>
      <c r="J18806">
        <f t="shared" si="587"/>
        <v>181.83938824565266</v>
      </c>
    </row>
    <row r="18807" spans="1:10" x14ac:dyDescent="0.25">
      <c r="A18807">
        <v>203264.56709999999</v>
      </c>
      <c r="B18807">
        <v>2555055.9421000001</v>
      </c>
      <c r="C18807">
        <v>192.76939999999999</v>
      </c>
      <c r="I18807">
        <f t="shared" si="586"/>
        <v>5.4224691442285264</v>
      </c>
      <c r="J18807">
        <f t="shared" si="587"/>
        <v>181.76380462249077</v>
      </c>
    </row>
    <row r="18808" spans="1:10" x14ac:dyDescent="0.25">
      <c r="A18808">
        <v>203264.55979999999</v>
      </c>
      <c r="B18808">
        <v>2555055.9500000002</v>
      </c>
      <c r="C18808">
        <v>192.7672</v>
      </c>
      <c r="I18808">
        <f t="shared" si="586"/>
        <v>5.429528602010989</v>
      </c>
      <c r="J18808">
        <f t="shared" si="587"/>
        <v>181.67810728975584</v>
      </c>
    </row>
    <row r="18809" spans="1:10" x14ac:dyDescent="0.25">
      <c r="A18809">
        <v>203264.55650000001</v>
      </c>
      <c r="B18809">
        <v>2555055.9632000001</v>
      </c>
      <c r="C18809">
        <v>192.76150000000001</v>
      </c>
      <c r="I18809">
        <f t="shared" si="586"/>
        <v>5.4324568925931187</v>
      </c>
      <c r="J18809">
        <f t="shared" si="587"/>
        <v>181.53792805579673</v>
      </c>
    </row>
    <row r="18810" spans="1:10" x14ac:dyDescent="0.25">
      <c r="A18810">
        <v>203264.57769999999</v>
      </c>
      <c r="B18810">
        <v>2555055.7977</v>
      </c>
      <c r="C18810">
        <v>192.8432</v>
      </c>
      <c r="I18810">
        <f t="shared" si="586"/>
        <v>5.4182501031331531</v>
      </c>
      <c r="J18810">
        <f t="shared" si="587"/>
        <v>183.29368397282298</v>
      </c>
    </row>
    <row r="18811" spans="1:10" x14ac:dyDescent="0.25">
      <c r="A18811">
        <v>203264.5827</v>
      </c>
      <c r="B18811">
        <v>2555055.8240999999</v>
      </c>
      <c r="C18811">
        <v>192.8272</v>
      </c>
      <c r="I18811">
        <f t="shared" si="586"/>
        <v>5.4118043663942919</v>
      </c>
      <c r="J18811">
        <f t="shared" si="587"/>
        <v>183.0176842688229</v>
      </c>
    </row>
    <row r="18812" spans="1:10" x14ac:dyDescent="0.25">
      <c r="A18812">
        <v>203264.5816</v>
      </c>
      <c r="B18812">
        <v>2555055.8415000001</v>
      </c>
      <c r="C18812">
        <v>192.8185</v>
      </c>
      <c r="I18812">
        <f t="shared" si="586"/>
        <v>5.4120149122039596</v>
      </c>
      <c r="J18812">
        <f t="shared" si="587"/>
        <v>182.83311644938155</v>
      </c>
    </row>
    <row r="18813" spans="1:10" x14ac:dyDescent="0.25">
      <c r="A18813">
        <v>203264.5816</v>
      </c>
      <c r="B18813">
        <v>2555055.8602</v>
      </c>
      <c r="C18813">
        <v>192.80619999999999</v>
      </c>
      <c r="I18813">
        <f t="shared" si="586"/>
        <v>5.4111228594410665</v>
      </c>
      <c r="J18813">
        <f t="shared" si="587"/>
        <v>182.63535275931611</v>
      </c>
    </row>
    <row r="18814" spans="1:10" x14ac:dyDescent="0.25">
      <c r="A18814">
        <v>203264.5821</v>
      </c>
      <c r="B18814">
        <v>2555055.8794999998</v>
      </c>
      <c r="C18814">
        <v>192.79580000000001</v>
      </c>
      <c r="I18814">
        <f t="shared" si="586"/>
        <v>5.409770259456832</v>
      </c>
      <c r="J18814">
        <f t="shared" si="587"/>
        <v>182.43140248333353</v>
      </c>
    </row>
    <row r="18815" spans="1:10" x14ac:dyDescent="0.25">
      <c r="A18815">
        <v>203264.59109999999</v>
      </c>
      <c r="B18815">
        <v>2555055.9106999999</v>
      </c>
      <c r="C18815">
        <v>192.77500000000001</v>
      </c>
      <c r="I18815">
        <f t="shared" si="586"/>
        <v>5.3995425454519088</v>
      </c>
      <c r="J18815">
        <f t="shared" si="587"/>
        <v>182.10467990146304</v>
      </c>
    </row>
    <row r="18816" spans="1:10" x14ac:dyDescent="0.25">
      <c r="A18816">
        <v>203264.58420000001</v>
      </c>
      <c r="B18816">
        <v>2555055.9191999999</v>
      </c>
      <c r="C18816">
        <v>192.7722</v>
      </c>
      <c r="I18816">
        <f t="shared" si="586"/>
        <v>5.4061328026519568</v>
      </c>
      <c r="J18816">
        <f t="shared" si="587"/>
        <v>182.01196948401724</v>
      </c>
    </row>
    <row r="18817" spans="1:10" x14ac:dyDescent="0.25">
      <c r="A18817">
        <v>203264.57860000001</v>
      </c>
      <c r="B18817">
        <v>2555055.9293999998</v>
      </c>
      <c r="C18817">
        <v>192.7672</v>
      </c>
      <c r="I18817">
        <f t="shared" si="586"/>
        <v>5.4113812210915606</v>
      </c>
      <c r="J18817">
        <f t="shared" si="587"/>
        <v>181.90195658416275</v>
      </c>
    </row>
    <row r="18818" spans="1:10" x14ac:dyDescent="0.25">
      <c r="A18818">
        <v>203264.57199999999</v>
      </c>
      <c r="B18818">
        <v>2555055.9380999999</v>
      </c>
      <c r="C18818">
        <v>192.7653</v>
      </c>
      <c r="I18818">
        <f t="shared" si="586"/>
        <v>5.4176961718221959</v>
      </c>
      <c r="J18818">
        <f t="shared" si="587"/>
        <v>181.80768228492144</v>
      </c>
    </row>
    <row r="18819" spans="1:10" x14ac:dyDescent="0.25">
      <c r="A18819">
        <v>203264.5643</v>
      </c>
      <c r="B18819">
        <v>2555055.9454000001</v>
      </c>
      <c r="C18819">
        <v>192.76609999999999</v>
      </c>
      <c r="I18819">
        <f t="shared" ref="I18819:I18882" si="588">((A18819-$E$2)^2+(B18819-$F$2)^2)^(1/2)</f>
        <v>5.4251673015659199</v>
      </c>
      <c r="J18819">
        <f t="shared" ref="J18819:J18882" si="589">180+(DEGREES(ATAN((B18819-$F$2)/(A18819-$E$2))))</f>
        <v>181.72805929656687</v>
      </c>
    </row>
    <row r="18820" spans="1:10" x14ac:dyDescent="0.25">
      <c r="A18820">
        <v>203264.55710000001</v>
      </c>
      <c r="B18820">
        <v>2555055.9534</v>
      </c>
      <c r="C18820">
        <v>192.76349999999999</v>
      </c>
      <c r="I18820">
        <f t="shared" si="588"/>
        <v>5.4321289905456362</v>
      </c>
      <c r="J18820">
        <f t="shared" si="589"/>
        <v>181.64142694808601</v>
      </c>
    </row>
    <row r="18821" spans="1:10" x14ac:dyDescent="0.25">
      <c r="A18821">
        <v>203264.557</v>
      </c>
      <c r="B18821">
        <v>2555055.9707999998</v>
      </c>
      <c r="C18821">
        <v>192.7533</v>
      </c>
      <c r="I18821">
        <f t="shared" si="588"/>
        <v>5.4317583930098623</v>
      </c>
      <c r="J18821">
        <f t="shared" si="589"/>
        <v>181.45793143501069</v>
      </c>
    </row>
    <row r="18822" spans="1:10" x14ac:dyDescent="0.25">
      <c r="A18822">
        <v>203264.58420000001</v>
      </c>
      <c r="B18822">
        <v>2555055.8149000001</v>
      </c>
      <c r="C18822">
        <v>192.82810000000001</v>
      </c>
      <c r="I18822">
        <f t="shared" si="588"/>
        <v>5.4107987071998433</v>
      </c>
      <c r="J18822">
        <f t="shared" si="589"/>
        <v>183.11580562532774</v>
      </c>
    </row>
    <row r="18823" spans="1:10" x14ac:dyDescent="0.25">
      <c r="A18823">
        <v>203264.58319999999</v>
      </c>
      <c r="B18823">
        <v>2555055.8325</v>
      </c>
      <c r="C18823">
        <v>192.8184</v>
      </c>
      <c r="I18823">
        <f t="shared" si="588"/>
        <v>5.4108693100171035</v>
      </c>
      <c r="J18823">
        <f t="shared" si="589"/>
        <v>182.92913856664299</v>
      </c>
    </row>
    <row r="18824" spans="1:10" x14ac:dyDescent="0.25">
      <c r="A18824">
        <v>203264.5845</v>
      </c>
      <c r="B18824">
        <v>2555055.8530999999</v>
      </c>
      <c r="C18824">
        <v>192.8065</v>
      </c>
      <c r="I18824">
        <f t="shared" si="588"/>
        <v>5.4085572068783643</v>
      </c>
      <c r="J18824">
        <f t="shared" si="589"/>
        <v>182.71189993023665</v>
      </c>
    </row>
    <row r="18825" spans="1:10" x14ac:dyDescent="0.25">
      <c r="A18825">
        <v>203264.57980000001</v>
      </c>
      <c r="B18825">
        <v>2555055.8650000002</v>
      </c>
      <c r="C18825">
        <v>192.80160000000001</v>
      </c>
      <c r="I18825">
        <f t="shared" si="588"/>
        <v>5.4127024525492846</v>
      </c>
      <c r="J18825">
        <f t="shared" si="589"/>
        <v>182.58372034578429</v>
      </c>
    </row>
    <row r="18826" spans="1:10" x14ac:dyDescent="0.25">
      <c r="A18826">
        <v>203264.5773</v>
      </c>
      <c r="B18826">
        <v>2555055.88</v>
      </c>
      <c r="C18826">
        <v>192.7929</v>
      </c>
      <c r="I18826">
        <f t="shared" si="588"/>
        <v>5.4145447721866038</v>
      </c>
      <c r="J18826">
        <f t="shared" si="589"/>
        <v>182.42396153772958</v>
      </c>
    </row>
    <row r="18827" spans="1:10" x14ac:dyDescent="0.25">
      <c r="A18827">
        <v>203264.58809999999</v>
      </c>
      <c r="B18827">
        <v>2555055.9136999999</v>
      </c>
      <c r="C18827">
        <v>192.7705</v>
      </c>
      <c r="I18827">
        <f t="shared" si="588"/>
        <v>5.4024312397383412</v>
      </c>
      <c r="J18827">
        <f t="shared" si="589"/>
        <v>182.07171622157156</v>
      </c>
    </row>
    <row r="18828" spans="1:10" x14ac:dyDescent="0.25">
      <c r="A18828">
        <v>203264.58199999999</v>
      </c>
      <c r="B18828">
        <v>2555055.9232999999</v>
      </c>
      <c r="C18828">
        <v>192.767</v>
      </c>
      <c r="I18828">
        <f t="shared" si="588"/>
        <v>5.4081891137501259</v>
      </c>
      <c r="J18828">
        <f t="shared" si="589"/>
        <v>181.9677414958918</v>
      </c>
    </row>
    <row r="18829" spans="1:10" x14ac:dyDescent="0.25">
      <c r="A18829">
        <v>203264.57550000001</v>
      </c>
      <c r="B18829">
        <v>2555055.9322000002</v>
      </c>
      <c r="C18829">
        <v>192.76490000000001</v>
      </c>
      <c r="I18829">
        <f t="shared" si="588"/>
        <v>5.4143873605302248</v>
      </c>
      <c r="J18829">
        <f t="shared" si="589"/>
        <v>181.87125416106122</v>
      </c>
    </row>
    <row r="18830" spans="1:10" x14ac:dyDescent="0.25">
      <c r="A18830">
        <v>203264.5668</v>
      </c>
      <c r="B18830">
        <v>2555055.9382000002</v>
      </c>
      <c r="C18830">
        <v>192.7638</v>
      </c>
      <c r="I18830">
        <f t="shared" si="588"/>
        <v>5.4228904359127368</v>
      </c>
      <c r="J18830">
        <f t="shared" si="589"/>
        <v>181.8048931575791</v>
      </c>
    </row>
    <row r="18831" spans="1:10" x14ac:dyDescent="0.25">
      <c r="A18831">
        <v>203264.56169999999</v>
      </c>
      <c r="B18831">
        <v>2555055.949</v>
      </c>
      <c r="C18831">
        <v>192.76070000000001</v>
      </c>
      <c r="I18831">
        <f t="shared" si="588"/>
        <v>5.4276588037639195</v>
      </c>
      <c r="J18831">
        <f t="shared" si="589"/>
        <v>181.68924637690822</v>
      </c>
    </row>
    <row r="18832" spans="1:10" x14ac:dyDescent="0.25">
      <c r="A18832">
        <v>203264.55790000001</v>
      </c>
      <c r="B18832">
        <v>2555055.9613999999</v>
      </c>
      <c r="C18832">
        <v>192.75630000000001</v>
      </c>
      <c r="I18832">
        <f t="shared" si="588"/>
        <v>5.4311060171803245</v>
      </c>
      <c r="J18832">
        <f t="shared" si="589"/>
        <v>181.55730681704978</v>
      </c>
    </row>
    <row r="18833" spans="1:10" x14ac:dyDescent="0.25">
      <c r="A18833">
        <v>203264.58309999999</v>
      </c>
      <c r="B18833">
        <v>2555055.8095</v>
      </c>
      <c r="C18833">
        <v>192.82769999999999</v>
      </c>
      <c r="I18833">
        <f t="shared" si="588"/>
        <v>5.4121932208828341</v>
      </c>
      <c r="J18833">
        <f t="shared" si="589"/>
        <v>183.1722548649638</v>
      </c>
    </row>
    <row r="18834" spans="1:10" x14ac:dyDescent="0.25">
      <c r="A18834">
        <v>203264.58259999999</v>
      </c>
      <c r="B18834">
        <v>2555055.8278000001</v>
      </c>
      <c r="C18834">
        <v>192.8185</v>
      </c>
      <c r="I18834">
        <f t="shared" si="588"/>
        <v>5.4117107091973908</v>
      </c>
      <c r="J18834">
        <f t="shared" si="589"/>
        <v>182.97850958100545</v>
      </c>
    </row>
    <row r="18835" spans="1:10" x14ac:dyDescent="0.25">
      <c r="A18835">
        <v>203264.58480000001</v>
      </c>
      <c r="B18835">
        <v>2555055.8498999998</v>
      </c>
      <c r="C18835">
        <v>192.8058</v>
      </c>
      <c r="I18835">
        <f t="shared" si="588"/>
        <v>5.4084099003313471</v>
      </c>
      <c r="J18835">
        <f t="shared" si="589"/>
        <v>182.7459125972365</v>
      </c>
    </row>
    <row r="18836" spans="1:10" x14ac:dyDescent="0.25">
      <c r="A18836">
        <v>203264.58119999999</v>
      </c>
      <c r="B18836">
        <v>2555055.8632999999</v>
      </c>
      <c r="C18836">
        <v>192.79859999999999</v>
      </c>
      <c r="I18836">
        <f t="shared" si="588"/>
        <v>5.411380797009266</v>
      </c>
      <c r="J18836">
        <f t="shared" si="589"/>
        <v>182.60236989508402</v>
      </c>
    </row>
    <row r="18837" spans="1:10" x14ac:dyDescent="0.25">
      <c r="A18837">
        <v>203264.5753</v>
      </c>
      <c r="B18837">
        <v>2555055.8735000002</v>
      </c>
      <c r="C18837">
        <v>192.7938</v>
      </c>
      <c r="I18837">
        <f t="shared" si="588"/>
        <v>5.4168216824946276</v>
      </c>
      <c r="J18837">
        <f t="shared" si="589"/>
        <v>182.4917582911506</v>
      </c>
    </row>
    <row r="18838" spans="1:10" x14ac:dyDescent="0.25">
      <c r="A18838">
        <v>203264.5883</v>
      </c>
      <c r="B18838">
        <v>2555055.9103999999</v>
      </c>
      <c r="C18838">
        <v>192.76949999999999</v>
      </c>
      <c r="I18838">
        <f t="shared" si="588"/>
        <v>5.4023516777411622</v>
      </c>
      <c r="J18838">
        <f t="shared" si="589"/>
        <v>182.10676887270699</v>
      </c>
    </row>
    <row r="18839" spans="1:10" x14ac:dyDescent="0.25">
      <c r="A18839">
        <v>203264.58350000001</v>
      </c>
      <c r="B18839">
        <v>2555055.9218000001</v>
      </c>
      <c r="C18839">
        <v>192.76509999999999</v>
      </c>
      <c r="I18839">
        <f t="shared" si="588"/>
        <v>5.4067417258329407</v>
      </c>
      <c r="J18839">
        <f t="shared" si="589"/>
        <v>181.98417357550946</v>
      </c>
    </row>
    <row r="18840" spans="1:10" x14ac:dyDescent="0.25">
      <c r="A18840">
        <v>203264.57629999999</v>
      </c>
      <c r="B18840">
        <v>2555055.9298</v>
      </c>
      <c r="C18840">
        <v>192.76220000000001</v>
      </c>
      <c r="I18840">
        <f t="shared" si="588"/>
        <v>5.4136666992094282</v>
      </c>
      <c r="J18840">
        <f t="shared" si="589"/>
        <v>181.89691759699934</v>
      </c>
    </row>
    <row r="18841" spans="1:10" x14ac:dyDescent="0.25">
      <c r="A18841">
        <v>203264.5692</v>
      </c>
      <c r="B18841">
        <v>2555055.9378999998</v>
      </c>
      <c r="C18841">
        <v>192.76</v>
      </c>
      <c r="I18841">
        <f t="shared" si="588"/>
        <v>5.420501088468149</v>
      </c>
      <c r="J18841">
        <f t="shared" si="589"/>
        <v>181.80886165736945</v>
      </c>
    </row>
    <row r="18842" spans="1:10" x14ac:dyDescent="0.25">
      <c r="A18842">
        <v>203264.56460000001</v>
      </c>
      <c r="B18842">
        <v>2555055.9493</v>
      </c>
      <c r="C18842">
        <v>192.7567</v>
      </c>
      <c r="I18842">
        <f t="shared" si="588"/>
        <v>5.4247512246976477</v>
      </c>
      <c r="J18842">
        <f t="shared" si="589"/>
        <v>181.68698209677146</v>
      </c>
    </row>
    <row r="18843" spans="1:10" x14ac:dyDescent="0.25">
      <c r="A18843">
        <v>203264.55979999999</v>
      </c>
      <c r="B18843">
        <v>2555055.9605</v>
      </c>
      <c r="C18843">
        <v>192.7526</v>
      </c>
      <c r="I18843">
        <f t="shared" si="588"/>
        <v>5.4292312614308269</v>
      </c>
      <c r="J18843">
        <f t="shared" si="589"/>
        <v>181.56734611431523</v>
      </c>
    </row>
    <row r="18844" spans="1:10" x14ac:dyDescent="0.25">
      <c r="A18844">
        <v>203264.5809</v>
      </c>
      <c r="B18844">
        <v>2555055.8023999999</v>
      </c>
      <c r="C18844">
        <v>192.8297</v>
      </c>
      <c r="I18844">
        <f t="shared" si="588"/>
        <v>5.4147872322070389</v>
      </c>
      <c r="J18844">
        <f t="shared" si="589"/>
        <v>183.24597916586279</v>
      </c>
    </row>
    <row r="18845" spans="1:10" x14ac:dyDescent="0.25">
      <c r="A18845">
        <v>203264.5828</v>
      </c>
      <c r="B18845">
        <v>2555055.8242000001</v>
      </c>
      <c r="C18845">
        <v>192.81739999999999</v>
      </c>
      <c r="I18845">
        <f t="shared" si="588"/>
        <v>5.4116992414494396</v>
      </c>
      <c r="J18845">
        <f t="shared" si="589"/>
        <v>183.01668273110303</v>
      </c>
    </row>
    <row r="18846" spans="1:10" x14ac:dyDescent="0.25">
      <c r="A18846">
        <v>203264.57860000001</v>
      </c>
      <c r="B18846">
        <v>2555055.8371000001</v>
      </c>
      <c r="C18846">
        <v>192.81270000000001</v>
      </c>
      <c r="I18846">
        <f t="shared" si="588"/>
        <v>5.4152303893622955</v>
      </c>
      <c r="J18846">
        <f t="shared" si="589"/>
        <v>182.8780448116365</v>
      </c>
    </row>
    <row r="18847" spans="1:10" x14ac:dyDescent="0.25">
      <c r="A18847">
        <v>203264.58069999999</v>
      </c>
      <c r="B18847">
        <v>2555055.8588999999</v>
      </c>
      <c r="C18847">
        <v>192.79769999999999</v>
      </c>
      <c r="I18847">
        <f t="shared" si="588"/>
        <v>5.4120818268179978</v>
      </c>
      <c r="J18847">
        <f t="shared" si="589"/>
        <v>182.64866275097683</v>
      </c>
    </row>
    <row r="18848" spans="1:10" x14ac:dyDescent="0.25">
      <c r="A18848">
        <v>203264.57329999999</v>
      </c>
      <c r="B18848">
        <v>2555055.8668999998</v>
      </c>
      <c r="C18848">
        <v>192.797</v>
      </c>
      <c r="I18848">
        <f t="shared" si="588"/>
        <v>5.4191106373864173</v>
      </c>
      <c r="J18848">
        <f t="shared" si="589"/>
        <v>182.56055422277339</v>
      </c>
    </row>
    <row r="18849" spans="1:10" x14ac:dyDescent="0.25">
      <c r="A18849">
        <v>203264.58809999999</v>
      </c>
      <c r="B18849">
        <v>2555055.9065</v>
      </c>
      <c r="C18849">
        <v>192.76929999999999</v>
      </c>
      <c r="I18849">
        <f t="shared" si="588"/>
        <v>5.4026963138838662</v>
      </c>
      <c r="J18849">
        <f t="shared" si="589"/>
        <v>182.14802258008012</v>
      </c>
    </row>
    <row r="18850" spans="1:10" x14ac:dyDescent="0.25">
      <c r="A18850">
        <v>203264.58470000001</v>
      </c>
      <c r="B18850">
        <v>2555055.9197999998</v>
      </c>
      <c r="C18850">
        <v>192.76230000000001</v>
      </c>
      <c r="I18850">
        <f t="shared" si="588"/>
        <v>5.4056120772767544</v>
      </c>
      <c r="J18850">
        <f t="shared" si="589"/>
        <v>182.0057998789749</v>
      </c>
    </row>
    <row r="18851" spans="1:10" x14ac:dyDescent="0.25">
      <c r="A18851">
        <v>203264.576</v>
      </c>
      <c r="B18851">
        <v>2555055.9257999999</v>
      </c>
      <c r="C18851">
        <v>192.761</v>
      </c>
      <c r="I18851">
        <f t="shared" si="588"/>
        <v>5.4141004091205218</v>
      </c>
      <c r="J18851">
        <f t="shared" si="589"/>
        <v>181.93912009940331</v>
      </c>
    </row>
    <row r="18852" spans="1:10" x14ac:dyDescent="0.25">
      <c r="A18852">
        <v>203264.57130000001</v>
      </c>
      <c r="B18852">
        <v>2555055.9372</v>
      </c>
      <c r="C18852">
        <v>192.7568</v>
      </c>
      <c r="I18852">
        <f t="shared" si="588"/>
        <v>5.4184242847770507</v>
      </c>
      <c r="J18852">
        <f t="shared" si="589"/>
        <v>181.8169608798602</v>
      </c>
    </row>
    <row r="18853" spans="1:10" x14ac:dyDescent="0.25">
      <c r="A18853">
        <v>203264.56510000001</v>
      </c>
      <c r="B18853">
        <v>2555055.9465000001</v>
      </c>
      <c r="C18853">
        <v>192.75569999999999</v>
      </c>
      <c r="I18853">
        <f t="shared" si="588"/>
        <v>5.4243346006570565</v>
      </c>
      <c r="J18853">
        <f t="shared" si="589"/>
        <v>181.71670039985293</v>
      </c>
    </row>
    <row r="18854" spans="1:10" x14ac:dyDescent="0.25">
      <c r="A18854">
        <v>203264.5766</v>
      </c>
      <c r="B18854">
        <v>2555055.7845000001</v>
      </c>
      <c r="C18854">
        <v>192.84</v>
      </c>
      <c r="I18854">
        <f t="shared" si="588"/>
        <v>5.4201225456622426</v>
      </c>
      <c r="J18854">
        <f t="shared" si="589"/>
        <v>183.43232192032221</v>
      </c>
    </row>
    <row r="18855" spans="1:10" x14ac:dyDescent="0.25">
      <c r="A18855">
        <v>203264.5791</v>
      </c>
      <c r="B18855">
        <v>2555055.8073999998</v>
      </c>
      <c r="C18855">
        <v>192.82490000000001</v>
      </c>
      <c r="I18855">
        <f t="shared" si="588"/>
        <v>5.4163036261012616</v>
      </c>
      <c r="J18855">
        <f t="shared" si="589"/>
        <v>183.19209390046854</v>
      </c>
    </row>
    <row r="18856" spans="1:10" x14ac:dyDescent="0.25">
      <c r="A18856">
        <v>203264.58100000001</v>
      </c>
      <c r="B18856">
        <v>2555055.8292</v>
      </c>
      <c r="C18856">
        <v>192.8116</v>
      </c>
      <c r="I18856">
        <f t="shared" si="588"/>
        <v>5.4132360044567687</v>
      </c>
      <c r="J18856">
        <f t="shared" si="589"/>
        <v>182.96283149179229</v>
      </c>
    </row>
    <row r="18857" spans="1:10" x14ac:dyDescent="0.25">
      <c r="A18857">
        <v>203264.579</v>
      </c>
      <c r="B18857">
        <v>2555055.8451999999</v>
      </c>
      <c r="C18857">
        <v>192.80369999999999</v>
      </c>
      <c r="I18857">
        <f t="shared" si="588"/>
        <v>5.4144302045659645</v>
      </c>
      <c r="J18857">
        <f t="shared" si="589"/>
        <v>182.79265081049454</v>
      </c>
    </row>
    <row r="18858" spans="1:10" x14ac:dyDescent="0.25">
      <c r="A18858">
        <v>203264.57639999999</v>
      </c>
      <c r="B18858">
        <v>2555055.8602</v>
      </c>
      <c r="C18858">
        <v>192.7962</v>
      </c>
      <c r="I18858">
        <f t="shared" si="588"/>
        <v>5.416317365158613</v>
      </c>
      <c r="J18858">
        <f t="shared" si="589"/>
        <v>182.63282354951906</v>
      </c>
    </row>
    <row r="18859" spans="1:10" x14ac:dyDescent="0.25">
      <c r="A18859">
        <v>203264.5772</v>
      </c>
      <c r="B18859">
        <v>2555055.8798000002</v>
      </c>
      <c r="C18859">
        <v>192.7835</v>
      </c>
      <c r="I18859">
        <f t="shared" si="588"/>
        <v>5.4146531449308046</v>
      </c>
      <c r="J18859">
        <f t="shared" si="589"/>
        <v>182.42603121033517</v>
      </c>
    </row>
    <row r="18860" spans="1:10" x14ac:dyDescent="0.25">
      <c r="A18860">
        <v>203264.58720000001</v>
      </c>
      <c r="B18860">
        <v>2555055.9125000001</v>
      </c>
      <c r="C18860">
        <v>192.76220000000001</v>
      </c>
      <c r="I18860">
        <f t="shared" si="588"/>
        <v>5.4033741578633334</v>
      </c>
      <c r="J18860">
        <f t="shared" si="589"/>
        <v>182.08408735203631</v>
      </c>
    </row>
    <row r="18861" spans="1:10" x14ac:dyDescent="0.25">
      <c r="A18861">
        <v>203264.58189999999</v>
      </c>
      <c r="B18861">
        <v>2555055.9232000001</v>
      </c>
      <c r="C18861">
        <v>192.7577</v>
      </c>
      <c r="I18861">
        <f t="shared" si="588"/>
        <v>5.4082924893235615</v>
      </c>
      <c r="J18861">
        <f t="shared" si="589"/>
        <v>181.96876389882672</v>
      </c>
    </row>
    <row r="18862" spans="1:10" x14ac:dyDescent="0.25">
      <c r="A18862">
        <v>203264.57610000001</v>
      </c>
      <c r="B18862">
        <v>2555055.9330000002</v>
      </c>
      <c r="C18862">
        <v>192.755</v>
      </c>
      <c r="I18862">
        <f t="shared" si="588"/>
        <v>5.4137616136899327</v>
      </c>
      <c r="J18862">
        <f t="shared" si="589"/>
        <v>181.86299934072213</v>
      </c>
    </row>
    <row r="18863" spans="1:10" x14ac:dyDescent="0.25">
      <c r="A18863">
        <v>203264.568</v>
      </c>
      <c r="B18863">
        <v>2555055.9397999998</v>
      </c>
      <c r="C18863">
        <v>192.75309999999999</v>
      </c>
      <c r="I18863">
        <f t="shared" si="588"/>
        <v>5.421640862327469</v>
      </c>
      <c r="J18863">
        <f t="shared" si="589"/>
        <v>181.78839220641751</v>
      </c>
    </row>
    <row r="18864" spans="1:10" x14ac:dyDescent="0.25">
      <c r="A18864">
        <v>203264.57459999999</v>
      </c>
      <c r="B18864">
        <v>2555055.7855000002</v>
      </c>
      <c r="C18864">
        <v>192.83600000000001</v>
      </c>
      <c r="I18864">
        <f t="shared" si="588"/>
        <v>5.4220592038424877</v>
      </c>
      <c r="J18864">
        <f t="shared" si="589"/>
        <v>183.42050841012028</v>
      </c>
    </row>
    <row r="18865" spans="1:10" x14ac:dyDescent="0.25">
      <c r="A18865">
        <v>203264.57810000001</v>
      </c>
      <c r="B18865">
        <v>2555055.8099000002</v>
      </c>
      <c r="C18865">
        <v>192.82220000000001</v>
      </c>
      <c r="I18865">
        <f t="shared" si="588"/>
        <v>5.4171634662205719</v>
      </c>
      <c r="J18865">
        <f t="shared" si="589"/>
        <v>183.16510418911227</v>
      </c>
    </row>
    <row r="18866" spans="1:10" x14ac:dyDescent="0.25">
      <c r="A18866">
        <v>203264.57860000001</v>
      </c>
      <c r="B18866">
        <v>2555055.8295999998</v>
      </c>
      <c r="C18866">
        <v>192.80930000000001</v>
      </c>
      <c r="I18866">
        <f t="shared" si="588"/>
        <v>5.4156121463819966</v>
      </c>
      <c r="J18866">
        <f t="shared" si="589"/>
        <v>182.95729282132632</v>
      </c>
    </row>
    <row r="18867" spans="1:10" x14ac:dyDescent="0.25">
      <c r="A18867">
        <v>203264.57500000001</v>
      </c>
      <c r="B18867">
        <v>2555055.8432</v>
      </c>
      <c r="C18867">
        <v>192.8031</v>
      </c>
      <c r="I18867">
        <f t="shared" si="588"/>
        <v>5.4185231973200461</v>
      </c>
      <c r="J18867">
        <f t="shared" si="589"/>
        <v>182.81171306768246</v>
      </c>
    </row>
    <row r="18868" spans="1:10" x14ac:dyDescent="0.25">
      <c r="A18868">
        <v>203264.57320000001</v>
      </c>
      <c r="B18868">
        <v>2555055.8594</v>
      </c>
      <c r="C18868">
        <v>192.79580000000001</v>
      </c>
      <c r="I18868">
        <f t="shared" si="588"/>
        <v>5.4195507747315146</v>
      </c>
      <c r="J18868">
        <f t="shared" si="589"/>
        <v>182.6397182484485</v>
      </c>
    </row>
    <row r="18869" spans="1:10" x14ac:dyDescent="0.25">
      <c r="A18869">
        <v>203264.57620000001</v>
      </c>
      <c r="B18869">
        <v>2555055.8821999999</v>
      </c>
      <c r="C18869">
        <v>192.78</v>
      </c>
      <c r="I18869">
        <f t="shared" si="588"/>
        <v>5.4155512073982761</v>
      </c>
      <c r="J18869">
        <f t="shared" si="589"/>
        <v>182.40021446398282</v>
      </c>
    </row>
    <row r="18870" spans="1:10" x14ac:dyDescent="0.25">
      <c r="A18870">
        <v>203264.58540000001</v>
      </c>
      <c r="B18870">
        <v>2555055.9136000001</v>
      </c>
      <c r="C18870">
        <v>192.75880000000001</v>
      </c>
      <c r="I18870">
        <f t="shared" si="588"/>
        <v>5.405133089929218</v>
      </c>
      <c r="J18870">
        <f t="shared" si="589"/>
        <v>182.07174090332805</v>
      </c>
    </row>
    <row r="18871" spans="1:10" x14ac:dyDescent="0.25">
      <c r="A18871">
        <v>203264.57889999999</v>
      </c>
      <c r="B18871">
        <v>2555055.9226000002</v>
      </c>
      <c r="C18871">
        <v>192.7559</v>
      </c>
      <c r="I18871">
        <f t="shared" si="588"/>
        <v>5.411311354007295</v>
      </c>
      <c r="J18871">
        <f t="shared" si="589"/>
        <v>181.97402178152902</v>
      </c>
    </row>
    <row r="18872" spans="1:10" x14ac:dyDescent="0.25">
      <c r="A18872">
        <v>203264.57430000001</v>
      </c>
      <c r="B18872">
        <v>2555055.9342</v>
      </c>
      <c r="C18872">
        <v>192.75210000000001</v>
      </c>
      <c r="I18872">
        <f t="shared" si="588"/>
        <v>5.4155217966419862</v>
      </c>
      <c r="J18872">
        <f t="shared" si="589"/>
        <v>181.84969104023665</v>
      </c>
    </row>
    <row r="18873" spans="1:10" x14ac:dyDescent="0.25">
      <c r="A18873">
        <v>203264.56649999999</v>
      </c>
      <c r="B18873">
        <v>2555055.9413000001</v>
      </c>
      <c r="C18873">
        <v>192.75139999999999</v>
      </c>
      <c r="I18873">
        <f t="shared" si="588"/>
        <v>5.4230935396797975</v>
      </c>
      <c r="J18873">
        <f t="shared" si="589"/>
        <v>181.77205762288145</v>
      </c>
    </row>
    <row r="18874" spans="1:10" x14ac:dyDescent="0.25">
      <c r="A18874">
        <v>203264.57010000001</v>
      </c>
      <c r="B18874">
        <v>2555055.7593999999</v>
      </c>
      <c r="C18874">
        <v>192.84899999999999</v>
      </c>
      <c r="I18874">
        <f t="shared" si="588"/>
        <v>5.4281696519194567</v>
      </c>
      <c r="J18874">
        <f t="shared" si="589"/>
        <v>183.69267717674131</v>
      </c>
    </row>
    <row r="18875" spans="1:10" x14ac:dyDescent="0.25">
      <c r="A18875">
        <v>203264.5736</v>
      </c>
      <c r="B18875">
        <v>2555055.784</v>
      </c>
      <c r="C18875">
        <v>192.834</v>
      </c>
      <c r="I18875">
        <f t="shared" si="588"/>
        <v>5.4231471084617198</v>
      </c>
      <c r="J18875">
        <f t="shared" si="589"/>
        <v>183.43569739543199</v>
      </c>
    </row>
    <row r="18876" spans="1:10" x14ac:dyDescent="0.25">
      <c r="A18876">
        <v>203264.57500000001</v>
      </c>
      <c r="B18876">
        <v>2555055.8053000001</v>
      </c>
      <c r="C18876">
        <v>192.8229</v>
      </c>
      <c r="I18876">
        <f t="shared" si="588"/>
        <v>5.4205145226108291</v>
      </c>
      <c r="J18876">
        <f t="shared" si="589"/>
        <v>183.21184361648855</v>
      </c>
    </row>
    <row r="18877" spans="1:10" x14ac:dyDescent="0.25">
      <c r="A18877">
        <v>203264.5765</v>
      </c>
      <c r="B18877">
        <v>2555055.8265</v>
      </c>
      <c r="C18877">
        <v>192.80869999999999</v>
      </c>
      <c r="I18877">
        <f t="shared" si="588"/>
        <v>5.4178701073480529</v>
      </c>
      <c r="J18877">
        <f t="shared" si="589"/>
        <v>182.98888693810002</v>
      </c>
    </row>
    <row r="18878" spans="1:10" x14ac:dyDescent="0.25">
      <c r="A18878">
        <v>203264.5759</v>
      </c>
      <c r="B18878">
        <v>2555055.8446</v>
      </c>
      <c r="C18878">
        <v>192.7987</v>
      </c>
      <c r="I18878">
        <f t="shared" si="588"/>
        <v>5.417555774524959</v>
      </c>
      <c r="J18878">
        <f t="shared" si="589"/>
        <v>182.79739148078821</v>
      </c>
    </row>
    <row r="18879" spans="1:10" x14ac:dyDescent="0.25">
      <c r="A18879">
        <v>203264.57399999999</v>
      </c>
      <c r="B18879">
        <v>2555055.8605</v>
      </c>
      <c r="C18879">
        <v>192.79150000000001</v>
      </c>
      <c r="I18879">
        <f t="shared" si="588"/>
        <v>5.4187010666869488</v>
      </c>
      <c r="J18879">
        <f t="shared" si="589"/>
        <v>182.62848909002642</v>
      </c>
    </row>
    <row r="18880" spans="1:10" x14ac:dyDescent="0.25">
      <c r="A18880">
        <v>203264.57740000001</v>
      </c>
      <c r="B18880">
        <v>2555055.8838</v>
      </c>
      <c r="C18880">
        <v>192.77549999999999</v>
      </c>
      <c r="I18880">
        <f t="shared" si="588"/>
        <v>5.4142854745507174</v>
      </c>
      <c r="J18880">
        <f t="shared" si="589"/>
        <v>182.38382940065017</v>
      </c>
    </row>
    <row r="18881" spans="1:10" x14ac:dyDescent="0.25">
      <c r="A18881">
        <v>203264.58540000001</v>
      </c>
      <c r="B18881">
        <v>2555055.9134999998</v>
      </c>
      <c r="C18881">
        <v>192.75569999999999</v>
      </c>
      <c r="I18881">
        <f t="shared" si="588"/>
        <v>5.4051367059458775</v>
      </c>
      <c r="J18881">
        <f t="shared" si="589"/>
        <v>182.07280023818575</v>
      </c>
    </row>
    <row r="18882" spans="1:10" x14ac:dyDescent="0.25">
      <c r="A18882">
        <v>203264.5784</v>
      </c>
      <c r="B18882">
        <v>2555055.9218000001</v>
      </c>
      <c r="C18882">
        <v>192.75319999999999</v>
      </c>
      <c r="I18882">
        <f t="shared" si="588"/>
        <v>5.4118386709107078</v>
      </c>
      <c r="J18882">
        <f t="shared" si="589"/>
        <v>181.98230410685386</v>
      </c>
    </row>
    <row r="18883" spans="1:10" x14ac:dyDescent="0.25">
      <c r="A18883">
        <v>203264.57310000001</v>
      </c>
      <c r="B18883">
        <v>2555055.9325999999</v>
      </c>
      <c r="C18883">
        <v>192.75040000000001</v>
      </c>
      <c r="I18883">
        <f t="shared" ref="I18883:I18946" si="590">((A18883-$E$2)^2+(B18883-$F$2)^2)^(1/2)</f>
        <v>5.4167730402813268</v>
      </c>
      <c r="J18883">
        <f t="shared" ref="J18883:J18946" si="591">180+(DEGREES(ATAN((B18883-$F$2)/(A18883-$E$2))))</f>
        <v>181.86619648386957</v>
      </c>
    </row>
    <row r="18884" spans="1:10" x14ac:dyDescent="0.25">
      <c r="A18884">
        <v>203264.57250000001</v>
      </c>
      <c r="B18884">
        <v>2555055.7590999999</v>
      </c>
      <c r="C18884">
        <v>192.84549999999999</v>
      </c>
      <c r="I18884">
        <f t="shared" si="590"/>
        <v>5.4257939750800643</v>
      </c>
      <c r="J18884">
        <f t="shared" si="591"/>
        <v>183.69747082286625</v>
      </c>
    </row>
    <row r="18885" spans="1:10" x14ac:dyDescent="0.25">
      <c r="A18885">
        <v>203264.57509999999</v>
      </c>
      <c r="B18885">
        <v>2555055.7823000001</v>
      </c>
      <c r="C18885">
        <v>192.8322</v>
      </c>
      <c r="I18885">
        <f t="shared" si="590"/>
        <v>5.4217519770024447</v>
      </c>
      <c r="J18885">
        <f t="shared" si="591"/>
        <v>183.45458026144954</v>
      </c>
    </row>
    <row r="18886" spans="1:10" x14ac:dyDescent="0.25">
      <c r="A18886">
        <v>203264.5705</v>
      </c>
      <c r="B18886">
        <v>2555055.7949000001</v>
      </c>
      <c r="C18886">
        <v>192.82579999999999</v>
      </c>
      <c r="I18886">
        <f t="shared" si="590"/>
        <v>5.4255996037269449</v>
      </c>
      <c r="J18886">
        <f t="shared" si="591"/>
        <v>183.31883542582167</v>
      </c>
    </row>
    <row r="18887" spans="1:10" x14ac:dyDescent="0.25">
      <c r="A18887">
        <v>203264.57680000001</v>
      </c>
      <c r="B18887">
        <v>2555055.8232</v>
      </c>
      <c r="C18887">
        <v>192.80709999999999</v>
      </c>
      <c r="I18887">
        <f t="shared" si="590"/>
        <v>5.4177435967321816</v>
      </c>
      <c r="J18887">
        <f t="shared" si="591"/>
        <v>183.0239043088701</v>
      </c>
    </row>
    <row r="18888" spans="1:10" x14ac:dyDescent="0.25">
      <c r="A18888">
        <v>203264.57709999999</v>
      </c>
      <c r="B18888">
        <v>2555055.8424</v>
      </c>
      <c r="C18888">
        <v>192.79650000000001</v>
      </c>
      <c r="I18888">
        <f t="shared" si="590"/>
        <v>5.4164650437436075</v>
      </c>
      <c r="J18888">
        <f t="shared" si="591"/>
        <v>182.82125502392535</v>
      </c>
    </row>
    <row r="18889" spans="1:10" x14ac:dyDescent="0.25">
      <c r="A18889">
        <v>203264.5736</v>
      </c>
      <c r="B18889">
        <v>2555055.8561999998</v>
      </c>
      <c r="C18889">
        <v>192.7901</v>
      </c>
      <c r="I18889">
        <f t="shared" si="590"/>
        <v>5.4192995303895684</v>
      </c>
      <c r="J18889">
        <f t="shared" si="591"/>
        <v>182.67370926051493</v>
      </c>
    </row>
    <row r="18890" spans="1:10" x14ac:dyDescent="0.25">
      <c r="A18890">
        <v>203264.57509999999</v>
      </c>
      <c r="B18890">
        <v>2555055.8769</v>
      </c>
      <c r="C18890">
        <v>192.7765</v>
      </c>
      <c r="I18890">
        <f t="shared" si="590"/>
        <v>5.4168747465798237</v>
      </c>
      <c r="J18890">
        <f t="shared" si="591"/>
        <v>182.45573758462675</v>
      </c>
    </row>
    <row r="18891" spans="1:10" x14ac:dyDescent="0.25">
      <c r="A18891">
        <v>203264.5863</v>
      </c>
      <c r="B18891">
        <v>2555055.9112</v>
      </c>
      <c r="C18891">
        <v>192.75380000000001</v>
      </c>
      <c r="I18891">
        <f t="shared" si="590"/>
        <v>5.4043209869566677</v>
      </c>
      <c r="J18891">
        <f t="shared" si="591"/>
        <v>182.0975136431299</v>
      </c>
    </row>
    <row r="18892" spans="1:10" x14ac:dyDescent="0.25">
      <c r="A18892">
        <v>203264.5796</v>
      </c>
      <c r="B18892">
        <v>2555055.9199000001</v>
      </c>
      <c r="C18892">
        <v>192.75120000000001</v>
      </c>
      <c r="I18892">
        <f t="shared" si="590"/>
        <v>5.4107054595486863</v>
      </c>
      <c r="J18892">
        <f t="shared" si="591"/>
        <v>182.00285135876842</v>
      </c>
    </row>
    <row r="18893" spans="1:10" x14ac:dyDescent="0.25">
      <c r="A18893">
        <v>203264.5716</v>
      </c>
      <c r="B18893">
        <v>2555055.7497</v>
      </c>
      <c r="C18893">
        <v>192.84889999999999</v>
      </c>
      <c r="I18893">
        <f t="shared" si="590"/>
        <v>5.4273062977936277</v>
      </c>
      <c r="J18893">
        <f t="shared" si="591"/>
        <v>183.79588688143403</v>
      </c>
    </row>
    <row r="18894" spans="1:10" x14ac:dyDescent="0.25">
      <c r="A18894">
        <v>203264.57689999999</v>
      </c>
      <c r="B18894">
        <v>2555055.7771999999</v>
      </c>
      <c r="C18894">
        <v>192.83070000000001</v>
      </c>
      <c r="I18894">
        <f t="shared" si="590"/>
        <v>5.4202650535073111</v>
      </c>
      <c r="J18894">
        <f t="shared" si="591"/>
        <v>183.5095392031854</v>
      </c>
    </row>
    <row r="18895" spans="1:10" x14ac:dyDescent="0.25">
      <c r="A18895">
        <v>203264.5693</v>
      </c>
      <c r="B18895">
        <v>2555055.7853999999</v>
      </c>
      <c r="C18895">
        <v>192.828</v>
      </c>
      <c r="I18895">
        <f t="shared" si="590"/>
        <v>5.4273557327720798</v>
      </c>
      <c r="J18895">
        <f t="shared" si="591"/>
        <v>183.41822395691025</v>
      </c>
    </row>
    <row r="18896" spans="1:10" x14ac:dyDescent="0.25">
      <c r="A18896">
        <v>203264.57380000001</v>
      </c>
      <c r="B18896">
        <v>2555055.8111999999</v>
      </c>
      <c r="C18896">
        <v>192.81229999999999</v>
      </c>
      <c r="I18896">
        <f t="shared" si="590"/>
        <v>5.4213853469354403</v>
      </c>
      <c r="J18896">
        <f t="shared" si="591"/>
        <v>183.14887698965299</v>
      </c>
    </row>
    <row r="18897" spans="1:10" x14ac:dyDescent="0.25">
      <c r="A18897">
        <v>203264.57029999999</v>
      </c>
      <c r="B18897">
        <v>2555055.8251</v>
      </c>
      <c r="C18897">
        <v>192.80680000000001</v>
      </c>
      <c r="I18897">
        <f t="shared" si="590"/>
        <v>5.4241347789398766</v>
      </c>
      <c r="J18897">
        <f t="shared" si="591"/>
        <v>183.00024032035526</v>
      </c>
    </row>
    <row r="18898" spans="1:10" x14ac:dyDescent="0.25">
      <c r="A18898">
        <v>203264.5773</v>
      </c>
      <c r="B18898">
        <v>2555055.8539999998</v>
      </c>
      <c r="C18898">
        <v>192.786</v>
      </c>
      <c r="I18898">
        <f t="shared" si="590"/>
        <v>5.4157067027364123</v>
      </c>
      <c r="J18898">
        <f t="shared" si="591"/>
        <v>182.69878495969186</v>
      </c>
    </row>
    <row r="18899" spans="1:10" x14ac:dyDescent="0.25">
      <c r="A18899">
        <v>203264.57560000001</v>
      </c>
      <c r="B18899">
        <v>2555055.8701999998</v>
      </c>
      <c r="C18899">
        <v>192.7784</v>
      </c>
      <c r="I18899">
        <f t="shared" si="590"/>
        <v>5.4166664471797832</v>
      </c>
      <c r="J18899">
        <f t="shared" si="591"/>
        <v>182.52676960843402</v>
      </c>
    </row>
    <row r="18900" spans="1:10" x14ac:dyDescent="0.25">
      <c r="A18900">
        <v>203264.58530000001</v>
      </c>
      <c r="B18900">
        <v>2555055.9024</v>
      </c>
      <c r="C18900">
        <v>192.75729999999999</v>
      </c>
      <c r="I18900">
        <f t="shared" si="590"/>
        <v>5.4056494938100057</v>
      </c>
      <c r="J18900">
        <f t="shared" si="591"/>
        <v>182.19033656985087</v>
      </c>
    </row>
    <row r="18901" spans="1:10" x14ac:dyDescent="0.25">
      <c r="A18901">
        <v>203264.58129999999</v>
      </c>
      <c r="B18901">
        <v>2555055.915</v>
      </c>
      <c r="C18901">
        <v>192.7508</v>
      </c>
      <c r="I18901">
        <f t="shared" si="590"/>
        <v>5.4091800201217426</v>
      </c>
      <c r="J18901">
        <f t="shared" si="591"/>
        <v>182.05535136850901</v>
      </c>
    </row>
    <row r="18902" spans="1:10" x14ac:dyDescent="0.25">
      <c r="A18902">
        <v>203264.5724</v>
      </c>
      <c r="B18902">
        <v>2555055.747</v>
      </c>
      <c r="C18902">
        <v>192.84719999999999</v>
      </c>
      <c r="I18902">
        <f t="shared" si="590"/>
        <v>5.4266874942293715</v>
      </c>
      <c r="J18902">
        <f t="shared" si="591"/>
        <v>183.82489052868402</v>
      </c>
    </row>
    <row r="18903" spans="1:10" x14ac:dyDescent="0.25">
      <c r="A18903">
        <v>203264.5741</v>
      </c>
      <c r="B18903">
        <v>2555055.7807999998</v>
      </c>
      <c r="C18903">
        <v>192.827</v>
      </c>
      <c r="I18903">
        <f t="shared" si="590"/>
        <v>5.4228407361986628</v>
      </c>
      <c r="J18903">
        <f t="shared" si="591"/>
        <v>183.46976326806612</v>
      </c>
    </row>
    <row r="18904" spans="1:10" x14ac:dyDescent="0.25">
      <c r="A18904">
        <v>203264.5704</v>
      </c>
      <c r="B18904">
        <v>2555055.7947999998</v>
      </c>
      <c r="C18904">
        <v>192.81950000000001</v>
      </c>
      <c r="I18904">
        <f t="shared" si="590"/>
        <v>5.425705226069633</v>
      </c>
      <c r="J18904">
        <f t="shared" si="591"/>
        <v>183.31982852943216</v>
      </c>
    </row>
    <row r="18905" spans="1:10" x14ac:dyDescent="0.25">
      <c r="A18905">
        <v>203264.56849999999</v>
      </c>
      <c r="B18905">
        <v>2555055.8111</v>
      </c>
      <c r="C18905">
        <v>192.8109</v>
      </c>
      <c r="I18905">
        <f t="shared" si="590"/>
        <v>5.4266828413009209</v>
      </c>
      <c r="J18905">
        <f t="shared" si="591"/>
        <v>183.14685738931368</v>
      </c>
    </row>
    <row r="18906" spans="1:10" x14ac:dyDescent="0.25">
      <c r="A18906">
        <v>203264.5791</v>
      </c>
      <c r="B18906">
        <v>2555055.8454</v>
      </c>
      <c r="C18906">
        <v>192.78749999999999</v>
      </c>
      <c r="I18906">
        <f t="shared" si="590"/>
        <v>5.414320582492171</v>
      </c>
      <c r="J18906">
        <f t="shared" si="591"/>
        <v>182.79058842806703</v>
      </c>
    </row>
    <row r="18907" spans="1:10" x14ac:dyDescent="0.25">
      <c r="A18907">
        <v>203264.57329999999</v>
      </c>
      <c r="B18907">
        <v>2555055.8558</v>
      </c>
      <c r="C18907">
        <v>192.7841</v>
      </c>
      <c r="I18907">
        <f t="shared" si="590"/>
        <v>5.4196178767627963</v>
      </c>
      <c r="J18907">
        <f t="shared" si="591"/>
        <v>182.67778547569102</v>
      </c>
    </row>
    <row r="18908" spans="1:10" x14ac:dyDescent="0.25">
      <c r="A18908">
        <v>203264.57519999999</v>
      </c>
      <c r="B18908">
        <v>2555055.8769999999</v>
      </c>
      <c r="C18908">
        <v>192.77019999999999</v>
      </c>
      <c r="I18908">
        <f t="shared" si="590"/>
        <v>5.4167705545058498</v>
      </c>
      <c r="J18908">
        <f t="shared" si="591"/>
        <v>182.45472613183276</v>
      </c>
    </row>
    <row r="18909" spans="1:10" x14ac:dyDescent="0.25">
      <c r="A18909">
        <v>203264.5822</v>
      </c>
      <c r="B18909">
        <v>2555055.9053000002</v>
      </c>
      <c r="C18909">
        <v>192.7526</v>
      </c>
      <c r="I18909">
        <f t="shared" si="590"/>
        <v>5.4086372340790438</v>
      </c>
      <c r="J18909">
        <f t="shared" si="591"/>
        <v>182.15838309170496</v>
      </c>
    </row>
    <row r="18910" spans="1:10" x14ac:dyDescent="0.25">
      <c r="A18910">
        <v>203264.5943</v>
      </c>
      <c r="B18910">
        <v>2555055.7913000002</v>
      </c>
      <c r="C18910">
        <v>192.80889999999999</v>
      </c>
      <c r="I18910">
        <f t="shared" si="590"/>
        <v>5.4020502200528773</v>
      </c>
      <c r="J18910">
        <f t="shared" si="591"/>
        <v>183.37156781658763</v>
      </c>
    </row>
    <row r="18911" spans="1:10" x14ac:dyDescent="0.25">
      <c r="A18911">
        <v>203264.5748</v>
      </c>
      <c r="B18911">
        <v>2555055.7818999998</v>
      </c>
      <c r="C18911">
        <v>192.8229</v>
      </c>
      <c r="I18911">
        <f t="shared" si="590"/>
        <v>5.4220755481765428</v>
      </c>
      <c r="J18911">
        <f t="shared" si="591"/>
        <v>183.45860841164478</v>
      </c>
    </row>
    <row r="18912" spans="1:10" x14ac:dyDescent="0.25">
      <c r="A18912">
        <v>203264.57060000001</v>
      </c>
      <c r="B18912">
        <v>2555055.7949999999</v>
      </c>
      <c r="C18912">
        <v>192.816</v>
      </c>
      <c r="I18912">
        <f t="shared" si="590"/>
        <v>5.4254939830412861</v>
      </c>
      <c r="J18912">
        <f t="shared" si="591"/>
        <v>183.31784228845382</v>
      </c>
    </row>
    <row r="18913" spans="1:10" x14ac:dyDescent="0.25">
      <c r="A18913">
        <v>203264.56630000001</v>
      </c>
      <c r="B18913">
        <v>2555055.8078999999</v>
      </c>
      <c r="C18913">
        <v>192.81049999999999</v>
      </c>
      <c r="I18913">
        <f t="shared" si="590"/>
        <v>5.4290560597614848</v>
      </c>
      <c r="J18913">
        <f t="shared" si="591"/>
        <v>183.17930325801206</v>
      </c>
    </row>
    <row r="18914" spans="1:10" x14ac:dyDescent="0.25">
      <c r="A18914">
        <v>203264.57490000001</v>
      </c>
      <c r="B18914">
        <v>2555055.8391999998</v>
      </c>
      <c r="C18914">
        <v>192.78970000000001</v>
      </c>
      <c r="I18914">
        <f t="shared" si="590"/>
        <v>5.4188207619417286</v>
      </c>
      <c r="J18914">
        <f t="shared" si="591"/>
        <v>182.85390420012223</v>
      </c>
    </row>
    <row r="18915" spans="1:10" x14ac:dyDescent="0.25">
      <c r="A18915">
        <v>203264.57260000001</v>
      </c>
      <c r="B18915">
        <v>2555055.8547</v>
      </c>
      <c r="C18915">
        <v>192.7818</v>
      </c>
      <c r="I18915">
        <f t="shared" si="590"/>
        <v>5.4203686083009073</v>
      </c>
      <c r="J18915">
        <f t="shared" si="591"/>
        <v>182.68905459312703</v>
      </c>
    </row>
    <row r="18916" spans="1:10" x14ac:dyDescent="0.25">
      <c r="A18916">
        <v>203264.5753</v>
      </c>
      <c r="B18916">
        <v>2555055.8772</v>
      </c>
      <c r="C18916">
        <v>192.76679999999999</v>
      </c>
      <c r="I18916">
        <f t="shared" si="590"/>
        <v>5.4166620837977062</v>
      </c>
      <c r="J18916">
        <f t="shared" si="591"/>
        <v>182.45265783770338</v>
      </c>
    </row>
    <row r="18917" spans="1:10" x14ac:dyDescent="0.25">
      <c r="A18917">
        <v>203264.5779</v>
      </c>
      <c r="B18917">
        <v>2555055.8993000002</v>
      </c>
      <c r="C18917">
        <v>192.75460000000001</v>
      </c>
      <c r="I18917">
        <f t="shared" si="590"/>
        <v>5.4131632988385814</v>
      </c>
      <c r="J18917">
        <f t="shared" si="591"/>
        <v>182.22013108971996</v>
      </c>
    </row>
    <row r="18918" spans="1:10" x14ac:dyDescent="0.25">
      <c r="A18918">
        <v>203264.59299999999</v>
      </c>
      <c r="B18918">
        <v>2555055.7777999998</v>
      </c>
      <c r="C18918">
        <v>192.8151</v>
      </c>
      <c r="I18918">
        <f t="shared" si="590"/>
        <v>5.4041585321161563</v>
      </c>
      <c r="J18918">
        <f t="shared" si="591"/>
        <v>183.51363887252325</v>
      </c>
    </row>
    <row r="18919" spans="1:10" x14ac:dyDescent="0.25">
      <c r="A18919">
        <v>203264.59239999999</v>
      </c>
      <c r="B18919">
        <v>2555055.7963</v>
      </c>
      <c r="C18919">
        <v>192.80330000000001</v>
      </c>
      <c r="I18919">
        <f t="shared" si="590"/>
        <v>5.4036552860147111</v>
      </c>
      <c r="J18919">
        <f t="shared" si="591"/>
        <v>183.3174590059192</v>
      </c>
    </row>
    <row r="18920" spans="1:10" x14ac:dyDescent="0.25">
      <c r="A18920">
        <v>203264.57579999999</v>
      </c>
      <c r="B18920">
        <v>2555055.7910000002</v>
      </c>
      <c r="C18920">
        <v>192.81290000000001</v>
      </c>
      <c r="I18920">
        <f t="shared" si="590"/>
        <v>5.4205358997063877</v>
      </c>
      <c r="J18920">
        <f t="shared" si="591"/>
        <v>183.36323302561664</v>
      </c>
    </row>
    <row r="18921" spans="1:10" x14ac:dyDescent="0.25">
      <c r="A18921">
        <v>203264.56969999999</v>
      </c>
      <c r="B18921">
        <v>2555055.8012999999</v>
      </c>
      <c r="C18921">
        <v>192.81059999999999</v>
      </c>
      <c r="I18921">
        <f t="shared" si="590"/>
        <v>5.4260315682971161</v>
      </c>
      <c r="J18921">
        <f t="shared" si="591"/>
        <v>183.25087938056726</v>
      </c>
    </row>
    <row r="18922" spans="1:10" x14ac:dyDescent="0.25">
      <c r="A18922">
        <v>203264.56779999999</v>
      </c>
      <c r="B18922">
        <v>2555055.8176000002</v>
      </c>
      <c r="C18922">
        <v>192.8023</v>
      </c>
      <c r="I18922">
        <f t="shared" si="590"/>
        <v>5.4270288925004824</v>
      </c>
      <c r="J18922">
        <f t="shared" si="591"/>
        <v>183.07793150137016</v>
      </c>
    </row>
    <row r="18923" spans="1:10" x14ac:dyDescent="0.25">
      <c r="A18923">
        <v>203264.576</v>
      </c>
      <c r="B18923">
        <v>2555055.8484999998</v>
      </c>
      <c r="C18923">
        <v>192.78020000000001</v>
      </c>
      <c r="I18923">
        <f t="shared" si="590"/>
        <v>5.4172669539252674</v>
      </c>
      <c r="J18923">
        <f t="shared" si="591"/>
        <v>182.75624385949544</v>
      </c>
    </row>
    <row r="18924" spans="1:10" x14ac:dyDescent="0.25">
      <c r="A18924">
        <v>203264.57550000001</v>
      </c>
      <c r="B18924">
        <v>2555055.8662999999</v>
      </c>
      <c r="C18924">
        <v>192.77119999999999</v>
      </c>
      <c r="I18924">
        <f t="shared" si="590"/>
        <v>5.4169396839919139</v>
      </c>
      <c r="J18924">
        <f t="shared" si="591"/>
        <v>182.56793375546309</v>
      </c>
    </row>
    <row r="18925" spans="1:10" x14ac:dyDescent="0.25">
      <c r="A18925">
        <v>203264.58069999999</v>
      </c>
      <c r="B18925">
        <v>2555055.8922999999</v>
      </c>
      <c r="C18925">
        <v>192.75399999999999</v>
      </c>
      <c r="I18925">
        <f t="shared" si="590"/>
        <v>5.4106412355766329</v>
      </c>
      <c r="J18925">
        <f t="shared" si="591"/>
        <v>182.29535033324075</v>
      </c>
    </row>
    <row r="18926" spans="1:10" x14ac:dyDescent="0.25">
      <c r="A18926">
        <v>203264.59729999999</v>
      </c>
      <c r="B18926">
        <v>2555055.7881</v>
      </c>
      <c r="C18926">
        <v>192.804</v>
      </c>
      <c r="I18926">
        <f t="shared" si="590"/>
        <v>5.3992446601449373</v>
      </c>
      <c r="J18926">
        <f t="shared" si="591"/>
        <v>183.4073391229152</v>
      </c>
    </row>
    <row r="18927" spans="1:10" x14ac:dyDescent="0.25">
      <c r="A18927">
        <v>203264.58989999999</v>
      </c>
      <c r="B18927">
        <v>2555055.7963999999</v>
      </c>
      <c r="C18927">
        <v>192.80179999999999</v>
      </c>
      <c r="I18927">
        <f t="shared" si="590"/>
        <v>5.4061453153060954</v>
      </c>
      <c r="J18927">
        <f t="shared" si="591"/>
        <v>183.31486769913414</v>
      </c>
    </row>
    <row r="18928" spans="1:10" x14ac:dyDescent="0.25">
      <c r="A18928">
        <v>203264.5759</v>
      </c>
      <c r="B18928">
        <v>2555055.7951000002</v>
      </c>
      <c r="C18928">
        <v>192.80709999999999</v>
      </c>
      <c r="I18928">
        <f t="shared" si="590"/>
        <v>5.4201970831273236</v>
      </c>
      <c r="J18928">
        <f t="shared" si="591"/>
        <v>183.32002943161291</v>
      </c>
    </row>
    <row r="18929" spans="1:10" x14ac:dyDescent="0.25">
      <c r="A18929">
        <v>203264.56839999999</v>
      </c>
      <c r="B18929">
        <v>2555055.8032999998</v>
      </c>
      <c r="C18929">
        <v>192.80629999999999</v>
      </c>
      <c r="I18929">
        <f t="shared" si="590"/>
        <v>5.4272164550788409</v>
      </c>
      <c r="J18929">
        <f t="shared" si="591"/>
        <v>183.2290208403081</v>
      </c>
    </row>
    <row r="18930" spans="1:10" x14ac:dyDescent="0.25">
      <c r="A18930">
        <v>203264.56599999999</v>
      </c>
      <c r="B18930">
        <v>2555055.8188999998</v>
      </c>
      <c r="C18930">
        <v>192.79929999999999</v>
      </c>
      <c r="I18930">
        <f t="shared" si="590"/>
        <v>5.4287566725923488</v>
      </c>
      <c r="J18930">
        <f t="shared" si="591"/>
        <v>183.06321088259969</v>
      </c>
    </row>
    <row r="18931" spans="1:10" x14ac:dyDescent="0.25">
      <c r="A18931">
        <v>203264.57430000001</v>
      </c>
      <c r="B18931">
        <v>2555055.8497000001</v>
      </c>
      <c r="C18931">
        <v>192.77699999999999</v>
      </c>
      <c r="I18931">
        <f t="shared" si="590"/>
        <v>5.4189074341483785</v>
      </c>
      <c r="J18931">
        <f t="shared" si="591"/>
        <v>182.74270621890474</v>
      </c>
    </row>
    <row r="18932" spans="1:10" x14ac:dyDescent="0.25">
      <c r="A18932">
        <v>203264.57560000001</v>
      </c>
      <c r="B18932">
        <v>2555055.8701999998</v>
      </c>
      <c r="C18932">
        <v>192.76580000000001</v>
      </c>
      <c r="I18932">
        <f t="shared" si="590"/>
        <v>5.4166664471797832</v>
      </c>
      <c r="J18932">
        <f t="shared" si="591"/>
        <v>182.52676960843402</v>
      </c>
    </row>
    <row r="18933" spans="1:10" x14ac:dyDescent="0.25">
      <c r="A18933">
        <v>203264.57860000001</v>
      </c>
      <c r="B18933">
        <v>2555055.8928999999</v>
      </c>
      <c r="C18933">
        <v>192.7526</v>
      </c>
      <c r="I18933">
        <f t="shared" si="590"/>
        <v>5.4127155633729398</v>
      </c>
      <c r="J18933">
        <f t="shared" si="591"/>
        <v>182.28811388677889</v>
      </c>
    </row>
    <row r="18934" spans="1:10" x14ac:dyDescent="0.25">
      <c r="A18934">
        <v>203264.59849999999</v>
      </c>
      <c r="B18934">
        <v>2555055.7820000001</v>
      </c>
      <c r="C18934">
        <v>192.80420000000001</v>
      </c>
      <c r="I18934">
        <f t="shared" si="590"/>
        <v>5.3984128454613129</v>
      </c>
      <c r="J18934">
        <f t="shared" si="591"/>
        <v>183.47272368811011</v>
      </c>
    </row>
    <row r="18935" spans="1:10" x14ac:dyDescent="0.25">
      <c r="A18935">
        <v>203264.59400000001</v>
      </c>
      <c r="B18935">
        <v>2555055.7947</v>
      </c>
      <c r="C18935">
        <v>192.79689999999999</v>
      </c>
      <c r="I18935">
        <f t="shared" si="590"/>
        <v>5.4021508207315945</v>
      </c>
      <c r="J18935">
        <f t="shared" si="591"/>
        <v>183.33538234834629</v>
      </c>
    </row>
    <row r="18936" spans="1:10" x14ac:dyDescent="0.25">
      <c r="A18936">
        <v>203264.58309999999</v>
      </c>
      <c r="B18936">
        <v>2555055.7979000001</v>
      </c>
      <c r="C18936">
        <v>192.79990000000001</v>
      </c>
      <c r="I18936">
        <f t="shared" si="590"/>
        <v>5.4128475334229487</v>
      </c>
      <c r="J18936">
        <f t="shared" si="591"/>
        <v>183.29485449624451</v>
      </c>
    </row>
    <row r="18937" spans="1:10" x14ac:dyDescent="0.25">
      <c r="A18937">
        <v>203264.5711</v>
      </c>
      <c r="B18937">
        <v>2555055.7996</v>
      </c>
      <c r="C18937">
        <v>192.80520000000001</v>
      </c>
      <c r="I18937">
        <f t="shared" si="590"/>
        <v>5.4247305158883048</v>
      </c>
      <c r="J18937">
        <f t="shared" si="591"/>
        <v>183.2696443441624</v>
      </c>
    </row>
    <row r="18938" spans="1:10" x14ac:dyDescent="0.25">
      <c r="A18938">
        <v>203264.56820000001</v>
      </c>
      <c r="B18938">
        <v>2555055.8144999999</v>
      </c>
      <c r="C18938">
        <v>192.79640000000001</v>
      </c>
      <c r="I18938">
        <f t="shared" si="590"/>
        <v>5.4267968167251857</v>
      </c>
      <c r="J18938">
        <f t="shared" si="591"/>
        <v>183.11084065675911</v>
      </c>
    </row>
    <row r="18939" spans="1:10" x14ac:dyDescent="0.25">
      <c r="A18939">
        <v>203264.57550000001</v>
      </c>
      <c r="B18939">
        <v>2555055.8439000002</v>
      </c>
      <c r="C18939">
        <v>192.77709999999999</v>
      </c>
      <c r="I18939">
        <f t="shared" si="590"/>
        <v>5.417989503482171</v>
      </c>
      <c r="J18939">
        <f t="shared" si="591"/>
        <v>182.80457878260401</v>
      </c>
    </row>
    <row r="18940" spans="1:10" x14ac:dyDescent="0.25">
      <c r="A18940">
        <v>203264.5747</v>
      </c>
      <c r="B18940">
        <v>2555055.8615000001</v>
      </c>
      <c r="C18940">
        <v>192.76849999999999</v>
      </c>
      <c r="I18940">
        <f t="shared" si="590"/>
        <v>5.4179560297207878</v>
      </c>
      <c r="J18940">
        <f t="shared" si="591"/>
        <v>182.61826453109722</v>
      </c>
    </row>
    <row r="18941" spans="1:10" x14ac:dyDescent="0.25">
      <c r="A18941">
        <v>203264.57870000001</v>
      </c>
      <c r="B18941">
        <v>2555055.8857999998</v>
      </c>
      <c r="C18941">
        <v>192.75200000000001</v>
      </c>
      <c r="I18941">
        <f t="shared" si="590"/>
        <v>5.4129037613792192</v>
      </c>
      <c r="J18941">
        <f t="shared" si="591"/>
        <v>182.36325000229229</v>
      </c>
    </row>
    <row r="18942" spans="1:10" x14ac:dyDescent="0.25">
      <c r="A18942">
        <v>203264.57019999999</v>
      </c>
      <c r="B18942">
        <v>2555055.7160999998</v>
      </c>
      <c r="C18942">
        <v>192.84870000000001</v>
      </c>
      <c r="I18942">
        <f t="shared" si="590"/>
        <v>5.4310305329951003</v>
      </c>
      <c r="J18942">
        <f t="shared" si="591"/>
        <v>184.14860384970856</v>
      </c>
    </row>
    <row r="18943" spans="1:10" x14ac:dyDescent="0.25">
      <c r="A18943">
        <v>203264.59899999999</v>
      </c>
      <c r="B18943">
        <v>2555055.7828000002</v>
      </c>
      <c r="C18943">
        <v>192.80019999999999</v>
      </c>
      <c r="I18943">
        <f t="shared" si="590"/>
        <v>5.3978653595726662</v>
      </c>
      <c r="J18943">
        <f t="shared" si="591"/>
        <v>183.46456913876142</v>
      </c>
    </row>
    <row r="18944" spans="1:10" x14ac:dyDescent="0.25">
      <c r="A18944">
        <v>203264.5937</v>
      </c>
      <c r="B18944">
        <v>2555055.7943000002</v>
      </c>
      <c r="C18944">
        <v>192.79400000000001</v>
      </c>
      <c r="I18944">
        <f t="shared" si="590"/>
        <v>5.4024735982649936</v>
      </c>
      <c r="J18944">
        <f t="shared" si="591"/>
        <v>183.33943223913562</v>
      </c>
    </row>
    <row r="18945" spans="1:10" x14ac:dyDescent="0.25">
      <c r="A18945">
        <v>203264.5839</v>
      </c>
      <c r="B18945">
        <v>2555055.7991999998</v>
      </c>
      <c r="C18945">
        <v>192.79570000000001</v>
      </c>
      <c r="I18945">
        <f t="shared" si="590"/>
        <v>5.4119742839559803</v>
      </c>
      <c r="J18945">
        <f t="shared" si="591"/>
        <v>183.28160111861152</v>
      </c>
    </row>
    <row r="18946" spans="1:10" x14ac:dyDescent="0.25">
      <c r="A18946">
        <v>203264.5742</v>
      </c>
      <c r="B18946">
        <v>2555055.8042000001</v>
      </c>
      <c r="C18946">
        <v>192.79820000000001</v>
      </c>
      <c r="I18946">
        <f t="shared" si="590"/>
        <v>5.421374999013409</v>
      </c>
      <c r="J18946">
        <f t="shared" si="591"/>
        <v>183.22297699651236</v>
      </c>
    </row>
    <row r="18947" spans="1:10" x14ac:dyDescent="0.25">
      <c r="A18947">
        <v>203264.5686</v>
      </c>
      <c r="B18947">
        <v>2555055.8149999999</v>
      </c>
      <c r="C18947">
        <v>192.79300000000001</v>
      </c>
      <c r="I18947">
        <f t="shared" ref="I18947:I19010" si="592">((A18947-$E$2)^2+(B18947-$F$2)^2)^(1/2)</f>
        <v>5.4263702933065323</v>
      </c>
      <c r="J18947">
        <f t="shared" ref="J18947:J19010" si="593">180+(DEGREES(ATAN((B18947-$F$2)/(A18947-$E$2))))</f>
        <v>183.10579825215052</v>
      </c>
    </row>
    <row r="18948" spans="1:10" x14ac:dyDescent="0.25">
      <c r="A18948">
        <v>203264.57569999999</v>
      </c>
      <c r="B18948">
        <v>2555055.8442000002</v>
      </c>
      <c r="C18948">
        <v>192.77369999999999</v>
      </c>
      <c r="I18948">
        <f t="shared" si="592"/>
        <v>5.4177750719348312</v>
      </c>
      <c r="J18948">
        <f t="shared" si="593"/>
        <v>182.80151341882512</v>
      </c>
    </row>
    <row r="18949" spans="1:10" x14ac:dyDescent="0.25">
      <c r="A18949">
        <v>203264.57610000001</v>
      </c>
      <c r="B18949">
        <v>2555055.8635999998</v>
      </c>
      <c r="C18949">
        <v>192.76390000000001</v>
      </c>
      <c r="I18949">
        <f t="shared" si="592"/>
        <v>5.4164619420844211</v>
      </c>
      <c r="J18949">
        <f t="shared" si="593"/>
        <v>182.59675026211877</v>
      </c>
    </row>
    <row r="18950" spans="1:10" x14ac:dyDescent="0.25">
      <c r="A18950">
        <v>203264.5778</v>
      </c>
      <c r="B18950">
        <v>2555055.8845000002</v>
      </c>
      <c r="C18950">
        <v>192.75</v>
      </c>
      <c r="I18950">
        <f t="shared" si="592"/>
        <v>5.4138567481922335</v>
      </c>
      <c r="J18950">
        <f t="shared" si="593"/>
        <v>182.37660366592166</v>
      </c>
    </row>
    <row r="18951" spans="1:10" x14ac:dyDescent="0.25">
      <c r="A18951">
        <v>203264.57209999999</v>
      </c>
      <c r="B18951">
        <v>2555055.7189000002</v>
      </c>
      <c r="C18951">
        <v>192.8433</v>
      </c>
      <c r="I18951">
        <f t="shared" si="592"/>
        <v>5.4289335987840195</v>
      </c>
      <c r="J18951">
        <f t="shared" si="593"/>
        <v>184.12058133166363</v>
      </c>
    </row>
    <row r="18952" spans="1:10" x14ac:dyDescent="0.25">
      <c r="A18952">
        <v>203264.59849999999</v>
      </c>
      <c r="B18952">
        <v>2555055.7821</v>
      </c>
      <c r="C18952">
        <v>192.79769999999999</v>
      </c>
      <c r="I18952">
        <f t="shared" si="592"/>
        <v>5.3984067890584866</v>
      </c>
      <c r="J18952">
        <f t="shared" si="593"/>
        <v>183.47166429271587</v>
      </c>
    </row>
    <row r="18953" spans="1:10" x14ac:dyDescent="0.25">
      <c r="A18953">
        <v>203264.5938</v>
      </c>
      <c r="B18953">
        <v>2555055.7944999998</v>
      </c>
      <c r="C18953">
        <v>192.79089999999999</v>
      </c>
      <c r="I18953">
        <f t="shared" si="592"/>
        <v>5.40236212134218</v>
      </c>
      <c r="J18953">
        <f t="shared" si="593"/>
        <v>183.33737648575345</v>
      </c>
    </row>
    <row r="18954" spans="1:10" x14ac:dyDescent="0.25">
      <c r="A18954">
        <v>203264.58410000001</v>
      </c>
      <c r="B18954">
        <v>2555055.7993999999</v>
      </c>
      <c r="C18954">
        <v>192.79230000000001</v>
      </c>
      <c r="I18954">
        <f t="shared" si="592"/>
        <v>5.4117631664754215</v>
      </c>
      <c r="J18954">
        <f t="shared" si="593"/>
        <v>183.2796083463588</v>
      </c>
    </row>
    <row r="18955" spans="1:10" x14ac:dyDescent="0.25">
      <c r="A18955">
        <v>203264.5759</v>
      </c>
      <c r="B18955">
        <v>2555055.8065999998</v>
      </c>
      <c r="C18955">
        <v>192.79300000000001</v>
      </c>
      <c r="I18955">
        <f t="shared" si="592"/>
        <v>5.4195432436886426</v>
      </c>
      <c r="J18955">
        <f t="shared" si="593"/>
        <v>183.19865461779816</v>
      </c>
    </row>
    <row r="18956" spans="1:10" x14ac:dyDescent="0.25">
      <c r="A18956">
        <v>203264.5687</v>
      </c>
      <c r="B18956">
        <v>2555055.8152000001</v>
      </c>
      <c r="C18956">
        <v>192.7895</v>
      </c>
      <c r="I18956">
        <f t="shared" si="592"/>
        <v>5.4262596076813425</v>
      </c>
      <c r="J18956">
        <f t="shared" si="593"/>
        <v>183.10374676459645</v>
      </c>
    </row>
    <row r="18957" spans="1:10" x14ac:dyDescent="0.25">
      <c r="A18957">
        <v>203264.57519999999</v>
      </c>
      <c r="B18957">
        <v>2555055.8435</v>
      </c>
      <c r="C18957">
        <v>192.77119999999999</v>
      </c>
      <c r="I18957">
        <f t="shared" si="592"/>
        <v>5.4183087296804064</v>
      </c>
      <c r="J18957">
        <f t="shared" si="593"/>
        <v>182.80864828819196</v>
      </c>
    </row>
    <row r="18958" spans="1:10" x14ac:dyDescent="0.25">
      <c r="A18958">
        <v>203264.5766</v>
      </c>
      <c r="B18958">
        <v>2555055.8643</v>
      </c>
      <c r="C18958">
        <v>192.76009999999999</v>
      </c>
      <c r="I18958">
        <f t="shared" si="592"/>
        <v>5.4159307833469086</v>
      </c>
      <c r="J18958">
        <f t="shared" si="593"/>
        <v>182.58959213099382</v>
      </c>
    </row>
    <row r="18959" spans="1:10" x14ac:dyDescent="0.25">
      <c r="A18959">
        <v>203264.57329999999</v>
      </c>
      <c r="B18959">
        <v>2555055.7088000001</v>
      </c>
      <c r="C18959">
        <v>192.84399999999999</v>
      </c>
      <c r="I18959">
        <f t="shared" si="592"/>
        <v>5.42847195167076</v>
      </c>
      <c r="J18959">
        <f t="shared" si="593"/>
        <v>184.22781818807223</v>
      </c>
    </row>
    <row r="18960" spans="1:10" x14ac:dyDescent="0.25">
      <c r="A18960">
        <v>203264.6004</v>
      </c>
      <c r="B18960">
        <v>2555055.7730999999</v>
      </c>
      <c r="C18960">
        <v>192.7972</v>
      </c>
      <c r="I18960">
        <f t="shared" si="592"/>
        <v>5.3970629392455338</v>
      </c>
      <c r="J18960">
        <f t="shared" si="593"/>
        <v>183.56825536303538</v>
      </c>
    </row>
    <row r="18961" spans="1:10" x14ac:dyDescent="0.25">
      <c r="A18961">
        <v>203264.59700000001</v>
      </c>
      <c r="B18961">
        <v>2555055.7875999999</v>
      </c>
      <c r="C18961">
        <v>192.79169999999999</v>
      </c>
      <c r="I18961">
        <f t="shared" si="592"/>
        <v>5.3995738683711272</v>
      </c>
      <c r="J18961">
        <f t="shared" si="593"/>
        <v>183.41244612817161</v>
      </c>
    </row>
    <row r="18962" spans="1:10" x14ac:dyDescent="0.25">
      <c r="A18962">
        <v>203264.59049999999</v>
      </c>
      <c r="B18962">
        <v>2555055.7971999999</v>
      </c>
      <c r="C18962">
        <v>192.7884</v>
      </c>
      <c r="I18962">
        <f t="shared" si="592"/>
        <v>5.4055001147154185</v>
      </c>
      <c r="J18962">
        <f t="shared" si="593"/>
        <v>183.3067699982702</v>
      </c>
    </row>
    <row r="18963" spans="1:10" x14ac:dyDescent="0.25">
      <c r="A18963">
        <v>203264.57949999999</v>
      </c>
      <c r="B18963">
        <v>2555055.8004000001</v>
      </c>
      <c r="C18963">
        <v>192.78989999999999</v>
      </c>
      <c r="I18963">
        <f t="shared" si="592"/>
        <v>5.4162985709871911</v>
      </c>
      <c r="J18963">
        <f t="shared" si="593"/>
        <v>183.26626345527205</v>
      </c>
    </row>
    <row r="18964" spans="1:10" x14ac:dyDescent="0.25">
      <c r="A18964">
        <v>203264.5735</v>
      </c>
      <c r="B18964">
        <v>2555055.8106999998</v>
      </c>
      <c r="C18964">
        <v>192.78729999999999</v>
      </c>
      <c r="I18964">
        <f t="shared" si="592"/>
        <v>5.4217123808045882</v>
      </c>
      <c r="J18964">
        <f t="shared" si="593"/>
        <v>183.15397878250926</v>
      </c>
    </row>
    <row r="18965" spans="1:10" x14ac:dyDescent="0.25">
      <c r="A18965">
        <v>203264.56779999999</v>
      </c>
      <c r="B18965">
        <v>2555055.8215000001</v>
      </c>
      <c r="C18965">
        <v>192.78440000000001</v>
      </c>
      <c r="I18965">
        <f t="shared" si="592"/>
        <v>5.426820882440837</v>
      </c>
      <c r="J18965">
        <f t="shared" si="593"/>
        <v>183.03681512592775</v>
      </c>
    </row>
    <row r="18966" spans="1:10" x14ac:dyDescent="0.25">
      <c r="A18966">
        <v>203264.5753</v>
      </c>
      <c r="B18966">
        <v>2555055.8511000001</v>
      </c>
      <c r="C18966">
        <v>192.76320000000001</v>
      </c>
      <c r="I18966">
        <f t="shared" si="592"/>
        <v>5.4178417566416757</v>
      </c>
      <c r="J18966">
        <f t="shared" si="593"/>
        <v>182.72842367845112</v>
      </c>
    </row>
    <row r="18967" spans="1:10" x14ac:dyDescent="0.25">
      <c r="A18967">
        <v>203264.5748</v>
      </c>
      <c r="B18967">
        <v>2555055.8690999998</v>
      </c>
      <c r="C18967">
        <v>192.7544</v>
      </c>
      <c r="I18967">
        <f t="shared" si="592"/>
        <v>5.4175142685642754</v>
      </c>
      <c r="J18967">
        <f t="shared" si="593"/>
        <v>182.53801892250257</v>
      </c>
    </row>
    <row r="18968" spans="1:10" x14ac:dyDescent="0.25">
      <c r="A18968">
        <v>203264.57709999999</v>
      </c>
      <c r="B18968">
        <v>2555055.6943999999</v>
      </c>
      <c r="C18968">
        <v>192.84899999999999</v>
      </c>
      <c r="I18968">
        <f t="shared" si="592"/>
        <v>5.4257636485746961</v>
      </c>
      <c r="J18968">
        <f t="shared" si="593"/>
        <v>184.38242614622058</v>
      </c>
    </row>
    <row r="18969" spans="1:10" x14ac:dyDescent="0.25">
      <c r="A18969">
        <v>203264.57320000001</v>
      </c>
      <c r="B18969">
        <v>2555055.7085000002</v>
      </c>
      <c r="C18969">
        <v>192.84100000000001</v>
      </c>
      <c r="I18969">
        <f t="shared" si="592"/>
        <v>5.428593804087507</v>
      </c>
      <c r="J18969">
        <f t="shared" si="593"/>
        <v>184.23089809418337</v>
      </c>
    </row>
    <row r="18970" spans="1:10" x14ac:dyDescent="0.25">
      <c r="A18970">
        <v>203264.60219999999</v>
      </c>
      <c r="B18970">
        <v>2555055.7758999998</v>
      </c>
      <c r="C18970">
        <v>192.79169999999999</v>
      </c>
      <c r="I18970">
        <f t="shared" si="592"/>
        <v>5.3950928305509311</v>
      </c>
      <c r="J18970">
        <f t="shared" si="593"/>
        <v>183.5397667961667</v>
      </c>
    </row>
    <row r="18971" spans="1:10" x14ac:dyDescent="0.25">
      <c r="A18971">
        <v>203264.59719999999</v>
      </c>
      <c r="B18971">
        <v>2555055.7878999999</v>
      </c>
      <c r="C18971">
        <v>192.78819999999999</v>
      </c>
      <c r="I18971">
        <f t="shared" si="592"/>
        <v>5.3993563737019388</v>
      </c>
      <c r="J18971">
        <f t="shared" si="593"/>
        <v>183.40939462212339</v>
      </c>
    </row>
    <row r="18972" spans="1:10" x14ac:dyDescent="0.25">
      <c r="A18972">
        <v>203264.59</v>
      </c>
      <c r="B18972">
        <v>2555055.7965000002</v>
      </c>
      <c r="C18972">
        <v>192.78579999999999</v>
      </c>
      <c r="I18972">
        <f t="shared" si="592"/>
        <v>5.4060397011092913</v>
      </c>
      <c r="J18972">
        <f t="shared" si="593"/>
        <v>183.31387090539755</v>
      </c>
    </row>
    <row r="18973" spans="1:10" x14ac:dyDescent="0.25">
      <c r="A18973">
        <v>203264.57889999999</v>
      </c>
      <c r="B18973">
        <v>2555055.7995000002</v>
      </c>
      <c r="C18973">
        <v>192.78739999999999</v>
      </c>
      <c r="I18973">
        <f t="shared" si="592"/>
        <v>5.4169489438234413</v>
      </c>
      <c r="J18973">
        <f t="shared" si="593"/>
        <v>183.27540582132295</v>
      </c>
    </row>
    <row r="18974" spans="1:10" x14ac:dyDescent="0.25">
      <c r="A18974">
        <v>203264.57320000001</v>
      </c>
      <c r="B18974">
        <v>2555055.8103</v>
      </c>
      <c r="C18974">
        <v>192.78450000000001</v>
      </c>
      <c r="I18974">
        <f t="shared" si="592"/>
        <v>5.4220339476880328</v>
      </c>
      <c r="J18974">
        <f t="shared" si="593"/>
        <v>183.15802484145269</v>
      </c>
    </row>
    <row r="18975" spans="1:10" x14ac:dyDescent="0.25">
      <c r="A18975">
        <v>203264.5736</v>
      </c>
      <c r="B18975">
        <v>2555055.83</v>
      </c>
      <c r="C18975">
        <v>192.77420000000001</v>
      </c>
      <c r="I18975">
        <f t="shared" si="592"/>
        <v>5.420584890945781</v>
      </c>
      <c r="J18975">
        <f t="shared" si="593"/>
        <v>182.95034381016393</v>
      </c>
    </row>
    <row r="18976" spans="1:10" x14ac:dyDescent="0.25">
      <c r="A18976">
        <v>203264.57509999999</v>
      </c>
      <c r="B18976">
        <v>2555055.8509</v>
      </c>
      <c r="C18976">
        <v>192.7603</v>
      </c>
      <c r="I18976">
        <f t="shared" si="592"/>
        <v>5.4180510536703146</v>
      </c>
      <c r="J18976">
        <f t="shared" si="593"/>
        <v>182.73043560011152</v>
      </c>
    </row>
    <row r="18977" spans="1:10" x14ac:dyDescent="0.25">
      <c r="A18977">
        <v>203264.57320000001</v>
      </c>
      <c r="B18977">
        <v>2555055.8668</v>
      </c>
      <c r="C18977">
        <v>192.75309999999999</v>
      </c>
      <c r="I18977">
        <f t="shared" si="592"/>
        <v>5.4192150058738875</v>
      </c>
      <c r="J18977">
        <f t="shared" si="593"/>
        <v>182.56156320238892</v>
      </c>
    </row>
    <row r="18978" spans="1:10" x14ac:dyDescent="0.25">
      <c r="A18978">
        <v>203264.5765</v>
      </c>
      <c r="B18978">
        <v>2555055.6935000001</v>
      </c>
      <c r="C18978">
        <v>192.84630000000001</v>
      </c>
      <c r="I18978">
        <f t="shared" si="592"/>
        <v>5.426430733002948</v>
      </c>
      <c r="J18978">
        <f t="shared" si="593"/>
        <v>184.39141705326645</v>
      </c>
    </row>
    <row r="18979" spans="1:10" x14ac:dyDescent="0.25">
      <c r="A18979">
        <v>203264.57260000001</v>
      </c>
      <c r="B18979">
        <v>2555055.7075999998</v>
      </c>
      <c r="C18979">
        <v>192.83850000000001</v>
      </c>
      <c r="I18979">
        <f t="shared" si="592"/>
        <v>5.4292586344765921</v>
      </c>
      <c r="J18979">
        <f t="shared" si="593"/>
        <v>184.23990290779687</v>
      </c>
    </row>
    <row r="18980" spans="1:10" x14ac:dyDescent="0.25">
      <c r="A18980">
        <v>203264.6017</v>
      </c>
      <c r="B18980">
        <v>2555055.7752</v>
      </c>
      <c r="C18980">
        <v>192.78909999999999</v>
      </c>
      <c r="I18980">
        <f t="shared" si="592"/>
        <v>5.3956351368520865</v>
      </c>
      <c r="J18980">
        <f t="shared" si="593"/>
        <v>183.54685803854758</v>
      </c>
    </row>
    <row r="18981" spans="1:10" x14ac:dyDescent="0.25">
      <c r="A18981">
        <v>203264.5962</v>
      </c>
      <c r="B18981">
        <v>2555055.7864000001</v>
      </c>
      <c r="C18981">
        <v>192.78630000000001</v>
      </c>
      <c r="I18981">
        <f t="shared" si="592"/>
        <v>5.4004440002632519</v>
      </c>
      <c r="J18981">
        <f t="shared" si="593"/>
        <v>183.42464969415428</v>
      </c>
    </row>
    <row r="18982" spans="1:10" x14ac:dyDescent="0.25">
      <c r="A18982">
        <v>203264.58900000001</v>
      </c>
      <c r="B18982">
        <v>2555055.7949999999</v>
      </c>
      <c r="C18982">
        <v>192.78380000000001</v>
      </c>
      <c r="I18982">
        <f t="shared" si="592"/>
        <v>5.4071249292030057</v>
      </c>
      <c r="J18982">
        <f t="shared" si="593"/>
        <v>183.32912632324755</v>
      </c>
    </row>
    <row r="18983" spans="1:10" x14ac:dyDescent="0.25">
      <c r="A18983">
        <v>203264.57829999999</v>
      </c>
      <c r="B18983">
        <v>2555055.7985999999</v>
      </c>
      <c r="C18983">
        <v>192.785</v>
      </c>
      <c r="I18983">
        <f t="shared" si="592"/>
        <v>5.4175994545730788</v>
      </c>
      <c r="J18983">
        <f t="shared" si="593"/>
        <v>183.28454599700939</v>
      </c>
    </row>
    <row r="18984" spans="1:10" x14ac:dyDescent="0.25">
      <c r="A18984">
        <v>203264.573</v>
      </c>
      <c r="B18984">
        <v>2555055.81</v>
      </c>
      <c r="C18984">
        <v>192.7816</v>
      </c>
      <c r="I18984">
        <f t="shared" si="592"/>
        <v>5.422250178658131</v>
      </c>
      <c r="J18984">
        <f t="shared" si="593"/>
        <v>183.16107363901762</v>
      </c>
    </row>
    <row r="18985" spans="1:10" x14ac:dyDescent="0.25">
      <c r="A18985">
        <v>203264.57750000001</v>
      </c>
      <c r="B18985">
        <v>2555055.8355</v>
      </c>
      <c r="C18985">
        <v>192.7664</v>
      </c>
      <c r="I18985">
        <f t="shared" si="592"/>
        <v>5.416409557986742</v>
      </c>
      <c r="J18985">
        <f t="shared" si="593"/>
        <v>182.89436431324569</v>
      </c>
    </row>
    <row r="18986" spans="1:10" x14ac:dyDescent="0.25">
      <c r="A18986">
        <v>203264.57560000001</v>
      </c>
      <c r="B18986">
        <v>2555055.8516000002</v>
      </c>
      <c r="C18986">
        <v>192.75649999999999</v>
      </c>
      <c r="I18986">
        <f t="shared" si="592"/>
        <v>5.417518317441453</v>
      </c>
      <c r="J18986">
        <f t="shared" si="593"/>
        <v>182.72329269424307</v>
      </c>
    </row>
    <row r="18987" spans="1:10" x14ac:dyDescent="0.25">
      <c r="A18987">
        <v>203264.57620000001</v>
      </c>
      <c r="B18987">
        <v>2555055.6889</v>
      </c>
      <c r="C18987">
        <v>192.845</v>
      </c>
      <c r="I18987">
        <f t="shared" si="592"/>
        <v>5.4270839914271658</v>
      </c>
      <c r="J18987">
        <f t="shared" si="593"/>
        <v>184.43959591597164</v>
      </c>
    </row>
    <row r="18988" spans="1:10" x14ac:dyDescent="0.25">
      <c r="A18988">
        <v>203264.5699</v>
      </c>
      <c r="B18988">
        <v>2555055.6995000001</v>
      </c>
      <c r="C18988">
        <v>192.84119999999999</v>
      </c>
      <c r="I18988">
        <f t="shared" si="592"/>
        <v>5.4325558128713771</v>
      </c>
      <c r="J18988">
        <f t="shared" si="593"/>
        <v>184.32299244369818</v>
      </c>
    </row>
    <row r="18989" spans="1:10" x14ac:dyDescent="0.25">
      <c r="A18989">
        <v>203264.60190000001</v>
      </c>
      <c r="B18989">
        <v>2555055.7714999998</v>
      </c>
      <c r="C18989">
        <v>192.78989999999999</v>
      </c>
      <c r="I18989">
        <f t="shared" si="592"/>
        <v>5.395665692024429</v>
      </c>
      <c r="J18989">
        <f t="shared" si="593"/>
        <v>183.58620392795999</v>
      </c>
    </row>
    <row r="18990" spans="1:10" x14ac:dyDescent="0.25">
      <c r="A18990">
        <v>203264.5955</v>
      </c>
      <c r="B18990">
        <v>2555055.7814000002</v>
      </c>
      <c r="C18990">
        <v>192.78649999999999</v>
      </c>
      <c r="I18990">
        <f t="shared" si="592"/>
        <v>5.4014436968232422</v>
      </c>
      <c r="J18990">
        <f t="shared" si="593"/>
        <v>183.47714890197506</v>
      </c>
    </row>
    <row r="18991" spans="1:10" x14ac:dyDescent="0.25">
      <c r="A18991">
        <v>203264.58910000001</v>
      </c>
      <c r="B18991">
        <v>2555055.7914</v>
      </c>
      <c r="C18991">
        <v>192.78200000000001</v>
      </c>
      <c r="I18991">
        <f t="shared" si="592"/>
        <v>5.4072353536645537</v>
      </c>
      <c r="J18991">
        <f t="shared" si="593"/>
        <v>183.36726955957181</v>
      </c>
    </row>
    <row r="18992" spans="1:10" x14ac:dyDescent="0.25">
      <c r="A18992">
        <v>203264.5797</v>
      </c>
      <c r="B18992">
        <v>2555055.7968000001</v>
      </c>
      <c r="C18992">
        <v>192.7826</v>
      </c>
      <c r="I18992">
        <f t="shared" si="592"/>
        <v>5.4163052101905507</v>
      </c>
      <c r="J18992">
        <f t="shared" si="593"/>
        <v>183.30440433536921</v>
      </c>
    </row>
    <row r="18993" spans="1:10" x14ac:dyDescent="0.25">
      <c r="A18993">
        <v>203264.5736</v>
      </c>
      <c r="B18993">
        <v>2555055.807</v>
      </c>
      <c r="C18993">
        <v>192.78039999999999</v>
      </c>
      <c r="I18993">
        <f t="shared" si="592"/>
        <v>5.4218173668965592</v>
      </c>
      <c r="J18993">
        <f t="shared" si="593"/>
        <v>183.19307794416781</v>
      </c>
    </row>
    <row r="18994" spans="1:10" x14ac:dyDescent="0.25">
      <c r="A18994">
        <v>203264.57819999999</v>
      </c>
      <c r="B18994">
        <v>2555055.8327000001</v>
      </c>
      <c r="C18994">
        <v>192.76439999999999</v>
      </c>
      <c r="I18994">
        <f t="shared" si="592"/>
        <v>5.4158525764708276</v>
      </c>
      <c r="J18994">
        <f t="shared" si="593"/>
        <v>182.9243224263499</v>
      </c>
    </row>
    <row r="18995" spans="1:10" x14ac:dyDescent="0.25">
      <c r="A18995">
        <v>203264.57459999999</v>
      </c>
      <c r="B18995">
        <v>2555055.8464000002</v>
      </c>
      <c r="C18995">
        <v>192.75649999999999</v>
      </c>
      <c r="I18995">
        <f t="shared" si="592"/>
        <v>5.4187666973233126</v>
      </c>
      <c r="J18995">
        <f t="shared" si="593"/>
        <v>182.77771086149278</v>
      </c>
    </row>
    <row r="18996" spans="1:10" x14ac:dyDescent="0.25">
      <c r="A18996">
        <v>203264.57010000001</v>
      </c>
      <c r="B18996">
        <v>2555055.6918000001</v>
      </c>
      <c r="C18996">
        <v>192.8432</v>
      </c>
      <c r="I18996">
        <f t="shared" si="592"/>
        <v>5.4329422461338481</v>
      </c>
      <c r="J18996">
        <f t="shared" si="593"/>
        <v>184.4041245890599</v>
      </c>
    </row>
    <row r="18997" spans="1:10" x14ac:dyDescent="0.25">
      <c r="A18997">
        <v>203264.57569999999</v>
      </c>
      <c r="B18997">
        <v>2555055.7203000002</v>
      </c>
      <c r="C18997">
        <v>192.8244</v>
      </c>
      <c r="I18997">
        <f t="shared" si="592"/>
        <v>5.4252424259275465</v>
      </c>
      <c r="J18997">
        <f t="shared" si="593"/>
        <v>184.10856612117794</v>
      </c>
    </row>
    <row r="18998" spans="1:10" x14ac:dyDescent="0.25">
      <c r="A18998">
        <v>203264.59820000001</v>
      </c>
      <c r="B18998">
        <v>2555055.7777</v>
      </c>
      <c r="C18998">
        <v>192.78370000000001</v>
      </c>
      <c r="I18998">
        <f t="shared" si="592"/>
        <v>5.3989744516879119</v>
      </c>
      <c r="J18998">
        <f t="shared" si="593"/>
        <v>183.51808013644379</v>
      </c>
    </row>
    <row r="18999" spans="1:10" x14ac:dyDescent="0.25">
      <c r="A18999">
        <v>203264.5912</v>
      </c>
      <c r="B18999">
        <v>2555055.7867000001</v>
      </c>
      <c r="C18999">
        <v>192.7809</v>
      </c>
      <c r="I18999">
        <f t="shared" si="592"/>
        <v>5.4054171837202203</v>
      </c>
      <c r="J18999">
        <f t="shared" si="593"/>
        <v>183.41830955620466</v>
      </c>
    </row>
    <row r="19000" spans="1:10" x14ac:dyDescent="0.25">
      <c r="A19000">
        <v>203264.58300000001</v>
      </c>
      <c r="B19000">
        <v>2555055.7938999999</v>
      </c>
      <c r="C19000">
        <v>192.7809</v>
      </c>
      <c r="I19000">
        <f t="shared" si="592"/>
        <v>5.4131787343426794</v>
      </c>
      <c r="J19000">
        <f t="shared" si="593"/>
        <v>183.33706167491309</v>
      </c>
    </row>
    <row r="19001" spans="1:10" x14ac:dyDescent="0.25">
      <c r="A19001">
        <v>203264.57699999999</v>
      </c>
      <c r="B19001">
        <v>2555055.8043</v>
      </c>
      <c r="C19001">
        <v>192.7764</v>
      </c>
      <c r="I19001">
        <f t="shared" si="592"/>
        <v>5.4185738059167132</v>
      </c>
      <c r="J19001">
        <f t="shared" si="593"/>
        <v>183.22358584147426</v>
      </c>
    </row>
    <row r="19002" spans="1:10" x14ac:dyDescent="0.25">
      <c r="A19002">
        <v>203264.5742</v>
      </c>
      <c r="B19002">
        <v>2555055.8193000001</v>
      </c>
      <c r="C19002">
        <v>192.76920000000001</v>
      </c>
      <c r="I19002">
        <f t="shared" si="592"/>
        <v>5.4205470139045246</v>
      </c>
      <c r="J19002">
        <f t="shared" si="593"/>
        <v>183.06362058013531</v>
      </c>
    </row>
    <row r="19003" spans="1:10" x14ac:dyDescent="0.25">
      <c r="A19003">
        <v>203264.57449999999</v>
      </c>
      <c r="B19003">
        <v>2555055.8387000002</v>
      </c>
      <c r="C19003">
        <v>192.7585</v>
      </c>
      <c r="I19003">
        <f t="shared" si="592"/>
        <v>5.4192451817618768</v>
      </c>
      <c r="J19003">
        <f t="shared" si="593"/>
        <v>182.85897340187469</v>
      </c>
    </row>
    <row r="19004" spans="1:10" x14ac:dyDescent="0.25">
      <c r="A19004">
        <v>203264.57269999999</v>
      </c>
      <c r="B19004">
        <v>2555055.8549000002</v>
      </c>
      <c r="C19004">
        <v>192.7501</v>
      </c>
      <c r="I19004">
        <f t="shared" si="592"/>
        <v>5.4202593388189078</v>
      </c>
      <c r="J19004">
        <f t="shared" si="593"/>
        <v>182.68699237847224</v>
      </c>
    </row>
    <row r="19005" spans="1:10" x14ac:dyDescent="0.25">
      <c r="A19005">
        <v>203264.57980000001</v>
      </c>
      <c r="B19005">
        <v>2555055.6660000002</v>
      </c>
      <c r="C19005">
        <v>192.8492</v>
      </c>
      <c r="I19005">
        <f t="shared" si="592"/>
        <v>5.4253166580239434</v>
      </c>
      <c r="J19005">
        <f t="shared" si="593"/>
        <v>184.68365669596258</v>
      </c>
    </row>
    <row r="19006" spans="1:10" x14ac:dyDescent="0.25">
      <c r="A19006">
        <v>203264.57339999999</v>
      </c>
      <c r="B19006">
        <v>2555055.6765999999</v>
      </c>
      <c r="C19006">
        <v>192.84729999999999</v>
      </c>
      <c r="I19006">
        <f t="shared" si="592"/>
        <v>5.4308410693226925</v>
      </c>
      <c r="J19006">
        <f t="shared" si="593"/>
        <v>184.56668592752669</v>
      </c>
    </row>
    <row r="19007" spans="1:10" x14ac:dyDescent="0.25">
      <c r="A19007">
        <v>203264.56779999999</v>
      </c>
      <c r="B19007">
        <v>2555055.6883</v>
      </c>
      <c r="C19007">
        <v>192.84280000000001</v>
      </c>
      <c r="I19007">
        <f t="shared" si="592"/>
        <v>5.4355052322810442</v>
      </c>
      <c r="J19007">
        <f t="shared" si="593"/>
        <v>184.43904748737449</v>
      </c>
    </row>
    <row r="19008" spans="1:10" x14ac:dyDescent="0.25">
      <c r="A19008">
        <v>203264.57810000001</v>
      </c>
      <c r="B19008">
        <v>2555055.7239999999</v>
      </c>
      <c r="C19008">
        <v>192.81809999999999</v>
      </c>
      <c r="I19008">
        <f t="shared" si="592"/>
        <v>5.4225846429515387</v>
      </c>
      <c r="J19008">
        <f t="shared" si="593"/>
        <v>184.07138874546703</v>
      </c>
    </row>
    <row r="19009" spans="1:10" x14ac:dyDescent="0.25">
      <c r="A19009">
        <v>203264.59719999999</v>
      </c>
      <c r="B19009">
        <v>2555055.7763</v>
      </c>
      <c r="C19009">
        <v>192.7816</v>
      </c>
      <c r="I19009">
        <f t="shared" si="592"/>
        <v>5.4000586413616256</v>
      </c>
      <c r="J19009">
        <f t="shared" si="593"/>
        <v>183.53225536298402</v>
      </c>
    </row>
    <row r="19010" spans="1:10" x14ac:dyDescent="0.25">
      <c r="A19010">
        <v>203264.59049999999</v>
      </c>
      <c r="B19010">
        <v>2555055.7856999999</v>
      </c>
      <c r="C19010">
        <v>192.77850000000001</v>
      </c>
      <c r="I19010">
        <f t="shared" si="592"/>
        <v>5.4061756482941599</v>
      </c>
      <c r="J19010">
        <f t="shared" si="593"/>
        <v>183.42844656544352</v>
      </c>
    </row>
    <row r="19011" spans="1:10" x14ac:dyDescent="0.25">
      <c r="A19011">
        <v>203264.5821</v>
      </c>
      <c r="B19011">
        <v>2555055.7927000001</v>
      </c>
      <c r="C19011">
        <v>192.77879999999999</v>
      </c>
      <c r="I19011">
        <f t="shared" ref="I19011:I19074" si="594">((A19011-$E$2)^2+(B19011-$F$2)^2)^(1/2)</f>
        <v>5.414147181225923</v>
      </c>
      <c r="J19011">
        <f t="shared" ref="J19011:J19074" si="595">180+(DEGREES(ATAN((B19011-$F$2)/(A19011-$E$2))))</f>
        <v>183.34918485573166</v>
      </c>
    </row>
    <row r="19012" spans="1:10" x14ac:dyDescent="0.25">
      <c r="A19012">
        <v>203264.57870000001</v>
      </c>
      <c r="B19012">
        <v>2555055.8067999999</v>
      </c>
      <c r="C19012">
        <v>192.77109999999999</v>
      </c>
      <c r="I19012">
        <f t="shared" si="594"/>
        <v>5.4167364464182359</v>
      </c>
      <c r="J19012">
        <f t="shared" si="595"/>
        <v>183.19819498141581</v>
      </c>
    </row>
    <row r="19013" spans="1:10" x14ac:dyDescent="0.25">
      <c r="A19013">
        <v>203264.5748</v>
      </c>
      <c r="B19013">
        <v>2555055.8202</v>
      </c>
      <c r="C19013">
        <v>192.76509999999999</v>
      </c>
      <c r="I19013">
        <f t="shared" si="594"/>
        <v>5.4198998404058951</v>
      </c>
      <c r="J19013">
        <f t="shared" si="595"/>
        <v>183.0544589348988</v>
      </c>
    </row>
    <row r="19014" spans="1:10" x14ac:dyDescent="0.25">
      <c r="A19014">
        <v>203264.57269999999</v>
      </c>
      <c r="B19014">
        <v>2555055.8361</v>
      </c>
      <c r="C19014">
        <v>192.7576</v>
      </c>
      <c r="I19014">
        <f t="shared" si="594"/>
        <v>5.4211732032983857</v>
      </c>
      <c r="J19014">
        <f t="shared" si="595"/>
        <v>182.88546943987154</v>
      </c>
    </row>
    <row r="19015" spans="1:10" x14ac:dyDescent="0.25">
      <c r="A19015">
        <v>203264.58619999999</v>
      </c>
      <c r="B19015">
        <v>2555055.6636000001</v>
      </c>
      <c r="C19015">
        <v>192.84739999999999</v>
      </c>
      <c r="I19015">
        <f t="shared" si="594"/>
        <v>5.4191347833494783</v>
      </c>
      <c r="J19015">
        <f t="shared" si="595"/>
        <v>184.71447208215429</v>
      </c>
    </row>
    <row r="19016" spans="1:10" x14ac:dyDescent="0.25">
      <c r="A19016">
        <v>203264.5759</v>
      </c>
      <c r="B19016">
        <v>2555055.6682000002</v>
      </c>
      <c r="C19016">
        <v>192.84909999999999</v>
      </c>
      <c r="I19016">
        <f t="shared" si="594"/>
        <v>5.4290245762896969</v>
      </c>
      <c r="J19016">
        <f t="shared" si="595"/>
        <v>184.65715548508314</v>
      </c>
    </row>
    <row r="19017" spans="1:10" x14ac:dyDescent="0.25">
      <c r="A19017">
        <v>203264.57389999999</v>
      </c>
      <c r="B19017">
        <v>2555055.6855000001</v>
      </c>
      <c r="C19017">
        <v>192.8382</v>
      </c>
      <c r="I19017">
        <f t="shared" si="594"/>
        <v>5.4296412275660408</v>
      </c>
      <c r="J19017">
        <f t="shared" si="595"/>
        <v>184.47348770945899</v>
      </c>
    </row>
    <row r="19018" spans="1:10" x14ac:dyDescent="0.25">
      <c r="A19018">
        <v>203264.58189999999</v>
      </c>
      <c r="B19018">
        <v>2555055.7217000001</v>
      </c>
      <c r="C19018">
        <v>192.81399999999999</v>
      </c>
      <c r="I19018">
        <f t="shared" si="594"/>
        <v>5.4189581378790432</v>
      </c>
      <c r="J19018">
        <f t="shared" si="595"/>
        <v>184.09849838144015</v>
      </c>
    </row>
    <row r="19019" spans="1:10" x14ac:dyDescent="0.25">
      <c r="A19019">
        <v>203264.5937</v>
      </c>
      <c r="B19019">
        <v>2555055.7592000002</v>
      </c>
      <c r="C19019">
        <v>192.79040000000001</v>
      </c>
      <c r="I19019">
        <f t="shared" si="594"/>
        <v>5.4046318033641176</v>
      </c>
      <c r="J19019">
        <f t="shared" si="595"/>
        <v>183.71090639454462</v>
      </c>
    </row>
    <row r="19020" spans="1:10" x14ac:dyDescent="0.25">
      <c r="A19020">
        <v>203264.5912</v>
      </c>
      <c r="B19020">
        <v>2555055.7751000002</v>
      </c>
      <c r="C19020">
        <v>192.78210000000001</v>
      </c>
      <c r="I19020">
        <f t="shared" si="594"/>
        <v>5.4061212389255591</v>
      </c>
      <c r="J19020">
        <f t="shared" si="595"/>
        <v>183.54103137779762</v>
      </c>
    </row>
    <row r="19021" spans="1:10" x14ac:dyDescent="0.25">
      <c r="A19021">
        <v>203264.5857</v>
      </c>
      <c r="B19021">
        <v>2555055.7862999998</v>
      </c>
      <c r="C19021">
        <v>192.77670000000001</v>
      </c>
      <c r="I19021">
        <f t="shared" si="594"/>
        <v>5.4109312488898702</v>
      </c>
      <c r="J19021">
        <f t="shared" si="595"/>
        <v>183.41906506371544</v>
      </c>
    </row>
    <row r="19022" spans="1:10" x14ac:dyDescent="0.25">
      <c r="A19022">
        <v>203264.57980000001</v>
      </c>
      <c r="B19022">
        <v>2555055.7969999998</v>
      </c>
      <c r="C19022">
        <v>192.77289999999999</v>
      </c>
      <c r="I19022">
        <f t="shared" si="594"/>
        <v>5.4161938517835493</v>
      </c>
      <c r="J19022">
        <f t="shared" si="595"/>
        <v>183.30235311132594</v>
      </c>
    </row>
    <row r="19023" spans="1:10" x14ac:dyDescent="0.25">
      <c r="A19023">
        <v>203264.5766</v>
      </c>
      <c r="B19023">
        <v>2555055.8114</v>
      </c>
      <c r="C19023">
        <v>192.76730000000001</v>
      </c>
      <c r="I19023">
        <f t="shared" si="594"/>
        <v>5.4185785885254907</v>
      </c>
      <c r="J19023">
        <f t="shared" si="595"/>
        <v>183.14839172512185</v>
      </c>
    </row>
    <row r="19024" spans="1:10" x14ac:dyDescent="0.25">
      <c r="A19024">
        <v>203264.57449999999</v>
      </c>
      <c r="B19024">
        <v>2555055.8273999998</v>
      </c>
      <c r="C19024">
        <v>192.7593</v>
      </c>
      <c r="I19024">
        <f t="shared" si="594"/>
        <v>5.4198205514807105</v>
      </c>
      <c r="J19024">
        <f t="shared" si="595"/>
        <v>182.9782830611525</v>
      </c>
    </row>
    <row r="19025" spans="1:10" x14ac:dyDescent="0.25">
      <c r="A19025">
        <v>203264.58480000001</v>
      </c>
      <c r="B19025">
        <v>2555055.6531000002</v>
      </c>
      <c r="C19025">
        <v>192.84950000000001</v>
      </c>
      <c r="I19025">
        <f t="shared" si="594"/>
        <v>5.4214029226535088</v>
      </c>
      <c r="J19025">
        <f t="shared" si="595"/>
        <v>184.82384926597203</v>
      </c>
    </row>
    <row r="19026" spans="1:10" x14ac:dyDescent="0.25">
      <c r="A19026">
        <v>203264.5808</v>
      </c>
      <c r="B19026">
        <v>2555055.6675</v>
      </c>
      <c r="C19026">
        <v>192.84139999999999</v>
      </c>
      <c r="I19026">
        <f t="shared" si="594"/>
        <v>5.4241977001342869</v>
      </c>
      <c r="J19026">
        <f t="shared" si="595"/>
        <v>184.66872762628347</v>
      </c>
    </row>
    <row r="19027" spans="1:10" x14ac:dyDescent="0.25">
      <c r="A19027">
        <v>203264.57310000001</v>
      </c>
      <c r="B19027">
        <v>2555055.6760999998</v>
      </c>
      <c r="C19027">
        <v>192.84119999999999</v>
      </c>
      <c r="I19027">
        <f t="shared" si="594"/>
        <v>5.4311799473183022</v>
      </c>
      <c r="J19027">
        <f t="shared" si="595"/>
        <v>184.5716919099861</v>
      </c>
    </row>
    <row r="19028" spans="1:10" x14ac:dyDescent="0.25">
      <c r="A19028">
        <v>203264.57010000001</v>
      </c>
      <c r="B19028">
        <v>2555055.6919</v>
      </c>
      <c r="C19028">
        <v>192.83349999999999</v>
      </c>
      <c r="I19028">
        <f t="shared" si="594"/>
        <v>5.4329345679814329</v>
      </c>
      <c r="J19028">
        <f t="shared" si="595"/>
        <v>184.40307310389443</v>
      </c>
    </row>
    <row r="19029" spans="1:10" x14ac:dyDescent="0.25">
      <c r="A19029">
        <v>203264.5772</v>
      </c>
      <c r="B19029">
        <v>2555055.7226</v>
      </c>
      <c r="C19029">
        <v>192.81299999999999</v>
      </c>
      <c r="I19029">
        <f t="shared" si="594"/>
        <v>5.4235819344860605</v>
      </c>
      <c r="J19029">
        <f t="shared" si="595"/>
        <v>184.08546624845289</v>
      </c>
    </row>
    <row r="19030" spans="1:10" x14ac:dyDescent="0.25">
      <c r="A19030">
        <v>203264.58799999999</v>
      </c>
      <c r="B19030">
        <v>2555055.7625000002</v>
      </c>
      <c r="C19030">
        <v>192.7867</v>
      </c>
      <c r="I19030">
        <f t="shared" si="594"/>
        <v>5.4101075081778616</v>
      </c>
      <c r="J19030">
        <f t="shared" si="595"/>
        <v>183.67212397928989</v>
      </c>
    </row>
    <row r="19031" spans="1:10" x14ac:dyDescent="0.25">
      <c r="A19031">
        <v>203264.58790000001</v>
      </c>
      <c r="B19031">
        <v>2555055.7818</v>
      </c>
      <c r="C19031">
        <v>192.77539999999999</v>
      </c>
      <c r="I19031">
        <f t="shared" si="594"/>
        <v>5.409005513946525</v>
      </c>
      <c r="J19031">
        <f t="shared" si="595"/>
        <v>183.46803701961332</v>
      </c>
    </row>
    <row r="19032" spans="1:10" x14ac:dyDescent="0.25">
      <c r="A19032">
        <v>203264.58180000001</v>
      </c>
      <c r="B19032">
        <v>2555055.7921000002</v>
      </c>
      <c r="C19032">
        <v>192.773</v>
      </c>
      <c r="I19032">
        <f t="shared" si="594"/>
        <v>5.4144817526482045</v>
      </c>
      <c r="J19032">
        <f t="shared" si="595"/>
        <v>183.35533771862688</v>
      </c>
    </row>
    <row r="19033" spans="1:10" x14ac:dyDescent="0.25">
      <c r="A19033">
        <v>203264.5791</v>
      </c>
      <c r="B19033">
        <v>2555055.8073999998</v>
      </c>
      <c r="C19033">
        <v>192.76429999999999</v>
      </c>
      <c r="I19033">
        <f t="shared" si="594"/>
        <v>5.4163036261012616</v>
      </c>
      <c r="J19033">
        <f t="shared" si="595"/>
        <v>183.19209390046854</v>
      </c>
    </row>
    <row r="19034" spans="1:10" x14ac:dyDescent="0.25">
      <c r="A19034">
        <v>203264.5748</v>
      </c>
      <c r="B19034">
        <v>2555055.8202999998</v>
      </c>
      <c r="C19034">
        <v>192.75890000000001</v>
      </c>
      <c r="I19034">
        <f t="shared" si="594"/>
        <v>5.4198945128230944</v>
      </c>
      <c r="J19034">
        <f t="shared" si="595"/>
        <v>183.0534033002493</v>
      </c>
    </row>
    <row r="19035" spans="1:10" x14ac:dyDescent="0.25">
      <c r="A19035">
        <v>203264.57320000001</v>
      </c>
      <c r="B19035">
        <v>2555055.8368000002</v>
      </c>
      <c r="C19035">
        <v>192.75059999999999</v>
      </c>
      <c r="I19035">
        <f t="shared" si="594"/>
        <v>5.4206386413216912</v>
      </c>
      <c r="J19035">
        <f t="shared" si="595"/>
        <v>182.87834590965576</v>
      </c>
    </row>
    <row r="19036" spans="1:10" x14ac:dyDescent="0.25">
      <c r="A19036">
        <v>203264.58540000001</v>
      </c>
      <c r="B19036">
        <v>2555055.6623</v>
      </c>
      <c r="C19036">
        <v>192.84180000000001</v>
      </c>
      <c r="I19036">
        <f t="shared" si="594"/>
        <v>5.4200390635121121</v>
      </c>
      <c r="J19036">
        <f t="shared" si="595"/>
        <v>184.72747294623576</v>
      </c>
    </row>
    <row r="19037" spans="1:10" x14ac:dyDescent="0.25">
      <c r="A19037">
        <v>203264.57180000001</v>
      </c>
      <c r="B19037">
        <v>2555055.6619000002</v>
      </c>
      <c r="C19037">
        <v>192.8476</v>
      </c>
      <c r="I19037">
        <f t="shared" si="594"/>
        <v>5.4336258106228916</v>
      </c>
      <c r="J19037">
        <f t="shared" si="595"/>
        <v>184.71985733620704</v>
      </c>
    </row>
    <row r="19038" spans="1:10" x14ac:dyDescent="0.25">
      <c r="A19038">
        <v>203264.5754</v>
      </c>
      <c r="B19038">
        <v>2555055.6878</v>
      </c>
      <c r="C19038">
        <v>192.82980000000001</v>
      </c>
      <c r="I19038">
        <f t="shared" si="594"/>
        <v>5.4279668385222024</v>
      </c>
      <c r="J19038">
        <f t="shared" si="595"/>
        <v>184.45051862931419</v>
      </c>
    </row>
    <row r="19039" spans="1:10" x14ac:dyDescent="0.25">
      <c r="A19039">
        <v>203264.58319999999</v>
      </c>
      <c r="B19039">
        <v>2555055.7196</v>
      </c>
      <c r="C19039">
        <v>192.80850000000001</v>
      </c>
      <c r="I19039">
        <f t="shared" si="594"/>
        <v>5.4178119938006812</v>
      </c>
      <c r="J19039">
        <f t="shared" si="595"/>
        <v>184.12163261945304</v>
      </c>
    </row>
    <row r="19040" spans="1:10" x14ac:dyDescent="0.25">
      <c r="A19040">
        <v>203264.57310000001</v>
      </c>
      <c r="B19040">
        <v>2555055.7245</v>
      </c>
      <c r="C19040">
        <v>192.8125</v>
      </c>
      <c r="I19040">
        <f t="shared" si="594"/>
        <v>5.4275365922267929</v>
      </c>
      <c r="J19040">
        <f t="shared" si="595"/>
        <v>184.06237629327305</v>
      </c>
    </row>
    <row r="19041" spans="1:10" x14ac:dyDescent="0.25">
      <c r="A19041">
        <v>203264.58180000001</v>
      </c>
      <c r="B19041">
        <v>2555055.7571</v>
      </c>
      <c r="C19041">
        <v>192.7895</v>
      </c>
      <c r="I19041">
        <f t="shared" si="594"/>
        <v>5.4166429317302782</v>
      </c>
      <c r="J19041">
        <f t="shared" si="595"/>
        <v>183.72492613955563</v>
      </c>
    </row>
    <row r="19042" spans="1:10" x14ac:dyDescent="0.25">
      <c r="A19042">
        <v>203264.58439999999</v>
      </c>
      <c r="B19042">
        <v>2555055.7806000002</v>
      </c>
      <c r="C19042">
        <v>192.77369999999999</v>
      </c>
      <c r="I19042">
        <f t="shared" si="594"/>
        <v>5.412571784282644</v>
      </c>
      <c r="J19042">
        <f t="shared" si="595"/>
        <v>183.47847536533291</v>
      </c>
    </row>
    <row r="19043" spans="1:10" x14ac:dyDescent="0.25">
      <c r="A19043">
        <v>203264.58069999999</v>
      </c>
      <c r="B19043">
        <v>2555055.7944</v>
      </c>
      <c r="C19043">
        <v>192.76779999999999</v>
      </c>
      <c r="I19043">
        <f t="shared" si="594"/>
        <v>5.4154457665205236</v>
      </c>
      <c r="J19043">
        <f t="shared" si="595"/>
        <v>183.33036412437693</v>
      </c>
    </row>
    <row r="19044" spans="1:10" x14ac:dyDescent="0.25">
      <c r="A19044">
        <v>203264.57810000001</v>
      </c>
      <c r="B19044">
        <v>2555055.8097000001</v>
      </c>
      <c r="C19044">
        <v>192.76179999999999</v>
      </c>
      <c r="I19044">
        <f t="shared" si="594"/>
        <v>5.4171745125877422</v>
      </c>
      <c r="J19044">
        <f t="shared" si="595"/>
        <v>183.16721630180515</v>
      </c>
    </row>
    <row r="19045" spans="1:10" x14ac:dyDescent="0.25">
      <c r="A19045">
        <v>203264.57509999999</v>
      </c>
      <c r="B19045">
        <v>2555055.8243999998</v>
      </c>
      <c r="C19045">
        <v>192.7535</v>
      </c>
      <c r="I19045">
        <f t="shared" si="594"/>
        <v>5.4193780796578572</v>
      </c>
      <c r="J19045">
        <f t="shared" si="595"/>
        <v>183.01028698180289</v>
      </c>
    </row>
    <row r="19046" spans="1:10" x14ac:dyDescent="0.25">
      <c r="A19046">
        <v>203264.5863</v>
      </c>
      <c r="B19046">
        <v>2555055.6595000001</v>
      </c>
      <c r="C19046">
        <v>192.84039999999999</v>
      </c>
      <c r="I19046">
        <f t="shared" si="594"/>
        <v>5.4193736483172721</v>
      </c>
      <c r="J19046">
        <f t="shared" si="595"/>
        <v>184.75775915926906</v>
      </c>
    </row>
    <row r="19047" spans="1:10" x14ac:dyDescent="0.25">
      <c r="A19047">
        <v>203264.5784</v>
      </c>
      <c r="B19047">
        <v>2555055.6680000001</v>
      </c>
      <c r="C19047">
        <v>192.83799999999999</v>
      </c>
      <c r="I19047">
        <f t="shared" si="594"/>
        <v>5.4265490839062176</v>
      </c>
      <c r="J19047">
        <f t="shared" si="595"/>
        <v>184.66140337843402</v>
      </c>
    </row>
    <row r="19048" spans="1:10" x14ac:dyDescent="0.25">
      <c r="A19048">
        <v>203264.57810000001</v>
      </c>
      <c r="B19048">
        <v>2555055.6878</v>
      </c>
      <c r="C19048">
        <v>192.82589999999999</v>
      </c>
      <c r="I19048">
        <f t="shared" si="594"/>
        <v>5.4252749838113097</v>
      </c>
      <c r="J19048">
        <f t="shared" si="595"/>
        <v>184.45273129509761</v>
      </c>
    </row>
    <row r="19049" spans="1:10" x14ac:dyDescent="0.25">
      <c r="A19049">
        <v>203264.58240000001</v>
      </c>
      <c r="B19049">
        <v>2555055.7144999998</v>
      </c>
      <c r="C19049">
        <v>192.81030000000001</v>
      </c>
      <c r="I19049">
        <f t="shared" si="594"/>
        <v>5.4189788161700259</v>
      </c>
      <c r="J19049">
        <f t="shared" si="595"/>
        <v>184.17480838199032</v>
      </c>
    </row>
    <row r="19050" spans="1:10" x14ac:dyDescent="0.25">
      <c r="A19050">
        <v>203264.5748</v>
      </c>
      <c r="B19050">
        <v>2555055.7228999999</v>
      </c>
      <c r="C19050">
        <v>192.80760000000001</v>
      </c>
      <c r="I19050">
        <f t="shared" si="594"/>
        <v>5.4259544828620845</v>
      </c>
      <c r="J19050">
        <f t="shared" si="595"/>
        <v>184.08050087964651</v>
      </c>
    </row>
    <row r="19051" spans="1:10" x14ac:dyDescent="0.25">
      <c r="A19051">
        <v>203264.58</v>
      </c>
      <c r="B19051">
        <v>2555055.7505000001</v>
      </c>
      <c r="C19051">
        <v>192.7901</v>
      </c>
      <c r="I19051">
        <f t="shared" si="594"/>
        <v>5.4188717691171293</v>
      </c>
      <c r="J19051">
        <f t="shared" si="595"/>
        <v>183.79332658083595</v>
      </c>
    </row>
    <row r="19052" spans="1:10" x14ac:dyDescent="0.25">
      <c r="A19052">
        <v>203264.58429999999</v>
      </c>
      <c r="B19052">
        <v>2555055.7765000002</v>
      </c>
      <c r="C19052">
        <v>192.77340000000001</v>
      </c>
      <c r="I19052">
        <f t="shared" si="594"/>
        <v>5.4129219041177103</v>
      </c>
      <c r="J19052">
        <f t="shared" si="595"/>
        <v>183.52172969287523</v>
      </c>
    </row>
    <row r="19053" spans="1:10" x14ac:dyDescent="0.25">
      <c r="A19053">
        <v>203264.58240000001</v>
      </c>
      <c r="B19053">
        <v>2555055.7930000001</v>
      </c>
      <c r="C19053">
        <v>192.76580000000001</v>
      </c>
      <c r="I19053">
        <f t="shared" si="594"/>
        <v>5.4138301746407169</v>
      </c>
      <c r="J19053">
        <f t="shared" si="595"/>
        <v>183.34620079645444</v>
      </c>
    </row>
    <row r="19054" spans="1:10" x14ac:dyDescent="0.25">
      <c r="A19054">
        <v>203264.579</v>
      </c>
      <c r="B19054">
        <v>2555055.8072000002</v>
      </c>
      <c r="C19054">
        <v>192.75819999999999</v>
      </c>
      <c r="I19054">
        <f t="shared" si="594"/>
        <v>5.4164146111578377</v>
      </c>
      <c r="J19054">
        <f t="shared" si="595"/>
        <v>183.19414734607773</v>
      </c>
    </row>
    <row r="19055" spans="1:10" x14ac:dyDescent="0.25">
      <c r="A19055">
        <v>203264.57449999999</v>
      </c>
      <c r="B19055">
        <v>2555055.8198000002</v>
      </c>
      <c r="C19055">
        <v>192.75280000000001</v>
      </c>
      <c r="I19055">
        <f t="shared" si="594"/>
        <v>5.4202207418206294</v>
      </c>
      <c r="J19055">
        <f t="shared" si="595"/>
        <v>183.05851224522249</v>
      </c>
    </row>
    <row r="19056" spans="1:10" x14ac:dyDescent="0.25">
      <c r="A19056">
        <v>203264.58780000001</v>
      </c>
      <c r="B19056">
        <v>2555055.6537000001</v>
      </c>
      <c r="C19056">
        <v>192.8381</v>
      </c>
      <c r="I19056">
        <f t="shared" si="594"/>
        <v>5.4183631042842562</v>
      </c>
      <c r="J19056">
        <f t="shared" si="595"/>
        <v>184.82019479727919</v>
      </c>
    </row>
    <row r="19057" spans="1:10" x14ac:dyDescent="0.25">
      <c r="A19057">
        <v>203264.5821</v>
      </c>
      <c r="B19057">
        <v>2555055.6653999998</v>
      </c>
      <c r="C19057">
        <v>192.834</v>
      </c>
      <c r="I19057">
        <f t="shared" si="594"/>
        <v>5.4230733878719333</v>
      </c>
      <c r="J19057">
        <f t="shared" si="595"/>
        <v>184.69195883520666</v>
      </c>
    </row>
    <row r="19058" spans="1:10" x14ac:dyDescent="0.25">
      <c r="A19058">
        <v>203264.5816</v>
      </c>
      <c r="B19058">
        <v>2555055.6850000001</v>
      </c>
      <c r="C19058">
        <v>192.8237</v>
      </c>
      <c r="I19058">
        <f t="shared" si="594"/>
        <v>5.4220037956438301</v>
      </c>
      <c r="J19058">
        <f t="shared" si="595"/>
        <v>184.48510177158377</v>
      </c>
    </row>
    <row r="19059" spans="1:10" x14ac:dyDescent="0.25">
      <c r="A19059">
        <v>203264.5736</v>
      </c>
      <c r="B19059">
        <v>2555055.6930999998</v>
      </c>
      <c r="C19059">
        <v>192.8218</v>
      </c>
      <c r="I19059">
        <f t="shared" si="594"/>
        <v>5.4293528500369419</v>
      </c>
      <c r="J19059">
        <f t="shared" si="595"/>
        <v>184.39328254241764</v>
      </c>
    </row>
    <row r="19060" spans="1:10" x14ac:dyDescent="0.25">
      <c r="A19060">
        <v>203264.57670000001</v>
      </c>
      <c r="B19060">
        <v>2555055.7179</v>
      </c>
      <c r="C19060">
        <v>192.80529999999999</v>
      </c>
      <c r="I19060">
        <f t="shared" si="594"/>
        <v>5.4244175078965284</v>
      </c>
      <c r="J19060">
        <f t="shared" si="595"/>
        <v>184.13460791073476</v>
      </c>
    </row>
    <row r="19061" spans="1:10" x14ac:dyDescent="0.25">
      <c r="A19061">
        <v>203264.5814</v>
      </c>
      <c r="B19061">
        <v>2555055.7448</v>
      </c>
      <c r="C19061">
        <v>192.7884</v>
      </c>
      <c r="I19061">
        <f t="shared" si="594"/>
        <v>5.4178550183735998</v>
      </c>
      <c r="J19061">
        <f t="shared" si="595"/>
        <v>183.85445359476779</v>
      </c>
    </row>
    <row r="19062" spans="1:10" x14ac:dyDescent="0.25">
      <c r="A19062">
        <v>203264.5839</v>
      </c>
      <c r="B19062">
        <v>2555055.7681</v>
      </c>
      <c r="C19062">
        <v>192.77600000000001</v>
      </c>
      <c r="I19062">
        <f t="shared" si="594"/>
        <v>5.4138435902860822</v>
      </c>
      <c r="J19062">
        <f t="shared" si="595"/>
        <v>183.61020067737306</v>
      </c>
    </row>
    <row r="19063" spans="1:10" x14ac:dyDescent="0.25">
      <c r="A19063">
        <v>203264.5852</v>
      </c>
      <c r="B19063">
        <v>2555055.7894000001</v>
      </c>
      <c r="C19063">
        <v>192.76310000000001</v>
      </c>
      <c r="I19063">
        <f t="shared" si="594"/>
        <v>5.4112463813752765</v>
      </c>
      <c r="J19063">
        <f t="shared" si="595"/>
        <v>183.38598408771443</v>
      </c>
    </row>
    <row r="19064" spans="1:10" x14ac:dyDescent="0.25">
      <c r="A19064">
        <v>203264.58309999999</v>
      </c>
      <c r="B19064">
        <v>2555055.8056000001</v>
      </c>
      <c r="C19064">
        <v>192.75389999999999</v>
      </c>
      <c r="I19064">
        <f t="shared" si="594"/>
        <v>5.4124104399156066</v>
      </c>
      <c r="J19064">
        <f t="shared" si="595"/>
        <v>183.21347700675713</v>
      </c>
    </row>
    <row r="19065" spans="1:10" x14ac:dyDescent="0.25">
      <c r="A19065">
        <v>203264.576</v>
      </c>
      <c r="B19065">
        <v>2555055.8144</v>
      </c>
      <c r="C19065">
        <v>192.7526</v>
      </c>
      <c r="I19065">
        <f t="shared" si="594"/>
        <v>5.4190137626697332</v>
      </c>
      <c r="J19065">
        <f t="shared" si="595"/>
        <v>183.11637187774232</v>
      </c>
    </row>
    <row r="19066" spans="1:10" x14ac:dyDescent="0.25">
      <c r="A19066">
        <v>203264.56940000001</v>
      </c>
      <c r="B19066">
        <v>2555055.8237999999</v>
      </c>
      <c r="C19066">
        <v>192.7508</v>
      </c>
      <c r="I19066">
        <f t="shared" si="594"/>
        <v>5.4251017317656318</v>
      </c>
      <c r="J19066">
        <f t="shared" si="595"/>
        <v>183.01345361057687</v>
      </c>
    </row>
    <row r="19067" spans="1:10" x14ac:dyDescent="0.25">
      <c r="A19067">
        <v>203264.58540000001</v>
      </c>
      <c r="B19067">
        <v>2555055.6623</v>
      </c>
      <c r="C19067">
        <v>192.8321</v>
      </c>
      <c r="I19067">
        <f t="shared" si="594"/>
        <v>5.4200390635121121</v>
      </c>
      <c r="J19067">
        <f t="shared" si="595"/>
        <v>184.72747294623576</v>
      </c>
    </row>
    <row r="19068" spans="1:10" x14ac:dyDescent="0.25">
      <c r="A19068">
        <v>203264.5808</v>
      </c>
      <c r="B19068">
        <v>2555055.6757</v>
      </c>
      <c r="C19068">
        <v>192.82669999999999</v>
      </c>
      <c r="I19068">
        <f t="shared" si="594"/>
        <v>5.423536422861388</v>
      </c>
      <c r="J19068">
        <f t="shared" si="595"/>
        <v>184.58238789589552</v>
      </c>
    </row>
    <row r="19069" spans="1:10" x14ac:dyDescent="0.25">
      <c r="A19069">
        <v>203264.57740000001</v>
      </c>
      <c r="B19069">
        <v>2555055.6908</v>
      </c>
      <c r="C19069">
        <v>192.8176</v>
      </c>
      <c r="I19069">
        <f t="shared" si="594"/>
        <v>5.4257408157771891</v>
      </c>
      <c r="J19069">
        <f t="shared" si="595"/>
        <v>184.42057304669061</v>
      </c>
    </row>
    <row r="19070" spans="1:10" x14ac:dyDescent="0.25">
      <c r="A19070">
        <v>203264.57320000001</v>
      </c>
      <c r="B19070">
        <v>2555055.7045999998</v>
      </c>
      <c r="C19070">
        <v>192.81100000000001</v>
      </c>
      <c r="I19070">
        <f t="shared" si="594"/>
        <v>5.428882923776146</v>
      </c>
      <c r="J19070">
        <f t="shared" si="595"/>
        <v>184.27194606583592</v>
      </c>
    </row>
    <row r="19071" spans="1:10" x14ac:dyDescent="0.25">
      <c r="A19071">
        <v>203264.57800000001</v>
      </c>
      <c r="B19071">
        <v>2555055.7318000002</v>
      </c>
      <c r="C19071">
        <v>192.79689999999999</v>
      </c>
      <c r="I19071">
        <f t="shared" si="594"/>
        <v>5.4221361878718799</v>
      </c>
      <c r="J19071">
        <f t="shared" si="595"/>
        <v>183.98909899893121</v>
      </c>
    </row>
    <row r="19072" spans="1:10" x14ac:dyDescent="0.25">
      <c r="A19072">
        <v>203264.57490000001</v>
      </c>
      <c r="B19072">
        <v>2555055.7469000001</v>
      </c>
      <c r="C19072">
        <v>192.78829999999999</v>
      </c>
      <c r="I19072">
        <f t="shared" si="594"/>
        <v>5.4241997400425177</v>
      </c>
      <c r="J19072">
        <f t="shared" si="595"/>
        <v>183.82770604662377</v>
      </c>
    </row>
    <row r="19073" spans="1:10" x14ac:dyDescent="0.25">
      <c r="A19073">
        <v>203264.58540000001</v>
      </c>
      <c r="B19073">
        <v>2555055.7821</v>
      </c>
      <c r="C19073">
        <v>192.76300000000001</v>
      </c>
      <c r="I19073">
        <f t="shared" si="594"/>
        <v>5.4114828069538943</v>
      </c>
      <c r="J19073">
        <f t="shared" si="595"/>
        <v>183.46326530473374</v>
      </c>
    </row>
    <row r="19074" spans="1:10" x14ac:dyDescent="0.25">
      <c r="A19074">
        <v>203264.58609999999</v>
      </c>
      <c r="B19074">
        <v>2555055.8023999999</v>
      </c>
      <c r="C19074">
        <v>192.75190000000001</v>
      </c>
      <c r="I19074">
        <f t="shared" si="594"/>
        <v>5.4095955828725222</v>
      </c>
      <c r="J19074">
        <f t="shared" si="595"/>
        <v>183.2490977102571</v>
      </c>
    </row>
    <row r="19075" spans="1:10" x14ac:dyDescent="0.25">
      <c r="A19075">
        <v>203264.57939999999</v>
      </c>
      <c r="B19075">
        <v>2555055.8117</v>
      </c>
      <c r="C19075">
        <v>192.7509</v>
      </c>
      <c r="I19075">
        <f t="shared" ref="I19075:I19138" si="596">((A19075-$E$2)^2+(B19075-$F$2)^2)^(1/2)</f>
        <v>5.4157663400656837</v>
      </c>
      <c r="J19075">
        <f t="shared" ref="J19075:J19138" si="597">180+(DEGREES(ATAN((B19075-$F$2)/(A19075-$E$2))))</f>
        <v>183.14684961164625</v>
      </c>
    </row>
    <row r="19076" spans="1:10" x14ac:dyDescent="0.25">
      <c r="A19076">
        <v>203264.5865</v>
      </c>
      <c r="B19076">
        <v>2555055.6433000001</v>
      </c>
      <c r="C19076">
        <v>192.83770000000001</v>
      </c>
      <c r="I19076">
        <f t="shared" si="596"/>
        <v>5.4205421075695108</v>
      </c>
      <c r="J19076">
        <f t="shared" si="597"/>
        <v>184.92858066538747</v>
      </c>
    </row>
    <row r="19077" spans="1:10" x14ac:dyDescent="0.25">
      <c r="A19077">
        <v>203264.58499999999</v>
      </c>
      <c r="B19077">
        <v>2555055.6616000002</v>
      </c>
      <c r="C19077">
        <v>192.82939999999999</v>
      </c>
      <c r="I19077">
        <f t="shared" si="596"/>
        <v>5.4204954349184833</v>
      </c>
      <c r="J19077">
        <f t="shared" si="597"/>
        <v>184.73449845566799</v>
      </c>
    </row>
    <row r="19078" spans="1:10" x14ac:dyDescent="0.25">
      <c r="A19078">
        <v>203264.5828</v>
      </c>
      <c r="B19078">
        <v>2555055.6787</v>
      </c>
      <c r="C19078">
        <v>192.821</v>
      </c>
      <c r="I19078">
        <f t="shared" si="596"/>
        <v>5.4213038772972064</v>
      </c>
      <c r="J19078">
        <f t="shared" si="597"/>
        <v>184.55247204875724</v>
      </c>
    </row>
    <row r="19079" spans="1:10" x14ac:dyDescent="0.25">
      <c r="A19079">
        <v>203264.57709999999</v>
      </c>
      <c r="B19079">
        <v>2555055.6902999999</v>
      </c>
      <c r="C19079">
        <v>192.81479999999999</v>
      </c>
      <c r="I19079">
        <f t="shared" si="596"/>
        <v>5.4260784826809774</v>
      </c>
      <c r="J19079">
        <f t="shared" si="597"/>
        <v>184.42559284403777</v>
      </c>
    </row>
    <row r="19080" spans="1:10" x14ac:dyDescent="0.25">
      <c r="A19080">
        <v>203264.56959999999</v>
      </c>
      <c r="B19080">
        <v>2555055.6992000001</v>
      </c>
      <c r="C19080">
        <v>192.81219999999999</v>
      </c>
      <c r="I19080">
        <f t="shared" si="596"/>
        <v>5.4328775800749449</v>
      </c>
      <c r="J19080">
        <f t="shared" si="597"/>
        <v>184.32590879160168</v>
      </c>
    </row>
    <row r="19081" spans="1:10" x14ac:dyDescent="0.25">
      <c r="A19081">
        <v>203264.57920000001</v>
      </c>
      <c r="B19081">
        <v>2555055.7335000001</v>
      </c>
      <c r="C19081">
        <v>192.79220000000001</v>
      </c>
      <c r="I19081">
        <f t="shared" si="596"/>
        <v>5.4208210715641112</v>
      </c>
      <c r="J19081">
        <f t="shared" si="597"/>
        <v>183.97205660072427</v>
      </c>
    </row>
    <row r="19082" spans="1:10" x14ac:dyDescent="0.25">
      <c r="A19082">
        <v>203264.57320000001</v>
      </c>
      <c r="B19082">
        <v>2555055.7442999999</v>
      </c>
      <c r="C19082">
        <v>192.78720000000001</v>
      </c>
      <c r="I19082">
        <f t="shared" si="596"/>
        <v>5.4260700815582279</v>
      </c>
      <c r="J19082">
        <f t="shared" si="597"/>
        <v>183.85390078380715</v>
      </c>
    </row>
    <row r="19083" spans="1:10" x14ac:dyDescent="0.25">
      <c r="A19083">
        <v>203264.5864</v>
      </c>
      <c r="B19083">
        <v>2555055.7834999999</v>
      </c>
      <c r="C19083">
        <v>192.7586</v>
      </c>
      <c r="I19083">
        <f t="shared" si="596"/>
        <v>5.4104002264255087</v>
      </c>
      <c r="J19083">
        <f t="shared" si="597"/>
        <v>183.44910619689676</v>
      </c>
    </row>
    <row r="19084" spans="1:10" x14ac:dyDescent="0.25">
      <c r="A19084">
        <v>203264.58749999999</v>
      </c>
      <c r="B19084">
        <v>2555055.6573000001</v>
      </c>
      <c r="C19084">
        <v>192.82650000000001</v>
      </c>
      <c r="I19084">
        <f t="shared" si="596"/>
        <v>5.4183607428887965</v>
      </c>
      <c r="J19084">
        <f t="shared" si="597"/>
        <v>184.78199511193878</v>
      </c>
    </row>
    <row r="19085" spans="1:10" x14ac:dyDescent="0.25">
      <c r="A19085">
        <v>203264.57990000001</v>
      </c>
      <c r="B19085">
        <v>2555055.6661999999</v>
      </c>
      <c r="C19085">
        <v>192.82300000000001</v>
      </c>
      <c r="I19085">
        <f t="shared" si="596"/>
        <v>5.4252006644991129</v>
      </c>
      <c r="J19085">
        <f t="shared" si="597"/>
        <v>184.68163777950284</v>
      </c>
    </row>
    <row r="19086" spans="1:10" x14ac:dyDescent="0.25">
      <c r="A19086">
        <v>203264.58050000001</v>
      </c>
      <c r="B19086">
        <v>2555055.6874000002</v>
      </c>
      <c r="C19086">
        <v>192.8126</v>
      </c>
      <c r="I19086">
        <f t="shared" si="596"/>
        <v>5.4229133138761272</v>
      </c>
      <c r="J19086">
        <f t="shared" si="597"/>
        <v>184.45891338305799</v>
      </c>
    </row>
    <row r="19087" spans="1:10" x14ac:dyDescent="0.25">
      <c r="A19087">
        <v>203264.57079999999</v>
      </c>
      <c r="B19087">
        <v>2555055.6929000001</v>
      </c>
      <c r="C19087">
        <v>192.81319999999999</v>
      </c>
      <c r="I19087">
        <f t="shared" si="596"/>
        <v>5.4321599433467718</v>
      </c>
      <c r="J19087">
        <f t="shared" si="597"/>
        <v>184.39312354962442</v>
      </c>
    </row>
    <row r="19088" spans="1:10" x14ac:dyDescent="0.25">
      <c r="A19088">
        <v>203264.57380000001</v>
      </c>
      <c r="B19088">
        <v>2555055.7174999998</v>
      </c>
      <c r="C19088">
        <v>192.7978</v>
      </c>
      <c r="I19088">
        <f t="shared" si="596"/>
        <v>5.4273388036944405</v>
      </c>
      <c r="J19088">
        <f t="shared" si="597"/>
        <v>184.1366123406429</v>
      </c>
    </row>
    <row r="19089" spans="1:10" x14ac:dyDescent="0.25">
      <c r="A19089">
        <v>203264.57740000001</v>
      </c>
      <c r="B19089">
        <v>2555055.7426999998</v>
      </c>
      <c r="C19089">
        <v>192.78299999999999</v>
      </c>
      <c r="I19089">
        <f t="shared" si="596"/>
        <v>5.4219874446630598</v>
      </c>
      <c r="J19089">
        <f t="shared" si="597"/>
        <v>183.87375330704288</v>
      </c>
    </row>
    <row r="19090" spans="1:10" x14ac:dyDescent="0.25">
      <c r="A19090">
        <v>203264.5716</v>
      </c>
      <c r="B19090">
        <v>2555055.7536999998</v>
      </c>
      <c r="C19090">
        <v>192.7783</v>
      </c>
      <c r="I19090">
        <f t="shared" si="596"/>
        <v>5.427042956368159</v>
      </c>
      <c r="J19090">
        <f t="shared" si="597"/>
        <v>183.75374969030193</v>
      </c>
    </row>
    <row r="19091" spans="1:10" x14ac:dyDescent="0.25">
      <c r="A19091">
        <v>203264.58540000001</v>
      </c>
      <c r="B19091">
        <v>2555055.6581999999</v>
      </c>
      <c r="C19091">
        <v>192.8252</v>
      </c>
      <c r="I19091">
        <f t="shared" si="596"/>
        <v>5.4203785107699876</v>
      </c>
      <c r="J19091">
        <f t="shared" si="597"/>
        <v>184.770664310444</v>
      </c>
    </row>
    <row r="19092" spans="1:10" x14ac:dyDescent="0.25">
      <c r="A19092">
        <v>203264.5833</v>
      </c>
      <c r="B19092">
        <v>2555055.6754999999</v>
      </c>
      <c r="C19092">
        <v>192.81549999999999</v>
      </c>
      <c r="I19092">
        <f t="shared" si="596"/>
        <v>5.4210604073546511</v>
      </c>
      <c r="J19092">
        <f t="shared" si="597"/>
        <v>184.58660594416764</v>
      </c>
    </row>
    <row r="19093" spans="1:10" x14ac:dyDescent="0.25">
      <c r="A19093">
        <v>203264.5778</v>
      </c>
      <c r="B19093">
        <v>2555055.6874000002</v>
      </c>
      <c r="C19093">
        <v>192.81020000000001</v>
      </c>
      <c r="I19093">
        <f t="shared" si="596"/>
        <v>5.4256051459669292</v>
      </c>
      <c r="J19093">
        <f t="shared" si="597"/>
        <v>184.4566966869732</v>
      </c>
    </row>
    <row r="19094" spans="1:10" x14ac:dyDescent="0.25">
      <c r="A19094">
        <v>203264.5699</v>
      </c>
      <c r="B19094">
        <v>2555055.6954999999</v>
      </c>
      <c r="C19094">
        <v>192.80950000000001</v>
      </c>
      <c r="I19094">
        <f t="shared" si="596"/>
        <v>5.4328587925805927</v>
      </c>
      <c r="J19094">
        <f t="shared" si="597"/>
        <v>184.36505705905228</v>
      </c>
    </row>
    <row r="19095" spans="1:10" x14ac:dyDescent="0.25">
      <c r="A19095">
        <v>203264.57740000001</v>
      </c>
      <c r="B19095">
        <v>2555055.7269000001</v>
      </c>
      <c r="C19095">
        <v>192.78829999999999</v>
      </c>
      <c r="I19095">
        <f t="shared" si="596"/>
        <v>5.4230777764907199</v>
      </c>
      <c r="J19095">
        <f t="shared" si="597"/>
        <v>184.04030196427027</v>
      </c>
    </row>
    <row r="19096" spans="1:10" x14ac:dyDescent="0.25">
      <c r="A19096">
        <v>203264.57430000001</v>
      </c>
      <c r="B19096">
        <v>2555055.7420999999</v>
      </c>
      <c r="C19096">
        <v>192.78100000000001</v>
      </c>
      <c r="I19096">
        <f t="shared" si="596"/>
        <v>5.4251209110985092</v>
      </c>
      <c r="J19096">
        <f t="shared" si="597"/>
        <v>183.87786370998691</v>
      </c>
    </row>
    <row r="19097" spans="1:10" x14ac:dyDescent="0.25">
      <c r="A19097">
        <v>203264.5815</v>
      </c>
      <c r="B19097">
        <v>2555055.648</v>
      </c>
      <c r="C19097">
        <v>192.82759999999999</v>
      </c>
      <c r="I19097">
        <f t="shared" si="596"/>
        <v>5.425122233650252</v>
      </c>
      <c r="J19097">
        <f t="shared" si="597"/>
        <v>184.87458980003362</v>
      </c>
    </row>
    <row r="19098" spans="1:10" x14ac:dyDescent="0.25">
      <c r="A19098">
        <v>203264.58050000001</v>
      </c>
      <c r="B19098">
        <v>2555055.6669999999</v>
      </c>
      <c r="C19098">
        <v>192.8158</v>
      </c>
      <c r="I19098">
        <f t="shared" si="596"/>
        <v>5.4245374226798448</v>
      </c>
      <c r="J19098">
        <f t="shared" si="597"/>
        <v>184.67373335649845</v>
      </c>
    </row>
    <row r="19099" spans="1:10" x14ac:dyDescent="0.25">
      <c r="A19099">
        <v>203264.579</v>
      </c>
      <c r="B19099">
        <v>2555055.6852000002</v>
      </c>
      <c r="C19099">
        <v>192.80789999999999</v>
      </c>
      <c r="I19099">
        <f t="shared" si="596"/>
        <v>5.4245802086378836</v>
      </c>
      <c r="J19099">
        <f t="shared" si="597"/>
        <v>184.48084827552512</v>
      </c>
    </row>
    <row r="19100" spans="1:10" x14ac:dyDescent="0.25">
      <c r="A19100">
        <v>203264.57060000001</v>
      </c>
      <c r="B19100">
        <v>2555055.6926000002</v>
      </c>
      <c r="C19100">
        <v>192.80680000000001</v>
      </c>
      <c r="I19100">
        <f t="shared" si="596"/>
        <v>5.4323823429368669</v>
      </c>
      <c r="J19100">
        <f t="shared" si="597"/>
        <v>184.39611679734412</v>
      </c>
    </row>
    <row r="19101" spans="1:10" x14ac:dyDescent="0.25">
      <c r="A19101">
        <v>203264.57620000001</v>
      </c>
      <c r="B19101">
        <v>2555055.7211000002</v>
      </c>
      <c r="C19101">
        <v>192.78829999999999</v>
      </c>
      <c r="I19101">
        <f t="shared" si="596"/>
        <v>5.4246864471412266</v>
      </c>
      <c r="J19101">
        <f t="shared" si="597"/>
        <v>184.10051656717533</v>
      </c>
    </row>
    <row r="19102" spans="1:10" x14ac:dyDescent="0.25">
      <c r="A19102">
        <v>203264.5766</v>
      </c>
      <c r="B19102">
        <v>2555055.7415</v>
      </c>
      <c r="C19102">
        <v>192.77760000000001</v>
      </c>
      <c r="I19102">
        <f t="shared" si="596"/>
        <v>5.4228668073309398</v>
      </c>
      <c r="J19102">
        <f t="shared" si="597"/>
        <v>183.88583201073894</v>
      </c>
    </row>
    <row r="19103" spans="1:10" x14ac:dyDescent="0.25">
      <c r="A19103">
        <v>203264.5699</v>
      </c>
      <c r="B19103">
        <v>2555055.7513000001</v>
      </c>
      <c r="C19103">
        <v>192.774</v>
      </c>
      <c r="I19103">
        <f t="shared" si="596"/>
        <v>5.4288969137334382</v>
      </c>
      <c r="J19103">
        <f t="shared" si="597"/>
        <v>183.77784998880665</v>
      </c>
    </row>
    <row r="19104" spans="1:10" x14ac:dyDescent="0.25">
      <c r="A19104">
        <v>203264.59169999999</v>
      </c>
      <c r="B19104">
        <v>2555055.5970999999</v>
      </c>
      <c r="C19104">
        <v>192.84989999999999</v>
      </c>
      <c r="I19104">
        <f t="shared" si="596"/>
        <v>5.4195298412612702</v>
      </c>
      <c r="J19104">
        <f t="shared" si="597"/>
        <v>185.41993460473438</v>
      </c>
    </row>
    <row r="19105" spans="1:10" x14ac:dyDescent="0.25">
      <c r="A19105">
        <v>203264.5717</v>
      </c>
      <c r="B19105">
        <v>2555055.6288000001</v>
      </c>
      <c r="C19105">
        <v>192.83840000000001</v>
      </c>
      <c r="I19105">
        <f t="shared" si="596"/>
        <v>5.4365491012250056</v>
      </c>
      <c r="J19105">
        <f t="shared" si="597"/>
        <v>185.06743063640215</v>
      </c>
    </row>
    <row r="19106" spans="1:10" x14ac:dyDescent="0.25">
      <c r="A19106">
        <v>203264.57759999999</v>
      </c>
      <c r="B19106">
        <v>2555055.6584000001</v>
      </c>
      <c r="C19106">
        <v>192.81989999999999</v>
      </c>
      <c r="I19106">
        <f t="shared" si="596"/>
        <v>5.4281349209588523</v>
      </c>
      <c r="J19106">
        <f t="shared" si="597"/>
        <v>184.76171323156561</v>
      </c>
    </row>
    <row r="19107" spans="1:10" x14ac:dyDescent="0.25">
      <c r="A19107">
        <v>203264.5797</v>
      </c>
      <c r="B19107">
        <v>2555055.6822000002</v>
      </c>
      <c r="C19107">
        <v>192.8066</v>
      </c>
      <c r="I19107">
        <f t="shared" si="596"/>
        <v>5.4241175807612443</v>
      </c>
      <c r="J19107">
        <f t="shared" si="597"/>
        <v>184.51301855411964</v>
      </c>
    </row>
    <row r="19108" spans="1:10" x14ac:dyDescent="0.25">
      <c r="A19108">
        <v>203264.57139999999</v>
      </c>
      <c r="B19108">
        <v>2555055.6897999998</v>
      </c>
      <c r="C19108">
        <v>192.80510000000001</v>
      </c>
      <c r="I19108">
        <f t="shared" si="596"/>
        <v>5.4318000699931686</v>
      </c>
      <c r="J19108">
        <f t="shared" si="597"/>
        <v>184.42621173177662</v>
      </c>
    </row>
    <row r="19109" spans="1:10" x14ac:dyDescent="0.25">
      <c r="A19109">
        <v>203264.5779</v>
      </c>
      <c r="B19109">
        <v>2555055.7196</v>
      </c>
      <c r="C19109">
        <v>192.78469999999999</v>
      </c>
      <c r="I19109">
        <f t="shared" si="596"/>
        <v>5.4230982998706736</v>
      </c>
      <c r="J19109">
        <f t="shared" si="597"/>
        <v>184.11760801649484</v>
      </c>
    </row>
    <row r="19110" spans="1:10" x14ac:dyDescent="0.25">
      <c r="A19110">
        <v>203264.57889999999</v>
      </c>
      <c r="B19110">
        <v>2555055.7409999999</v>
      </c>
      <c r="C19110">
        <v>192.7724</v>
      </c>
      <c r="I19110">
        <f t="shared" si="596"/>
        <v>5.4206060187205765</v>
      </c>
      <c r="J19110">
        <f t="shared" si="597"/>
        <v>183.89275238062615</v>
      </c>
    </row>
    <row r="19111" spans="1:10" x14ac:dyDescent="0.25">
      <c r="A19111">
        <v>203264.57089999999</v>
      </c>
      <c r="B19111">
        <v>2555055.7488000002</v>
      </c>
      <c r="C19111">
        <v>192.77260000000001</v>
      </c>
      <c r="I19111">
        <f t="shared" si="596"/>
        <v>5.4280644110051313</v>
      </c>
      <c r="J19111">
        <f t="shared" si="597"/>
        <v>183.80487680644117</v>
      </c>
    </row>
    <row r="19112" spans="1:10" x14ac:dyDescent="0.25">
      <c r="A19112">
        <v>203264.59539999999</v>
      </c>
      <c r="B19112">
        <v>2555055.5943</v>
      </c>
      <c r="C19112">
        <v>192.84569999999999</v>
      </c>
      <c r="I19112">
        <f t="shared" si="596"/>
        <v>5.4161117649295321</v>
      </c>
      <c r="J19112">
        <f t="shared" si="597"/>
        <v>185.45311981393274</v>
      </c>
    </row>
    <row r="19113" spans="1:10" x14ac:dyDescent="0.25">
      <c r="A19113">
        <v>203264.58499999999</v>
      </c>
      <c r="B19113">
        <v>2555055.5992000001</v>
      </c>
      <c r="C19113">
        <v>192.84870000000001</v>
      </c>
      <c r="I19113">
        <f t="shared" si="596"/>
        <v>5.4260022152721827</v>
      </c>
      <c r="J19113">
        <f t="shared" si="597"/>
        <v>185.39117629643513</v>
      </c>
    </row>
    <row r="19114" spans="1:10" x14ac:dyDescent="0.25">
      <c r="A19114">
        <v>203264.57569999999</v>
      </c>
      <c r="B19114">
        <v>2555055.6431999998</v>
      </c>
      <c r="C19114">
        <v>192.8272</v>
      </c>
      <c r="I19114">
        <f t="shared" si="596"/>
        <v>5.4313108298463728</v>
      </c>
      <c r="J19114">
        <f t="shared" si="597"/>
        <v>184.91984342985242</v>
      </c>
    </row>
    <row r="19115" spans="1:10" x14ac:dyDescent="0.25">
      <c r="A19115">
        <v>203264.5821</v>
      </c>
      <c r="B19115">
        <v>2555055.6737000002</v>
      </c>
      <c r="C19115">
        <v>192.80719999999999</v>
      </c>
      <c r="I19115">
        <f t="shared" si="596"/>
        <v>5.4224007690271705</v>
      </c>
      <c r="J19115">
        <f t="shared" si="597"/>
        <v>184.60455077560098</v>
      </c>
    </row>
    <row r="19116" spans="1:10" x14ac:dyDescent="0.25">
      <c r="A19116">
        <v>203264.57740000001</v>
      </c>
      <c r="B19116">
        <v>2555055.6867</v>
      </c>
      <c r="C19116">
        <v>192.80099999999999</v>
      </c>
      <c r="I19116">
        <f t="shared" si="596"/>
        <v>5.4260583714155768</v>
      </c>
      <c r="J19116">
        <f t="shared" si="597"/>
        <v>184.46373769237738</v>
      </c>
    </row>
    <row r="19117" spans="1:10" x14ac:dyDescent="0.25">
      <c r="A19117">
        <v>203264.57440000001</v>
      </c>
      <c r="B19117">
        <v>2555055.7023999998</v>
      </c>
      <c r="C19117">
        <v>192.79429999999999</v>
      </c>
      <c r="I19117">
        <f t="shared" si="596"/>
        <v>5.4278506169637009</v>
      </c>
      <c r="J19117">
        <f t="shared" si="597"/>
        <v>184.29604807432224</v>
      </c>
    </row>
    <row r="19118" spans="1:10" x14ac:dyDescent="0.25">
      <c r="A19118">
        <v>203264.5802</v>
      </c>
      <c r="B19118">
        <v>2555055.7311</v>
      </c>
      <c r="C19118">
        <v>192.77520000000001</v>
      </c>
      <c r="I19118">
        <f t="shared" si="596"/>
        <v>5.4199902813672898</v>
      </c>
      <c r="J19118">
        <f t="shared" si="597"/>
        <v>183.99809879734872</v>
      </c>
    </row>
    <row r="19119" spans="1:10" x14ac:dyDescent="0.25">
      <c r="A19119">
        <v>203264.5779</v>
      </c>
      <c r="B19119">
        <v>2555055.7474000002</v>
      </c>
      <c r="C19119">
        <v>192.7671</v>
      </c>
      <c r="I19119">
        <f t="shared" si="596"/>
        <v>5.4211730621564591</v>
      </c>
      <c r="J19119">
        <f t="shared" si="597"/>
        <v>183.8245500117371</v>
      </c>
    </row>
    <row r="19120" spans="1:10" x14ac:dyDescent="0.25">
      <c r="A19120">
        <v>203264.59570000001</v>
      </c>
      <c r="B19120">
        <v>2555055.5948999999</v>
      </c>
      <c r="C19120">
        <v>192.84200000000001</v>
      </c>
      <c r="I19120">
        <f t="shared" si="596"/>
        <v>5.4157561337402029</v>
      </c>
      <c r="J19120">
        <f t="shared" si="597"/>
        <v>185.44710248005347</v>
      </c>
    </row>
    <row r="19121" spans="1:10" x14ac:dyDescent="0.25">
      <c r="A19121">
        <v>203264.58530000001</v>
      </c>
      <c r="B19121">
        <v>2555055.5995999998</v>
      </c>
      <c r="C19121">
        <v>192.845</v>
      </c>
      <c r="I19121">
        <f t="shared" si="596"/>
        <v>5.425665972966125</v>
      </c>
      <c r="J19121">
        <f t="shared" si="597"/>
        <v>185.38726858226912</v>
      </c>
    </row>
    <row r="19122" spans="1:10" x14ac:dyDescent="0.25">
      <c r="A19122">
        <v>203264.57130000001</v>
      </c>
      <c r="B19122">
        <v>2555055.5987</v>
      </c>
      <c r="C19122">
        <v>192.84960000000001</v>
      </c>
      <c r="I19122">
        <f t="shared" si="596"/>
        <v>5.4396886473418853</v>
      </c>
      <c r="J19122">
        <f t="shared" si="597"/>
        <v>185.38286166474151</v>
      </c>
    </row>
    <row r="19123" spans="1:10" x14ac:dyDescent="0.25">
      <c r="A19123">
        <v>203264.58050000001</v>
      </c>
      <c r="B19123">
        <v>2555055.6340000001</v>
      </c>
      <c r="C19123">
        <v>192.82560000000001</v>
      </c>
      <c r="I19123">
        <f t="shared" si="596"/>
        <v>5.4273259760126971</v>
      </c>
      <c r="J19123">
        <f t="shared" si="597"/>
        <v>185.02095502442532</v>
      </c>
    </row>
    <row r="19124" spans="1:10" x14ac:dyDescent="0.25">
      <c r="A19124">
        <v>203264.5765</v>
      </c>
      <c r="B19124">
        <v>2555055.6486</v>
      </c>
      <c r="C19124">
        <v>192.8203</v>
      </c>
      <c r="I19124">
        <f t="shared" si="596"/>
        <v>5.4300532603444527</v>
      </c>
      <c r="J19124">
        <f t="shared" si="597"/>
        <v>184.86379862053684</v>
      </c>
    </row>
    <row r="19125" spans="1:10" x14ac:dyDescent="0.25">
      <c r="A19125">
        <v>203264.5808</v>
      </c>
      <c r="B19125">
        <v>2555055.6757</v>
      </c>
      <c r="C19125">
        <v>192.804</v>
      </c>
      <c r="I19125">
        <f t="shared" si="596"/>
        <v>5.423536422861388</v>
      </c>
      <c r="J19125">
        <f t="shared" si="597"/>
        <v>184.58238789589552</v>
      </c>
    </row>
    <row r="19126" spans="1:10" x14ac:dyDescent="0.25">
      <c r="A19126">
        <v>203264.57569999999</v>
      </c>
      <c r="B19126">
        <v>2555055.6882000002</v>
      </c>
      <c r="C19126">
        <v>192.7971</v>
      </c>
      <c r="I19126">
        <f t="shared" si="596"/>
        <v>5.4276367168451296</v>
      </c>
      <c r="J19126">
        <f t="shared" si="597"/>
        <v>184.44655458217699</v>
      </c>
    </row>
    <row r="19127" spans="1:10" x14ac:dyDescent="0.25">
      <c r="A19127">
        <v>203264.58129999999</v>
      </c>
      <c r="B19127">
        <v>2555055.7168000001</v>
      </c>
      <c r="C19127">
        <v>192.77879999999999</v>
      </c>
      <c r="I19127">
        <f t="shared" si="596"/>
        <v>5.4199089780295342</v>
      </c>
      <c r="J19127">
        <f t="shared" si="597"/>
        <v>184.1497122276752</v>
      </c>
    </row>
    <row r="19128" spans="1:10" x14ac:dyDescent="0.25">
      <c r="A19128">
        <v>203264.58040000001</v>
      </c>
      <c r="B19128">
        <v>2555055.7352999998</v>
      </c>
      <c r="C19128">
        <v>192.77160000000001</v>
      </c>
      <c r="I19128">
        <f t="shared" si="596"/>
        <v>5.4194995387142013</v>
      </c>
      <c r="J19128">
        <f t="shared" si="597"/>
        <v>183.95395123709488</v>
      </c>
    </row>
    <row r="19129" spans="1:10" x14ac:dyDescent="0.25">
      <c r="A19129">
        <v>203264.5784</v>
      </c>
      <c r="B19129">
        <v>2555055.7521000002</v>
      </c>
      <c r="C19129">
        <v>192.76179999999999</v>
      </c>
      <c r="I19129">
        <f t="shared" si="596"/>
        <v>5.4203626788211965</v>
      </c>
      <c r="J19129">
        <f t="shared" si="597"/>
        <v>183.77533197254112</v>
      </c>
    </row>
    <row r="19130" spans="1:10" x14ac:dyDescent="0.25">
      <c r="A19130">
        <v>203264.59349999999</v>
      </c>
      <c r="B19130">
        <v>2555055.5784</v>
      </c>
      <c r="C19130">
        <v>192.84979999999999</v>
      </c>
      <c r="I19130">
        <f t="shared" si="596"/>
        <v>5.419536752365806</v>
      </c>
      <c r="J19130">
        <f t="shared" si="597"/>
        <v>185.61854648244309</v>
      </c>
    </row>
    <row r="19131" spans="1:10" x14ac:dyDescent="0.25">
      <c r="A19131">
        <v>203264.59229999999</v>
      </c>
      <c r="B19131">
        <v>2555055.5978999999</v>
      </c>
      <c r="C19131">
        <v>192.83940000000001</v>
      </c>
      <c r="I19131">
        <f t="shared" si="596"/>
        <v>5.4188570105040279</v>
      </c>
      <c r="J19131">
        <f t="shared" si="597"/>
        <v>185.41211292117373</v>
      </c>
    </row>
    <row r="19132" spans="1:10" x14ac:dyDescent="0.25">
      <c r="A19132">
        <v>203264.57939999999</v>
      </c>
      <c r="B19132">
        <v>2555055.5987999998</v>
      </c>
      <c r="C19132">
        <v>192.84289999999999</v>
      </c>
      <c r="I19132">
        <f t="shared" si="596"/>
        <v>5.4316150268994141</v>
      </c>
      <c r="J19132">
        <f t="shared" si="597"/>
        <v>185.38982695341963</v>
      </c>
    </row>
    <row r="19133" spans="1:10" x14ac:dyDescent="0.25">
      <c r="A19133">
        <v>203264.56649999999</v>
      </c>
      <c r="B19133">
        <v>2555055.5997000001</v>
      </c>
      <c r="C19133">
        <v>192.84809999999999</v>
      </c>
      <c r="I19133">
        <f t="shared" si="596"/>
        <v>5.4443738611630703</v>
      </c>
      <c r="J19133">
        <f t="shared" si="597"/>
        <v>185.36764543131738</v>
      </c>
    </row>
    <row r="19134" spans="1:10" x14ac:dyDescent="0.25">
      <c r="A19134">
        <v>203264.5822</v>
      </c>
      <c r="B19134">
        <v>2555055.6449000002</v>
      </c>
      <c r="C19134">
        <v>192.8158</v>
      </c>
      <c r="I19134">
        <f t="shared" si="596"/>
        <v>5.4246891016784389</v>
      </c>
      <c r="J19134">
        <f t="shared" si="597"/>
        <v>184.90784195270408</v>
      </c>
    </row>
    <row r="19135" spans="1:10" x14ac:dyDescent="0.25">
      <c r="A19135">
        <v>203264.57500000001</v>
      </c>
      <c r="B19135">
        <v>2555055.6545000002</v>
      </c>
      <c r="C19135">
        <v>192.8135</v>
      </c>
      <c r="I19135">
        <f t="shared" si="596"/>
        <v>5.4310509341930473</v>
      </c>
      <c r="J19135">
        <f t="shared" si="597"/>
        <v>184.80043798428989</v>
      </c>
    </row>
    <row r="19136" spans="1:10" x14ac:dyDescent="0.25">
      <c r="A19136">
        <v>203264.5802</v>
      </c>
      <c r="B19136">
        <v>2555055.6828999999</v>
      </c>
      <c r="C19136">
        <v>192.7963</v>
      </c>
      <c r="I19136">
        <f t="shared" si="596"/>
        <v>5.4235640910936782</v>
      </c>
      <c r="J19136">
        <f t="shared" si="597"/>
        <v>184.50606215034634</v>
      </c>
    </row>
    <row r="19137" spans="1:10" x14ac:dyDescent="0.25">
      <c r="A19137">
        <v>203264.57310000001</v>
      </c>
      <c r="B19137">
        <v>2555055.6923000002</v>
      </c>
      <c r="C19137">
        <v>192.79329999999999</v>
      </c>
      <c r="I19137">
        <f t="shared" si="596"/>
        <v>5.4299127156696043</v>
      </c>
      <c r="J19137">
        <f t="shared" si="597"/>
        <v>184.40129508926543</v>
      </c>
    </row>
    <row r="19138" spans="1:10" x14ac:dyDescent="0.25">
      <c r="A19138">
        <v>203264.5765</v>
      </c>
      <c r="B19138">
        <v>2555055.7174999998</v>
      </c>
      <c r="C19138">
        <v>192.77680000000001</v>
      </c>
      <c r="I19138">
        <f t="shared" si="596"/>
        <v>5.4246458409996174</v>
      </c>
      <c r="J19138">
        <f t="shared" si="597"/>
        <v>184.13866946164262</v>
      </c>
    </row>
    <row r="19139" spans="1:10" x14ac:dyDescent="0.25">
      <c r="A19139">
        <v>203264.58379999999</v>
      </c>
      <c r="B19139">
        <v>2555055.7483000001</v>
      </c>
      <c r="C19139">
        <v>192.7569</v>
      </c>
      <c r="I19139">
        <f t="shared" ref="I19139:I19202" si="598">((A19139-$E$2)^2+(B19139-$F$2)^2)^(1/2)</f>
        <v>5.4152261938041839</v>
      </c>
      <c r="J19139">
        <f t="shared" ref="J19139:J19202" si="599">180+(DEGREES(ATAN((B19139-$F$2)/(A19139-$E$2))))</f>
        <v>183.81921260526423</v>
      </c>
    </row>
    <row r="19140" spans="1:10" x14ac:dyDescent="0.25">
      <c r="A19140">
        <v>203264.5779</v>
      </c>
      <c r="B19140">
        <v>2555055.7590999999</v>
      </c>
      <c r="C19140">
        <v>192.75460000000001</v>
      </c>
      <c r="I19140">
        <f t="shared" si="598"/>
        <v>5.4204052265558733</v>
      </c>
      <c r="J19140">
        <f t="shared" si="599"/>
        <v>183.70115181831565</v>
      </c>
    </row>
    <row r="19141" spans="1:10" x14ac:dyDescent="0.25">
      <c r="A19141">
        <v>203264.59669999999</v>
      </c>
      <c r="B19141">
        <v>2555055.5879000002</v>
      </c>
      <c r="C19141">
        <v>192.84039999999999</v>
      </c>
      <c r="I19141">
        <f t="shared" si="598"/>
        <v>5.4154297428739362</v>
      </c>
      <c r="J19141">
        <f t="shared" si="599"/>
        <v>185.52183308280993</v>
      </c>
    </row>
    <row r="19142" spans="1:10" x14ac:dyDescent="0.25">
      <c r="A19142">
        <v>203264.59</v>
      </c>
      <c r="B19142">
        <v>2555055.5986000001</v>
      </c>
      <c r="C19142">
        <v>192.83690000000001</v>
      </c>
      <c r="I19142">
        <f t="shared" si="598"/>
        <v>5.4210808110559228</v>
      </c>
      <c r="J19142">
        <f t="shared" si="599"/>
        <v>185.40245476976233</v>
      </c>
    </row>
    <row r="19143" spans="1:10" x14ac:dyDescent="0.25">
      <c r="A19143">
        <v>203264.57680000001</v>
      </c>
      <c r="B19143">
        <v>2555055.5989000001</v>
      </c>
      <c r="C19143">
        <v>192.84049999999999</v>
      </c>
      <c r="I19143">
        <f t="shared" si="598"/>
        <v>5.4341941490803762</v>
      </c>
      <c r="J19143">
        <f t="shared" si="599"/>
        <v>185.38620228473067</v>
      </c>
    </row>
    <row r="19144" spans="1:10" x14ac:dyDescent="0.25">
      <c r="A19144">
        <v>203264.5778</v>
      </c>
      <c r="B19144">
        <v>2555055.6214999999</v>
      </c>
      <c r="C19144">
        <v>192.82820000000001</v>
      </c>
      <c r="I19144">
        <f t="shared" si="598"/>
        <v>5.4311233543544173</v>
      </c>
      <c r="J19144">
        <f t="shared" si="599"/>
        <v>185.14982530428401</v>
      </c>
    </row>
    <row r="19145" spans="1:10" x14ac:dyDescent="0.25">
      <c r="A19145">
        <v>203264.57990000001</v>
      </c>
      <c r="B19145">
        <v>2555055.6455000001</v>
      </c>
      <c r="C19145">
        <v>192.8133</v>
      </c>
      <c r="I19145">
        <f t="shared" si="598"/>
        <v>5.4269293951435138</v>
      </c>
      <c r="J19145">
        <f t="shared" si="599"/>
        <v>184.89945310968935</v>
      </c>
    </row>
    <row r="19146" spans="1:10" x14ac:dyDescent="0.25">
      <c r="A19146">
        <v>203264.5698</v>
      </c>
      <c r="B19146">
        <v>2555055.6507000001</v>
      </c>
      <c r="C19146">
        <v>192.8126</v>
      </c>
      <c r="I19146">
        <f t="shared" si="598"/>
        <v>5.4365517315676337</v>
      </c>
      <c r="J19146">
        <f t="shared" si="599"/>
        <v>184.83575948516747</v>
      </c>
    </row>
    <row r="19147" spans="1:10" x14ac:dyDescent="0.25">
      <c r="A19147">
        <v>203264.57759999999</v>
      </c>
      <c r="B19147">
        <v>2555055.6830000002</v>
      </c>
      <c r="C19147">
        <v>192.79349999999999</v>
      </c>
      <c r="I19147">
        <f t="shared" si="598"/>
        <v>5.4261482066033997</v>
      </c>
      <c r="J19147">
        <f t="shared" si="599"/>
        <v>184.50285258578612</v>
      </c>
    </row>
    <row r="19148" spans="1:10" x14ac:dyDescent="0.25">
      <c r="A19148">
        <v>203264.57819999999</v>
      </c>
      <c r="B19148">
        <v>2555055.7041000002</v>
      </c>
      <c r="C19148">
        <v>192.7817</v>
      </c>
      <c r="I19148">
        <f t="shared" si="598"/>
        <v>5.4239341303174511</v>
      </c>
      <c r="J19148">
        <f t="shared" si="599"/>
        <v>184.28114754591692</v>
      </c>
    </row>
    <row r="19149" spans="1:10" x14ac:dyDescent="0.25">
      <c r="A19149">
        <v>203264.57440000001</v>
      </c>
      <c r="B19149">
        <v>2555055.7184000001</v>
      </c>
      <c r="C19149">
        <v>192.7747</v>
      </c>
      <c r="I19149">
        <f t="shared" si="598"/>
        <v>5.4266755126718742</v>
      </c>
      <c r="J19149">
        <f t="shared" si="599"/>
        <v>184.12759170297304</v>
      </c>
    </row>
    <row r="19150" spans="1:10" x14ac:dyDescent="0.25">
      <c r="A19150">
        <v>203264.5821</v>
      </c>
      <c r="B19150">
        <v>2555055.7497</v>
      </c>
      <c r="C19150">
        <v>192.755</v>
      </c>
      <c r="I19150">
        <f t="shared" si="598"/>
        <v>5.4168293770459144</v>
      </c>
      <c r="J19150">
        <f t="shared" si="599"/>
        <v>183.80323945979572</v>
      </c>
    </row>
    <row r="19151" spans="1:10" x14ac:dyDescent="0.25">
      <c r="A19151">
        <v>203264.57560000001</v>
      </c>
      <c r="B19151">
        <v>2555055.7598000001</v>
      </c>
      <c r="C19151">
        <v>192.75129999999999</v>
      </c>
      <c r="I19151">
        <f t="shared" si="598"/>
        <v>5.4226553089654361</v>
      </c>
      <c r="J19151">
        <f t="shared" si="599"/>
        <v>183.69220230287374</v>
      </c>
    </row>
    <row r="19152" spans="1:10" x14ac:dyDescent="0.25">
      <c r="A19152">
        <v>203264.598</v>
      </c>
      <c r="B19152">
        <v>2555055.5857000002</v>
      </c>
      <c r="C19152">
        <v>192.8374</v>
      </c>
      <c r="I19152">
        <f t="shared" si="598"/>
        <v>5.4143479653558559</v>
      </c>
      <c r="J19152">
        <f t="shared" si="599"/>
        <v>185.5463296740665</v>
      </c>
    </row>
    <row r="19153" spans="1:10" x14ac:dyDescent="0.25">
      <c r="A19153">
        <v>203264.5912</v>
      </c>
      <c r="B19153">
        <v>2555055.5962</v>
      </c>
      <c r="C19153">
        <v>192.83420000000001</v>
      </c>
      <c r="I19153">
        <f t="shared" si="598"/>
        <v>5.4201126814973932</v>
      </c>
      <c r="J19153">
        <f t="shared" si="599"/>
        <v>185.42890669175367</v>
      </c>
    </row>
    <row r="19154" spans="1:10" x14ac:dyDescent="0.25">
      <c r="A19154">
        <v>203264.5796</v>
      </c>
      <c r="B19154">
        <v>2555055.5992000001</v>
      </c>
      <c r="C19154">
        <v>192.83600000000001</v>
      </c>
      <c r="I19154">
        <f t="shared" si="598"/>
        <v>5.4313783517703618</v>
      </c>
      <c r="J19154">
        <f t="shared" si="599"/>
        <v>185.38582417202605</v>
      </c>
    </row>
    <row r="19155" spans="1:10" x14ac:dyDescent="0.25">
      <c r="A19155">
        <v>203264.5773</v>
      </c>
      <c r="B19155">
        <v>2555055.6165</v>
      </c>
      <c r="C19155">
        <v>192.82839999999999</v>
      </c>
      <c r="I19155">
        <f t="shared" si="598"/>
        <v>5.4320723798609993</v>
      </c>
      <c r="J19155">
        <f t="shared" si="599"/>
        <v>185.20187746011476</v>
      </c>
    </row>
    <row r="19156" spans="1:10" x14ac:dyDescent="0.25">
      <c r="A19156">
        <v>203264.57990000001</v>
      </c>
      <c r="B19156">
        <v>2555055.6414000001</v>
      </c>
      <c r="C19156">
        <v>192.81200000000001</v>
      </c>
      <c r="I19156">
        <f t="shared" si="598"/>
        <v>5.4272811028996957</v>
      </c>
      <c r="J19156">
        <f t="shared" si="599"/>
        <v>184.94257863976691</v>
      </c>
    </row>
    <row r="19157" spans="1:10" x14ac:dyDescent="0.25">
      <c r="A19157">
        <v>203264.5687</v>
      </c>
      <c r="B19157">
        <v>2555055.6449000002</v>
      </c>
      <c r="C19157">
        <v>192.81469999999999</v>
      </c>
      <c r="I19157">
        <f t="shared" si="598"/>
        <v>5.438139727873736</v>
      </c>
      <c r="J19157">
        <f t="shared" si="599"/>
        <v>184.89567329268891</v>
      </c>
    </row>
    <row r="19158" spans="1:10" x14ac:dyDescent="0.25">
      <c r="A19158">
        <v>203264.57819999999</v>
      </c>
      <c r="B19158">
        <v>2555055.6798999999</v>
      </c>
      <c r="C19158">
        <v>192.79230000000001</v>
      </c>
      <c r="I19158">
        <f t="shared" si="598"/>
        <v>5.4257943427951556</v>
      </c>
      <c r="J19158">
        <f t="shared" si="599"/>
        <v>184.53598462823447</v>
      </c>
    </row>
    <row r="19159" spans="1:10" x14ac:dyDescent="0.25">
      <c r="A19159">
        <v>203264.57500000001</v>
      </c>
      <c r="B19159">
        <v>2555055.6952</v>
      </c>
      <c r="C19159">
        <v>192.78450000000001</v>
      </c>
      <c r="I19159">
        <f t="shared" si="598"/>
        <v>5.4277964626524362</v>
      </c>
      <c r="J19159">
        <f t="shared" si="599"/>
        <v>184.37231214602411</v>
      </c>
    </row>
    <row r="19160" spans="1:10" x14ac:dyDescent="0.25">
      <c r="A19160">
        <v>203264.57279999999</v>
      </c>
      <c r="B19160">
        <v>2555055.7119</v>
      </c>
      <c r="C19160">
        <v>192.7749</v>
      </c>
      <c r="I19160">
        <f t="shared" si="598"/>
        <v>5.4287429530354601</v>
      </c>
      <c r="J19160">
        <f t="shared" si="599"/>
        <v>184.19480030896776</v>
      </c>
    </row>
    <row r="19161" spans="1:10" x14ac:dyDescent="0.25">
      <c r="A19161">
        <v>203264.58129999999</v>
      </c>
      <c r="B19161">
        <v>2555055.7485000002</v>
      </c>
      <c r="C19161">
        <v>192.75280000000001</v>
      </c>
      <c r="I19161">
        <f t="shared" si="598"/>
        <v>5.4177073324421379</v>
      </c>
      <c r="J19161">
        <f t="shared" si="599"/>
        <v>183.81534110103536</v>
      </c>
    </row>
    <row r="19162" spans="1:10" x14ac:dyDescent="0.25">
      <c r="A19162">
        <v>203264.57320000001</v>
      </c>
      <c r="B19162">
        <v>2555055.7560999999</v>
      </c>
      <c r="C19162">
        <v>192.751</v>
      </c>
      <c r="I19162">
        <f t="shared" si="598"/>
        <v>5.4252897480217825</v>
      </c>
      <c r="J19162">
        <f t="shared" si="599"/>
        <v>183.72956422273623</v>
      </c>
    </row>
    <row r="19163" spans="1:10" x14ac:dyDescent="0.25">
      <c r="A19163">
        <v>203264.59659999999</v>
      </c>
      <c r="B19163">
        <v>2555055.5877</v>
      </c>
      <c r="C19163">
        <v>192.834</v>
      </c>
      <c r="I19163">
        <f t="shared" si="598"/>
        <v>5.4155485271748933</v>
      </c>
      <c r="J19163">
        <f t="shared" si="599"/>
        <v>185.52383743362452</v>
      </c>
    </row>
    <row r="19164" spans="1:10" x14ac:dyDescent="0.25">
      <c r="A19164">
        <v>203264.5883</v>
      </c>
      <c r="B19164">
        <v>2555055.5957999998</v>
      </c>
      <c r="C19164">
        <v>192.83250000000001</v>
      </c>
      <c r="I19164">
        <f t="shared" si="598"/>
        <v>5.4230375187991724</v>
      </c>
      <c r="J19164">
        <f t="shared" si="599"/>
        <v>185.43021504355693</v>
      </c>
    </row>
    <row r="19165" spans="1:10" x14ac:dyDescent="0.25">
      <c r="A19165">
        <v>203264.5778</v>
      </c>
      <c r="B19165">
        <v>2555055.6003999999</v>
      </c>
      <c r="C19165">
        <v>192.83269999999999</v>
      </c>
      <c r="I19165">
        <f t="shared" si="598"/>
        <v>5.4330579419180367</v>
      </c>
      <c r="J19165">
        <f t="shared" si="599"/>
        <v>185.37144339384594</v>
      </c>
    </row>
    <row r="19166" spans="1:10" x14ac:dyDescent="0.25">
      <c r="A19166">
        <v>203264.58119999999</v>
      </c>
      <c r="B19166">
        <v>2555055.6268000002</v>
      </c>
      <c r="C19166">
        <v>192.8175</v>
      </c>
      <c r="I19166">
        <f t="shared" si="598"/>
        <v>5.4272636272853116</v>
      </c>
      <c r="J19166">
        <f t="shared" si="599"/>
        <v>185.09732074965433</v>
      </c>
    </row>
    <row r="19167" spans="1:10" x14ac:dyDescent="0.25">
      <c r="A19167">
        <v>203264.57740000001</v>
      </c>
      <c r="B19167">
        <v>2555055.6416000002</v>
      </c>
      <c r="C19167">
        <v>192.8099</v>
      </c>
      <c r="I19167">
        <f t="shared" si="598"/>
        <v>5.429754591120993</v>
      </c>
      <c r="J19167">
        <f t="shared" si="599"/>
        <v>184.93820317867875</v>
      </c>
    </row>
    <row r="19168" spans="1:10" x14ac:dyDescent="0.25">
      <c r="A19168">
        <v>203264.5673</v>
      </c>
      <c r="B19168">
        <v>2555055.6468000002</v>
      </c>
      <c r="C19168">
        <v>192.8092</v>
      </c>
      <c r="I19168">
        <f t="shared" si="598"/>
        <v>5.4393728434387452</v>
      </c>
      <c r="J19168">
        <f t="shared" si="599"/>
        <v>184.87447407761769</v>
      </c>
    </row>
    <row r="19169" spans="1:10" x14ac:dyDescent="0.25">
      <c r="A19169">
        <v>203264.57440000001</v>
      </c>
      <c r="B19169">
        <v>2555055.6782</v>
      </c>
      <c r="C19169">
        <v>192.79089999999999</v>
      </c>
      <c r="I19169">
        <f t="shared" si="598"/>
        <v>5.4297170644497257</v>
      </c>
      <c r="J19169">
        <f t="shared" si="599"/>
        <v>184.55069607613785</v>
      </c>
    </row>
    <row r="19170" spans="1:10" x14ac:dyDescent="0.25">
      <c r="A19170">
        <v>203264.5785</v>
      </c>
      <c r="B19170">
        <v>2555055.7045999998</v>
      </c>
      <c r="C19170">
        <v>192.7749</v>
      </c>
      <c r="I19170">
        <f t="shared" si="598"/>
        <v>5.4235976630073477</v>
      </c>
      <c r="J19170">
        <f t="shared" si="599"/>
        <v>184.2761167923021</v>
      </c>
    </row>
    <row r="19171" spans="1:10" x14ac:dyDescent="0.25">
      <c r="A19171">
        <v>203264.5704</v>
      </c>
      <c r="B19171">
        <v>2555055.7122999998</v>
      </c>
      <c r="C19171">
        <v>192.7731</v>
      </c>
      <c r="I19171">
        <f t="shared" si="598"/>
        <v>5.4311072950435664</v>
      </c>
      <c r="J19171">
        <f t="shared" si="599"/>
        <v>184.18873977072502</v>
      </c>
    </row>
    <row r="19172" spans="1:10" x14ac:dyDescent="0.25">
      <c r="A19172">
        <v>203264.57980000001</v>
      </c>
      <c r="B19172">
        <v>2555055.7463000002</v>
      </c>
      <c r="C19172">
        <v>192.75139999999999</v>
      </c>
      <c r="I19172">
        <f t="shared" si="598"/>
        <v>5.4193508033540985</v>
      </c>
      <c r="J19172">
        <f t="shared" si="599"/>
        <v>183.83749367444301</v>
      </c>
    </row>
    <row r="19173" spans="1:10" x14ac:dyDescent="0.25">
      <c r="A19173">
        <v>203264.56280000001</v>
      </c>
      <c r="B19173">
        <v>2555055.7603000002</v>
      </c>
      <c r="C19173">
        <v>192.75040000000001</v>
      </c>
      <c r="I19173">
        <f t="shared" si="598"/>
        <v>5.4353967039912101</v>
      </c>
      <c r="J19173">
        <f t="shared" si="599"/>
        <v>183.67825374960796</v>
      </c>
    </row>
    <row r="19174" spans="1:10" x14ac:dyDescent="0.25">
      <c r="A19174">
        <v>203264.59510000001</v>
      </c>
      <c r="B19174">
        <v>2555055.5896000001</v>
      </c>
      <c r="C19174">
        <v>192.8313</v>
      </c>
      <c r="I19174">
        <f t="shared" si="598"/>
        <v>5.4168590502226577</v>
      </c>
      <c r="J19174">
        <f t="shared" si="599"/>
        <v>185.5023066199835</v>
      </c>
    </row>
    <row r="19175" spans="1:10" x14ac:dyDescent="0.25">
      <c r="A19175">
        <v>203264.58609999999</v>
      </c>
      <c r="B19175">
        <v>2555055.5967000001</v>
      </c>
      <c r="C19175">
        <v>192.82990000000001</v>
      </c>
      <c r="I19175">
        <f t="shared" si="598"/>
        <v>5.4251425880013819</v>
      </c>
      <c r="J19175">
        <f t="shared" si="599"/>
        <v>185.41855389404651</v>
      </c>
    </row>
    <row r="19176" spans="1:10" x14ac:dyDescent="0.25">
      <c r="A19176">
        <v>203264.57610000001</v>
      </c>
      <c r="B19176">
        <v>2555055.6020999998</v>
      </c>
      <c r="C19176">
        <v>192.8289</v>
      </c>
      <c r="I19176">
        <f t="shared" si="598"/>
        <v>5.4345916516571657</v>
      </c>
      <c r="J19176">
        <f t="shared" si="599"/>
        <v>185.35192156190698</v>
      </c>
    </row>
    <row r="19177" spans="1:10" x14ac:dyDescent="0.25">
      <c r="A19177">
        <v>203264.58489999999</v>
      </c>
      <c r="B19177">
        <v>2555055.6367000001</v>
      </c>
      <c r="C19177">
        <v>192.8064</v>
      </c>
      <c r="I19177">
        <f t="shared" si="598"/>
        <v>5.4227070453873178</v>
      </c>
      <c r="J19177">
        <f t="shared" si="599"/>
        <v>184.99660536692468</v>
      </c>
    </row>
    <row r="19178" spans="1:10" x14ac:dyDescent="0.25">
      <c r="A19178">
        <v>203264.57389999999</v>
      </c>
      <c r="B19178">
        <v>2555055.6403999999</v>
      </c>
      <c r="C19178">
        <v>192.81010000000001</v>
      </c>
      <c r="I19178">
        <f t="shared" si="598"/>
        <v>5.4333449706691059</v>
      </c>
      <c r="J19178">
        <f t="shared" si="599"/>
        <v>184.94763335871727</v>
      </c>
    </row>
    <row r="19179" spans="1:10" x14ac:dyDescent="0.25">
      <c r="A19179">
        <v>203264.57399999999</v>
      </c>
      <c r="B19179">
        <v>2555055.6694</v>
      </c>
      <c r="C19179">
        <v>192.79409999999999</v>
      </c>
      <c r="I19179">
        <f t="shared" si="598"/>
        <v>5.4308210392300644</v>
      </c>
      <c r="J19179">
        <f t="shared" si="599"/>
        <v>184.64290961360302</v>
      </c>
    </row>
    <row r="19180" spans="1:10" x14ac:dyDescent="0.25">
      <c r="A19180">
        <v>203264.57320000001</v>
      </c>
      <c r="B19180">
        <v>2555055.6885000002</v>
      </c>
      <c r="C19180">
        <v>192.7825</v>
      </c>
      <c r="I19180">
        <f t="shared" si="598"/>
        <v>5.4301059556690499</v>
      </c>
      <c r="J19180">
        <f t="shared" si="599"/>
        <v>184.44135353711687</v>
      </c>
    </row>
    <row r="19181" spans="1:10" x14ac:dyDescent="0.25">
      <c r="A19181">
        <v>203264.57190000001</v>
      </c>
      <c r="B19181">
        <v>2555055.7064999999</v>
      </c>
      <c r="C19181">
        <v>192.77180000000001</v>
      </c>
      <c r="I19181">
        <f t="shared" si="598"/>
        <v>5.4300381453613564</v>
      </c>
      <c r="J19181">
        <f t="shared" si="599"/>
        <v>184.25093186301103</v>
      </c>
    </row>
    <row r="19182" spans="1:10" x14ac:dyDescent="0.25">
      <c r="A19182">
        <v>203264.58110000001</v>
      </c>
      <c r="B19182">
        <v>2555055.7403000002</v>
      </c>
      <c r="C19182">
        <v>192.7518</v>
      </c>
      <c r="I19182">
        <f t="shared" si="598"/>
        <v>5.4184586830402441</v>
      </c>
      <c r="J19182">
        <f t="shared" si="599"/>
        <v>183.90171654740232</v>
      </c>
    </row>
    <row r="19183" spans="1:10" x14ac:dyDescent="0.25">
      <c r="A19183">
        <v>203264.57180000001</v>
      </c>
      <c r="B19183">
        <v>2555055.7463000002</v>
      </c>
      <c r="C19183">
        <v>192.7516</v>
      </c>
      <c r="I19183">
        <f t="shared" si="598"/>
        <v>5.427332892851898</v>
      </c>
      <c r="J19183">
        <f t="shared" si="599"/>
        <v>183.83184135822034</v>
      </c>
    </row>
    <row r="19184" spans="1:10" x14ac:dyDescent="0.25">
      <c r="A19184">
        <v>203264.59169999999</v>
      </c>
      <c r="B19184">
        <v>2555055.5756000001</v>
      </c>
      <c r="C19184">
        <v>192.83539999999999</v>
      </c>
      <c r="I19184">
        <f t="shared" si="598"/>
        <v>5.4216028672449434</v>
      </c>
      <c r="J19184">
        <f t="shared" si="599"/>
        <v>185.64613246913709</v>
      </c>
    </row>
    <row r="19185" spans="1:10" x14ac:dyDescent="0.25">
      <c r="A19185">
        <v>203264.58960000001</v>
      </c>
      <c r="B19185">
        <v>2555055.5935999998</v>
      </c>
      <c r="C19185">
        <v>192.82640000000001</v>
      </c>
      <c r="I19185">
        <f t="shared" si="598"/>
        <v>5.4219520396490735</v>
      </c>
      <c r="J19185">
        <f t="shared" si="599"/>
        <v>185.45465896022048</v>
      </c>
    </row>
    <row r="19186" spans="1:10" x14ac:dyDescent="0.25">
      <c r="A19186">
        <v>203264.57870000001</v>
      </c>
      <c r="B19186">
        <v>2555055.5976999998</v>
      </c>
      <c r="C19186">
        <v>192.82740000000001</v>
      </c>
      <c r="I19186">
        <f t="shared" si="598"/>
        <v>5.4324153541646902</v>
      </c>
      <c r="J19186">
        <f t="shared" si="599"/>
        <v>185.4006838891074</v>
      </c>
    </row>
    <row r="19187" spans="1:10" x14ac:dyDescent="0.25">
      <c r="A19187">
        <v>203264.58609999999</v>
      </c>
      <c r="B19187">
        <v>2555055.6302999998</v>
      </c>
      <c r="C19187">
        <v>192.80770000000001</v>
      </c>
      <c r="I19187">
        <f t="shared" si="598"/>
        <v>5.4220728970014456</v>
      </c>
      <c r="J19187">
        <f t="shared" si="599"/>
        <v>185.06508248746704</v>
      </c>
    </row>
    <row r="19188" spans="1:10" x14ac:dyDescent="0.25">
      <c r="A19188">
        <v>203264.58100000001</v>
      </c>
      <c r="B19188">
        <v>2555055.6431</v>
      </c>
      <c r="C19188">
        <v>192.80099999999999</v>
      </c>
      <c r="I19188">
        <f t="shared" si="598"/>
        <v>5.4260389613459088</v>
      </c>
      <c r="J19188">
        <f t="shared" si="599"/>
        <v>184.92569513822866</v>
      </c>
    </row>
    <row r="19189" spans="1:10" x14ac:dyDescent="0.25">
      <c r="A19189">
        <v>203264.58240000001</v>
      </c>
      <c r="B19189">
        <v>2555055.6658000001</v>
      </c>
      <c r="C19189">
        <v>192.78829999999999</v>
      </c>
      <c r="I19189">
        <f t="shared" si="598"/>
        <v>5.422741686625618</v>
      </c>
      <c r="J19189">
        <f t="shared" si="599"/>
        <v>184.68800594378772</v>
      </c>
    </row>
    <row r="19190" spans="1:10" x14ac:dyDescent="0.25">
      <c r="A19190">
        <v>203264.5741</v>
      </c>
      <c r="B19190">
        <v>2555055.6735999999</v>
      </c>
      <c r="C19190">
        <v>192.7878</v>
      </c>
      <c r="I19190">
        <f t="shared" si="598"/>
        <v>5.4303830040082417</v>
      </c>
      <c r="J19190">
        <f t="shared" si="599"/>
        <v>184.59882637913057</v>
      </c>
    </row>
    <row r="19191" spans="1:10" x14ac:dyDescent="0.25">
      <c r="A19191">
        <v>203264.5716</v>
      </c>
      <c r="B19191">
        <v>2555055.6900999998</v>
      </c>
      <c r="C19191">
        <v>192.77889999999999</v>
      </c>
      <c r="I19191">
        <f t="shared" si="598"/>
        <v>5.431577521338669</v>
      </c>
      <c r="J19191">
        <f t="shared" si="599"/>
        <v>184.42321939582925</v>
      </c>
    </row>
    <row r="19192" spans="1:10" x14ac:dyDescent="0.25">
      <c r="A19192">
        <v>203264.56880000001</v>
      </c>
      <c r="B19192">
        <v>2555055.7058999999</v>
      </c>
      <c r="C19192">
        <v>192.77010000000001</v>
      </c>
      <c r="I19192">
        <f t="shared" si="598"/>
        <v>5.433174104520071</v>
      </c>
      <c r="J19192">
        <f t="shared" si="599"/>
        <v>184.2548185573871</v>
      </c>
    </row>
    <row r="19193" spans="1:10" x14ac:dyDescent="0.25">
      <c r="A19193">
        <v>203264.57579999999</v>
      </c>
      <c r="B19193">
        <v>2555055.7363999998</v>
      </c>
      <c r="C19193">
        <v>192.7508</v>
      </c>
      <c r="I19193">
        <f t="shared" si="598"/>
        <v>5.4240129240523345</v>
      </c>
      <c r="J19193">
        <f t="shared" si="599"/>
        <v>183.9390085943329</v>
      </c>
    </row>
    <row r="19194" spans="1:10" x14ac:dyDescent="0.25">
      <c r="A19194">
        <v>203264.58850000001</v>
      </c>
      <c r="B19194">
        <v>2555055.5661999998</v>
      </c>
      <c r="C19194">
        <v>192.8382</v>
      </c>
      <c r="I19194">
        <f t="shared" si="598"/>
        <v>5.4257196840819146</v>
      </c>
      <c r="J19194">
        <f t="shared" si="599"/>
        <v>185.74159063900808</v>
      </c>
    </row>
    <row r="19195" spans="1:10" x14ac:dyDescent="0.25">
      <c r="A19195">
        <v>203264.58970000001</v>
      </c>
      <c r="B19195">
        <v>2555055.5894999998</v>
      </c>
      <c r="C19195">
        <v>192.82429999999999</v>
      </c>
      <c r="I19195">
        <f t="shared" si="598"/>
        <v>5.4222437735892619</v>
      </c>
      <c r="J19195">
        <f t="shared" si="599"/>
        <v>185.49788711896758</v>
      </c>
    </row>
    <row r="19196" spans="1:10" x14ac:dyDescent="0.25">
      <c r="A19196">
        <v>203264.5808</v>
      </c>
      <c r="B19196">
        <v>2555055.5967999999</v>
      </c>
      <c r="C19196">
        <v>192.82429999999999</v>
      </c>
      <c r="I19196">
        <f t="shared" si="598"/>
        <v>5.4304094947075736</v>
      </c>
      <c r="J19196">
        <f t="shared" si="599"/>
        <v>185.41222296971065</v>
      </c>
    </row>
    <row r="19197" spans="1:10" x14ac:dyDescent="0.25">
      <c r="A19197">
        <v>203264.5863</v>
      </c>
      <c r="B19197">
        <v>2555055.6263000001</v>
      </c>
      <c r="C19197">
        <v>192.8065</v>
      </c>
      <c r="I19197">
        <f t="shared" si="598"/>
        <v>5.4222283039384758</v>
      </c>
      <c r="J19197">
        <f t="shared" si="599"/>
        <v>185.10737135108579</v>
      </c>
    </row>
    <row r="19198" spans="1:10" x14ac:dyDescent="0.25">
      <c r="A19198">
        <v>203264.58369999999</v>
      </c>
      <c r="B19198">
        <v>2555055.6431</v>
      </c>
      <c r="C19198">
        <v>192.79650000000001</v>
      </c>
      <c r="I19198">
        <f t="shared" si="598"/>
        <v>5.4233489377164865</v>
      </c>
      <c r="J19198">
        <f t="shared" si="599"/>
        <v>184.92814436303195</v>
      </c>
    </row>
    <row r="19199" spans="1:10" x14ac:dyDescent="0.25">
      <c r="A19199">
        <v>203264.58499999999</v>
      </c>
      <c r="B19199">
        <v>2555055.6656999998</v>
      </c>
      <c r="C19199">
        <v>192.78469999999999</v>
      </c>
      <c r="I19199">
        <f t="shared" si="598"/>
        <v>5.420158566902594</v>
      </c>
      <c r="J19199">
        <f t="shared" si="599"/>
        <v>184.69130578202248</v>
      </c>
    </row>
    <row r="19200" spans="1:10" x14ac:dyDescent="0.25">
      <c r="A19200">
        <v>203264.57550000001</v>
      </c>
      <c r="B19200">
        <v>2555055.6716</v>
      </c>
      <c r="C19200">
        <v>192.78569999999999</v>
      </c>
      <c r="I19200">
        <f t="shared" si="598"/>
        <v>5.4291482766648143</v>
      </c>
      <c r="J19200">
        <f t="shared" si="599"/>
        <v>184.62104976832785</v>
      </c>
    </row>
    <row r="19201" spans="1:10" x14ac:dyDescent="0.25">
      <c r="A19201">
        <v>203264.5736</v>
      </c>
      <c r="B19201">
        <v>2555055.6891000001</v>
      </c>
      <c r="C19201">
        <v>192.7757</v>
      </c>
      <c r="I19201">
        <f t="shared" si="598"/>
        <v>5.4296607232842575</v>
      </c>
      <c r="J19201">
        <f t="shared" si="599"/>
        <v>184.43536799396244</v>
      </c>
    </row>
    <row r="19202" spans="1:10" x14ac:dyDescent="0.25">
      <c r="A19202">
        <v>203264.56950000001</v>
      </c>
      <c r="B19202">
        <v>2555055.7030000002</v>
      </c>
      <c r="C19202">
        <v>192.7681</v>
      </c>
      <c r="I19202">
        <f t="shared" si="598"/>
        <v>5.4326919892227377</v>
      </c>
      <c r="J19202">
        <f t="shared" si="599"/>
        <v>184.2858667837248</v>
      </c>
    </row>
    <row r="19203" spans="1:10" x14ac:dyDescent="0.25">
      <c r="A19203">
        <v>203264.57670000001</v>
      </c>
      <c r="B19203">
        <v>2555055.7338</v>
      </c>
      <c r="C19203">
        <v>192.75049999999999</v>
      </c>
      <c r="I19203">
        <f t="shared" ref="I19203:I19266" si="600">((A19203-$E$2)^2+(B19203-$F$2)^2)^(1/2)</f>
        <v>5.4232943060442089</v>
      </c>
      <c r="J19203">
        <f t="shared" ref="J19203:J19266" si="601">180+(DEGREES(ATAN((B19203-$F$2)/(A19203-$E$2))))</f>
        <v>183.96706523735133</v>
      </c>
    </row>
    <row r="19204" spans="1:10" x14ac:dyDescent="0.25">
      <c r="A19204">
        <v>203264.6005</v>
      </c>
      <c r="B19204">
        <v>2555055.5378999999</v>
      </c>
      <c r="C19204">
        <v>192.84829999999999</v>
      </c>
      <c r="I19204">
        <f t="shared" si="600"/>
        <v>5.4166906373043728</v>
      </c>
      <c r="J19204">
        <f t="shared" si="601"/>
        <v>186.05213598125354</v>
      </c>
    </row>
    <row r="19205" spans="1:10" x14ac:dyDescent="0.25">
      <c r="A19205">
        <v>203264.59090000001</v>
      </c>
      <c r="B19205">
        <v>2555055.5441999999</v>
      </c>
      <c r="C19205">
        <v>192.8475</v>
      </c>
      <c r="I19205">
        <f t="shared" si="600"/>
        <v>5.4255777803053613</v>
      </c>
      <c r="J19205">
        <f t="shared" si="601"/>
        <v>185.97528809557772</v>
      </c>
    </row>
    <row r="19206" spans="1:10" x14ac:dyDescent="0.25">
      <c r="A19206">
        <v>203264.58970000001</v>
      </c>
      <c r="B19206">
        <v>2555055.5682999999</v>
      </c>
      <c r="C19206">
        <v>192.83340000000001</v>
      </c>
      <c r="I19206">
        <f t="shared" si="600"/>
        <v>5.4243159734730213</v>
      </c>
      <c r="J19206">
        <f t="shared" si="601"/>
        <v>185.72078817465302</v>
      </c>
    </row>
    <row r="19207" spans="1:10" x14ac:dyDescent="0.25">
      <c r="A19207">
        <v>203264.58900000001</v>
      </c>
      <c r="B19207">
        <v>2555055.5883999998</v>
      </c>
      <c r="C19207">
        <v>192.82169999999999</v>
      </c>
      <c r="I19207">
        <f t="shared" si="600"/>
        <v>5.4230460407659189</v>
      </c>
      <c r="J19207">
        <f t="shared" si="601"/>
        <v>185.508746847195</v>
      </c>
    </row>
    <row r="19208" spans="1:10" x14ac:dyDescent="0.25">
      <c r="A19208">
        <v>203264.5802</v>
      </c>
      <c r="B19208">
        <v>2555055.5959000001</v>
      </c>
      <c r="C19208">
        <v>192.8218</v>
      </c>
      <c r="I19208">
        <f t="shared" si="600"/>
        <v>5.4310917733056856</v>
      </c>
      <c r="J19208">
        <f t="shared" si="601"/>
        <v>185.42107824237556</v>
      </c>
    </row>
    <row r="19209" spans="1:10" x14ac:dyDescent="0.25">
      <c r="A19209">
        <v>203264.59160000001</v>
      </c>
      <c r="B19209">
        <v>2555055.6346</v>
      </c>
      <c r="C19209">
        <v>192.79679999999999</v>
      </c>
      <c r="I19209">
        <f t="shared" si="600"/>
        <v>5.41621607027911</v>
      </c>
      <c r="J19209">
        <f t="shared" si="601"/>
        <v>185.02490902991408</v>
      </c>
    </row>
    <row r="19210" spans="1:10" x14ac:dyDescent="0.25">
      <c r="A19210">
        <v>203264.58499999999</v>
      </c>
      <c r="B19210">
        <v>2555055.6450999998</v>
      </c>
      <c r="C19210">
        <v>192.79179999999999</v>
      </c>
      <c r="I19210">
        <f t="shared" si="600"/>
        <v>5.421882257142757</v>
      </c>
      <c r="J19210">
        <f t="shared" si="601"/>
        <v>184.90826764180105</v>
      </c>
    </row>
    <row r="19211" spans="1:10" x14ac:dyDescent="0.25">
      <c r="A19211">
        <v>203264.58480000001</v>
      </c>
      <c r="B19211">
        <v>2555055.6655000001</v>
      </c>
      <c r="C19211">
        <v>192.78149999999999</v>
      </c>
      <c r="I19211">
        <f t="shared" si="600"/>
        <v>5.420374257360332</v>
      </c>
      <c r="J19211">
        <f t="shared" si="601"/>
        <v>184.69323987966936</v>
      </c>
    </row>
    <row r="19212" spans="1:10" x14ac:dyDescent="0.25">
      <c r="A19212">
        <v>203264.5778</v>
      </c>
      <c r="B19212">
        <v>2555055.6751000001</v>
      </c>
      <c r="C19212">
        <v>192.77979999999999</v>
      </c>
      <c r="I19212">
        <f t="shared" si="600"/>
        <v>5.4265747806507951</v>
      </c>
      <c r="J19212">
        <f t="shared" si="601"/>
        <v>184.58617206224756</v>
      </c>
    </row>
    <row r="19213" spans="1:10" x14ac:dyDescent="0.25">
      <c r="A19213">
        <v>203264.57769999999</v>
      </c>
      <c r="B19213">
        <v>2555055.6952999998</v>
      </c>
      <c r="C19213">
        <v>192.76759999999999</v>
      </c>
      <c r="I19213">
        <f t="shared" si="600"/>
        <v>5.4250966977842721</v>
      </c>
      <c r="J19213">
        <f t="shared" si="601"/>
        <v>184.37343302830416</v>
      </c>
    </row>
    <row r="19214" spans="1:10" x14ac:dyDescent="0.25">
      <c r="A19214">
        <v>203264.5692</v>
      </c>
      <c r="B19214">
        <v>2555055.7025000001</v>
      </c>
      <c r="C19214">
        <v>192.7654</v>
      </c>
      <c r="I19214">
        <f t="shared" si="600"/>
        <v>5.4330285375640983</v>
      </c>
      <c r="J19214">
        <f t="shared" si="601"/>
        <v>184.29088851735</v>
      </c>
    </row>
    <row r="19215" spans="1:10" x14ac:dyDescent="0.25">
      <c r="A19215">
        <v>203264.6042</v>
      </c>
      <c r="B19215">
        <v>2555055.5351999998</v>
      </c>
      <c r="C19215">
        <v>192.84360000000001</v>
      </c>
      <c r="I19215">
        <f t="shared" si="600"/>
        <v>5.4132968032734752</v>
      </c>
      <c r="J19215">
        <f t="shared" si="601"/>
        <v>186.08468318417633</v>
      </c>
    </row>
    <row r="19216" spans="1:10" x14ac:dyDescent="0.25">
      <c r="A19216">
        <v>203264.59080000001</v>
      </c>
      <c r="B19216">
        <v>2555055.5353000001</v>
      </c>
      <c r="C19216">
        <v>192.8484</v>
      </c>
      <c r="I19216">
        <f t="shared" si="600"/>
        <v>5.4266109248729029</v>
      </c>
      <c r="J19216">
        <f t="shared" si="601"/>
        <v>186.0686365388764</v>
      </c>
    </row>
    <row r="19217" spans="1:10" x14ac:dyDescent="0.25">
      <c r="A19217">
        <v>203264.59779999999</v>
      </c>
      <c r="B19217">
        <v>2555055.5682000001</v>
      </c>
      <c r="C19217">
        <v>192.827</v>
      </c>
      <c r="I19217">
        <f t="shared" si="600"/>
        <v>5.416266359784764</v>
      </c>
      <c r="J19217">
        <f t="shared" si="601"/>
        <v>185.7303819533393</v>
      </c>
    </row>
    <row r="19218" spans="1:10" x14ac:dyDescent="0.25">
      <c r="A19218">
        <v>203264.58859999999</v>
      </c>
      <c r="B19218">
        <v>2555055.5750000002</v>
      </c>
      <c r="C19218">
        <v>192.82749999999999</v>
      </c>
      <c r="I19218">
        <f t="shared" si="600"/>
        <v>5.4247468659877036</v>
      </c>
      <c r="J19218">
        <f t="shared" si="601"/>
        <v>185.64921758717568</v>
      </c>
    </row>
    <row r="19219" spans="1:10" x14ac:dyDescent="0.25">
      <c r="A19219">
        <v>203264.58600000001</v>
      </c>
      <c r="B19219">
        <v>2555055.5923000001</v>
      </c>
      <c r="C19219">
        <v>192.81890000000001</v>
      </c>
      <c r="I19219">
        <f t="shared" si="600"/>
        <v>5.4256593967792668</v>
      </c>
      <c r="J19219">
        <f t="shared" si="601"/>
        <v>185.46471121030942</v>
      </c>
    </row>
    <row r="19220" spans="1:10" x14ac:dyDescent="0.25">
      <c r="A19220">
        <v>203264.57810000001</v>
      </c>
      <c r="B19220">
        <v>2555055.6009999998</v>
      </c>
      <c r="C19220">
        <v>192.816</v>
      </c>
      <c r="I19220">
        <f t="shared" si="600"/>
        <v>5.4327031218513575</v>
      </c>
      <c r="J19220">
        <f t="shared" si="601"/>
        <v>185.36543948968736</v>
      </c>
    </row>
    <row r="19221" spans="1:10" x14ac:dyDescent="0.25">
      <c r="A19221">
        <v>203264.59160000001</v>
      </c>
      <c r="B19221">
        <v>2555055.6430000002</v>
      </c>
      <c r="C19221">
        <v>192.7885</v>
      </c>
      <c r="I19221">
        <f t="shared" si="600"/>
        <v>5.4154867888114904</v>
      </c>
      <c r="J19221">
        <f t="shared" si="601"/>
        <v>184.93637866275785</v>
      </c>
    </row>
    <row r="19222" spans="1:10" x14ac:dyDescent="0.25">
      <c r="A19222">
        <v>203264.58369999999</v>
      </c>
      <c r="B19222">
        <v>2555055.6513</v>
      </c>
      <c r="C19222">
        <v>192.7861</v>
      </c>
      <c r="I19222">
        <f t="shared" si="600"/>
        <v>5.4226506599808442</v>
      </c>
      <c r="J19222">
        <f t="shared" si="601"/>
        <v>184.84182334425921</v>
      </c>
    </row>
    <row r="19223" spans="1:10" x14ac:dyDescent="0.25">
      <c r="A19223">
        <v>203264.58040000001</v>
      </c>
      <c r="B19223">
        <v>2555055.6669000001</v>
      </c>
      <c r="C19223">
        <v>192.77719999999999</v>
      </c>
      <c r="I19223">
        <f t="shared" si="600"/>
        <v>5.4246452390875577</v>
      </c>
      <c r="J19223">
        <f t="shared" si="601"/>
        <v>184.67469999322338</v>
      </c>
    </row>
    <row r="19224" spans="1:10" x14ac:dyDescent="0.25">
      <c r="A19224">
        <v>203264.58189999999</v>
      </c>
      <c r="B19224">
        <v>2555055.6896000002</v>
      </c>
      <c r="C19224">
        <v>192.76580000000001</v>
      </c>
      <c r="I19224">
        <f t="shared" si="600"/>
        <v>5.4213469147482165</v>
      </c>
      <c r="J19224">
        <f t="shared" si="601"/>
        <v>184.43688324423556</v>
      </c>
    </row>
    <row r="19225" spans="1:10" x14ac:dyDescent="0.25">
      <c r="A19225">
        <v>203264.57620000001</v>
      </c>
      <c r="B19225">
        <v>2555055.7009999999</v>
      </c>
      <c r="C19225">
        <v>192.76159999999999</v>
      </c>
      <c r="I19225">
        <f t="shared" si="600"/>
        <v>5.4261607643022485</v>
      </c>
      <c r="J19225">
        <f t="shared" si="601"/>
        <v>184.31221316027148</v>
      </c>
    </row>
    <row r="19226" spans="1:10" x14ac:dyDescent="0.25">
      <c r="A19226">
        <v>203264.60320000001</v>
      </c>
      <c r="B19226">
        <v>2555055.5378999999</v>
      </c>
      <c r="C19226">
        <v>192.84110000000001</v>
      </c>
      <c r="I19226">
        <f t="shared" si="600"/>
        <v>5.4140056935815588</v>
      </c>
      <c r="J19226">
        <f t="shared" si="601"/>
        <v>186.0551486114054</v>
      </c>
    </row>
    <row r="19227" spans="1:10" x14ac:dyDescent="0.25">
      <c r="A19227">
        <v>203264.59160000001</v>
      </c>
      <c r="B19227">
        <v>2555055.5410000002</v>
      </c>
      <c r="C19227">
        <v>192.8416</v>
      </c>
      <c r="I19227">
        <f t="shared" si="600"/>
        <v>5.4252156786384118</v>
      </c>
      <c r="J19227">
        <f t="shared" si="601"/>
        <v>186.00966930369822</v>
      </c>
    </row>
    <row r="19228" spans="1:10" x14ac:dyDescent="0.25">
      <c r="A19228">
        <v>203264.59640000001</v>
      </c>
      <c r="B19228">
        <v>2555055.5702999998</v>
      </c>
      <c r="C19228">
        <v>192.8229</v>
      </c>
      <c r="I19228">
        <f t="shared" si="600"/>
        <v>5.4174501428479163</v>
      </c>
      <c r="J19228">
        <f t="shared" si="601"/>
        <v>185.70680462207713</v>
      </c>
    </row>
    <row r="19229" spans="1:10" x14ac:dyDescent="0.25">
      <c r="A19229">
        <v>203264.59080000001</v>
      </c>
      <c r="B19229">
        <v>2555055.5828</v>
      </c>
      <c r="C19229">
        <v>192.8203</v>
      </c>
      <c r="I19229">
        <f t="shared" si="600"/>
        <v>5.4217949869098572</v>
      </c>
      <c r="J19229">
        <f t="shared" si="601"/>
        <v>185.5694785851733</v>
      </c>
    </row>
    <row r="19230" spans="1:10" x14ac:dyDescent="0.25">
      <c r="A19230">
        <v>203264.58290000001</v>
      </c>
      <c r="B19230">
        <v>2555055.5915999999</v>
      </c>
      <c r="C19230">
        <v>192.8175</v>
      </c>
      <c r="I19230">
        <f t="shared" si="600"/>
        <v>5.4288119851485774</v>
      </c>
      <c r="J19230">
        <f t="shared" si="601"/>
        <v>185.46894967731589</v>
      </c>
    </row>
    <row r="19231" spans="1:10" x14ac:dyDescent="0.25">
      <c r="A19231">
        <v>203264.59049999999</v>
      </c>
      <c r="B19231">
        <v>2555055.6244999999</v>
      </c>
      <c r="C19231">
        <v>192.79499999999999</v>
      </c>
      <c r="I19231">
        <f t="shared" si="600"/>
        <v>5.4182056531912028</v>
      </c>
      <c r="J19231">
        <f t="shared" si="601"/>
        <v>185.13028401143379</v>
      </c>
    </row>
    <row r="19232" spans="1:10" x14ac:dyDescent="0.25">
      <c r="A19232">
        <v>203264.59</v>
      </c>
      <c r="B19232">
        <v>2555055.6446000002</v>
      </c>
      <c r="C19232">
        <v>192.7841</v>
      </c>
      <c r="I19232">
        <f t="shared" si="600"/>
        <v>5.41694345179208</v>
      </c>
      <c r="J19232">
        <f t="shared" si="601"/>
        <v>184.91806175327878</v>
      </c>
    </row>
    <row r="19233" spans="1:10" x14ac:dyDescent="0.25">
      <c r="A19233">
        <v>203264.58369999999</v>
      </c>
      <c r="B19233">
        <v>2555055.6556000002</v>
      </c>
      <c r="C19233">
        <v>192.78190000000001</v>
      </c>
      <c r="I19233">
        <f t="shared" si="600"/>
        <v>5.4222894103927191</v>
      </c>
      <c r="J19233">
        <f t="shared" si="601"/>
        <v>184.79654861021464</v>
      </c>
    </row>
    <row r="19234" spans="1:10" x14ac:dyDescent="0.25">
      <c r="A19234">
        <v>203264.5816</v>
      </c>
      <c r="B19234">
        <v>2555055.6729000001</v>
      </c>
      <c r="C19234">
        <v>192.77260000000001</v>
      </c>
      <c r="I19234">
        <f t="shared" si="600"/>
        <v>5.4229634306273642</v>
      </c>
      <c r="J19234">
        <f t="shared" si="601"/>
        <v>184.61255173136132</v>
      </c>
    </row>
    <row r="19235" spans="1:10" x14ac:dyDescent="0.25">
      <c r="A19235">
        <v>203264.58170000001</v>
      </c>
      <c r="B19235">
        <v>2555055.6932999999</v>
      </c>
      <c r="C19235">
        <v>192.76050000000001</v>
      </c>
      <c r="I19235">
        <f t="shared" si="600"/>
        <v>5.4212613458521464</v>
      </c>
      <c r="J19235">
        <f t="shared" si="601"/>
        <v>184.39773265723801</v>
      </c>
    </row>
    <row r="19236" spans="1:10" x14ac:dyDescent="0.25">
      <c r="A19236">
        <v>203264.57320000001</v>
      </c>
      <c r="B19236">
        <v>2555055.7006000001</v>
      </c>
      <c r="C19236">
        <v>192.76050000000001</v>
      </c>
      <c r="I19236">
        <f t="shared" si="600"/>
        <v>5.4291823509480555</v>
      </c>
      <c r="J19236">
        <f t="shared" si="601"/>
        <v>184.31404197910825</v>
      </c>
    </row>
    <row r="19237" spans="1:10" x14ac:dyDescent="0.25">
      <c r="A19237">
        <v>203264.6029</v>
      </c>
      <c r="B19237">
        <v>2555055.5373999998</v>
      </c>
      <c r="C19237">
        <v>192.8382</v>
      </c>
      <c r="I19237">
        <f t="shared" si="600"/>
        <v>5.4143567827010575</v>
      </c>
      <c r="J19237">
        <f t="shared" si="601"/>
        <v>186.06007530884293</v>
      </c>
    </row>
    <row r="19238" spans="1:10" x14ac:dyDescent="0.25">
      <c r="A19238">
        <v>203264.59409999999</v>
      </c>
      <c r="B19238">
        <v>2555055.5449999999</v>
      </c>
      <c r="C19238">
        <v>192.83529999999999</v>
      </c>
      <c r="I19238">
        <f t="shared" si="600"/>
        <v>5.4223119064052501</v>
      </c>
      <c r="J19238">
        <f t="shared" si="601"/>
        <v>185.97040063978676</v>
      </c>
    </row>
    <row r="19239" spans="1:10" x14ac:dyDescent="0.25">
      <c r="A19239">
        <v>203264.59570000001</v>
      </c>
      <c r="B19239">
        <v>2555055.5691999998</v>
      </c>
      <c r="C19239">
        <v>192.82040000000001</v>
      </c>
      <c r="I19239">
        <f t="shared" si="600"/>
        <v>5.4182561521472925</v>
      </c>
      <c r="J19239">
        <f t="shared" si="601"/>
        <v>185.7176429482985</v>
      </c>
    </row>
    <row r="19240" spans="1:10" x14ac:dyDescent="0.25">
      <c r="A19240">
        <v>203264.59</v>
      </c>
      <c r="B19240">
        <v>2555055.5814999999</v>
      </c>
      <c r="C19240">
        <v>192.81819999999999</v>
      </c>
      <c r="I19240">
        <f t="shared" si="600"/>
        <v>5.4227175152596603</v>
      </c>
      <c r="J19240">
        <f t="shared" si="601"/>
        <v>185.5823290291992</v>
      </c>
    </row>
    <row r="19241" spans="1:10" x14ac:dyDescent="0.25">
      <c r="A19241">
        <v>203264.5822</v>
      </c>
      <c r="B19241">
        <v>2555055.5904999999</v>
      </c>
      <c r="C19241">
        <v>192.8151</v>
      </c>
      <c r="I19241">
        <f t="shared" si="600"/>
        <v>5.4296137330506271</v>
      </c>
      <c r="J19241">
        <f t="shared" si="601"/>
        <v>185.47980054337972</v>
      </c>
    </row>
    <row r="19242" spans="1:10" x14ac:dyDescent="0.25">
      <c r="A19242">
        <v>203264.59039999999</v>
      </c>
      <c r="B19242">
        <v>2555055.6244000001</v>
      </c>
      <c r="C19242">
        <v>192.7919</v>
      </c>
      <c r="I19242">
        <f t="shared" si="600"/>
        <v>5.4183141954079943</v>
      </c>
      <c r="J19242">
        <f t="shared" si="601"/>
        <v>185.13124266238549</v>
      </c>
    </row>
    <row r="19243" spans="1:10" x14ac:dyDescent="0.25">
      <c r="A19243">
        <v>203264.58869999999</v>
      </c>
      <c r="B19243">
        <v>2555055.6425999999</v>
      </c>
      <c r="C19243">
        <v>192.7824</v>
      </c>
      <c r="I19243">
        <f t="shared" si="600"/>
        <v>5.4184104542067359</v>
      </c>
      <c r="J19243">
        <f t="shared" si="601"/>
        <v>184.93795394477249</v>
      </c>
    </row>
    <row r="19244" spans="1:10" x14ac:dyDescent="0.25">
      <c r="A19244">
        <v>203264.58199999999</v>
      </c>
      <c r="B19244">
        <v>2555055.6529000001</v>
      </c>
      <c r="C19244">
        <v>192.7809</v>
      </c>
      <c r="I19244">
        <f t="shared" si="600"/>
        <v>5.4242098235641611</v>
      </c>
      <c r="J19244">
        <f t="shared" si="601"/>
        <v>184.82346722822612</v>
      </c>
    </row>
    <row r="19245" spans="1:10" x14ac:dyDescent="0.25">
      <c r="A19245">
        <v>203264.58249999999</v>
      </c>
      <c r="B19245">
        <v>2555055.6741999998</v>
      </c>
      <c r="C19245">
        <v>192.76840000000001</v>
      </c>
      <c r="I19245">
        <f t="shared" si="600"/>
        <v>5.4219619410679503</v>
      </c>
      <c r="J19245">
        <f t="shared" si="601"/>
        <v>184.59962348748854</v>
      </c>
    </row>
    <row r="19246" spans="1:10" x14ac:dyDescent="0.25">
      <c r="A19246">
        <v>203264.58189999999</v>
      </c>
      <c r="B19246">
        <v>2555055.6935999999</v>
      </c>
      <c r="C19246">
        <v>192.75710000000001</v>
      </c>
      <c r="I19246">
        <f t="shared" si="600"/>
        <v>5.4210389382736341</v>
      </c>
      <c r="J19246">
        <f t="shared" si="601"/>
        <v>184.3947333353066</v>
      </c>
    </row>
    <row r="19247" spans="1:10" x14ac:dyDescent="0.25">
      <c r="A19247">
        <v>203264.57380000001</v>
      </c>
      <c r="B19247">
        <v>2555055.7014000001</v>
      </c>
      <c r="C19247">
        <v>192.7567</v>
      </c>
      <c r="I19247">
        <f t="shared" si="600"/>
        <v>5.4285239245877275</v>
      </c>
      <c r="J19247">
        <f t="shared" si="601"/>
        <v>184.30609860836157</v>
      </c>
    </row>
    <row r="19248" spans="1:10" x14ac:dyDescent="0.25">
      <c r="A19248">
        <v>203264.6017</v>
      </c>
      <c r="B19248">
        <v>2555055.5222999998</v>
      </c>
      <c r="C19248">
        <v>192.84059999999999</v>
      </c>
      <c r="I19248">
        <f t="shared" si="600"/>
        <v>5.4171646624717669</v>
      </c>
      <c r="J19248">
        <f t="shared" si="601"/>
        <v>186.21755142234659</v>
      </c>
    </row>
    <row r="19249" spans="1:10" x14ac:dyDescent="0.25">
      <c r="A19249">
        <v>203264.5961</v>
      </c>
      <c r="B19249">
        <v>2555055.5351999998</v>
      </c>
      <c r="C19249">
        <v>192.8373</v>
      </c>
      <c r="I19249">
        <f t="shared" si="600"/>
        <v>5.4213512384275084</v>
      </c>
      <c r="J19249">
        <f t="shared" si="601"/>
        <v>186.07560918338325</v>
      </c>
    </row>
    <row r="19250" spans="1:10" x14ac:dyDescent="0.25">
      <c r="A19250">
        <v>203264.59359999999</v>
      </c>
      <c r="B19250">
        <v>2555055.5528000002</v>
      </c>
      <c r="C19250">
        <v>192.82830000000001</v>
      </c>
      <c r="I19250">
        <f t="shared" si="600"/>
        <v>5.4220035042408377</v>
      </c>
      <c r="J19250">
        <f t="shared" si="601"/>
        <v>185.88787341163905</v>
      </c>
    </row>
    <row r="19251" spans="1:10" x14ac:dyDescent="0.25">
      <c r="A19251">
        <v>203264.59039999999</v>
      </c>
      <c r="B19251">
        <v>2555055.5693000001</v>
      </c>
      <c r="C19251">
        <v>192.8194</v>
      </c>
      <c r="I19251">
        <f t="shared" si="600"/>
        <v>5.4235198580042621</v>
      </c>
      <c r="J19251">
        <f t="shared" si="601"/>
        <v>185.71101361385195</v>
      </c>
    </row>
    <row r="19252" spans="1:10" x14ac:dyDescent="0.25">
      <c r="A19252">
        <v>203264.58549999999</v>
      </c>
      <c r="B19252">
        <v>2555055.5830000001</v>
      </c>
      <c r="C19252">
        <v>192.81309999999999</v>
      </c>
      <c r="I19252">
        <f t="shared" si="600"/>
        <v>5.4270506032422832</v>
      </c>
      <c r="J19252">
        <f t="shared" si="601"/>
        <v>185.56194653088525</v>
      </c>
    </row>
    <row r="19253" spans="1:10" x14ac:dyDescent="0.25">
      <c r="A19253">
        <v>203264.5753</v>
      </c>
      <c r="B19253">
        <v>2555055.5880999998</v>
      </c>
      <c r="C19253">
        <v>192.81489999999999</v>
      </c>
      <c r="I19253">
        <f t="shared" si="600"/>
        <v>5.4367116624237006</v>
      </c>
      <c r="J19253">
        <f t="shared" si="601"/>
        <v>185.49803370486578</v>
      </c>
    </row>
    <row r="19254" spans="1:10" x14ac:dyDescent="0.25">
      <c r="A19254">
        <v>203264.58979999999</v>
      </c>
      <c r="B19254">
        <v>2555055.6359999999</v>
      </c>
      <c r="C19254">
        <v>192.78380000000001</v>
      </c>
      <c r="I19254">
        <f t="shared" si="600"/>
        <v>5.41788675041209</v>
      </c>
      <c r="J19254">
        <f t="shared" si="601"/>
        <v>185.00849321057973</v>
      </c>
    </row>
    <row r="19255" spans="1:10" x14ac:dyDescent="0.25">
      <c r="A19255">
        <v>203264.5772</v>
      </c>
      <c r="B19255">
        <v>2555055.6372000002</v>
      </c>
      <c r="C19255">
        <v>192.78620000000001</v>
      </c>
      <c r="I19255">
        <f t="shared" si="600"/>
        <v>5.4303343617018154</v>
      </c>
      <c r="J19255">
        <f t="shared" si="601"/>
        <v>184.98427387165111</v>
      </c>
    </row>
    <row r="19256" spans="1:10" x14ac:dyDescent="0.25">
      <c r="A19256">
        <v>203264.5778</v>
      </c>
      <c r="B19256">
        <v>2555055.6587999999</v>
      </c>
      <c r="C19256">
        <v>192.77459999999999</v>
      </c>
      <c r="I19256">
        <f t="shared" si="600"/>
        <v>5.4279024199245374</v>
      </c>
      <c r="J19256">
        <f t="shared" si="601"/>
        <v>184.75768074354494</v>
      </c>
    </row>
    <row r="19257" spans="1:10" x14ac:dyDescent="0.25">
      <c r="A19257">
        <v>203264.58170000001</v>
      </c>
      <c r="B19257">
        <v>2555055.6852000002</v>
      </c>
      <c r="C19257">
        <v>192.7594</v>
      </c>
      <c r="I19257">
        <f t="shared" si="600"/>
        <v>5.4218884652690882</v>
      </c>
      <c r="J19257">
        <f t="shared" si="601"/>
        <v>184.4830773810919</v>
      </c>
    </row>
    <row r="19258" spans="1:10" x14ac:dyDescent="0.25">
      <c r="A19258">
        <v>203264.57699999999</v>
      </c>
      <c r="B19258">
        <v>2555055.6982</v>
      </c>
      <c r="C19258">
        <v>192.7535</v>
      </c>
      <c r="I19258">
        <f t="shared" si="600"/>
        <v>5.4255743143183865</v>
      </c>
      <c r="J19258">
        <f t="shared" si="601"/>
        <v>184.34233357480264</v>
      </c>
    </row>
    <row r="19259" spans="1:10" x14ac:dyDescent="0.25">
      <c r="A19259">
        <v>203264.6004</v>
      </c>
      <c r="B19259">
        <v>2555055.5158000002</v>
      </c>
      <c r="C19259">
        <v>192.8434</v>
      </c>
      <c r="I19259">
        <f t="shared" si="600"/>
        <v>5.4191646773263837</v>
      </c>
      <c r="J19259">
        <f t="shared" si="601"/>
        <v>186.28438183583998</v>
      </c>
    </row>
    <row r="19260" spans="1:10" x14ac:dyDescent="0.25">
      <c r="A19260">
        <v>203264.5961</v>
      </c>
      <c r="B19260">
        <v>2555055.5307</v>
      </c>
      <c r="C19260">
        <v>192.8374</v>
      </c>
      <c r="I19260">
        <f t="shared" si="600"/>
        <v>5.421829368412352</v>
      </c>
      <c r="J19260">
        <f t="shared" si="601"/>
        <v>186.12289632487366</v>
      </c>
    </row>
    <row r="19261" spans="1:10" x14ac:dyDescent="0.25">
      <c r="A19261">
        <v>203264.5938</v>
      </c>
      <c r="B19261">
        <v>2555055.5488999998</v>
      </c>
      <c r="C19261">
        <v>192.8272</v>
      </c>
      <c r="I19261">
        <f t="shared" si="600"/>
        <v>5.4222060317089129</v>
      </c>
      <c r="J19261">
        <f t="shared" si="601"/>
        <v>185.92908362460898</v>
      </c>
    </row>
    <row r="19262" spans="1:10" x14ac:dyDescent="0.25">
      <c r="A19262">
        <v>203264.58989999999</v>
      </c>
      <c r="B19262">
        <v>2555055.5643000002</v>
      </c>
      <c r="C19262">
        <v>192.81829999999999</v>
      </c>
      <c r="I19262">
        <f t="shared" si="600"/>
        <v>5.4245171674525867</v>
      </c>
      <c r="J19262">
        <f t="shared" si="601"/>
        <v>185.76303782007031</v>
      </c>
    </row>
    <row r="19263" spans="1:10" x14ac:dyDescent="0.25">
      <c r="A19263">
        <v>203264.579</v>
      </c>
      <c r="B19263">
        <v>2555055.5682999999</v>
      </c>
      <c r="C19263">
        <v>192.8202</v>
      </c>
      <c r="I19263">
        <f t="shared" si="600"/>
        <v>5.4349627864613526</v>
      </c>
      <c r="J19263">
        <f t="shared" si="601"/>
        <v>185.70954416451283</v>
      </c>
    </row>
    <row r="19264" spans="1:10" x14ac:dyDescent="0.25">
      <c r="A19264">
        <v>203264.57670000001</v>
      </c>
      <c r="B19264">
        <v>2555055.5861</v>
      </c>
      <c r="C19264">
        <v>192.81309999999999</v>
      </c>
      <c r="I19264">
        <f t="shared" si="600"/>
        <v>5.4355101416611724</v>
      </c>
      <c r="J19264">
        <f t="shared" si="601"/>
        <v>185.52043267220978</v>
      </c>
    </row>
    <row r="19265" spans="1:10" x14ac:dyDescent="0.25">
      <c r="A19265">
        <v>203264.59099999999</v>
      </c>
      <c r="B19265">
        <v>2555055.6337000001</v>
      </c>
      <c r="C19265">
        <v>192.78129999999999</v>
      </c>
      <c r="I19265">
        <f t="shared" si="600"/>
        <v>5.4168926600157192</v>
      </c>
      <c r="J19265">
        <f t="shared" si="601"/>
        <v>185.03383609039693</v>
      </c>
    </row>
    <row r="19266" spans="1:10" x14ac:dyDescent="0.25">
      <c r="A19266">
        <v>203264.57879999999</v>
      </c>
      <c r="B19266">
        <v>2555055.6354</v>
      </c>
      <c r="C19266">
        <v>192.78309999999999</v>
      </c>
      <c r="I19266">
        <f t="shared" si="600"/>
        <v>5.4288971440056697</v>
      </c>
      <c r="J19266">
        <f t="shared" si="601"/>
        <v>185.00466608224318</v>
      </c>
    </row>
    <row r="19267" spans="1:10" x14ac:dyDescent="0.25">
      <c r="A19267">
        <v>203264.5779</v>
      </c>
      <c r="B19267">
        <v>2555055.6548000001</v>
      </c>
      <c r="C19267">
        <v>192.774</v>
      </c>
      <c r="I19267">
        <f t="shared" ref="I19267:I19330" si="602">((A19267-$E$2)^2+(B19267-$F$2)^2)^(1/2)</f>
        <v>5.4281360014210538</v>
      </c>
      <c r="J19267">
        <f t="shared" ref="J19267:J19330" si="603">180+(DEGREES(ATAN((B19267-$F$2)/(A19267-$E$2))))</f>
        <v>184.79984414354641</v>
      </c>
    </row>
    <row r="19268" spans="1:10" x14ac:dyDescent="0.25">
      <c r="A19268">
        <v>203264.58199999999</v>
      </c>
      <c r="B19268">
        <v>2555055.6815999998</v>
      </c>
      <c r="C19268">
        <v>192.7587</v>
      </c>
      <c r="I19268">
        <f t="shared" si="602"/>
        <v>5.4218719793373662</v>
      </c>
      <c r="J19268">
        <f t="shared" si="603"/>
        <v>184.52125189387652</v>
      </c>
    </row>
    <row r="19269" spans="1:10" x14ac:dyDescent="0.25">
      <c r="A19269">
        <v>203264.57620000001</v>
      </c>
      <c r="B19269">
        <v>2555055.693</v>
      </c>
      <c r="C19269">
        <v>192.7534</v>
      </c>
      <c r="I19269">
        <f t="shared" si="602"/>
        <v>5.4267681579358502</v>
      </c>
      <c r="J19269">
        <f t="shared" si="603"/>
        <v>184.3964380260789</v>
      </c>
    </row>
    <row r="19270" spans="1:10" x14ac:dyDescent="0.25">
      <c r="A19270">
        <v>203264.59839999999</v>
      </c>
      <c r="B19270">
        <v>2555055.5257000001</v>
      </c>
      <c r="C19270">
        <v>192.83449999999999</v>
      </c>
      <c r="I19270">
        <f t="shared" si="602"/>
        <v>5.4200783066416376</v>
      </c>
      <c r="J19270">
        <f t="shared" si="603"/>
        <v>186.17804323337614</v>
      </c>
    </row>
    <row r="19271" spans="1:10" x14ac:dyDescent="0.25">
      <c r="A19271">
        <v>203264.595</v>
      </c>
      <c r="B19271">
        <v>2555055.5419999999</v>
      </c>
      <c r="C19271">
        <v>192.82679999999999</v>
      </c>
      <c r="I19271">
        <f t="shared" si="602"/>
        <v>5.4217297055670377</v>
      </c>
      <c r="J19271">
        <f t="shared" si="603"/>
        <v>186.00292137450353</v>
      </c>
    </row>
    <row r="19272" spans="1:10" x14ac:dyDescent="0.25">
      <c r="A19272">
        <v>203264.5907</v>
      </c>
      <c r="B19272">
        <v>2555055.5569000002</v>
      </c>
      <c r="C19272">
        <v>192.8194</v>
      </c>
      <c r="I19272">
        <f t="shared" si="602"/>
        <v>5.4244693841788667</v>
      </c>
      <c r="J19272">
        <f t="shared" si="603"/>
        <v>185.84165354513169</v>
      </c>
    </row>
    <row r="19273" spans="1:10" x14ac:dyDescent="0.25">
      <c r="A19273">
        <v>203264.5815</v>
      </c>
      <c r="B19273">
        <v>2555055.5636999998</v>
      </c>
      <c r="C19273">
        <v>192.82</v>
      </c>
      <c r="I19273">
        <f t="shared" si="602"/>
        <v>5.4329349655879531</v>
      </c>
      <c r="J19273">
        <f t="shared" si="603"/>
        <v>185.76043808413141</v>
      </c>
    </row>
    <row r="19274" spans="1:10" x14ac:dyDescent="0.25">
      <c r="A19274">
        <v>203264.57930000001</v>
      </c>
      <c r="B19274">
        <v>2555055.5816000002</v>
      </c>
      <c r="C19274">
        <v>192.8109</v>
      </c>
      <c r="I19274">
        <f t="shared" si="602"/>
        <v>5.4333571619968595</v>
      </c>
      <c r="J19274">
        <f t="shared" si="603"/>
        <v>185.57030351982786</v>
      </c>
    </row>
    <row r="19275" spans="1:10" x14ac:dyDescent="0.25">
      <c r="A19275">
        <v>203264.59030000001</v>
      </c>
      <c r="B19275">
        <v>2555055.62</v>
      </c>
      <c r="C19275">
        <v>192.78479999999999</v>
      </c>
      <c r="I19275">
        <f t="shared" si="602"/>
        <v>5.4188090840953551</v>
      </c>
      <c r="J19275">
        <f t="shared" si="603"/>
        <v>185.17748505675937</v>
      </c>
    </row>
    <row r="19276" spans="1:10" x14ac:dyDescent="0.25">
      <c r="A19276">
        <v>203264.5863</v>
      </c>
      <c r="B19276">
        <v>2555055.6348000001</v>
      </c>
      <c r="C19276">
        <v>192.77879999999999</v>
      </c>
      <c r="I19276">
        <f t="shared" si="602"/>
        <v>5.4214782236982364</v>
      </c>
      <c r="J19276">
        <f t="shared" si="603"/>
        <v>185.01789747110277</v>
      </c>
    </row>
    <row r="19277" spans="1:10" x14ac:dyDescent="0.25">
      <c r="A19277">
        <v>203264.5815</v>
      </c>
      <c r="B19277">
        <v>2555055.648</v>
      </c>
      <c r="C19277">
        <v>192.77260000000001</v>
      </c>
      <c r="I19277">
        <f t="shared" si="602"/>
        <v>5.425122233650252</v>
      </c>
      <c r="J19277">
        <f t="shared" si="603"/>
        <v>184.87458980003362</v>
      </c>
    </row>
    <row r="19278" spans="1:10" x14ac:dyDescent="0.25">
      <c r="A19278">
        <v>203264.57310000001</v>
      </c>
      <c r="B19278">
        <v>2555055.6556000002</v>
      </c>
      <c r="C19278">
        <v>192.77</v>
      </c>
      <c r="I19278">
        <f t="shared" si="602"/>
        <v>5.4328523603937828</v>
      </c>
      <c r="J19278">
        <f t="shared" si="603"/>
        <v>184.7872010253335</v>
      </c>
    </row>
    <row r="19279" spans="1:10" x14ac:dyDescent="0.25">
      <c r="A19279">
        <v>203264.5766</v>
      </c>
      <c r="B19279">
        <v>2555055.6814999999</v>
      </c>
      <c r="C19279">
        <v>192.75630000000001</v>
      </c>
      <c r="I19279">
        <f t="shared" si="602"/>
        <v>5.4272630680776439</v>
      </c>
      <c r="J19279">
        <f t="shared" si="603"/>
        <v>184.51781043709275</v>
      </c>
    </row>
    <row r="19280" spans="1:10" x14ac:dyDescent="0.25">
      <c r="A19280">
        <v>203264.6</v>
      </c>
      <c r="B19280">
        <v>2555055.4974000002</v>
      </c>
      <c r="C19280">
        <v>192.8467</v>
      </c>
      <c r="I19280">
        <f t="shared" si="602"/>
        <v>5.4216071012019142</v>
      </c>
      <c r="J19280">
        <f t="shared" si="603"/>
        <v>186.47720297863341</v>
      </c>
    </row>
    <row r="19281" spans="1:10" x14ac:dyDescent="0.25">
      <c r="A19281">
        <v>203264.6</v>
      </c>
      <c r="B19281">
        <v>2555055.5194999999</v>
      </c>
      <c r="C19281">
        <v>192.8329</v>
      </c>
      <c r="I19281">
        <f t="shared" si="602"/>
        <v>5.4191585370928443</v>
      </c>
      <c r="J19281">
        <f t="shared" si="603"/>
        <v>186.24503454757621</v>
      </c>
    </row>
    <row r="19282" spans="1:10" x14ac:dyDescent="0.25">
      <c r="A19282">
        <v>203264.58730000001</v>
      </c>
      <c r="B19282">
        <v>2555055.5208999999</v>
      </c>
      <c r="C19282">
        <v>192.83850000000001</v>
      </c>
      <c r="I19282">
        <f t="shared" si="602"/>
        <v>5.431631587296585</v>
      </c>
      <c r="J19282">
        <f t="shared" si="603"/>
        <v>186.21578126054169</v>
      </c>
    </row>
    <row r="19283" spans="1:10" x14ac:dyDescent="0.25">
      <c r="A19283">
        <v>203264.59080000001</v>
      </c>
      <c r="B19283">
        <v>2555055.5484000002</v>
      </c>
      <c r="C19283">
        <v>192.822</v>
      </c>
      <c r="I19283">
        <f t="shared" si="602"/>
        <v>5.4252416351567172</v>
      </c>
      <c r="J19283">
        <f t="shared" si="603"/>
        <v>185.93106309300498</v>
      </c>
    </row>
    <row r="19284" spans="1:10" x14ac:dyDescent="0.25">
      <c r="A19284">
        <v>203264.5846</v>
      </c>
      <c r="B19284">
        <v>2555055.5600999999</v>
      </c>
      <c r="C19284">
        <v>192.8168</v>
      </c>
      <c r="I19284">
        <f t="shared" si="602"/>
        <v>5.4302133448165932</v>
      </c>
      <c r="J19284">
        <f t="shared" si="603"/>
        <v>185.80151391511865</v>
      </c>
    </row>
    <row r="19285" spans="1:10" x14ac:dyDescent="0.25">
      <c r="A19285">
        <v>203264.57320000001</v>
      </c>
      <c r="B19285">
        <v>2555055.5635000002</v>
      </c>
      <c r="C19285">
        <v>192.81829999999999</v>
      </c>
      <c r="I19285">
        <f t="shared" si="602"/>
        <v>5.4412131634217706</v>
      </c>
      <c r="J19285">
        <f t="shared" si="603"/>
        <v>185.75376129013588</v>
      </c>
    </row>
    <row r="19286" spans="1:10" x14ac:dyDescent="0.25">
      <c r="A19286">
        <v>203264.5722</v>
      </c>
      <c r="B19286">
        <v>2555055.5833000001</v>
      </c>
      <c r="C19286">
        <v>192.80889999999999</v>
      </c>
      <c r="I19286">
        <f t="shared" si="602"/>
        <v>5.4402591418153978</v>
      </c>
      <c r="J19286">
        <f t="shared" si="603"/>
        <v>185.54522571520786</v>
      </c>
    </row>
    <row r="19287" spans="1:10" x14ac:dyDescent="0.25">
      <c r="A19287">
        <v>203264.58979999999</v>
      </c>
      <c r="B19287">
        <v>2555055.6318999999</v>
      </c>
      <c r="C19287">
        <v>192.77629999999999</v>
      </c>
      <c r="I19287">
        <f t="shared" si="602"/>
        <v>5.4182462338206783</v>
      </c>
      <c r="J19287">
        <f t="shared" si="603"/>
        <v>185.05168352677481</v>
      </c>
    </row>
    <row r="19288" spans="1:10" x14ac:dyDescent="0.25">
      <c r="A19288">
        <v>203264.58009999999</v>
      </c>
      <c r="B19288">
        <v>2555055.6375000002</v>
      </c>
      <c r="C19288">
        <v>192.77510000000001</v>
      </c>
      <c r="I19288">
        <f t="shared" si="602"/>
        <v>5.4274192633336407</v>
      </c>
      <c r="J19288">
        <f t="shared" si="603"/>
        <v>184.9837786890958</v>
      </c>
    </row>
    <row r="19289" spans="1:10" x14ac:dyDescent="0.25">
      <c r="A19289">
        <v>203264.57800000001</v>
      </c>
      <c r="B19289">
        <v>2555055.6549999998</v>
      </c>
      <c r="C19289">
        <v>192.76730000000001</v>
      </c>
      <c r="I19289">
        <f t="shared" si="602"/>
        <v>5.4280196204675271</v>
      </c>
      <c r="J19289">
        <f t="shared" si="603"/>
        <v>184.79782876265435</v>
      </c>
    </row>
    <row r="19290" spans="1:10" x14ac:dyDescent="0.25">
      <c r="A19290">
        <v>203264.57139999999</v>
      </c>
      <c r="B19290">
        <v>2555055.6653999998</v>
      </c>
      <c r="C19290">
        <v>192.76509999999999</v>
      </c>
      <c r="I19290">
        <f t="shared" si="602"/>
        <v>5.4337376013560315</v>
      </c>
      <c r="J19290">
        <f t="shared" si="603"/>
        <v>184.6827298530456</v>
      </c>
    </row>
    <row r="19291" spans="1:10" x14ac:dyDescent="0.25">
      <c r="A19291">
        <v>203264.6122</v>
      </c>
      <c r="B19291">
        <v>2555055.4860999999</v>
      </c>
      <c r="C19291">
        <v>192.84639999999999</v>
      </c>
      <c r="I19291">
        <f t="shared" si="602"/>
        <v>5.4107743854536414</v>
      </c>
      <c r="J19291">
        <f t="shared" si="603"/>
        <v>186.61067073330318</v>
      </c>
    </row>
    <row r="19292" spans="1:10" x14ac:dyDescent="0.25">
      <c r="A19292">
        <v>203264.60339999999</v>
      </c>
      <c r="B19292">
        <v>2555055.4940999998</v>
      </c>
      <c r="C19292">
        <v>192.84350000000001</v>
      </c>
      <c r="I19292">
        <f t="shared" si="602"/>
        <v>5.4186023078368484</v>
      </c>
      <c r="J19292">
        <f t="shared" si="603"/>
        <v>186.51592972167705</v>
      </c>
    </row>
    <row r="19293" spans="1:10" x14ac:dyDescent="0.25">
      <c r="A19293">
        <v>203264.6024</v>
      </c>
      <c r="B19293">
        <v>2555055.5145999999</v>
      </c>
      <c r="C19293">
        <v>192.83349999999999</v>
      </c>
      <c r="I19293">
        <f t="shared" si="602"/>
        <v>5.4173082356686866</v>
      </c>
      <c r="J19293">
        <f t="shared" si="603"/>
        <v>186.29931275115018</v>
      </c>
    </row>
    <row r="19294" spans="1:10" x14ac:dyDescent="0.25">
      <c r="A19294">
        <v>203264.59220000001</v>
      </c>
      <c r="B19294">
        <v>2555055.5200999998</v>
      </c>
      <c r="C19294">
        <v>192.8349</v>
      </c>
      <c r="I19294">
        <f t="shared" si="602"/>
        <v>5.426847174019592</v>
      </c>
      <c r="J19294">
        <f t="shared" si="603"/>
        <v>186.2297792190567</v>
      </c>
    </row>
    <row r="19295" spans="1:10" x14ac:dyDescent="0.25">
      <c r="A19295">
        <v>203264.5833</v>
      </c>
      <c r="B19295">
        <v>2555055.5276000001</v>
      </c>
      <c r="C19295">
        <v>192.8322</v>
      </c>
      <c r="I19295">
        <f t="shared" si="602"/>
        <v>5.434887271137991</v>
      </c>
      <c r="J19295">
        <f t="shared" si="603"/>
        <v>186.14099783910467</v>
      </c>
    </row>
    <row r="19296" spans="1:10" x14ac:dyDescent="0.25">
      <c r="A19296">
        <v>203264.58739999999</v>
      </c>
      <c r="B19296">
        <v>2555055.5559</v>
      </c>
      <c r="C19296">
        <v>192.81440000000001</v>
      </c>
      <c r="I19296">
        <f t="shared" si="602"/>
        <v>5.4278540667741124</v>
      </c>
      <c r="J19296">
        <f t="shared" si="603"/>
        <v>185.84860918073016</v>
      </c>
    </row>
    <row r="19297" spans="1:10" x14ac:dyDescent="0.25">
      <c r="A19297">
        <v>203264.57620000001</v>
      </c>
      <c r="B19297">
        <v>2555055.5595999998</v>
      </c>
      <c r="C19297">
        <v>192.81870000000001</v>
      </c>
      <c r="I19297">
        <f t="shared" si="602"/>
        <v>5.4386208729992109</v>
      </c>
      <c r="J19297">
        <f t="shared" si="603"/>
        <v>185.79780923971043</v>
      </c>
    </row>
    <row r="19298" spans="1:10" x14ac:dyDescent="0.25">
      <c r="A19298">
        <v>203264.57579999999</v>
      </c>
      <c r="B19298">
        <v>2555055.5805000002</v>
      </c>
      <c r="C19298">
        <v>192.8066</v>
      </c>
      <c r="I19298">
        <f t="shared" si="602"/>
        <v>5.4369474606658139</v>
      </c>
      <c r="J19298">
        <f t="shared" si="603"/>
        <v>185.57826062756891</v>
      </c>
    </row>
    <row r="19299" spans="1:10" x14ac:dyDescent="0.25">
      <c r="A19299">
        <v>203264.59099999999</v>
      </c>
      <c r="B19299">
        <v>2555055.6253999998</v>
      </c>
      <c r="C19299">
        <v>192.7749</v>
      </c>
      <c r="I19299">
        <f t="shared" si="602"/>
        <v>5.4176272445100899</v>
      </c>
      <c r="J19299">
        <f t="shared" si="603"/>
        <v>185.12127676544199</v>
      </c>
    </row>
    <row r="19300" spans="1:10" x14ac:dyDescent="0.25">
      <c r="A19300">
        <v>203264.5815</v>
      </c>
      <c r="B19300">
        <v>2555055.6315000001</v>
      </c>
      <c r="C19300">
        <v>192.77510000000001</v>
      </c>
      <c r="I19300">
        <f t="shared" si="602"/>
        <v>5.4265492257939663</v>
      </c>
      <c r="J19300">
        <f t="shared" si="603"/>
        <v>185.0481738574905</v>
      </c>
    </row>
    <row r="19301" spans="1:10" x14ac:dyDescent="0.25">
      <c r="A19301">
        <v>203264.58189999999</v>
      </c>
      <c r="B19301">
        <v>2555055.6527</v>
      </c>
      <c r="C19301">
        <v>192.76490000000001</v>
      </c>
      <c r="I19301">
        <f t="shared" si="602"/>
        <v>5.4243262899844273</v>
      </c>
      <c r="J19301">
        <f t="shared" si="603"/>
        <v>184.82548347922946</v>
      </c>
    </row>
    <row r="19302" spans="1:10" x14ac:dyDescent="0.25">
      <c r="A19302">
        <v>203264.57019999999</v>
      </c>
      <c r="B19302">
        <v>2555055.6553000002</v>
      </c>
      <c r="C19302">
        <v>192.7672</v>
      </c>
      <c r="I19302">
        <f t="shared" si="602"/>
        <v>5.4357672807090784</v>
      </c>
      <c r="J19302">
        <f t="shared" si="603"/>
        <v>184.78780113066807</v>
      </c>
    </row>
    <row r="19303" spans="1:10" x14ac:dyDescent="0.25">
      <c r="A19303">
        <v>203264.56630000001</v>
      </c>
      <c r="B19303">
        <v>2555055.6697999998</v>
      </c>
      <c r="C19303">
        <v>192.75989999999999</v>
      </c>
      <c r="I19303">
        <f t="shared" si="602"/>
        <v>5.4384634898282451</v>
      </c>
      <c r="J19303">
        <f t="shared" si="603"/>
        <v>184.63214289882927</v>
      </c>
    </row>
    <row r="19304" spans="1:10" x14ac:dyDescent="0.25">
      <c r="A19304">
        <v>203264.61559999999</v>
      </c>
      <c r="B19304">
        <v>2555055.4873000002</v>
      </c>
      <c r="C19304">
        <v>192.84010000000001</v>
      </c>
      <c r="I19304">
        <f t="shared" si="602"/>
        <v>5.4072589035537453</v>
      </c>
      <c r="J19304">
        <f t="shared" si="603"/>
        <v>186.60218743724622</v>
      </c>
    </row>
    <row r="19305" spans="1:10" x14ac:dyDescent="0.25">
      <c r="A19305">
        <v>203264.6078</v>
      </c>
      <c r="B19305">
        <v>2555055.4969000001</v>
      </c>
      <c r="C19305">
        <v>192.83760000000001</v>
      </c>
      <c r="I19305">
        <f t="shared" si="602"/>
        <v>5.4139134690155659</v>
      </c>
      <c r="J19305">
        <f t="shared" si="603"/>
        <v>186.49177278492934</v>
      </c>
    </row>
    <row r="19306" spans="1:10" x14ac:dyDescent="0.25">
      <c r="A19306">
        <v>203264.60250000001</v>
      </c>
      <c r="B19306">
        <v>2555055.5103000002</v>
      </c>
      <c r="C19306">
        <v>192.8331</v>
      </c>
      <c r="I19306">
        <f t="shared" si="602"/>
        <v>5.4176823402459124</v>
      </c>
      <c r="J19306">
        <f t="shared" si="603"/>
        <v>186.34462972999262</v>
      </c>
    </row>
    <row r="19307" spans="1:10" x14ac:dyDescent="0.25">
      <c r="A19307">
        <v>203264.59270000001</v>
      </c>
      <c r="B19307">
        <v>2555055.5164999999</v>
      </c>
      <c r="C19307">
        <v>192.83160000000001</v>
      </c>
      <c r="I19307">
        <f t="shared" si="602"/>
        <v>5.4267420005147899</v>
      </c>
      <c r="J19307">
        <f t="shared" si="603"/>
        <v>186.26813658299386</v>
      </c>
    </row>
    <row r="19308" spans="1:10" x14ac:dyDescent="0.25">
      <c r="A19308">
        <v>203264.58319999999</v>
      </c>
      <c r="B19308">
        <v>2555055.523</v>
      </c>
      <c r="C19308">
        <v>192.83160000000001</v>
      </c>
      <c r="I19308">
        <f t="shared" si="602"/>
        <v>5.4354807000070338</v>
      </c>
      <c r="J19308">
        <f t="shared" si="603"/>
        <v>186.18909575533118</v>
      </c>
    </row>
    <row r="19309" spans="1:10" x14ac:dyDescent="0.25">
      <c r="A19309">
        <v>203264.5796</v>
      </c>
      <c r="B19309">
        <v>2555055.5392</v>
      </c>
      <c r="C19309">
        <v>192.82320000000001</v>
      </c>
      <c r="I19309">
        <f t="shared" si="602"/>
        <v>5.4373382091017071</v>
      </c>
      <c r="J19309">
        <f t="shared" si="603"/>
        <v>186.01529370118001</v>
      </c>
    </row>
    <row r="19310" spans="1:10" x14ac:dyDescent="0.25">
      <c r="A19310">
        <v>203264.58249999999</v>
      </c>
      <c r="B19310">
        <v>2555055.5652999999</v>
      </c>
      <c r="C19310">
        <v>192.80889999999999</v>
      </c>
      <c r="I19310">
        <f t="shared" si="602"/>
        <v>5.4317796292136338</v>
      </c>
      <c r="J19310">
        <f t="shared" si="603"/>
        <v>185.74470482671919</v>
      </c>
    </row>
    <row r="19311" spans="1:10" x14ac:dyDescent="0.25">
      <c r="A19311">
        <v>203264.57800000001</v>
      </c>
      <c r="B19311">
        <v>2555055.5797000001</v>
      </c>
      <c r="C19311">
        <v>192.80269999999999</v>
      </c>
      <c r="I19311">
        <f t="shared" si="602"/>
        <v>5.4348357371584655</v>
      </c>
      <c r="J19311">
        <f t="shared" si="603"/>
        <v>185.5889090368303</v>
      </c>
    </row>
    <row r="19312" spans="1:10" x14ac:dyDescent="0.25">
      <c r="A19312">
        <v>203264.5809</v>
      </c>
      <c r="B19312">
        <v>2555055.6052999999</v>
      </c>
      <c r="C19312">
        <v>192.78649999999999</v>
      </c>
      <c r="I19312">
        <f t="shared" si="602"/>
        <v>5.4295147941743975</v>
      </c>
      <c r="J19312">
        <f t="shared" si="603"/>
        <v>185.32302480975244</v>
      </c>
    </row>
    <row r="19313" spans="1:10" x14ac:dyDescent="0.25">
      <c r="A19313">
        <v>203264.58240000001</v>
      </c>
      <c r="B19313">
        <v>2555055.6285999999</v>
      </c>
      <c r="C19313">
        <v>192.774</v>
      </c>
      <c r="I19313">
        <f t="shared" si="602"/>
        <v>5.4259087091478158</v>
      </c>
      <c r="J19313">
        <f t="shared" si="603"/>
        <v>185.07951436743184</v>
      </c>
    </row>
    <row r="19314" spans="1:10" x14ac:dyDescent="0.25">
      <c r="A19314">
        <v>203264.58129999999</v>
      </c>
      <c r="B19314">
        <v>2555055.6477000001</v>
      </c>
      <c r="C19314">
        <v>192.76310000000001</v>
      </c>
      <c r="I19314">
        <f t="shared" si="602"/>
        <v>5.4253470101099088</v>
      </c>
      <c r="J19314">
        <f t="shared" si="603"/>
        <v>184.87756708770243</v>
      </c>
    </row>
    <row r="19315" spans="1:10" x14ac:dyDescent="0.25">
      <c r="A19315">
        <v>203264.57139999999</v>
      </c>
      <c r="B19315">
        <v>2555055.6531000002</v>
      </c>
      <c r="C19315">
        <v>192.76240000000001</v>
      </c>
      <c r="I19315">
        <f t="shared" si="602"/>
        <v>5.4347555759233002</v>
      </c>
      <c r="J19315">
        <f t="shared" si="603"/>
        <v>184.81196957004718</v>
      </c>
    </row>
    <row r="19316" spans="1:10" x14ac:dyDescent="0.25">
      <c r="A19316">
        <v>203264.56820000001</v>
      </c>
      <c r="B19316">
        <v>2555055.6686</v>
      </c>
      <c r="C19316">
        <v>192.7569</v>
      </c>
      <c r="I19316">
        <f t="shared" si="602"/>
        <v>5.4366667729417699</v>
      </c>
      <c r="J19316">
        <f t="shared" si="603"/>
        <v>184.64636518693823</v>
      </c>
    </row>
    <row r="19317" spans="1:10" x14ac:dyDescent="0.25">
      <c r="A19317">
        <v>203264.61799999999</v>
      </c>
      <c r="B19317">
        <v>2555055.4778</v>
      </c>
      <c r="C19317">
        <v>192.84180000000001</v>
      </c>
      <c r="I19317">
        <f t="shared" si="602"/>
        <v>5.4059758083337552</v>
      </c>
      <c r="J19317">
        <f t="shared" si="603"/>
        <v>186.70513106540787</v>
      </c>
    </row>
    <row r="19318" spans="1:10" x14ac:dyDescent="0.25">
      <c r="A19318">
        <v>203264.6127</v>
      </c>
      <c r="B19318">
        <v>2555055.4915999998</v>
      </c>
      <c r="C19318">
        <v>192.83670000000001</v>
      </c>
      <c r="I19318">
        <f t="shared" si="602"/>
        <v>5.4096472389955537</v>
      </c>
      <c r="J19318">
        <f t="shared" si="603"/>
        <v>186.55341493700149</v>
      </c>
    </row>
    <row r="19319" spans="1:10" x14ac:dyDescent="0.25">
      <c r="A19319">
        <v>203264.60800000001</v>
      </c>
      <c r="B19319">
        <v>2555055.5060999999</v>
      </c>
      <c r="C19319">
        <v>192.82849999999999</v>
      </c>
      <c r="I19319">
        <f t="shared" si="602"/>
        <v>5.412682275009387</v>
      </c>
      <c r="J19319">
        <f t="shared" si="603"/>
        <v>186.39525021981729</v>
      </c>
    </row>
    <row r="19320" spans="1:10" x14ac:dyDescent="0.25">
      <c r="A19320">
        <v>203264.59969999999</v>
      </c>
      <c r="B19320">
        <v>2555055.5145999999</v>
      </c>
      <c r="C19320">
        <v>192.8278</v>
      </c>
      <c r="I19320">
        <f t="shared" si="602"/>
        <v>5.419991941910169</v>
      </c>
      <c r="J19320">
        <f t="shared" si="603"/>
        <v>186.29618103052968</v>
      </c>
    </row>
    <row r="19321" spans="1:10" x14ac:dyDescent="0.25">
      <c r="A19321">
        <v>203264.58689999999</v>
      </c>
      <c r="B19321">
        <v>2555055.5158000002</v>
      </c>
      <c r="C19321">
        <v>192.83250000000001</v>
      </c>
      <c r="I19321">
        <f t="shared" si="602"/>
        <v>5.4325837545308007</v>
      </c>
      <c r="J19321">
        <f t="shared" si="603"/>
        <v>186.26879640653564</v>
      </c>
    </row>
    <row r="19322" spans="1:10" x14ac:dyDescent="0.25">
      <c r="A19322">
        <v>203264.579</v>
      </c>
      <c r="B19322">
        <v>2555055.5251000002</v>
      </c>
      <c r="C19322">
        <v>192.82929999999999</v>
      </c>
      <c r="I19322">
        <f t="shared" si="602"/>
        <v>5.4394304122691119</v>
      </c>
      <c r="J19322">
        <f t="shared" si="603"/>
        <v>186.16233494977567</v>
      </c>
    </row>
    <row r="19323" spans="1:10" x14ac:dyDescent="0.25">
      <c r="A19323">
        <v>203264.58900000001</v>
      </c>
      <c r="B19323">
        <v>2555055.5628</v>
      </c>
      <c r="C19323">
        <v>192.8031</v>
      </c>
      <c r="I19323">
        <f t="shared" si="602"/>
        <v>5.4255634214419999</v>
      </c>
      <c r="J19323">
        <f t="shared" si="603"/>
        <v>185.7778438963829</v>
      </c>
    </row>
    <row r="19324" spans="1:10" x14ac:dyDescent="0.25">
      <c r="A19324">
        <v>203264.5816</v>
      </c>
      <c r="B19324">
        <v>2555055.5724999998</v>
      </c>
      <c r="C19324">
        <v>192.80070000000001</v>
      </c>
      <c r="I19324">
        <f t="shared" si="602"/>
        <v>5.431959260736579</v>
      </c>
      <c r="J19324">
        <f t="shared" si="603"/>
        <v>185.66819109240316</v>
      </c>
    </row>
    <row r="19325" spans="1:10" x14ac:dyDescent="0.25">
      <c r="A19325">
        <v>203264.57620000001</v>
      </c>
      <c r="B19325">
        <v>2555055.5852999999</v>
      </c>
      <c r="C19325">
        <v>192.79740000000001</v>
      </c>
      <c r="I19325">
        <f t="shared" si="602"/>
        <v>5.4360848347026041</v>
      </c>
      <c r="J19325">
        <f t="shared" si="603"/>
        <v>185.52831851049871</v>
      </c>
    </row>
    <row r="19326" spans="1:10" x14ac:dyDescent="0.25">
      <c r="A19326">
        <v>203264.58600000001</v>
      </c>
      <c r="B19326">
        <v>2555055.6217999998</v>
      </c>
      <c r="C19326">
        <v>192.77289999999999</v>
      </c>
      <c r="I19326">
        <f t="shared" si="602"/>
        <v>5.4229295440874488</v>
      </c>
      <c r="J19326">
        <f t="shared" si="603"/>
        <v>185.15444501856751</v>
      </c>
    </row>
    <row r="19327" spans="1:10" x14ac:dyDescent="0.25">
      <c r="A19327">
        <v>203264.58319999999</v>
      </c>
      <c r="B19327">
        <v>2555055.6381999999</v>
      </c>
      <c r="C19327">
        <v>192.76410000000001</v>
      </c>
      <c r="I19327">
        <f t="shared" si="602"/>
        <v>5.4242701887193272</v>
      </c>
      <c r="J19327">
        <f t="shared" si="603"/>
        <v>184.97925731390899</v>
      </c>
    </row>
    <row r="19328" spans="1:10" x14ac:dyDescent="0.25">
      <c r="A19328">
        <v>203264.57750000001</v>
      </c>
      <c r="B19328">
        <v>2555055.6501000002</v>
      </c>
      <c r="C19328">
        <v>192.761</v>
      </c>
      <c r="I19328">
        <f t="shared" si="602"/>
        <v>5.4289298632190972</v>
      </c>
      <c r="J19328">
        <f t="shared" si="603"/>
        <v>184.848919767875</v>
      </c>
    </row>
    <row r="19329" spans="1:10" x14ac:dyDescent="0.25">
      <c r="A19329">
        <v>203264.56830000001</v>
      </c>
      <c r="B19329">
        <v>2555055.6565999999</v>
      </c>
      <c r="C19329">
        <v>192.7612</v>
      </c>
      <c r="I19329">
        <f t="shared" si="602"/>
        <v>5.4375523399831929</v>
      </c>
      <c r="J19329">
        <f t="shared" si="603"/>
        <v>184.77247974597736</v>
      </c>
    </row>
    <row r="19330" spans="1:10" x14ac:dyDescent="0.25">
      <c r="A19330">
        <v>203264.61739999999</v>
      </c>
      <c r="B19330">
        <v>2555055.4859000002</v>
      </c>
      <c r="C19330">
        <v>192.83340000000001</v>
      </c>
      <c r="I19330">
        <f t="shared" si="602"/>
        <v>5.4056320416782517</v>
      </c>
      <c r="J19330">
        <f t="shared" si="603"/>
        <v>186.6191215894946</v>
      </c>
    </row>
    <row r="19331" spans="1:10" x14ac:dyDescent="0.25">
      <c r="A19331">
        <v>203264.61379999999</v>
      </c>
      <c r="B19331">
        <v>2555055.5022999998</v>
      </c>
      <c r="C19331">
        <v>192.8261</v>
      </c>
      <c r="I19331">
        <f t="shared" ref="I19331:I19394" si="604">((A19331-$E$2)^2+(B19331-$F$2)^2)^(1/2)</f>
        <v>5.4073434448394373</v>
      </c>
      <c r="J19331">
        <f t="shared" ref="J19331:J19394" si="605">180+(DEGREES(ATAN((B19331-$F$2)/(A19331-$E$2))))</f>
        <v>186.44210957201312</v>
      </c>
    </row>
    <row r="19332" spans="1:10" x14ac:dyDescent="0.25">
      <c r="A19332">
        <v>203264.6048</v>
      </c>
      <c r="B19332">
        <v>2555055.5096999998</v>
      </c>
      <c r="C19332">
        <v>192.82499999999999</v>
      </c>
      <c r="I19332">
        <f t="shared" si="604"/>
        <v>5.4154627992760158</v>
      </c>
      <c r="J19332">
        <f t="shared" si="605"/>
        <v>186.35362799644656</v>
      </c>
    </row>
    <row r="19333" spans="1:10" x14ac:dyDescent="0.25">
      <c r="A19333">
        <v>203264.59270000001</v>
      </c>
      <c r="B19333">
        <v>2555055.5120999999</v>
      </c>
      <c r="C19333">
        <v>192.82669999999999</v>
      </c>
      <c r="I19333">
        <f t="shared" si="604"/>
        <v>5.4272241615880485</v>
      </c>
      <c r="J19333">
        <f t="shared" si="605"/>
        <v>186.31431015944725</v>
      </c>
    </row>
    <row r="19334" spans="1:10" x14ac:dyDescent="0.25">
      <c r="A19334">
        <v>203264.58300000001</v>
      </c>
      <c r="B19334">
        <v>2555055.5183999999</v>
      </c>
      <c r="C19334">
        <v>192.828</v>
      </c>
      <c r="I19334">
        <f t="shared" si="604"/>
        <v>5.4361773665010968</v>
      </c>
      <c r="J19334">
        <f t="shared" si="605"/>
        <v>186.23706862824076</v>
      </c>
    </row>
    <row r="19335" spans="1:10" x14ac:dyDescent="0.25">
      <c r="A19335">
        <v>203264.57860000001</v>
      </c>
      <c r="B19335">
        <v>2555055.5331999999</v>
      </c>
      <c r="C19335">
        <v>192.821</v>
      </c>
      <c r="I19335">
        <f t="shared" si="604"/>
        <v>5.4389646257448323</v>
      </c>
      <c r="J19335">
        <f t="shared" si="605"/>
        <v>186.07704767113057</v>
      </c>
    </row>
    <row r="19336" spans="1:10" x14ac:dyDescent="0.25">
      <c r="A19336">
        <v>203264.58730000001</v>
      </c>
      <c r="B19336">
        <v>2555055.5687000002</v>
      </c>
      <c r="C19336">
        <v>192.79849999999999</v>
      </c>
      <c r="I19336">
        <f t="shared" si="604"/>
        <v>5.4266641852777298</v>
      </c>
      <c r="J19336">
        <f t="shared" si="605"/>
        <v>185.7140600504101</v>
      </c>
    </row>
    <row r="19337" spans="1:10" x14ac:dyDescent="0.25">
      <c r="A19337">
        <v>203264.57990000001</v>
      </c>
      <c r="B19337">
        <v>2555055.5781999999</v>
      </c>
      <c r="C19337">
        <v>192.79599999999999</v>
      </c>
      <c r="I19337">
        <f t="shared" si="604"/>
        <v>5.4330911137329823</v>
      </c>
      <c r="J19337">
        <f t="shared" si="605"/>
        <v>185.60660379387093</v>
      </c>
    </row>
    <row r="19338" spans="1:10" x14ac:dyDescent="0.25">
      <c r="A19338">
        <v>203264.57610000001</v>
      </c>
      <c r="B19338">
        <v>2555055.5935999998</v>
      </c>
      <c r="C19338">
        <v>192.78829999999999</v>
      </c>
      <c r="I19338">
        <f t="shared" si="604"/>
        <v>5.4353910595526127</v>
      </c>
      <c r="J19338">
        <f t="shared" si="605"/>
        <v>185.44113155959727</v>
      </c>
    </row>
    <row r="19339" spans="1:10" x14ac:dyDescent="0.25">
      <c r="A19339">
        <v>203264.58259999999</v>
      </c>
      <c r="B19339">
        <v>2555055.6247</v>
      </c>
      <c r="C19339">
        <v>192.77010000000001</v>
      </c>
      <c r="I19339">
        <f t="shared" si="604"/>
        <v>5.4260561967341774</v>
      </c>
      <c r="J19339">
        <f t="shared" si="605"/>
        <v>185.12072119753273</v>
      </c>
    </row>
    <row r="19340" spans="1:10" x14ac:dyDescent="0.25">
      <c r="A19340">
        <v>203264.58009999999</v>
      </c>
      <c r="B19340">
        <v>2555055.6417</v>
      </c>
      <c r="C19340">
        <v>192.7602</v>
      </c>
      <c r="I19340">
        <f t="shared" si="604"/>
        <v>5.4270560067264064</v>
      </c>
      <c r="J19340">
        <f t="shared" si="605"/>
        <v>184.9396051075766</v>
      </c>
    </row>
    <row r="19341" spans="1:10" x14ac:dyDescent="0.25">
      <c r="A19341">
        <v>203264.57339999999</v>
      </c>
      <c r="B19341">
        <v>2555055.6519999998</v>
      </c>
      <c r="C19341">
        <v>192.75739999999999</v>
      </c>
      <c r="I19341">
        <f t="shared" si="604"/>
        <v>5.4328550468760177</v>
      </c>
      <c r="J19341">
        <f t="shared" si="605"/>
        <v>184.82529881799425</v>
      </c>
    </row>
    <row r="19342" spans="1:10" x14ac:dyDescent="0.25">
      <c r="A19342">
        <v>203264.61679999999</v>
      </c>
      <c r="B19342">
        <v>2555055.4668999999</v>
      </c>
      <c r="C19342">
        <v>192.84270000000001</v>
      </c>
      <c r="I19342">
        <f t="shared" si="604"/>
        <v>5.4084508364616104</v>
      </c>
      <c r="J19342">
        <f t="shared" si="605"/>
        <v>186.81832890978413</v>
      </c>
    </row>
    <row r="19343" spans="1:10" x14ac:dyDescent="0.25">
      <c r="A19343">
        <v>203264.61480000001</v>
      </c>
      <c r="B19343">
        <v>2555055.486</v>
      </c>
      <c r="C19343">
        <v>192.8314</v>
      </c>
      <c r="I19343">
        <f t="shared" si="604"/>
        <v>5.4082031988446619</v>
      </c>
      <c r="J19343">
        <f t="shared" si="605"/>
        <v>186.61489415256057</v>
      </c>
    </row>
    <row r="19344" spans="1:10" x14ac:dyDescent="0.25">
      <c r="A19344">
        <v>203264.61230000001</v>
      </c>
      <c r="B19344">
        <v>2555055.5043000001</v>
      </c>
      <c r="C19344">
        <v>192.82210000000001</v>
      </c>
      <c r="I19344">
        <f t="shared" si="604"/>
        <v>5.4086100044167971</v>
      </c>
      <c r="J19344">
        <f t="shared" si="605"/>
        <v>186.41927360575056</v>
      </c>
    </row>
    <row r="19345" spans="1:10" x14ac:dyDescent="0.25">
      <c r="A19345">
        <v>203264.603</v>
      </c>
      <c r="B19345">
        <v>2555055.5112000001</v>
      </c>
      <c r="C19345">
        <v>192.82249999999999</v>
      </c>
      <c r="I19345">
        <f t="shared" si="604"/>
        <v>5.417086010026777</v>
      </c>
      <c r="J19345">
        <f t="shared" si="605"/>
        <v>186.3357532741295</v>
      </c>
    </row>
    <row r="19346" spans="1:10" x14ac:dyDescent="0.25">
      <c r="A19346">
        <v>203264.58919999999</v>
      </c>
      <c r="B19346">
        <v>2555055.5107999998</v>
      </c>
      <c r="C19346">
        <v>192.8261</v>
      </c>
      <c r="I19346">
        <f t="shared" si="604"/>
        <v>5.4308459820264492</v>
      </c>
      <c r="J19346">
        <f t="shared" si="605"/>
        <v>186.32388091213275</v>
      </c>
    </row>
    <row r="19347" spans="1:10" x14ac:dyDescent="0.25">
      <c r="A19347">
        <v>203264.58040000001</v>
      </c>
      <c r="B19347">
        <v>2555055.5184999998</v>
      </c>
      <c r="C19347">
        <v>192.8252</v>
      </c>
      <c r="I19347">
        <f t="shared" si="604"/>
        <v>5.4387511259788131</v>
      </c>
      <c r="J19347">
        <f t="shared" si="605"/>
        <v>186.23304564133835</v>
      </c>
    </row>
    <row r="19348" spans="1:10" x14ac:dyDescent="0.25">
      <c r="A19348">
        <v>203264.5919</v>
      </c>
      <c r="B19348">
        <v>2555055.5632000002</v>
      </c>
      <c r="C19348">
        <v>192.79570000000001</v>
      </c>
      <c r="I19348">
        <f t="shared" si="604"/>
        <v>5.4226378866653402</v>
      </c>
      <c r="J19348">
        <f t="shared" si="605"/>
        <v>185.77672367930126</v>
      </c>
    </row>
    <row r="19349" spans="1:10" x14ac:dyDescent="0.25">
      <c r="A19349">
        <v>203264.58420000001</v>
      </c>
      <c r="B19349">
        <v>2555055.5723000001</v>
      </c>
      <c r="C19349">
        <v>192.79589999999999</v>
      </c>
      <c r="I19349">
        <f t="shared" si="604"/>
        <v>5.4293917458460239</v>
      </c>
      <c r="J19349">
        <f t="shared" si="605"/>
        <v>185.67300127720154</v>
      </c>
    </row>
    <row r="19350" spans="1:10" x14ac:dyDescent="0.25">
      <c r="A19350">
        <v>203264.5772</v>
      </c>
      <c r="B19350">
        <v>2555055.5825999998</v>
      </c>
      <c r="C19350">
        <v>192.7919</v>
      </c>
      <c r="I19350">
        <f t="shared" si="604"/>
        <v>5.4353503107228196</v>
      </c>
      <c r="J19350">
        <f t="shared" si="605"/>
        <v>185.55766322651218</v>
      </c>
    </row>
    <row r="19351" spans="1:10" x14ac:dyDescent="0.25">
      <c r="A19351">
        <v>203264.58439999999</v>
      </c>
      <c r="B19351">
        <v>2555055.6150000002</v>
      </c>
      <c r="C19351">
        <v>192.77010000000001</v>
      </c>
      <c r="I19351">
        <f t="shared" si="604"/>
        <v>5.4251380406365755</v>
      </c>
      <c r="J19351">
        <f t="shared" si="605"/>
        <v>185.22445242605846</v>
      </c>
    </row>
    <row r="19352" spans="1:10" x14ac:dyDescent="0.25">
      <c r="A19352">
        <v>203264.57980000001</v>
      </c>
      <c r="B19352">
        <v>2555055.6286999998</v>
      </c>
      <c r="C19352">
        <v>192.76439999999999</v>
      </c>
      <c r="I19352">
        <f t="shared" si="604"/>
        <v>5.4284896546134895</v>
      </c>
      <c r="J19352">
        <f t="shared" si="605"/>
        <v>185.07603337870708</v>
      </c>
    </row>
    <row r="19353" spans="1:10" x14ac:dyDescent="0.25">
      <c r="A19353">
        <v>203264.5779</v>
      </c>
      <c r="B19353">
        <v>2555055.6466000001</v>
      </c>
      <c r="C19353">
        <v>192.7569</v>
      </c>
      <c r="I19353">
        <f t="shared" si="604"/>
        <v>5.4288282870211644</v>
      </c>
      <c r="J19353">
        <f t="shared" si="605"/>
        <v>184.8860833667251</v>
      </c>
    </row>
    <row r="19354" spans="1:10" x14ac:dyDescent="0.25">
      <c r="A19354">
        <v>203264.57329999999</v>
      </c>
      <c r="B19354">
        <v>2555055.66</v>
      </c>
      <c r="C19354">
        <v>192.75069999999999</v>
      </c>
      <c r="I19354">
        <f t="shared" si="604"/>
        <v>5.4322876111330842</v>
      </c>
      <c r="J19354">
        <f t="shared" si="605"/>
        <v>184.74113099043211</v>
      </c>
    </row>
    <row r="19355" spans="1:10" x14ac:dyDescent="0.25">
      <c r="A19355">
        <v>203264.6214</v>
      </c>
      <c r="B19355">
        <v>2555055.4745</v>
      </c>
      <c r="C19355">
        <v>192.83359999999999</v>
      </c>
      <c r="I19355">
        <f t="shared" si="604"/>
        <v>5.4029856200157376</v>
      </c>
      <c r="J19355">
        <f t="shared" si="605"/>
        <v>186.7440962421968</v>
      </c>
    </row>
    <row r="19356" spans="1:10" x14ac:dyDescent="0.25">
      <c r="A19356">
        <v>203264.6134</v>
      </c>
      <c r="B19356">
        <v>2555055.4837000002</v>
      </c>
      <c r="C19356">
        <v>192.8296</v>
      </c>
      <c r="I19356">
        <f t="shared" si="604"/>
        <v>5.4098592449208827</v>
      </c>
      <c r="J19356">
        <f t="shared" si="605"/>
        <v>186.63738322427827</v>
      </c>
    </row>
    <row r="19357" spans="1:10" x14ac:dyDescent="0.25">
      <c r="A19357">
        <v>203264.61129999999</v>
      </c>
      <c r="B19357">
        <v>2555055.5027000001</v>
      </c>
      <c r="C19357">
        <v>192.82</v>
      </c>
      <c r="I19357">
        <f t="shared" si="604"/>
        <v>5.4097828219039839</v>
      </c>
      <c r="J19357">
        <f t="shared" si="605"/>
        <v>186.43492906643826</v>
      </c>
    </row>
    <row r="19358" spans="1:10" x14ac:dyDescent="0.25">
      <c r="A19358">
        <v>203264.6024</v>
      </c>
      <c r="B19358">
        <v>2555055.5101999999</v>
      </c>
      <c r="C19358">
        <v>192.8201</v>
      </c>
      <c r="I19358">
        <f t="shared" si="604"/>
        <v>5.417792779372224</v>
      </c>
      <c r="J19358">
        <f t="shared" si="605"/>
        <v>186.34556393608111</v>
      </c>
    </row>
    <row r="19359" spans="1:10" x14ac:dyDescent="0.25">
      <c r="A19359">
        <v>203264.58869999999</v>
      </c>
      <c r="B19359">
        <v>2555055.5099999998</v>
      </c>
      <c r="C19359">
        <v>192.82339999999999</v>
      </c>
      <c r="I19359">
        <f t="shared" si="604"/>
        <v>5.4314311088773932</v>
      </c>
      <c r="J19359">
        <f t="shared" si="605"/>
        <v>186.33168772966494</v>
      </c>
    </row>
    <row r="19360" spans="1:10" x14ac:dyDescent="0.25">
      <c r="A19360">
        <v>203264.5796</v>
      </c>
      <c r="B19360">
        <v>2555055.5172999999</v>
      </c>
      <c r="C19360">
        <v>192.8228</v>
      </c>
      <c r="I19360">
        <f t="shared" si="604"/>
        <v>5.4396767964856929</v>
      </c>
      <c r="J19360">
        <f t="shared" si="605"/>
        <v>186.24469557517133</v>
      </c>
    </row>
    <row r="19361" spans="1:10" x14ac:dyDescent="0.25">
      <c r="A19361">
        <v>203264.5931</v>
      </c>
      <c r="B19361">
        <v>2555055.5606999998</v>
      </c>
      <c r="C19361">
        <v>192.7936</v>
      </c>
      <c r="I19361">
        <f t="shared" si="604"/>
        <v>5.4216962382967013</v>
      </c>
      <c r="J19361">
        <f t="shared" si="605"/>
        <v>185.80428560562305</v>
      </c>
    </row>
    <row r="19362" spans="1:10" x14ac:dyDescent="0.25">
      <c r="A19362">
        <v>203264.5857</v>
      </c>
      <c r="B19362">
        <v>2555055.5704000001</v>
      </c>
      <c r="C19362">
        <v>192.7919</v>
      </c>
      <c r="I19362">
        <f t="shared" si="604"/>
        <v>5.4280872920458139</v>
      </c>
      <c r="J19362">
        <f t="shared" si="605"/>
        <v>185.6945234832001</v>
      </c>
    </row>
    <row r="19363" spans="1:10" x14ac:dyDescent="0.25">
      <c r="A19363">
        <v>203264.57769999999</v>
      </c>
      <c r="B19363">
        <v>2555055.5792</v>
      </c>
      <c r="C19363">
        <v>192.79</v>
      </c>
      <c r="I19363">
        <f t="shared" si="604"/>
        <v>5.4351830263695664</v>
      </c>
      <c r="J19363">
        <f t="shared" si="605"/>
        <v>185.59384680891492</v>
      </c>
    </row>
    <row r="19364" spans="1:10" x14ac:dyDescent="0.25">
      <c r="A19364">
        <v>203264.58720000001</v>
      </c>
      <c r="B19364">
        <v>2555055.6153000002</v>
      </c>
      <c r="C19364">
        <v>192.76589999999999</v>
      </c>
      <c r="I19364">
        <f t="shared" si="604"/>
        <v>5.4223223557647744</v>
      </c>
      <c r="J19364">
        <f t="shared" si="605"/>
        <v>185.22398968723746</v>
      </c>
    </row>
    <row r="19365" spans="1:10" x14ac:dyDescent="0.25">
      <c r="A19365">
        <v>203264.57949999999</v>
      </c>
      <c r="B19365">
        <v>2555055.6242</v>
      </c>
      <c r="C19365">
        <v>192.7645</v>
      </c>
      <c r="I19365">
        <f t="shared" si="604"/>
        <v>5.4291884559495251</v>
      </c>
      <c r="J19365">
        <f t="shared" si="605"/>
        <v>185.12305680353884</v>
      </c>
    </row>
    <row r="19366" spans="1:10" x14ac:dyDescent="0.25">
      <c r="A19366">
        <v>203264.5773</v>
      </c>
      <c r="B19366">
        <v>2555055.6416000002</v>
      </c>
      <c r="C19366">
        <v>192.7552</v>
      </c>
      <c r="I19366">
        <f t="shared" si="604"/>
        <v>5.4298542199446649</v>
      </c>
      <c r="J19366">
        <f t="shared" si="605"/>
        <v>184.9381123458185</v>
      </c>
    </row>
    <row r="19367" spans="1:10" x14ac:dyDescent="0.25">
      <c r="A19367">
        <v>203264.61799999999</v>
      </c>
      <c r="B19367">
        <v>2555055.4778</v>
      </c>
      <c r="C19367">
        <v>192.82859999999999</v>
      </c>
      <c r="I19367">
        <f t="shared" si="604"/>
        <v>5.4059758083337552</v>
      </c>
      <c r="J19367">
        <f t="shared" si="605"/>
        <v>186.70513106540787</v>
      </c>
    </row>
    <row r="19368" spans="1:10" x14ac:dyDescent="0.25">
      <c r="A19368">
        <v>203264.61429999999</v>
      </c>
      <c r="B19368">
        <v>2555055.4942000001</v>
      </c>
      <c r="C19368">
        <v>192.82159999999999</v>
      </c>
      <c r="I19368">
        <f t="shared" si="604"/>
        <v>5.4077614897660817</v>
      </c>
      <c r="J19368">
        <f t="shared" si="605"/>
        <v>186.52798240844342</v>
      </c>
    </row>
    <row r="19369" spans="1:10" x14ac:dyDescent="0.25">
      <c r="A19369">
        <v>203264.60550000001</v>
      </c>
      <c r="B19369">
        <v>2555055.5019999999</v>
      </c>
      <c r="C19369">
        <v>192.8185</v>
      </c>
      <c r="I19369">
        <f t="shared" si="604"/>
        <v>5.4156247331450666</v>
      </c>
      <c r="J19369">
        <f t="shared" si="605"/>
        <v>186.43541104203106</v>
      </c>
    </row>
    <row r="19370" spans="1:10" x14ac:dyDescent="0.25">
      <c r="A19370">
        <v>203264.59650000001</v>
      </c>
      <c r="B19370">
        <v>2555055.5095000002</v>
      </c>
      <c r="C19370">
        <v>192.8186</v>
      </c>
      <c r="I19370">
        <f t="shared" si="604"/>
        <v>5.423733999726803</v>
      </c>
      <c r="J19370">
        <f t="shared" si="605"/>
        <v>186.3460246836367</v>
      </c>
    </row>
    <row r="19371" spans="1:10" x14ac:dyDescent="0.25">
      <c r="A19371">
        <v>203264.58429999999</v>
      </c>
      <c r="B19371">
        <v>2555055.5117000001</v>
      </c>
      <c r="C19371">
        <v>192.82239999999999</v>
      </c>
      <c r="I19371">
        <f t="shared" si="604"/>
        <v>5.435617221631091</v>
      </c>
      <c r="J19371">
        <f t="shared" si="605"/>
        <v>186.30876274156782</v>
      </c>
    </row>
    <row r="19372" spans="1:10" x14ac:dyDescent="0.25">
      <c r="A19372">
        <v>203264.59510000001</v>
      </c>
      <c r="B19372">
        <v>2555055.5639</v>
      </c>
      <c r="C19372">
        <v>192.78790000000001</v>
      </c>
      <c r="I19372">
        <f t="shared" si="604"/>
        <v>5.4193836937524242</v>
      </c>
      <c r="J19372">
        <f t="shared" si="605"/>
        <v>185.7727658231338</v>
      </c>
    </row>
    <row r="19373" spans="1:10" x14ac:dyDescent="0.25">
      <c r="A19373">
        <v>203264.5858</v>
      </c>
      <c r="B19373">
        <v>2555055.5704999999</v>
      </c>
      <c r="C19373">
        <v>192.7886</v>
      </c>
      <c r="I19373">
        <f t="shared" si="604"/>
        <v>5.427977863827457</v>
      </c>
      <c r="J19373">
        <f t="shared" si="605"/>
        <v>185.69357786810443</v>
      </c>
    </row>
    <row r="19374" spans="1:10" x14ac:dyDescent="0.25">
      <c r="A19374">
        <v>203264.57769999999</v>
      </c>
      <c r="B19374">
        <v>2555055.5792</v>
      </c>
      <c r="C19374">
        <v>192.7869</v>
      </c>
      <c r="I19374">
        <f t="shared" si="604"/>
        <v>5.4351830263695664</v>
      </c>
      <c r="J19374">
        <f t="shared" si="605"/>
        <v>185.59384680891492</v>
      </c>
    </row>
    <row r="19375" spans="1:10" x14ac:dyDescent="0.25">
      <c r="A19375">
        <v>203264.5846</v>
      </c>
      <c r="B19375">
        <v>2555055.6154</v>
      </c>
      <c r="C19375">
        <v>192.76339999999999</v>
      </c>
      <c r="I19375">
        <f t="shared" si="604"/>
        <v>5.4249024618024748</v>
      </c>
      <c r="J19375">
        <f t="shared" si="605"/>
        <v>185.2204376727228</v>
      </c>
    </row>
    <row r="19376" spans="1:10" x14ac:dyDescent="0.25">
      <c r="A19376">
        <v>203264.57870000001</v>
      </c>
      <c r="B19376">
        <v>2555055.6269999999</v>
      </c>
      <c r="C19376">
        <v>192.7593</v>
      </c>
      <c r="I19376">
        <f t="shared" si="604"/>
        <v>5.4297359871445003</v>
      </c>
      <c r="J19376">
        <f t="shared" si="605"/>
        <v>185.09287480302044</v>
      </c>
    </row>
    <row r="19377" spans="1:10" x14ac:dyDescent="0.25">
      <c r="A19377">
        <v>203264.57670000001</v>
      </c>
      <c r="B19377">
        <v>2555055.6447999999</v>
      </c>
      <c r="C19377">
        <v>192.75190000000001</v>
      </c>
      <c r="I19377">
        <f t="shared" si="604"/>
        <v>5.430177504477709</v>
      </c>
      <c r="J19377">
        <f t="shared" si="605"/>
        <v>184.90392835217534</v>
      </c>
    </row>
    <row r="19378" spans="1:10" x14ac:dyDescent="0.25">
      <c r="A19378">
        <v>203264.6189</v>
      </c>
      <c r="B19378">
        <v>2555055.4703000002</v>
      </c>
      <c r="C19378">
        <v>192.83019999999999</v>
      </c>
      <c r="I19378">
        <f t="shared" si="604"/>
        <v>5.4059629391933344</v>
      </c>
      <c r="J19378">
        <f t="shared" si="605"/>
        <v>186.78519083403961</v>
      </c>
    </row>
    <row r="19379" spans="1:10" x14ac:dyDescent="0.25">
      <c r="A19379">
        <v>203264.61139999999</v>
      </c>
      <c r="B19379">
        <v>2555055.4803999998</v>
      </c>
      <c r="C19379">
        <v>192.82570000000001</v>
      </c>
      <c r="I19379">
        <f t="shared" si="604"/>
        <v>5.4122281290149967</v>
      </c>
      <c r="J19379">
        <f t="shared" si="605"/>
        <v>186.66963680577294</v>
      </c>
    </row>
    <row r="19380" spans="1:10" x14ac:dyDescent="0.25">
      <c r="A19380">
        <v>203264.6085</v>
      </c>
      <c r="B19380">
        <v>2555055.4980000001</v>
      </c>
      <c r="C19380">
        <v>192.81700000000001</v>
      </c>
      <c r="I19380">
        <f t="shared" si="604"/>
        <v>5.4130936856801961</v>
      </c>
      <c r="J19380">
        <f t="shared" si="605"/>
        <v>186.48104200431345</v>
      </c>
    </row>
    <row r="19381" spans="1:10" x14ac:dyDescent="0.25">
      <c r="A19381">
        <v>203264.59909999999</v>
      </c>
      <c r="B19381">
        <v>2555055.5046999999</v>
      </c>
      <c r="C19381">
        <v>192.8177</v>
      </c>
      <c r="I19381">
        <f t="shared" si="604"/>
        <v>5.4216828476318693</v>
      </c>
      <c r="J19381">
        <f t="shared" si="605"/>
        <v>186.39947682523996</v>
      </c>
    </row>
    <row r="19382" spans="1:10" x14ac:dyDescent="0.25">
      <c r="A19382">
        <v>203264.59</v>
      </c>
      <c r="B19382">
        <v>2555055.5120999999</v>
      </c>
      <c r="C19382">
        <v>192.81530000000001</v>
      </c>
      <c r="I19382">
        <f t="shared" si="604"/>
        <v>5.4299077902163946</v>
      </c>
      <c r="J19382">
        <f t="shared" si="605"/>
        <v>186.31117674556256</v>
      </c>
    </row>
    <row r="19383" spans="1:10" x14ac:dyDescent="0.25">
      <c r="A19383">
        <v>203264.59580000001</v>
      </c>
      <c r="B19383">
        <v>2555055.5476000002</v>
      </c>
      <c r="C19383">
        <v>192.79400000000001</v>
      </c>
      <c r="I19383">
        <f t="shared" si="604"/>
        <v>5.4203512247667547</v>
      </c>
      <c r="J19383">
        <f t="shared" si="605"/>
        <v>185.94493555962387</v>
      </c>
    </row>
    <row r="19384" spans="1:10" x14ac:dyDescent="0.25">
      <c r="A19384">
        <v>203264.5955</v>
      </c>
      <c r="B19384">
        <v>2555055.5688</v>
      </c>
      <c r="C19384">
        <v>192.7816</v>
      </c>
      <c r="I19384">
        <f t="shared" si="604"/>
        <v>5.4184950207740981</v>
      </c>
      <c r="J19384">
        <f t="shared" si="605"/>
        <v>185.72164085692842</v>
      </c>
    </row>
    <row r="19385" spans="1:10" x14ac:dyDescent="0.25">
      <c r="A19385">
        <v>203264.58489999999</v>
      </c>
      <c r="B19385">
        <v>2555055.5734000001</v>
      </c>
      <c r="C19385">
        <v>192.78540000000001</v>
      </c>
      <c r="I19385">
        <f t="shared" si="604"/>
        <v>5.4285865351983551</v>
      </c>
      <c r="J19385">
        <f t="shared" si="605"/>
        <v>185.6621785593868</v>
      </c>
    </row>
    <row r="19386" spans="1:10" x14ac:dyDescent="0.25">
      <c r="A19386">
        <v>203264.57639999999</v>
      </c>
      <c r="B19386">
        <v>2555055.5813000002</v>
      </c>
      <c r="C19386">
        <v>192.78309999999999</v>
      </c>
      <c r="I19386">
        <f t="shared" si="604"/>
        <v>5.4362725879049574</v>
      </c>
      <c r="J19386">
        <f t="shared" si="605"/>
        <v>185.57048362819799</v>
      </c>
    </row>
    <row r="19387" spans="1:10" x14ac:dyDescent="0.25">
      <c r="A19387">
        <v>203264.5833</v>
      </c>
      <c r="B19387">
        <v>2555055.6132999999</v>
      </c>
      <c r="C19387">
        <v>192.76179999999999</v>
      </c>
      <c r="I19387">
        <f t="shared" si="604"/>
        <v>5.4263885025186003</v>
      </c>
      <c r="J19387">
        <f t="shared" si="605"/>
        <v>185.24127010561077</v>
      </c>
    </row>
    <row r="19388" spans="1:10" x14ac:dyDescent="0.25">
      <c r="A19388">
        <v>203264.57879999999</v>
      </c>
      <c r="B19388">
        <v>2555055.6272</v>
      </c>
      <c r="C19388">
        <v>192.7559</v>
      </c>
      <c r="I19388">
        <f t="shared" si="604"/>
        <v>5.4296186311963046</v>
      </c>
      <c r="J19388">
        <f t="shared" si="605"/>
        <v>185.09086631819014</v>
      </c>
    </row>
    <row r="19389" spans="1:10" x14ac:dyDescent="0.25">
      <c r="A19389">
        <v>203264.61360000001</v>
      </c>
      <c r="B19389">
        <v>2555055.4704</v>
      </c>
      <c r="C19389">
        <v>192.82759999999999</v>
      </c>
      <c r="I19389">
        <f t="shared" si="604"/>
        <v>5.411214052321264</v>
      </c>
      <c r="J19389">
        <f t="shared" si="605"/>
        <v>186.77750920226887</v>
      </c>
    </row>
    <row r="19390" spans="1:10" x14ac:dyDescent="0.25">
      <c r="A19390">
        <v>203264.61199999999</v>
      </c>
      <c r="B19390">
        <v>2555055.4904</v>
      </c>
      <c r="C19390">
        <v>192.81780000000001</v>
      </c>
      <c r="I19390">
        <f t="shared" si="604"/>
        <v>5.4104797347555076</v>
      </c>
      <c r="J19390">
        <f t="shared" si="605"/>
        <v>186.56519361134082</v>
      </c>
    </row>
    <row r="19391" spans="1:10" x14ac:dyDescent="0.25">
      <c r="A19391">
        <v>203264.60190000001</v>
      </c>
      <c r="B19391">
        <v>2555055.4959999998</v>
      </c>
      <c r="C19391">
        <v>192.81649999999999</v>
      </c>
      <c r="I19391">
        <f t="shared" si="604"/>
        <v>5.4198773980857746</v>
      </c>
      <c r="J19391">
        <f t="shared" si="605"/>
        <v>186.4941743190781</v>
      </c>
    </row>
    <row r="19392" spans="1:10" x14ac:dyDescent="0.25">
      <c r="A19392">
        <v>203264.5968</v>
      </c>
      <c r="B19392">
        <v>2555055.5098999999</v>
      </c>
      <c r="C19392">
        <v>192.8117</v>
      </c>
      <c r="I19392">
        <f t="shared" si="604"/>
        <v>5.4233916371776862</v>
      </c>
      <c r="J19392">
        <f t="shared" si="605"/>
        <v>186.34217507224852</v>
      </c>
    </row>
    <row r="19393" spans="1:10" x14ac:dyDescent="0.25">
      <c r="A19393">
        <v>203264.5828</v>
      </c>
      <c r="B19393">
        <v>2555055.5093</v>
      </c>
      <c r="C19393">
        <v>192.8177</v>
      </c>
      <c r="I19393">
        <f t="shared" si="604"/>
        <v>5.4373723185060365</v>
      </c>
      <c r="J19393">
        <f t="shared" si="605"/>
        <v>186.33216248356345</v>
      </c>
    </row>
    <row r="19394" spans="1:10" x14ac:dyDescent="0.25">
      <c r="A19394">
        <v>203264.59580000001</v>
      </c>
      <c r="B19394">
        <v>2555055.5521</v>
      </c>
      <c r="C19394">
        <v>192.78890000000001</v>
      </c>
      <c r="I19394">
        <f t="shared" si="604"/>
        <v>5.4198869960586968</v>
      </c>
      <c r="J19394">
        <f t="shared" si="605"/>
        <v>185.89762011124833</v>
      </c>
    </row>
    <row r="19395" spans="1:10" x14ac:dyDescent="0.25">
      <c r="A19395">
        <v>203264.5937</v>
      </c>
      <c r="B19395">
        <v>2555055.5702999998</v>
      </c>
      <c r="C19395">
        <v>192.77780000000001</v>
      </c>
      <c r="I19395">
        <f t="shared" ref="I19395:I19458" si="606">((A19395-$E$2)^2+(B19395-$F$2)^2)^(1/2)</f>
        <v>5.4201367676812735</v>
      </c>
      <c r="J19395">
        <f t="shared" ref="J19395:J19458" si="607">180+(DEGREES(ATAN((B19395-$F$2)/(A19395-$E$2))))</f>
        <v>185.70396651872923</v>
      </c>
    </row>
    <row r="19396" spans="1:10" x14ac:dyDescent="0.25">
      <c r="A19396">
        <v>203264.5827</v>
      </c>
      <c r="B19396">
        <v>2555055.5742000001</v>
      </c>
      <c r="C19396">
        <v>192.7799</v>
      </c>
      <c r="I19396">
        <f t="shared" si="606"/>
        <v>5.4306969653965531</v>
      </c>
      <c r="J19396">
        <f t="shared" si="607"/>
        <v>185.65148941347869</v>
      </c>
    </row>
    <row r="19397" spans="1:10" x14ac:dyDescent="0.25">
      <c r="A19397">
        <v>203264.5785</v>
      </c>
      <c r="B19397">
        <v>2555055.5888999999</v>
      </c>
      <c r="C19397">
        <v>192.77520000000001</v>
      </c>
      <c r="I19397">
        <f t="shared" si="606"/>
        <v>5.4334497568509637</v>
      </c>
      <c r="J19397">
        <f t="shared" si="607"/>
        <v>185.49286957608751</v>
      </c>
    </row>
    <row r="19398" spans="1:10" x14ac:dyDescent="0.25">
      <c r="A19398">
        <v>203264.58</v>
      </c>
      <c r="B19398">
        <v>2555055.6124</v>
      </c>
      <c r="C19398">
        <v>192.76089999999999</v>
      </c>
      <c r="I19398">
        <f t="shared" si="606"/>
        <v>5.4297569522269571</v>
      </c>
      <c r="J19398">
        <f t="shared" si="607"/>
        <v>185.24754635518204</v>
      </c>
    </row>
    <row r="19399" spans="1:10" x14ac:dyDescent="0.25">
      <c r="A19399">
        <v>203264.60930000001</v>
      </c>
      <c r="B19399">
        <v>2555055.4678000002</v>
      </c>
      <c r="C19399">
        <v>192.8271</v>
      </c>
      <c r="I19399">
        <f t="shared" si="606"/>
        <v>5.415791237645327</v>
      </c>
      <c r="J19399">
        <f t="shared" si="607"/>
        <v>186.79945477402205</v>
      </c>
    </row>
    <row r="19400" spans="1:10" x14ac:dyDescent="0.25">
      <c r="A19400">
        <v>203264.6073</v>
      </c>
      <c r="B19400">
        <v>2555055.4870000002</v>
      </c>
      <c r="C19400">
        <v>192.81819999999999</v>
      </c>
      <c r="I19400">
        <f t="shared" si="606"/>
        <v>5.4155383933515182</v>
      </c>
      <c r="J19400">
        <f t="shared" si="607"/>
        <v>186.59524404147567</v>
      </c>
    </row>
    <row r="19401" spans="1:10" x14ac:dyDescent="0.25">
      <c r="A19401">
        <v>203264.59770000001</v>
      </c>
      <c r="B19401">
        <v>2555055.4936000002</v>
      </c>
      <c r="C19401">
        <v>192.81659999999999</v>
      </c>
      <c r="I19401">
        <f t="shared" si="606"/>
        <v>5.4243222295328408</v>
      </c>
      <c r="J19401">
        <f t="shared" si="607"/>
        <v>186.51434464251594</v>
      </c>
    </row>
    <row r="19402" spans="1:10" x14ac:dyDescent="0.25">
      <c r="A19402">
        <v>203264.5998</v>
      </c>
      <c r="B19402">
        <v>2555055.5191000002</v>
      </c>
      <c r="C19402">
        <v>192.80029999999999</v>
      </c>
      <c r="I19402">
        <f t="shared" si="606"/>
        <v>5.4194008755577876</v>
      </c>
      <c r="J19402">
        <f t="shared" si="607"/>
        <v>186.24900837461536</v>
      </c>
    </row>
    <row r="19403" spans="1:10" x14ac:dyDescent="0.25">
      <c r="A19403">
        <v>203264.5963</v>
      </c>
      <c r="B19403">
        <v>2555055.5485</v>
      </c>
      <c r="C19403">
        <v>192.7867</v>
      </c>
      <c r="I19403">
        <f t="shared" si="606"/>
        <v>5.4197607640961447</v>
      </c>
      <c r="J19403">
        <f t="shared" si="607"/>
        <v>185.9360197179939</v>
      </c>
    </row>
    <row r="19404" spans="1:10" x14ac:dyDescent="0.25">
      <c r="A19404">
        <v>203264.5956</v>
      </c>
      <c r="B19404">
        <v>2555055.5690000001</v>
      </c>
      <c r="C19404">
        <v>192.77500000000001</v>
      </c>
      <c r="I19404">
        <f t="shared" si="606"/>
        <v>5.4183755831398788</v>
      </c>
      <c r="J19404">
        <f t="shared" si="607"/>
        <v>185.71964194422554</v>
      </c>
    </row>
    <row r="19405" spans="1:10" x14ac:dyDescent="0.25">
      <c r="A19405">
        <v>203264.58530000001</v>
      </c>
      <c r="B19405">
        <v>2555055.5740999999</v>
      </c>
      <c r="C19405">
        <v>192.7782</v>
      </c>
      <c r="I19405">
        <f t="shared" si="606"/>
        <v>5.4281194625954319</v>
      </c>
      <c r="J19405">
        <f t="shared" si="607"/>
        <v>185.65524242638614</v>
      </c>
    </row>
    <row r="19406" spans="1:10" x14ac:dyDescent="0.25">
      <c r="A19406">
        <v>203264.576</v>
      </c>
      <c r="B19406">
        <v>2555055.5806999998</v>
      </c>
      <c r="C19406">
        <v>192.77719999999999</v>
      </c>
      <c r="I19406">
        <f t="shared" si="606"/>
        <v>5.4367289697295575</v>
      </c>
      <c r="J19406">
        <f t="shared" si="607"/>
        <v>185.57636776523071</v>
      </c>
    </row>
    <row r="19407" spans="1:10" x14ac:dyDescent="0.25">
      <c r="A19407">
        <v>203264.5816</v>
      </c>
      <c r="B19407">
        <v>2555055.6105999998</v>
      </c>
      <c r="C19407">
        <v>192.75749999999999</v>
      </c>
      <c r="I19407">
        <f t="shared" si="606"/>
        <v>5.428328630459526</v>
      </c>
      <c r="J19407">
        <f t="shared" si="607"/>
        <v>185.26801020730434</v>
      </c>
    </row>
    <row r="19408" spans="1:10" x14ac:dyDescent="0.25">
      <c r="A19408">
        <v>203264.6072</v>
      </c>
      <c r="B19408">
        <v>2555055.4553999999</v>
      </c>
      <c r="C19408">
        <v>192.8322</v>
      </c>
      <c r="I19408">
        <f t="shared" si="606"/>
        <v>5.4193579878389677</v>
      </c>
      <c r="J19408">
        <f t="shared" si="607"/>
        <v>186.92700233904162</v>
      </c>
    </row>
    <row r="19409" spans="1:10" x14ac:dyDescent="0.25">
      <c r="A19409">
        <v>203264.60060000001</v>
      </c>
      <c r="B19409">
        <v>2555055.4671</v>
      </c>
      <c r="C19409">
        <v>192.8278</v>
      </c>
      <c r="I19409">
        <f t="shared" si="606"/>
        <v>5.4245129339033396</v>
      </c>
      <c r="J19409">
        <f t="shared" si="607"/>
        <v>186.79591684631239</v>
      </c>
    </row>
    <row r="19410" spans="1:10" x14ac:dyDescent="0.25">
      <c r="A19410">
        <v>203264.59599999999</v>
      </c>
      <c r="B19410">
        <v>2555055.4819999998</v>
      </c>
      <c r="C19410">
        <v>192.81960000000001</v>
      </c>
      <c r="I19410">
        <f t="shared" si="606"/>
        <v>5.4273391270903861</v>
      </c>
      <c r="J19410">
        <f t="shared" si="607"/>
        <v>186.63397781330886</v>
      </c>
    </row>
    <row r="19411" spans="1:10" x14ac:dyDescent="0.25">
      <c r="A19411">
        <v>203264.5998</v>
      </c>
      <c r="B19411">
        <v>2555055.5104</v>
      </c>
      <c r="C19411">
        <v>192.8038</v>
      </c>
      <c r="I19411">
        <f t="shared" si="606"/>
        <v>5.4203547670003269</v>
      </c>
      <c r="J19411">
        <f t="shared" si="607"/>
        <v>186.34042521037688</v>
      </c>
    </row>
    <row r="19412" spans="1:10" x14ac:dyDescent="0.25">
      <c r="A19412">
        <v>203264.6012</v>
      </c>
      <c r="B19412">
        <v>2555055.5347000002</v>
      </c>
      <c r="C19412">
        <v>192.7911</v>
      </c>
      <c r="I19412">
        <f t="shared" si="606"/>
        <v>5.4163329042681463</v>
      </c>
      <c r="J19412">
        <f t="shared" si="607"/>
        <v>186.0865786949328</v>
      </c>
    </row>
    <row r="19413" spans="1:10" x14ac:dyDescent="0.25">
      <c r="A19413">
        <v>203264.595</v>
      </c>
      <c r="B19413">
        <v>2555055.5463999999</v>
      </c>
      <c r="C19413">
        <v>192.785</v>
      </c>
      <c r="I19413">
        <f t="shared" si="606"/>
        <v>5.4212713232462804</v>
      </c>
      <c r="J19413">
        <f t="shared" si="607"/>
        <v>185.95667409064259</v>
      </c>
    </row>
    <row r="19414" spans="1:10" x14ac:dyDescent="0.25">
      <c r="A19414">
        <v>203264.59450000001</v>
      </c>
      <c r="B19414">
        <v>2555055.5671999999</v>
      </c>
      <c r="C19414">
        <v>192.7731</v>
      </c>
      <c r="I19414">
        <f t="shared" si="606"/>
        <v>5.4196497571449251</v>
      </c>
      <c r="J19414">
        <f t="shared" si="607"/>
        <v>185.73741759585954</v>
      </c>
    </row>
    <row r="19415" spans="1:10" x14ac:dyDescent="0.25">
      <c r="A19415">
        <v>203264.58590000001</v>
      </c>
      <c r="B19415">
        <v>2555055.5750000002</v>
      </c>
      <c r="C19415">
        <v>192.77440000000001</v>
      </c>
      <c r="I19415">
        <f t="shared" si="606"/>
        <v>5.4274337591403929</v>
      </c>
      <c r="J19415">
        <f t="shared" si="607"/>
        <v>185.64641180700423</v>
      </c>
    </row>
    <row r="19416" spans="1:10" x14ac:dyDescent="0.25">
      <c r="A19416">
        <v>203264.5785</v>
      </c>
      <c r="B19416">
        <v>2555055.5847</v>
      </c>
      <c r="C19416">
        <v>192.77090000000001</v>
      </c>
      <c r="I19416">
        <f t="shared" si="606"/>
        <v>5.4338533969982485</v>
      </c>
      <c r="J19416">
        <f t="shared" si="607"/>
        <v>185.5369519741142</v>
      </c>
    </row>
    <row r="19417" spans="1:10" x14ac:dyDescent="0.25">
      <c r="A19417">
        <v>203264.5808</v>
      </c>
      <c r="B19417">
        <v>2555055.6094</v>
      </c>
      <c r="C19417">
        <v>192.7551</v>
      </c>
      <c r="I19417">
        <f t="shared" si="606"/>
        <v>5.4292355447326086</v>
      </c>
      <c r="J19417">
        <f t="shared" si="607"/>
        <v>185.27984539839579</v>
      </c>
    </row>
    <row r="19418" spans="1:10" x14ac:dyDescent="0.25">
      <c r="A19418">
        <v>203264.59890000001</v>
      </c>
      <c r="B19418">
        <v>2555055.4276999999</v>
      </c>
      <c r="C19418">
        <v>192.84639999999999</v>
      </c>
      <c r="I19418">
        <f t="shared" si="606"/>
        <v>5.4310027895589572</v>
      </c>
      <c r="J19418">
        <f t="shared" si="607"/>
        <v>187.20653821971825</v>
      </c>
    </row>
    <row r="19419" spans="1:10" x14ac:dyDescent="0.25">
      <c r="A19419">
        <v>203264.60560000001</v>
      </c>
      <c r="B19419">
        <v>2555055.4618000002</v>
      </c>
      <c r="C19419">
        <v>192.82509999999999</v>
      </c>
      <c r="I19419">
        <f t="shared" si="606"/>
        <v>5.4201783918829438</v>
      </c>
      <c r="J19419">
        <f t="shared" si="607"/>
        <v>186.85780301383664</v>
      </c>
    </row>
    <row r="19420" spans="1:10" x14ac:dyDescent="0.25">
      <c r="A19420">
        <v>203264.59599999999</v>
      </c>
      <c r="B19420">
        <v>2555055.4685</v>
      </c>
      <c r="C19420">
        <v>192.82560000000001</v>
      </c>
      <c r="I19420">
        <f t="shared" si="606"/>
        <v>5.4289152922390631</v>
      </c>
      <c r="J19420">
        <f t="shared" si="607"/>
        <v>186.77550052647524</v>
      </c>
    </row>
    <row r="19421" spans="1:10" x14ac:dyDescent="0.25">
      <c r="A19421">
        <v>203264.5969</v>
      </c>
      <c r="B19421">
        <v>2555055.4923999999</v>
      </c>
      <c r="C19421">
        <v>192.8109</v>
      </c>
      <c r="I19421">
        <f t="shared" si="606"/>
        <v>5.4252533185333762</v>
      </c>
      <c r="J19421">
        <f t="shared" si="607"/>
        <v>186.52597742282677</v>
      </c>
    </row>
    <row r="19422" spans="1:10" x14ac:dyDescent="0.25">
      <c r="A19422">
        <v>203264.60649999999</v>
      </c>
      <c r="B19422">
        <v>2555055.5301000001</v>
      </c>
      <c r="C19422">
        <v>192.78550000000001</v>
      </c>
      <c r="I19422">
        <f t="shared" si="606"/>
        <v>5.4115529619588543</v>
      </c>
      <c r="J19422">
        <f t="shared" si="607"/>
        <v>186.14095737775199</v>
      </c>
    </row>
    <row r="19423" spans="1:10" x14ac:dyDescent="0.25">
      <c r="A19423">
        <v>203264.59789999999</v>
      </c>
      <c r="B19423">
        <v>2555055.5381</v>
      </c>
      <c r="C19423">
        <v>192.786</v>
      </c>
      <c r="I19423">
        <f t="shared" si="606"/>
        <v>5.4192550798235377</v>
      </c>
      <c r="J19423">
        <f t="shared" si="607"/>
        <v>186.04713499835248</v>
      </c>
    </row>
    <row r="19424" spans="1:10" x14ac:dyDescent="0.25">
      <c r="A19424">
        <v>203264.59789999999</v>
      </c>
      <c r="B19424">
        <v>2555055.5597999999</v>
      </c>
      <c r="C19424">
        <v>192.77420000000001</v>
      </c>
      <c r="I19424">
        <f t="shared" si="606"/>
        <v>5.4170120408089053</v>
      </c>
      <c r="J19424">
        <f t="shared" si="607"/>
        <v>185.81889047713156</v>
      </c>
    </row>
    <row r="19425" spans="1:10" x14ac:dyDescent="0.25">
      <c r="A19425">
        <v>203264.5895</v>
      </c>
      <c r="B19425">
        <v>2555055.5679000001</v>
      </c>
      <c r="C19425">
        <v>192.77170000000001</v>
      </c>
      <c r="I19425">
        <f t="shared" si="606"/>
        <v>5.4245548628385993</v>
      </c>
      <c r="J19425">
        <f t="shared" si="607"/>
        <v>185.7247814786688</v>
      </c>
    </row>
    <row r="19426" spans="1:10" x14ac:dyDescent="0.25">
      <c r="A19426">
        <v>203264.57750000001</v>
      </c>
      <c r="B19426">
        <v>2555055.5702999998</v>
      </c>
      <c r="C19426">
        <v>192.77379999999999</v>
      </c>
      <c r="I19426">
        <f t="shared" si="606"/>
        <v>5.4362567949089238</v>
      </c>
      <c r="J19426">
        <f t="shared" si="607"/>
        <v>185.68699680875793</v>
      </c>
    </row>
    <row r="19427" spans="1:10" x14ac:dyDescent="0.25">
      <c r="A19427">
        <v>203264.58429999999</v>
      </c>
      <c r="B19427">
        <v>2555055.6022000001</v>
      </c>
      <c r="C19427">
        <v>192.75540000000001</v>
      </c>
      <c r="I19427">
        <f t="shared" si="606"/>
        <v>5.426418112360702</v>
      </c>
      <c r="J19427">
        <f t="shared" si="607"/>
        <v>185.358945965142</v>
      </c>
    </row>
    <row r="19428" spans="1:10" x14ac:dyDescent="0.25">
      <c r="A19428">
        <v>203264.5759</v>
      </c>
      <c r="B19428">
        <v>2555055.6101000002</v>
      </c>
      <c r="C19428">
        <v>192.75460000000001</v>
      </c>
      <c r="I19428">
        <f t="shared" si="606"/>
        <v>5.4340504616703038</v>
      </c>
      <c r="J19428">
        <f t="shared" si="607"/>
        <v>185.26774180603755</v>
      </c>
    </row>
    <row r="19429" spans="1:10" x14ac:dyDescent="0.25">
      <c r="A19429">
        <v>203264.60310000001</v>
      </c>
      <c r="B19429">
        <v>2555055.4438999998</v>
      </c>
      <c r="C19429">
        <v>192.83349999999999</v>
      </c>
      <c r="I19429">
        <f t="shared" si="606"/>
        <v>5.4248260082968649</v>
      </c>
      <c r="J19429">
        <f t="shared" si="607"/>
        <v>187.04235364022813</v>
      </c>
    </row>
    <row r="19430" spans="1:10" x14ac:dyDescent="0.25">
      <c r="A19430">
        <v>203264.60060000001</v>
      </c>
      <c r="B19430">
        <v>2555055.4624999999</v>
      </c>
      <c r="C19430">
        <v>192.82259999999999</v>
      </c>
      <c r="I19430">
        <f t="shared" si="606"/>
        <v>5.4250591895589571</v>
      </c>
      <c r="J19430">
        <f t="shared" si="607"/>
        <v>186.84415757914104</v>
      </c>
    </row>
    <row r="19431" spans="1:10" x14ac:dyDescent="0.25">
      <c r="A19431">
        <v>203264.59</v>
      </c>
      <c r="B19431">
        <v>2555055.4676000001</v>
      </c>
      <c r="C19431">
        <v>192.82339999999999</v>
      </c>
      <c r="I19431">
        <f t="shared" si="606"/>
        <v>5.4349795731054096</v>
      </c>
      <c r="J19431">
        <f t="shared" si="607"/>
        <v>186.77745963939228</v>
      </c>
    </row>
    <row r="19432" spans="1:10" x14ac:dyDescent="0.25">
      <c r="A19432">
        <v>203264.60310000001</v>
      </c>
      <c r="B19432">
        <v>2555055.5112999999</v>
      </c>
      <c r="C19432">
        <v>192.7963</v>
      </c>
      <c r="I19432">
        <f t="shared" si="606"/>
        <v>5.4169755860793511</v>
      </c>
      <c r="J19432">
        <f t="shared" si="607"/>
        <v>186.33481875104673</v>
      </c>
    </row>
    <row r="19433" spans="1:10" x14ac:dyDescent="0.25">
      <c r="A19433">
        <v>203264.60509999999</v>
      </c>
      <c r="B19433">
        <v>2555055.5366000002</v>
      </c>
      <c r="C19433">
        <v>192.78030000000001</v>
      </c>
      <c r="I19433">
        <f t="shared" si="606"/>
        <v>5.4122536313462151</v>
      </c>
      <c r="J19433">
        <f t="shared" si="607"/>
        <v>186.07095576251655</v>
      </c>
    </row>
    <row r="19434" spans="1:10" x14ac:dyDescent="0.25">
      <c r="A19434">
        <v>203264.59450000001</v>
      </c>
      <c r="B19434">
        <v>2555055.5413000002</v>
      </c>
      <c r="C19434">
        <v>192.7817</v>
      </c>
      <c r="I19434">
        <f t="shared" si="606"/>
        <v>5.4223002074652751</v>
      </c>
      <c r="J19434">
        <f t="shared" si="607"/>
        <v>186.00972496941756</v>
      </c>
    </row>
    <row r="19435" spans="1:10" x14ac:dyDescent="0.25">
      <c r="A19435">
        <v>203264.59340000001</v>
      </c>
      <c r="B19435">
        <v>2555055.5611999999</v>
      </c>
      <c r="C19435">
        <v>192.7705</v>
      </c>
      <c r="I19435">
        <f t="shared" si="606"/>
        <v>5.4213472310964121</v>
      </c>
      <c r="J19435">
        <f t="shared" si="607"/>
        <v>185.79934906294577</v>
      </c>
    </row>
    <row r="19436" spans="1:10" x14ac:dyDescent="0.25">
      <c r="A19436">
        <v>203264.58850000001</v>
      </c>
      <c r="B19436">
        <v>2555055.5748999999</v>
      </c>
      <c r="C19436">
        <v>192.76599999999999</v>
      </c>
      <c r="I19436">
        <f t="shared" si="606"/>
        <v>5.4248562248318084</v>
      </c>
      <c r="J19436">
        <f t="shared" si="607"/>
        <v>185.6501646649379</v>
      </c>
    </row>
    <row r="19437" spans="1:10" x14ac:dyDescent="0.25">
      <c r="A19437">
        <v>203264.57810000001</v>
      </c>
      <c r="B19437">
        <v>2555055.5797999999</v>
      </c>
      <c r="C19437">
        <v>192.76689999999999</v>
      </c>
      <c r="I19437">
        <f t="shared" si="606"/>
        <v>5.4347264742600618</v>
      </c>
      <c r="J19437">
        <f t="shared" si="607"/>
        <v>185.58796247100341</v>
      </c>
    </row>
    <row r="19438" spans="1:10" x14ac:dyDescent="0.25">
      <c r="A19438">
        <v>203264.58129999999</v>
      </c>
      <c r="B19438">
        <v>2555055.6058999998</v>
      </c>
      <c r="C19438">
        <v>192.7508</v>
      </c>
      <c r="I19438">
        <f t="shared" si="606"/>
        <v>5.4290608856740672</v>
      </c>
      <c r="J19438">
        <f t="shared" si="607"/>
        <v>185.3171116210309</v>
      </c>
    </row>
    <row r="19439" spans="1:10" x14ac:dyDescent="0.25">
      <c r="A19439">
        <v>203264.5987</v>
      </c>
      <c r="B19439">
        <v>2555055.4136000001</v>
      </c>
      <c r="C19439">
        <v>192.84690000000001</v>
      </c>
      <c r="I19439">
        <f t="shared" si="606"/>
        <v>5.432987948636069</v>
      </c>
      <c r="J19439">
        <f t="shared" si="607"/>
        <v>187.35379641314972</v>
      </c>
    </row>
    <row r="19440" spans="1:10" x14ac:dyDescent="0.25">
      <c r="A19440">
        <v>203264.6054</v>
      </c>
      <c r="B19440">
        <v>2555055.4478000002</v>
      </c>
      <c r="C19440">
        <v>192.8272</v>
      </c>
      <c r="I19440">
        <f t="shared" si="606"/>
        <v>5.4220663957473683</v>
      </c>
      <c r="J19440">
        <f t="shared" si="607"/>
        <v>187.00443246400076</v>
      </c>
    </row>
    <row r="19441" spans="1:10" x14ac:dyDescent="0.25">
      <c r="A19441">
        <v>203264.59950000001</v>
      </c>
      <c r="B19441">
        <v>2555055.4607000002</v>
      </c>
      <c r="C19441">
        <v>192.82079999999999</v>
      </c>
      <c r="I19441">
        <f t="shared" si="606"/>
        <v>5.4263661081623313</v>
      </c>
      <c r="J19441">
        <f t="shared" si="607"/>
        <v>186.86164382688804</v>
      </c>
    </row>
    <row r="19442" spans="1:10" x14ac:dyDescent="0.25">
      <c r="A19442">
        <v>203264.58790000001</v>
      </c>
      <c r="B19442">
        <v>2555055.4641</v>
      </c>
      <c r="C19442">
        <v>192.8228</v>
      </c>
      <c r="I19442">
        <f t="shared" si="606"/>
        <v>5.4374789029506072</v>
      </c>
      <c r="J19442">
        <f t="shared" si="607"/>
        <v>186.81147069740308</v>
      </c>
    </row>
    <row r="19443" spans="1:10" x14ac:dyDescent="0.25">
      <c r="A19443">
        <v>203264.60329999999</v>
      </c>
      <c r="B19443">
        <v>2555055.5117000001</v>
      </c>
      <c r="C19443">
        <v>192.7928</v>
      </c>
      <c r="I19443">
        <f t="shared" si="606"/>
        <v>5.416732684939304</v>
      </c>
      <c r="J19443">
        <f t="shared" si="607"/>
        <v>186.33084698314534</v>
      </c>
    </row>
    <row r="19444" spans="1:10" x14ac:dyDescent="0.25">
      <c r="A19444">
        <v>203264.60449999999</v>
      </c>
      <c r="B19444">
        <v>2555055.5356000001</v>
      </c>
      <c r="C19444">
        <v>192.77780000000001</v>
      </c>
      <c r="I19444">
        <f t="shared" si="606"/>
        <v>5.4129561064358951</v>
      </c>
      <c r="J19444">
        <f t="shared" si="607"/>
        <v>186.08080965637129</v>
      </c>
    </row>
    <row r="19445" spans="1:10" x14ac:dyDescent="0.25">
      <c r="A19445">
        <v>203264.59229999999</v>
      </c>
      <c r="B19445">
        <v>2555055.5377000002</v>
      </c>
      <c r="C19445">
        <v>192.78110000000001</v>
      </c>
      <c r="I19445">
        <f t="shared" si="606"/>
        <v>5.4248660610187178</v>
      </c>
      <c r="J19445">
        <f t="shared" si="607"/>
        <v>186.04510539078086</v>
      </c>
    </row>
    <row r="19446" spans="1:10" x14ac:dyDescent="0.25">
      <c r="A19446">
        <v>203264.5925</v>
      </c>
      <c r="B19446">
        <v>2555055.5597999999</v>
      </c>
      <c r="C19446">
        <v>192.76830000000001</v>
      </c>
      <c r="I19446">
        <f t="shared" si="606"/>
        <v>5.4223842440581329</v>
      </c>
      <c r="J19446">
        <f t="shared" si="607"/>
        <v>185.81310556414658</v>
      </c>
    </row>
    <row r="19447" spans="1:10" x14ac:dyDescent="0.25">
      <c r="A19447">
        <v>203264.58960000001</v>
      </c>
      <c r="B19447">
        <v>2555055.5765999998</v>
      </c>
      <c r="C19447">
        <v>192.76130000000001</v>
      </c>
      <c r="I19447">
        <f t="shared" si="606"/>
        <v>5.4235944280762558</v>
      </c>
      <c r="J19447">
        <f t="shared" si="607"/>
        <v>185.63343692357486</v>
      </c>
    </row>
    <row r="19448" spans="1:10" x14ac:dyDescent="0.25">
      <c r="A19448">
        <v>203264.57689999999</v>
      </c>
      <c r="B19448">
        <v>2555055.5778999999</v>
      </c>
      <c r="C19448">
        <v>192.76509999999999</v>
      </c>
      <c r="I19448">
        <f t="shared" si="606"/>
        <v>5.4361060714779876</v>
      </c>
      <c r="J19448">
        <f t="shared" si="607"/>
        <v>185.60666146772093</v>
      </c>
    </row>
    <row r="19449" spans="1:10" x14ac:dyDescent="0.25">
      <c r="A19449">
        <v>203264.60870000001</v>
      </c>
      <c r="B19449">
        <v>2555055.4024999999</v>
      </c>
      <c r="C19449">
        <v>192.84620000000001</v>
      </c>
      <c r="I19449">
        <f t="shared" si="606"/>
        <v>5.4245048751255025</v>
      </c>
      <c r="J19449">
        <f t="shared" si="607"/>
        <v>187.48359422190529</v>
      </c>
    </row>
    <row r="19450" spans="1:10" x14ac:dyDescent="0.25">
      <c r="A19450">
        <v>203264.60310000001</v>
      </c>
      <c r="B19450">
        <v>2555055.4164</v>
      </c>
      <c r="C19450">
        <v>192.8417</v>
      </c>
      <c r="I19450">
        <f t="shared" si="606"/>
        <v>5.428266202951546</v>
      </c>
      <c r="J19450">
        <f t="shared" si="607"/>
        <v>187.33042971280344</v>
      </c>
    </row>
    <row r="19451" spans="1:10" x14ac:dyDescent="0.25">
      <c r="A19451">
        <v>203264.60449999999</v>
      </c>
      <c r="B19451">
        <v>2555055.4416999999</v>
      </c>
      <c r="C19451">
        <v>192.82759999999999</v>
      </c>
      <c r="I19451">
        <f t="shared" si="606"/>
        <v>5.4237068081252104</v>
      </c>
      <c r="J19451">
        <f t="shared" si="607"/>
        <v>187.06723224439389</v>
      </c>
    </row>
    <row r="19452" spans="1:10" x14ac:dyDescent="0.25">
      <c r="A19452">
        <v>203264.60070000001</v>
      </c>
      <c r="B19452">
        <v>2555055.4580999999</v>
      </c>
      <c r="C19452">
        <v>192.81800000000001</v>
      </c>
      <c r="I19452">
        <f t="shared" si="606"/>
        <v>5.425486015108528</v>
      </c>
      <c r="J19452">
        <f t="shared" si="607"/>
        <v>186.89041845963257</v>
      </c>
    </row>
    <row r="19453" spans="1:10" x14ac:dyDescent="0.25">
      <c r="A19453">
        <v>203264.58859999999</v>
      </c>
      <c r="B19453">
        <v>2555055.4607000002</v>
      </c>
      <c r="C19453">
        <v>192.82130000000001</v>
      </c>
      <c r="I19453">
        <f t="shared" si="606"/>
        <v>5.4371881933643138</v>
      </c>
      <c r="J19453">
        <f t="shared" si="607"/>
        <v>186.84792105954671</v>
      </c>
    </row>
    <row r="19454" spans="1:10" x14ac:dyDescent="0.25">
      <c r="A19454">
        <v>203264.6023</v>
      </c>
      <c r="B19454">
        <v>2555055.5055999998</v>
      </c>
      <c r="C19454">
        <v>192.79220000000001</v>
      </c>
      <c r="I19454">
        <f t="shared" si="606"/>
        <v>5.4184024998512808</v>
      </c>
      <c r="J19454">
        <f t="shared" si="607"/>
        <v>186.39379081214338</v>
      </c>
    </row>
    <row r="19455" spans="1:10" x14ac:dyDescent="0.25">
      <c r="A19455">
        <v>203264.6024</v>
      </c>
      <c r="B19455">
        <v>2555055.5277999998</v>
      </c>
      <c r="C19455">
        <v>192.77889999999999</v>
      </c>
      <c r="I19455">
        <f t="shared" si="606"/>
        <v>5.4158757925490857</v>
      </c>
      <c r="J19455">
        <f t="shared" si="607"/>
        <v>186.16050996288021</v>
      </c>
    </row>
    <row r="19456" spans="1:10" x14ac:dyDescent="0.25">
      <c r="A19456">
        <v>203264.592</v>
      </c>
      <c r="B19456">
        <v>2555055.5328000002</v>
      </c>
      <c r="C19456">
        <v>192.7809</v>
      </c>
      <c r="I19456">
        <f t="shared" si="606"/>
        <v>5.4256825782475486</v>
      </c>
      <c r="J19456">
        <f t="shared" si="607"/>
        <v>186.09622854879495</v>
      </c>
    </row>
    <row r="19457" spans="1:10" x14ac:dyDescent="0.25">
      <c r="A19457">
        <v>203264.59299999999</v>
      </c>
      <c r="B19457">
        <v>2555055.5562999998</v>
      </c>
      <c r="C19457">
        <v>192.76730000000001</v>
      </c>
      <c r="I19457">
        <f t="shared" si="606"/>
        <v>5.4222424595723098</v>
      </c>
      <c r="J19457">
        <f t="shared" si="607"/>
        <v>185.85043432253951</v>
      </c>
    </row>
    <row r="19458" spans="1:10" x14ac:dyDescent="0.25">
      <c r="A19458">
        <v>203264.58670000001</v>
      </c>
      <c r="B19458">
        <v>2555055.5676000002</v>
      </c>
      <c r="C19458">
        <v>192.7636</v>
      </c>
      <c r="I19458">
        <f t="shared" si="606"/>
        <v>5.4273708229457638</v>
      </c>
      <c r="J19458">
        <f t="shared" si="607"/>
        <v>185.72498420526742</v>
      </c>
    </row>
    <row r="19459" spans="1:10" x14ac:dyDescent="0.25">
      <c r="A19459">
        <v>203264.57980000001</v>
      </c>
      <c r="B19459">
        <v>2555055.5781999999</v>
      </c>
      <c r="C19459">
        <v>192.76060000000001</v>
      </c>
      <c r="I19459">
        <f t="shared" ref="I19459:I19522" si="608">((A19459-$E$2)^2+(B19459-$F$2)^2)^(1/2)</f>
        <v>5.4331906353611101</v>
      </c>
      <c r="J19459">
        <f t="shared" ref="J19459:J19522" si="609">180+(DEGREES(ATAN((B19459-$F$2)/(A19459-$E$2))))</f>
        <v>185.60650076673292</v>
      </c>
    </row>
    <row r="19460" spans="1:10" x14ac:dyDescent="0.25">
      <c r="A19460">
        <v>203264.611</v>
      </c>
      <c r="B19460">
        <v>2555055.4018999999</v>
      </c>
      <c r="C19460">
        <v>192.84440000000001</v>
      </c>
      <c r="I19460">
        <f t="shared" si="608"/>
        <v>5.4223026852264145</v>
      </c>
      <c r="J19460">
        <f t="shared" si="609"/>
        <v>187.49304555908751</v>
      </c>
    </row>
    <row r="19461" spans="1:10" x14ac:dyDescent="0.25">
      <c r="A19461">
        <v>203264.60879999999</v>
      </c>
      <c r="B19461">
        <v>2555055.4213999999</v>
      </c>
      <c r="C19461">
        <v>192.83359999999999</v>
      </c>
      <c r="I19461">
        <f t="shared" si="608"/>
        <v>5.4219764846849339</v>
      </c>
      <c r="J19461">
        <f t="shared" si="609"/>
        <v>187.28571024194383</v>
      </c>
    </row>
    <row r="19462" spans="1:10" x14ac:dyDescent="0.25">
      <c r="A19462">
        <v>203264.6023</v>
      </c>
      <c r="B19462">
        <v>2555055.4334</v>
      </c>
      <c r="C19462">
        <v>192.8287</v>
      </c>
      <c r="I19462">
        <f t="shared" si="608"/>
        <v>5.4269171221058432</v>
      </c>
      <c r="J19462">
        <f t="shared" si="609"/>
        <v>187.15133774197119</v>
      </c>
    </row>
    <row r="19463" spans="1:10" x14ac:dyDescent="0.25">
      <c r="A19463">
        <v>203264.60140000001</v>
      </c>
      <c r="B19463">
        <v>2555055.4547000001</v>
      </c>
      <c r="C19463">
        <v>192.81720000000001</v>
      </c>
      <c r="I19463">
        <f t="shared" si="608"/>
        <v>5.4252000746377584</v>
      </c>
      <c r="J19463">
        <f t="shared" si="609"/>
        <v>186.92695357830414</v>
      </c>
    </row>
    <row r="19464" spans="1:10" x14ac:dyDescent="0.25">
      <c r="A19464">
        <v>203264.58989999999</v>
      </c>
      <c r="B19464">
        <v>2555055.4583999999</v>
      </c>
      <c r="C19464">
        <v>192.81989999999999</v>
      </c>
      <c r="I19464">
        <f t="shared" si="608"/>
        <v>5.4361722535614572</v>
      </c>
      <c r="J19464">
        <f t="shared" si="609"/>
        <v>186.8736232120481</v>
      </c>
    </row>
    <row r="19465" spans="1:10" x14ac:dyDescent="0.25">
      <c r="A19465">
        <v>203264.59299999999</v>
      </c>
      <c r="B19465">
        <v>2555055.4859000002</v>
      </c>
      <c r="C19465">
        <v>192.80269999999999</v>
      </c>
      <c r="I19465">
        <f t="shared" si="608"/>
        <v>5.4298701282777095</v>
      </c>
      <c r="J19465">
        <f t="shared" si="609"/>
        <v>186.58944361160991</v>
      </c>
    </row>
    <row r="19466" spans="1:10" x14ac:dyDescent="0.25">
      <c r="A19466">
        <v>203264.59580000001</v>
      </c>
      <c r="B19466">
        <v>2555055.5126999998</v>
      </c>
      <c r="C19466">
        <v>192.78559999999999</v>
      </c>
      <c r="I19466">
        <f t="shared" si="608"/>
        <v>5.424076984170779</v>
      </c>
      <c r="J19466">
        <f t="shared" si="609"/>
        <v>186.31161216134166</v>
      </c>
    </row>
    <row r="19467" spans="1:10" x14ac:dyDescent="0.25">
      <c r="A19467">
        <v>203264.59419999999</v>
      </c>
      <c r="B19467">
        <v>2555055.5321</v>
      </c>
      <c r="C19467">
        <v>192.7775</v>
      </c>
      <c r="I19467">
        <f t="shared" si="608"/>
        <v>5.4235694381345798</v>
      </c>
      <c r="J19467">
        <f t="shared" si="609"/>
        <v>186.10604987814969</v>
      </c>
    </row>
    <row r="19468" spans="1:10" x14ac:dyDescent="0.25">
      <c r="A19468">
        <v>203264.5925</v>
      </c>
      <c r="B19468">
        <v>2555055.5510999998</v>
      </c>
      <c r="C19468">
        <v>192.76769999999999</v>
      </c>
      <c r="I19468">
        <f t="shared" si="608"/>
        <v>5.423272320320125</v>
      </c>
      <c r="J19468">
        <f t="shared" si="609"/>
        <v>185.90454669135443</v>
      </c>
    </row>
    <row r="19469" spans="1:10" x14ac:dyDescent="0.25">
      <c r="A19469">
        <v>203264.5864</v>
      </c>
      <c r="B19469">
        <v>2555055.5628999998</v>
      </c>
      <c r="C19469">
        <v>192.76259999999999</v>
      </c>
      <c r="I19469">
        <f t="shared" si="608"/>
        <v>5.4281401575817201</v>
      </c>
      <c r="J19469">
        <f t="shared" si="609"/>
        <v>185.77403091330495</v>
      </c>
    </row>
    <row r="19470" spans="1:10" x14ac:dyDescent="0.25">
      <c r="A19470">
        <v>203264.6109</v>
      </c>
      <c r="B19470">
        <v>2555055.3971000002</v>
      </c>
      <c r="C19470">
        <v>192.84280000000001</v>
      </c>
      <c r="I19470">
        <f t="shared" si="608"/>
        <v>5.4230298560793937</v>
      </c>
      <c r="J19470">
        <f t="shared" si="609"/>
        <v>187.54318802974925</v>
      </c>
    </row>
    <row r="19471" spans="1:10" x14ac:dyDescent="0.25">
      <c r="A19471">
        <v>203264.61170000001</v>
      </c>
      <c r="B19471">
        <v>2555055.4216999998</v>
      </c>
      <c r="C19471">
        <v>192.82859999999999</v>
      </c>
      <c r="I19471">
        <f t="shared" si="608"/>
        <v>5.4190618542610602</v>
      </c>
      <c r="J19471">
        <f t="shared" si="609"/>
        <v>187.28645238417204</v>
      </c>
    </row>
    <row r="19472" spans="1:10" x14ac:dyDescent="0.25">
      <c r="A19472">
        <v>203264.60339999999</v>
      </c>
      <c r="B19472">
        <v>2555055.4306999999</v>
      </c>
      <c r="C19472">
        <v>192.82689999999999</v>
      </c>
      <c r="I19472">
        <f t="shared" si="608"/>
        <v>5.4261625344589337</v>
      </c>
      <c r="J19472">
        <f t="shared" si="609"/>
        <v>187.18107169201133</v>
      </c>
    </row>
    <row r="19473" spans="1:10" x14ac:dyDescent="0.25">
      <c r="A19473">
        <v>203264.59909999999</v>
      </c>
      <c r="B19473">
        <v>2555055.4463999998</v>
      </c>
      <c r="C19473">
        <v>192.8192</v>
      </c>
      <c r="I19473">
        <f t="shared" si="608"/>
        <v>5.4284901372786853</v>
      </c>
      <c r="J19473">
        <f t="shared" si="609"/>
        <v>187.01098997148182</v>
      </c>
    </row>
    <row r="19474" spans="1:10" x14ac:dyDescent="0.25">
      <c r="A19474">
        <v>203264.5914</v>
      </c>
      <c r="B19474">
        <v>2555055.4563000002</v>
      </c>
      <c r="C19474">
        <v>192.81710000000001</v>
      </c>
      <c r="I19474">
        <f t="shared" si="608"/>
        <v>5.434934834002175</v>
      </c>
      <c r="J19474">
        <f t="shared" si="609"/>
        <v>186.89749507902064</v>
      </c>
    </row>
    <row r="19475" spans="1:10" x14ac:dyDescent="0.25">
      <c r="A19475">
        <v>203264.5863</v>
      </c>
      <c r="B19475">
        <v>2555055.4704</v>
      </c>
      <c r="C19475">
        <v>192.80940000000001</v>
      </c>
      <c r="I19475">
        <f t="shared" si="608"/>
        <v>5.4383242318026772</v>
      </c>
      <c r="J19475">
        <f t="shared" si="609"/>
        <v>186.74356587518182</v>
      </c>
    </row>
    <row r="19476" spans="1:10" x14ac:dyDescent="0.25">
      <c r="A19476">
        <v>203264.5943</v>
      </c>
      <c r="B19476">
        <v>2555055.5059000002</v>
      </c>
      <c r="C19476">
        <v>192.7885</v>
      </c>
      <c r="I19476">
        <f t="shared" si="608"/>
        <v>5.4263194616519979</v>
      </c>
      <c r="J19476">
        <f t="shared" si="609"/>
        <v>186.38123606384164</v>
      </c>
    </row>
    <row r="19477" spans="1:10" x14ac:dyDescent="0.25">
      <c r="A19477">
        <v>203264.59299999999</v>
      </c>
      <c r="B19477">
        <v>2555055.5257999999</v>
      </c>
      <c r="C19477">
        <v>192.77889999999999</v>
      </c>
      <c r="I19477">
        <f t="shared" si="608"/>
        <v>5.4254362258040318</v>
      </c>
      <c r="J19477">
        <f t="shared" si="609"/>
        <v>186.17085614007988</v>
      </c>
    </row>
    <row r="19478" spans="1:10" x14ac:dyDescent="0.25">
      <c r="A19478">
        <v>203264.58790000001</v>
      </c>
      <c r="B19478">
        <v>2555055.5394000001</v>
      </c>
      <c r="C19478">
        <v>192.77260000000001</v>
      </c>
      <c r="I19478">
        <f t="shared" si="608"/>
        <v>5.4290629918838151</v>
      </c>
      <c r="J19478">
        <f t="shared" si="609"/>
        <v>186.02237396577414</v>
      </c>
    </row>
    <row r="19479" spans="1:10" x14ac:dyDescent="0.25">
      <c r="A19479">
        <v>203264.587</v>
      </c>
      <c r="B19479">
        <v>2555055.5595</v>
      </c>
      <c r="C19479">
        <v>192.7602</v>
      </c>
      <c r="I19479">
        <f t="shared" si="608"/>
        <v>5.427886351993207</v>
      </c>
      <c r="J19479">
        <f t="shared" si="609"/>
        <v>185.81037578746543</v>
      </c>
    </row>
    <row r="19480" spans="1:10" x14ac:dyDescent="0.25">
      <c r="A19480">
        <v>203264.6084</v>
      </c>
      <c r="B19480">
        <v>2555055.3881000001</v>
      </c>
      <c r="C19480">
        <v>192.84569999999999</v>
      </c>
      <c r="I19480">
        <f t="shared" si="608"/>
        <v>5.4266964877415251</v>
      </c>
      <c r="J19480">
        <f t="shared" si="609"/>
        <v>187.63392393994937</v>
      </c>
    </row>
    <row r="19481" spans="1:10" x14ac:dyDescent="0.25">
      <c r="A19481">
        <v>203264.61379999999</v>
      </c>
      <c r="B19481">
        <v>2555055.4205</v>
      </c>
      <c r="C19481">
        <v>192.82429999999999</v>
      </c>
      <c r="I19481">
        <f t="shared" si="608"/>
        <v>5.4171312048209819</v>
      </c>
      <c r="J19481">
        <f t="shared" si="609"/>
        <v>187.30185906867626</v>
      </c>
    </row>
    <row r="19482" spans="1:10" x14ac:dyDescent="0.25">
      <c r="A19482">
        <v>203264.6054</v>
      </c>
      <c r="B19482">
        <v>2555055.4293999998</v>
      </c>
      <c r="C19482">
        <v>192.82230000000001</v>
      </c>
      <c r="I19482">
        <f t="shared" si="608"/>
        <v>5.4243409480274032</v>
      </c>
      <c r="J19482">
        <f t="shared" si="609"/>
        <v>187.19733631132578</v>
      </c>
    </row>
    <row r="19483" spans="1:10" x14ac:dyDescent="0.25">
      <c r="A19483">
        <v>203264.60070000001</v>
      </c>
      <c r="B19483">
        <v>2555055.4445000002</v>
      </c>
      <c r="C19483">
        <v>192.81720000000001</v>
      </c>
      <c r="I19483">
        <f t="shared" si="608"/>
        <v>5.4271344132760815</v>
      </c>
      <c r="J19483">
        <f t="shared" si="609"/>
        <v>187.03296060535155</v>
      </c>
    </row>
    <row r="19484" spans="1:10" x14ac:dyDescent="0.25">
      <c r="A19484">
        <v>203264.5943</v>
      </c>
      <c r="B19484">
        <v>2555055.4564999999</v>
      </c>
      <c r="C19484">
        <v>192.8126</v>
      </c>
      <c r="I19484">
        <f t="shared" si="608"/>
        <v>5.4320318059062922</v>
      </c>
      <c r="J19484">
        <f t="shared" si="609"/>
        <v>186.89907427713223</v>
      </c>
    </row>
    <row r="19485" spans="1:10" x14ac:dyDescent="0.25">
      <c r="A19485">
        <v>203264.58429999999</v>
      </c>
      <c r="B19485">
        <v>2555055.4627999999</v>
      </c>
      <c r="C19485">
        <v>192.81100000000001</v>
      </c>
      <c r="I19485">
        <f t="shared" si="608"/>
        <v>5.4412077455711572</v>
      </c>
      <c r="J19485">
        <f t="shared" si="609"/>
        <v>186.82056706343198</v>
      </c>
    </row>
    <row r="19486" spans="1:10" x14ac:dyDescent="0.25">
      <c r="A19486">
        <v>203264.592</v>
      </c>
      <c r="B19486">
        <v>2555055.4977000002</v>
      </c>
      <c r="C19486">
        <v>192.79050000000001</v>
      </c>
      <c r="I19486">
        <f t="shared" si="608"/>
        <v>5.4295223261235597</v>
      </c>
      <c r="J19486">
        <f t="shared" si="609"/>
        <v>186.46453403060033</v>
      </c>
    </row>
    <row r="19487" spans="1:10" x14ac:dyDescent="0.25">
      <c r="A19487">
        <v>203264.59239999999</v>
      </c>
      <c r="B19487">
        <v>2555055.5203</v>
      </c>
      <c r="C19487">
        <v>192.7792</v>
      </c>
      <c r="I19487">
        <f t="shared" si="608"/>
        <v>5.4266266547669897</v>
      </c>
      <c r="J19487">
        <f t="shared" si="609"/>
        <v>186.2279091823346</v>
      </c>
    </row>
    <row r="19488" spans="1:10" x14ac:dyDescent="0.25">
      <c r="A19488">
        <v>203264.5876</v>
      </c>
      <c r="B19488">
        <v>2555055.5345999999</v>
      </c>
      <c r="C19488">
        <v>192.7714</v>
      </c>
      <c r="I19488">
        <f t="shared" si="608"/>
        <v>5.4298670076032858</v>
      </c>
      <c r="J19488">
        <f t="shared" si="609"/>
        <v>186.07241176005056</v>
      </c>
    </row>
    <row r="19489" spans="1:10" x14ac:dyDescent="0.25">
      <c r="A19489">
        <v>203264.58559999999</v>
      </c>
      <c r="B19489">
        <v>2555055.5529999998</v>
      </c>
      <c r="C19489">
        <v>192.76130000000001</v>
      </c>
      <c r="I19489">
        <f t="shared" si="608"/>
        <v>5.4299408800092239</v>
      </c>
      <c r="J19489">
        <f t="shared" si="609"/>
        <v>185.87711476540198</v>
      </c>
    </row>
    <row r="19490" spans="1:10" x14ac:dyDescent="0.25">
      <c r="A19490">
        <v>203264.61</v>
      </c>
      <c r="B19490">
        <v>2555055.3859999999</v>
      </c>
      <c r="C19490">
        <v>192.8425</v>
      </c>
      <c r="I19490">
        <f t="shared" si="608"/>
        <v>5.4253901242598772</v>
      </c>
      <c r="J19490">
        <f t="shared" si="609"/>
        <v>187.65814946471849</v>
      </c>
    </row>
    <row r="19491" spans="1:10" x14ac:dyDescent="0.25">
      <c r="A19491">
        <v>203264.6151</v>
      </c>
      <c r="B19491">
        <v>2555055.4180999999</v>
      </c>
      <c r="C19491">
        <v>192.8219</v>
      </c>
      <c r="I19491">
        <f t="shared" si="608"/>
        <v>5.4161473780137763</v>
      </c>
      <c r="J19491">
        <f t="shared" si="609"/>
        <v>187.32878992083045</v>
      </c>
    </row>
    <row r="19492" spans="1:10" x14ac:dyDescent="0.25">
      <c r="A19492">
        <v>203264.60560000001</v>
      </c>
      <c r="B19492">
        <v>2555055.4251999999</v>
      </c>
      <c r="C19492">
        <v>192.82159999999999</v>
      </c>
      <c r="I19492">
        <f t="shared" si="608"/>
        <v>5.4246703494445621</v>
      </c>
      <c r="J19492">
        <f t="shared" si="609"/>
        <v>187.24161215191469</v>
      </c>
    </row>
    <row r="19493" spans="1:10" x14ac:dyDescent="0.25">
      <c r="A19493">
        <v>203264.60130000001</v>
      </c>
      <c r="B19493">
        <v>2555055.4408999998</v>
      </c>
      <c r="C19493">
        <v>192.816</v>
      </c>
      <c r="I19493">
        <f t="shared" si="608"/>
        <v>5.4269809378982821</v>
      </c>
      <c r="J19493">
        <f t="shared" si="609"/>
        <v>187.07145752909895</v>
      </c>
    </row>
    <row r="19494" spans="1:10" x14ac:dyDescent="0.25">
      <c r="A19494">
        <v>203264.59969999999</v>
      </c>
      <c r="B19494">
        <v>2555055.4608999998</v>
      </c>
      <c r="C19494">
        <v>192.8039</v>
      </c>
      <c r="I19494">
        <f t="shared" si="608"/>
        <v>5.4261436490812169</v>
      </c>
      <c r="J19494">
        <f t="shared" si="609"/>
        <v>186.85979942119656</v>
      </c>
    </row>
    <row r="19495" spans="1:10" x14ac:dyDescent="0.25">
      <c r="A19495">
        <v>203264.58670000001</v>
      </c>
      <c r="B19495">
        <v>2555055.4622</v>
      </c>
      <c r="C19495">
        <v>192.80770000000001</v>
      </c>
      <c r="I19495">
        <f t="shared" si="608"/>
        <v>5.438896058030708</v>
      </c>
      <c r="J19495">
        <f t="shared" si="609"/>
        <v>186.82984558213877</v>
      </c>
    </row>
    <row r="19496" spans="1:10" x14ac:dyDescent="0.25">
      <c r="A19496">
        <v>203264.5926</v>
      </c>
      <c r="B19496">
        <v>2555055.4942000001</v>
      </c>
      <c r="C19496">
        <v>192.78960000000001</v>
      </c>
      <c r="I19496">
        <f t="shared" si="608"/>
        <v>5.4293213572244463</v>
      </c>
      <c r="J19496">
        <f t="shared" si="609"/>
        <v>186.50194767334784</v>
      </c>
    </row>
    <row r="19497" spans="1:10" x14ac:dyDescent="0.25">
      <c r="A19497">
        <v>203264.5895</v>
      </c>
      <c r="B19497">
        <v>2555055.5114000002</v>
      </c>
      <c r="C19497">
        <v>192.77979999999999</v>
      </c>
      <c r="I19497">
        <f t="shared" si="608"/>
        <v>5.4304817474959899</v>
      </c>
      <c r="J19497">
        <f t="shared" si="609"/>
        <v>186.31793761030141</v>
      </c>
    </row>
    <row r="19498" spans="1:10" x14ac:dyDescent="0.25">
      <c r="A19498">
        <v>203264.5877</v>
      </c>
      <c r="B19498">
        <v>2555055.5304</v>
      </c>
      <c r="C19498">
        <v>192.7704</v>
      </c>
      <c r="I19498">
        <f t="shared" si="608"/>
        <v>5.430213481073868</v>
      </c>
      <c r="J19498">
        <f t="shared" si="609"/>
        <v>186.11659016117787</v>
      </c>
    </row>
    <row r="19499" spans="1:10" x14ac:dyDescent="0.25">
      <c r="A19499">
        <v>203264.5852</v>
      </c>
      <c r="B19499">
        <v>2555055.548</v>
      </c>
      <c r="C19499">
        <v>192.761</v>
      </c>
      <c r="I19499">
        <f t="shared" si="608"/>
        <v>5.4308529937905794</v>
      </c>
      <c r="J19499">
        <f t="shared" si="609"/>
        <v>185.92915565347838</v>
      </c>
    </row>
    <row r="19500" spans="1:10" x14ac:dyDescent="0.25">
      <c r="A19500">
        <v>203264.61550000001</v>
      </c>
      <c r="B19500">
        <v>2555055.3673</v>
      </c>
      <c r="C19500">
        <v>192.84719999999999</v>
      </c>
      <c r="I19500">
        <f t="shared" si="608"/>
        <v>5.422465411597357</v>
      </c>
      <c r="J19500">
        <f t="shared" si="609"/>
        <v>187.8617232134703</v>
      </c>
    </row>
    <row r="19501" spans="1:10" x14ac:dyDescent="0.25">
      <c r="A19501">
        <v>203264.61249999999</v>
      </c>
      <c r="B19501">
        <v>2555055.3857</v>
      </c>
      <c r="C19501">
        <v>192.83789999999999</v>
      </c>
      <c r="I19501">
        <f t="shared" si="608"/>
        <v>5.4229524375867513</v>
      </c>
      <c r="J19501">
        <f t="shared" si="609"/>
        <v>187.66481075143565</v>
      </c>
    </row>
    <row r="19502" spans="1:10" x14ac:dyDescent="0.25">
      <c r="A19502">
        <v>203264.61350000001</v>
      </c>
      <c r="B19502">
        <v>2555055.4108000002</v>
      </c>
      <c r="C19502">
        <v>192.82339999999999</v>
      </c>
      <c r="I19502">
        <f t="shared" si="608"/>
        <v>5.4186700849782348</v>
      </c>
      <c r="J19502">
        <f t="shared" si="609"/>
        <v>187.40318976166719</v>
      </c>
    </row>
    <row r="19503" spans="1:10" x14ac:dyDescent="0.25">
      <c r="A19503">
        <v>203264.60680000001</v>
      </c>
      <c r="B19503">
        <v>2555055.4226000002</v>
      </c>
      <c r="C19503">
        <v>192.82040000000001</v>
      </c>
      <c r="I19503">
        <f t="shared" si="608"/>
        <v>5.4238083483699286</v>
      </c>
      <c r="J19503">
        <f t="shared" si="609"/>
        <v>187.27045675023729</v>
      </c>
    </row>
    <row r="19504" spans="1:10" x14ac:dyDescent="0.25">
      <c r="A19504">
        <v>203264.60250000001</v>
      </c>
      <c r="B19504">
        <v>2555055.4383999999</v>
      </c>
      <c r="C19504">
        <v>192.8135</v>
      </c>
      <c r="I19504">
        <f t="shared" si="608"/>
        <v>5.426098470379177</v>
      </c>
      <c r="J19504">
        <f t="shared" si="609"/>
        <v>187.09921487769526</v>
      </c>
    </row>
    <row r="19505" spans="1:10" x14ac:dyDescent="0.25">
      <c r="A19505">
        <v>203264.60500000001</v>
      </c>
      <c r="B19505">
        <v>2555055.4696999998</v>
      </c>
      <c r="C19505">
        <v>192.79419999999999</v>
      </c>
      <c r="I19505">
        <f t="shared" si="608"/>
        <v>5.4198365741335666</v>
      </c>
      <c r="J19505">
        <f t="shared" si="609"/>
        <v>186.77412829601951</v>
      </c>
    </row>
    <row r="19506" spans="1:10" x14ac:dyDescent="0.25">
      <c r="A19506">
        <v>203264.59359999999</v>
      </c>
      <c r="B19506">
        <v>2555055.4734</v>
      </c>
      <c r="C19506">
        <v>192.79599999999999</v>
      </c>
      <c r="I19506">
        <f t="shared" si="608"/>
        <v>5.4307228727127201</v>
      </c>
      <c r="J19506">
        <f t="shared" si="609"/>
        <v>186.72117774816502</v>
      </c>
    </row>
    <row r="19507" spans="1:10" x14ac:dyDescent="0.25">
      <c r="A19507">
        <v>203264.59570000001</v>
      </c>
      <c r="B19507">
        <v>2555055.4992999998</v>
      </c>
      <c r="C19507">
        <v>192.7825</v>
      </c>
      <c r="I19507">
        <f t="shared" si="608"/>
        <v>5.4256658375113203</v>
      </c>
      <c r="J19507">
        <f t="shared" si="609"/>
        <v>186.4521443470872</v>
      </c>
    </row>
    <row r="19508" spans="1:10" x14ac:dyDescent="0.25">
      <c r="A19508">
        <v>203264.58859999999</v>
      </c>
      <c r="B19508">
        <v>2555055.5098999999</v>
      </c>
      <c r="C19508">
        <v>192.77760000000001</v>
      </c>
      <c r="I19508">
        <f t="shared" si="608"/>
        <v>5.4315415279945096</v>
      </c>
      <c r="J19508">
        <f t="shared" si="609"/>
        <v>186.33261982925794</v>
      </c>
    </row>
    <row r="19509" spans="1:10" x14ac:dyDescent="0.25">
      <c r="A19509">
        <v>203264.58369999999</v>
      </c>
      <c r="B19509">
        <v>2555055.5238000001</v>
      </c>
      <c r="C19509">
        <v>192.77209999999999</v>
      </c>
      <c r="I19509">
        <f t="shared" si="608"/>
        <v>5.4348974167101023</v>
      </c>
      <c r="J19509">
        <f t="shared" si="609"/>
        <v>186.18127942862469</v>
      </c>
    </row>
    <row r="19510" spans="1:10" x14ac:dyDescent="0.25">
      <c r="A19510">
        <v>203264.58480000001</v>
      </c>
      <c r="B19510">
        <v>2555055.5474999999</v>
      </c>
      <c r="C19510">
        <v>192.75819999999999</v>
      </c>
      <c r="I19510">
        <f t="shared" si="608"/>
        <v>5.4313025224293279</v>
      </c>
      <c r="J19510">
        <f t="shared" si="609"/>
        <v>185.93396614001071</v>
      </c>
    </row>
    <row r="19511" spans="1:10" x14ac:dyDescent="0.25">
      <c r="A19511">
        <v>203264.61489999999</v>
      </c>
      <c r="B19511">
        <v>2555055.3613999998</v>
      </c>
      <c r="C19511">
        <v>192.8468</v>
      </c>
      <c r="I19511">
        <f t="shared" si="608"/>
        <v>5.4238698519239348</v>
      </c>
      <c r="J19511">
        <f t="shared" si="609"/>
        <v>187.92259592459936</v>
      </c>
    </row>
    <row r="19512" spans="1:10" x14ac:dyDescent="0.25">
      <c r="A19512">
        <v>203264.61499999999</v>
      </c>
      <c r="B19512">
        <v>2555055.3853000002</v>
      </c>
      <c r="C19512">
        <v>192.83439999999999</v>
      </c>
      <c r="I19512">
        <f t="shared" si="608"/>
        <v>5.4205281744488421</v>
      </c>
      <c r="J19512">
        <f t="shared" si="609"/>
        <v>187.67252558182321</v>
      </c>
    </row>
    <row r="19513" spans="1:10" x14ac:dyDescent="0.25">
      <c r="A19513">
        <v>203264.61360000001</v>
      </c>
      <c r="B19513">
        <v>2555055.4062999999</v>
      </c>
      <c r="C19513">
        <v>192.82429999999999</v>
      </c>
      <c r="I19513">
        <f t="shared" si="608"/>
        <v>5.419152595209793</v>
      </c>
      <c r="J19513">
        <f t="shared" si="609"/>
        <v>187.45050712853418</v>
      </c>
    </row>
    <row r="19514" spans="1:10" x14ac:dyDescent="0.25">
      <c r="A19514">
        <v>203264.60889999999</v>
      </c>
      <c r="B19514">
        <v>2555055.4213999999</v>
      </c>
      <c r="C19514">
        <v>192.8168</v>
      </c>
      <c r="I19514">
        <f t="shared" si="608"/>
        <v>5.4218772920848455</v>
      </c>
      <c r="J19514">
        <f t="shared" si="609"/>
        <v>187.28584425626386</v>
      </c>
    </row>
    <row r="19515" spans="1:10" x14ac:dyDescent="0.25">
      <c r="A19515">
        <v>203264.6029</v>
      </c>
      <c r="B19515">
        <v>2555055.4345</v>
      </c>
      <c r="C19515">
        <v>192.8115</v>
      </c>
      <c r="I19515">
        <f t="shared" si="608"/>
        <v>5.4261849452649242</v>
      </c>
      <c r="J19515">
        <f t="shared" si="609"/>
        <v>187.14060176446196</v>
      </c>
    </row>
    <row r="19516" spans="1:10" x14ac:dyDescent="0.25">
      <c r="A19516">
        <v>203264.6109</v>
      </c>
      <c r="B19516">
        <v>2555055.4706000001</v>
      </c>
      <c r="C19516">
        <v>192.78890000000001</v>
      </c>
      <c r="I19516">
        <f t="shared" si="608"/>
        <v>5.4138716063465484</v>
      </c>
      <c r="J19516">
        <f t="shared" si="609"/>
        <v>186.77203516870773</v>
      </c>
    </row>
    <row r="19517" spans="1:10" x14ac:dyDescent="0.25">
      <c r="A19517">
        <v>203264.5974</v>
      </c>
      <c r="B19517">
        <v>2555055.4707999998</v>
      </c>
      <c r="C19517">
        <v>192.79419999999999</v>
      </c>
      <c r="I19517">
        <f t="shared" si="608"/>
        <v>5.4272541308150357</v>
      </c>
      <c r="J19517">
        <f t="shared" si="609"/>
        <v>186.75313261678832</v>
      </c>
    </row>
    <row r="19518" spans="1:10" x14ac:dyDescent="0.25">
      <c r="A19518">
        <v>203264.59599999999</v>
      </c>
      <c r="B19518">
        <v>2555055.4907999998</v>
      </c>
      <c r="C19518">
        <v>192.78280000000001</v>
      </c>
      <c r="I19518">
        <f t="shared" si="608"/>
        <v>5.4263295366665139</v>
      </c>
      <c r="J19518">
        <f t="shared" si="609"/>
        <v>186.54168206443197</v>
      </c>
    </row>
    <row r="19519" spans="1:10" x14ac:dyDescent="0.25">
      <c r="A19519">
        <v>203264.59099999999</v>
      </c>
      <c r="B19519">
        <v>2555055.5049000001</v>
      </c>
      <c r="C19519">
        <v>192.77520000000001</v>
      </c>
      <c r="I19519">
        <f t="shared" si="608"/>
        <v>5.429710195785983</v>
      </c>
      <c r="J19519">
        <f t="shared" si="609"/>
        <v>186.38785266629344</v>
      </c>
    </row>
    <row r="19520" spans="1:10" x14ac:dyDescent="0.25">
      <c r="A19520">
        <v>203264.5845</v>
      </c>
      <c r="B19520">
        <v>2555055.5162999998</v>
      </c>
      <c r="C19520">
        <v>192.7731</v>
      </c>
      <c r="I19520">
        <f t="shared" si="608"/>
        <v>5.434914860457396</v>
      </c>
      <c r="J19520">
        <f t="shared" si="609"/>
        <v>186.26079413171908</v>
      </c>
    </row>
    <row r="19521" spans="1:10" x14ac:dyDescent="0.25">
      <c r="A19521">
        <v>203264.57920000001</v>
      </c>
      <c r="B19521">
        <v>2555055.5296999998</v>
      </c>
      <c r="C19521">
        <v>192.76779999999999</v>
      </c>
      <c r="I19521">
        <f t="shared" si="608"/>
        <v>5.438739682154031</v>
      </c>
      <c r="J19521">
        <f t="shared" si="609"/>
        <v>186.11438126963117</v>
      </c>
    </row>
    <row r="19522" spans="1:10" x14ac:dyDescent="0.25">
      <c r="A19522">
        <v>203264.6213</v>
      </c>
      <c r="B19522">
        <v>2555055.3533999999</v>
      </c>
      <c r="C19522">
        <v>192.84729999999999</v>
      </c>
      <c r="I19522">
        <f t="shared" si="608"/>
        <v>5.4186407751710659</v>
      </c>
      <c r="J19522">
        <f t="shared" si="609"/>
        <v>188.01570684316022</v>
      </c>
    </row>
    <row r="19523" spans="1:10" x14ac:dyDescent="0.25">
      <c r="A19523">
        <v>203264.6152</v>
      </c>
      <c r="B19523">
        <v>2555055.3667000001</v>
      </c>
      <c r="C19523">
        <v>192.8409</v>
      </c>
      <c r="I19523">
        <f t="shared" ref="I19523:I19586" si="610">((A19523-$E$2)^2+(B19523-$F$2)^2)^(1/2)</f>
        <v>5.4228446898276923</v>
      </c>
      <c r="J19523">
        <f t="shared" ref="J19523:J19586" si="611">180+(DEGREES(ATAN((B19523-$F$2)/(A19523-$E$2))))</f>
        <v>187.86756944910431</v>
      </c>
    </row>
    <row r="19524" spans="1:10" x14ac:dyDescent="0.25">
      <c r="A19524">
        <v>203264.6121</v>
      </c>
      <c r="B19524">
        <v>2555055.3849999998</v>
      </c>
      <c r="C19524">
        <v>192.83189999999999</v>
      </c>
      <c r="I19524">
        <f t="shared" si="610"/>
        <v>5.4234422658050603</v>
      </c>
      <c r="J19524">
        <f t="shared" si="611"/>
        <v>187.67157618263346</v>
      </c>
    </row>
    <row r="19525" spans="1:10" x14ac:dyDescent="0.25">
      <c r="A19525">
        <v>203264.61240000001</v>
      </c>
      <c r="B19525">
        <v>2555055.4087999999</v>
      </c>
      <c r="C19525">
        <v>192.81819999999999</v>
      </c>
      <c r="I19525">
        <f t="shared" si="610"/>
        <v>5.4200189298777319</v>
      </c>
      <c r="J19525">
        <f t="shared" si="611"/>
        <v>187.4226574935623</v>
      </c>
    </row>
    <row r="19526" spans="1:10" x14ac:dyDescent="0.25">
      <c r="A19526">
        <v>203264.60709999999</v>
      </c>
      <c r="B19526">
        <v>2555055.4230999998</v>
      </c>
      <c r="C19526">
        <v>192.8135</v>
      </c>
      <c r="I19526">
        <f t="shared" si="610"/>
        <v>5.4234475032522935</v>
      </c>
      <c r="J19526">
        <f t="shared" si="611"/>
        <v>187.26561808519702</v>
      </c>
    </row>
    <row r="19527" spans="1:10" x14ac:dyDescent="0.25">
      <c r="A19527">
        <v>203264.6047</v>
      </c>
      <c r="B19527">
        <v>2555055.4419999998</v>
      </c>
      <c r="C19527">
        <v>192.80420000000001</v>
      </c>
      <c r="I19527">
        <f t="shared" si="610"/>
        <v>5.4234714243240871</v>
      </c>
      <c r="J19527">
        <f t="shared" si="611"/>
        <v>187.06434695691252</v>
      </c>
    </row>
    <row r="19528" spans="1:10" x14ac:dyDescent="0.25">
      <c r="A19528">
        <v>203264.609</v>
      </c>
      <c r="B19528">
        <v>2555055.4718999998</v>
      </c>
      <c r="C19528">
        <v>192.78489999999999</v>
      </c>
      <c r="I19528">
        <f t="shared" si="610"/>
        <v>5.4156052672325785</v>
      </c>
      <c r="J19528">
        <f t="shared" si="611"/>
        <v>186.75600708779126</v>
      </c>
    </row>
    <row r="19529" spans="1:10" x14ac:dyDescent="0.25">
      <c r="A19529">
        <v>203264.59950000001</v>
      </c>
      <c r="B19529">
        <v>2555055.4786</v>
      </c>
      <c r="C19529">
        <v>192.78479999999999</v>
      </c>
      <c r="I19529">
        <f t="shared" si="610"/>
        <v>5.4242566688891527</v>
      </c>
      <c r="J19529">
        <f t="shared" si="611"/>
        <v>186.67392216212002</v>
      </c>
    </row>
    <row r="19530" spans="1:10" x14ac:dyDescent="0.25">
      <c r="A19530">
        <v>203264.59760000001</v>
      </c>
      <c r="B19530">
        <v>2555055.4978999998</v>
      </c>
      <c r="C19530">
        <v>192.77510000000001</v>
      </c>
      <c r="I19530">
        <f t="shared" si="610"/>
        <v>5.4239354319761119</v>
      </c>
      <c r="J19530">
        <f t="shared" si="611"/>
        <v>186.46909499120568</v>
      </c>
    </row>
    <row r="19531" spans="1:10" x14ac:dyDescent="0.25">
      <c r="A19531">
        <v>203264.58929999999</v>
      </c>
      <c r="B19531">
        <v>2555055.5065000001</v>
      </c>
      <c r="C19531">
        <v>192.77209999999999</v>
      </c>
      <c r="I19531">
        <f t="shared" si="610"/>
        <v>5.4312219196106755</v>
      </c>
      <c r="J19531">
        <f t="shared" si="611"/>
        <v>186.36908323078077</v>
      </c>
    </row>
    <row r="19532" spans="1:10" x14ac:dyDescent="0.25">
      <c r="A19532">
        <v>203264.5814</v>
      </c>
      <c r="B19532">
        <v>2555055.5156999999</v>
      </c>
      <c r="C19532">
        <v>192.77099999999999</v>
      </c>
      <c r="I19532">
        <f t="shared" si="610"/>
        <v>5.4380618100877989</v>
      </c>
      <c r="J19532">
        <f t="shared" si="611"/>
        <v>186.26351616179019</v>
      </c>
    </row>
    <row r="19533" spans="1:10" x14ac:dyDescent="0.25">
      <c r="A19533">
        <v>203264.6201</v>
      </c>
      <c r="B19533">
        <v>2555055.3514</v>
      </c>
      <c r="C19533">
        <v>192.84540000000001</v>
      </c>
      <c r="I19533">
        <f t="shared" si="610"/>
        <v>5.4201082433956698</v>
      </c>
      <c r="J19533">
        <f t="shared" si="611"/>
        <v>188.03487333820388</v>
      </c>
    </row>
    <row r="19534" spans="1:10" x14ac:dyDescent="0.25">
      <c r="A19534">
        <v>203264.61439999999</v>
      </c>
      <c r="B19534">
        <v>2555055.3654</v>
      </c>
      <c r="C19534">
        <v>192.83860000000001</v>
      </c>
      <c r="I19534">
        <f t="shared" si="610"/>
        <v>5.4238152365531835</v>
      </c>
      <c r="J19534">
        <f t="shared" si="611"/>
        <v>187.88001624306429</v>
      </c>
    </row>
    <row r="19535" spans="1:10" x14ac:dyDescent="0.25">
      <c r="A19535">
        <v>203264.61110000001</v>
      </c>
      <c r="B19535">
        <v>2555055.3832999999</v>
      </c>
      <c r="C19535">
        <v>192.8296</v>
      </c>
      <c r="I19535">
        <f t="shared" si="610"/>
        <v>5.4246604778797591</v>
      </c>
      <c r="J19535">
        <f t="shared" si="611"/>
        <v>187.687961050886</v>
      </c>
    </row>
    <row r="19536" spans="1:10" x14ac:dyDescent="0.25">
      <c r="A19536">
        <v>203264.61189999999</v>
      </c>
      <c r="B19536">
        <v>2555055.4079999998</v>
      </c>
      <c r="C19536">
        <v>192.81549999999999</v>
      </c>
      <c r="I19536">
        <f t="shared" si="610"/>
        <v>5.4206181391555344</v>
      </c>
      <c r="J19536">
        <f t="shared" si="611"/>
        <v>187.43035985602273</v>
      </c>
    </row>
    <row r="19537" spans="1:10" x14ac:dyDescent="0.25">
      <c r="A19537">
        <v>203264.60769999999</v>
      </c>
      <c r="B19537">
        <v>2555055.4240999999</v>
      </c>
      <c r="C19537">
        <v>192.80940000000001</v>
      </c>
      <c r="I19537">
        <f t="shared" si="610"/>
        <v>5.4227259289323069</v>
      </c>
      <c r="J19537">
        <f t="shared" si="611"/>
        <v>187.25593881368721</v>
      </c>
    </row>
    <row r="19538" spans="1:10" x14ac:dyDescent="0.25">
      <c r="A19538">
        <v>203264.61050000001</v>
      </c>
      <c r="B19538">
        <v>2555055.4517999999</v>
      </c>
      <c r="C19538">
        <v>192.7937</v>
      </c>
      <c r="I19538">
        <f t="shared" si="610"/>
        <v>5.416517708837878</v>
      </c>
      <c r="J19538">
        <f t="shared" si="611"/>
        <v>186.96901506573602</v>
      </c>
    </row>
    <row r="19539" spans="1:10" x14ac:dyDescent="0.25">
      <c r="A19539">
        <v>203264.60870000001</v>
      </c>
      <c r="B19539">
        <v>2555055.4712999999</v>
      </c>
      <c r="C19539">
        <v>192.7818</v>
      </c>
      <c r="I19539">
        <f t="shared" si="610"/>
        <v>5.4159737979615272</v>
      </c>
      <c r="J19539">
        <f t="shared" si="611"/>
        <v>186.76193707243951</v>
      </c>
    </row>
    <row r="19540" spans="1:10" x14ac:dyDescent="0.25">
      <c r="A19540">
        <v>203264.60010000001</v>
      </c>
      <c r="B19540">
        <v>2555055.4796000002</v>
      </c>
      <c r="C19540">
        <v>192.7808</v>
      </c>
      <c r="I19540">
        <f t="shared" si="610"/>
        <v>5.4235445946159944</v>
      </c>
      <c r="J19540">
        <f t="shared" si="611"/>
        <v>186.66416613861742</v>
      </c>
    </row>
    <row r="19541" spans="1:10" x14ac:dyDescent="0.25">
      <c r="A19541">
        <v>203264.59669999999</v>
      </c>
      <c r="B19541">
        <v>2555055.4964000001</v>
      </c>
      <c r="C19541">
        <v>192.77279999999999</v>
      </c>
      <c r="I19541">
        <f t="shared" si="610"/>
        <v>5.4249988801957052</v>
      </c>
      <c r="J19541">
        <f t="shared" si="611"/>
        <v>186.48376533735774</v>
      </c>
    </row>
    <row r="19542" spans="1:10" x14ac:dyDescent="0.25">
      <c r="A19542">
        <v>203264.58919999999</v>
      </c>
      <c r="B19542">
        <v>2555055.5063</v>
      </c>
      <c r="C19542">
        <v>192.76900000000001</v>
      </c>
      <c r="I19542">
        <f t="shared" si="610"/>
        <v>5.4313434921999306</v>
      </c>
      <c r="J19542">
        <f t="shared" si="611"/>
        <v>186.37106300591998</v>
      </c>
    </row>
    <row r="19543" spans="1:10" x14ac:dyDescent="0.25">
      <c r="A19543">
        <v>203264.5808</v>
      </c>
      <c r="B19543">
        <v>2555055.5148999998</v>
      </c>
      <c r="C19543">
        <v>192.76849999999999</v>
      </c>
      <c r="I19543">
        <f t="shared" si="610"/>
        <v>5.4387455585249134</v>
      </c>
      <c r="J19543">
        <f t="shared" si="611"/>
        <v>186.27120403406923</v>
      </c>
    </row>
    <row r="19544" spans="1:10" x14ac:dyDescent="0.25">
      <c r="A19544">
        <v>203264.6231</v>
      </c>
      <c r="B19544">
        <v>2555055.3374000001</v>
      </c>
      <c r="C19544">
        <v>192.84710000000001</v>
      </c>
      <c r="I19544">
        <f t="shared" si="610"/>
        <v>5.4191133749083029</v>
      </c>
      <c r="J19544">
        <f t="shared" si="611"/>
        <v>188.1858746216005</v>
      </c>
    </row>
    <row r="19545" spans="1:10" x14ac:dyDescent="0.25">
      <c r="A19545">
        <v>203264.61749999999</v>
      </c>
      <c r="B19545">
        <v>2555055.3517</v>
      </c>
      <c r="C19545">
        <v>192.8426</v>
      </c>
      <c r="I19545">
        <f t="shared" si="610"/>
        <v>5.4226408271494595</v>
      </c>
      <c r="J19545">
        <f t="shared" si="611"/>
        <v>188.02789477189486</v>
      </c>
    </row>
    <row r="19546" spans="1:10" x14ac:dyDescent="0.25">
      <c r="A19546">
        <v>203264.617</v>
      </c>
      <c r="B19546">
        <v>2555055.3746000002</v>
      </c>
      <c r="C19546">
        <v>192.8313</v>
      </c>
      <c r="I19546">
        <f t="shared" si="610"/>
        <v>5.4199855497858671</v>
      </c>
      <c r="J19546">
        <f t="shared" si="611"/>
        <v>187.78744764541639</v>
      </c>
    </row>
    <row r="19547" spans="1:10" x14ac:dyDescent="0.25">
      <c r="A19547">
        <v>203264.60860000001</v>
      </c>
      <c r="B19547">
        <v>2555055.3838</v>
      </c>
      <c r="C19547">
        <v>192.82759999999999</v>
      </c>
      <c r="I19547">
        <f t="shared" si="610"/>
        <v>5.4270711806808336</v>
      </c>
      <c r="J19547">
        <f t="shared" si="611"/>
        <v>187.67919892716239</v>
      </c>
    </row>
    <row r="19548" spans="1:10" x14ac:dyDescent="0.25">
      <c r="A19548">
        <v>203264.61300000001</v>
      </c>
      <c r="B19548">
        <v>2555055.4145999998</v>
      </c>
      <c r="C19548">
        <v>192.80789999999999</v>
      </c>
      <c r="I19548">
        <f t="shared" si="610"/>
        <v>5.4186776394558018</v>
      </c>
      <c r="J19548">
        <f t="shared" si="611"/>
        <v>187.3626632113066</v>
      </c>
    </row>
    <row r="19549" spans="1:10" x14ac:dyDescent="0.25">
      <c r="A19549">
        <v>203264.606</v>
      </c>
      <c r="B19549">
        <v>2555055.4257999999</v>
      </c>
      <c r="C19549">
        <v>192.80439999999999</v>
      </c>
      <c r="I19549">
        <f t="shared" si="610"/>
        <v>5.4241979352132415</v>
      </c>
      <c r="J19549">
        <f t="shared" si="611"/>
        <v>187.23585751143077</v>
      </c>
    </row>
    <row r="19550" spans="1:10" x14ac:dyDescent="0.25">
      <c r="A19550">
        <v>203264.61420000001</v>
      </c>
      <c r="B19550">
        <v>2555055.4624999999</v>
      </c>
      <c r="C19550">
        <v>192.7834</v>
      </c>
      <c r="I19550">
        <f t="shared" si="610"/>
        <v>5.4115563463903209</v>
      </c>
      <c r="J19550">
        <f t="shared" si="611"/>
        <v>186.86131703102168</v>
      </c>
    </row>
    <row r="19551" spans="1:10" x14ac:dyDescent="0.25">
      <c r="A19551">
        <v>203264.60639999999</v>
      </c>
      <c r="B19551">
        <v>2555055.4720000001</v>
      </c>
      <c r="C19551">
        <v>192.77940000000001</v>
      </c>
      <c r="I19551">
        <f t="shared" si="610"/>
        <v>5.4181754641370263</v>
      </c>
      <c r="J19551">
        <f t="shared" si="611"/>
        <v>186.75172248103993</v>
      </c>
    </row>
    <row r="19552" spans="1:10" x14ac:dyDescent="0.25">
      <c r="A19552">
        <v>203264.5969</v>
      </c>
      <c r="B19552">
        <v>2555055.4789</v>
      </c>
      <c r="C19552">
        <v>192.77879999999999</v>
      </c>
      <c r="I19552">
        <f t="shared" si="610"/>
        <v>5.4268042179647473</v>
      </c>
      <c r="J19552">
        <f t="shared" si="611"/>
        <v>186.66758597636266</v>
      </c>
    </row>
    <row r="19553" spans="1:10" x14ac:dyDescent="0.25">
      <c r="A19553">
        <v>203264.595</v>
      </c>
      <c r="B19553">
        <v>2555055.4981</v>
      </c>
      <c r="C19553">
        <v>192.7704</v>
      </c>
      <c r="I19553">
        <f t="shared" si="610"/>
        <v>5.4264963659960346</v>
      </c>
      <c r="J19553">
        <f t="shared" si="611"/>
        <v>186.46390377171025</v>
      </c>
    </row>
    <row r="19554" spans="1:10" x14ac:dyDescent="0.25">
      <c r="A19554">
        <v>203264.58809999999</v>
      </c>
      <c r="B19554">
        <v>2555055.5090999999</v>
      </c>
      <c r="C19554">
        <v>192.7654</v>
      </c>
      <c r="I19554">
        <f t="shared" si="610"/>
        <v>5.4321267676957854</v>
      </c>
      <c r="J19554">
        <f t="shared" si="611"/>
        <v>186.34042470568866</v>
      </c>
    </row>
    <row r="19555" spans="1:10" x14ac:dyDescent="0.25">
      <c r="A19555">
        <v>203264.62400000001</v>
      </c>
      <c r="B19555">
        <v>2555055.3437000001</v>
      </c>
      <c r="C19555">
        <v>192.8409</v>
      </c>
      <c r="I19555">
        <f t="shared" si="610"/>
        <v>5.4173289626853913</v>
      </c>
      <c r="J19555">
        <f t="shared" si="611"/>
        <v>188.12127756395654</v>
      </c>
    </row>
    <row r="19556" spans="1:10" x14ac:dyDescent="0.25">
      <c r="A19556">
        <v>203264.61309999999</v>
      </c>
      <c r="B19556">
        <v>2555055.3489000001</v>
      </c>
      <c r="C19556">
        <v>192.8417</v>
      </c>
      <c r="I19556">
        <f t="shared" si="610"/>
        <v>5.4273891716159373</v>
      </c>
      <c r="J19556">
        <f t="shared" si="611"/>
        <v>188.05067713282855</v>
      </c>
    </row>
    <row r="19557" spans="1:10" x14ac:dyDescent="0.25">
      <c r="A19557">
        <v>203264.61350000001</v>
      </c>
      <c r="B19557">
        <v>2555055.3733000001</v>
      </c>
      <c r="C19557">
        <v>192.8287</v>
      </c>
      <c r="I19557">
        <f t="shared" si="610"/>
        <v>5.4236294803363814</v>
      </c>
      <c r="J19557">
        <f t="shared" si="611"/>
        <v>187.79604435449187</v>
      </c>
    </row>
    <row r="19558" spans="1:10" x14ac:dyDescent="0.25">
      <c r="A19558">
        <v>203264.6067</v>
      </c>
      <c r="B19558">
        <v>2555055.3853000002</v>
      </c>
      <c r="C19558">
        <v>192.82429999999999</v>
      </c>
      <c r="I19558">
        <f t="shared" si="610"/>
        <v>5.4287539804131333</v>
      </c>
      <c r="J19558">
        <f t="shared" si="611"/>
        <v>187.66083011576734</v>
      </c>
    </row>
    <row r="19559" spans="1:10" x14ac:dyDescent="0.25">
      <c r="A19559">
        <v>203264.61139999999</v>
      </c>
      <c r="B19559">
        <v>2555055.4164</v>
      </c>
      <c r="C19559">
        <v>192.80410000000001</v>
      </c>
      <c r="I19559">
        <f t="shared" si="610"/>
        <v>5.4200341438268085</v>
      </c>
      <c r="J19559">
        <f t="shared" si="611"/>
        <v>187.34162460857249</v>
      </c>
    </row>
    <row r="19560" spans="1:10" x14ac:dyDescent="0.25">
      <c r="A19560">
        <v>203264.6073</v>
      </c>
      <c r="B19560">
        <v>2555055.4326999998</v>
      </c>
      <c r="C19560">
        <v>192.79679999999999</v>
      </c>
      <c r="I19560">
        <f t="shared" si="610"/>
        <v>5.4220433215197525</v>
      </c>
      <c r="J19560">
        <f t="shared" si="611"/>
        <v>187.16525481596722</v>
      </c>
    </row>
    <row r="19561" spans="1:10" x14ac:dyDescent="0.25">
      <c r="A19561">
        <v>203264.61309999999</v>
      </c>
      <c r="B19561">
        <v>2555055.4651000001</v>
      </c>
      <c r="C19561">
        <v>192.77889999999999</v>
      </c>
      <c r="I19561">
        <f t="shared" si="610"/>
        <v>5.4123385352447908</v>
      </c>
      <c r="J19561">
        <f t="shared" si="611"/>
        <v>186.83259902200166</v>
      </c>
    </row>
    <row r="19562" spans="1:10" x14ac:dyDescent="0.25">
      <c r="A19562">
        <v>203264.60449999999</v>
      </c>
      <c r="B19562">
        <v>2555055.4734999998</v>
      </c>
      <c r="C19562">
        <v>192.77699999999999</v>
      </c>
      <c r="I19562">
        <f t="shared" si="610"/>
        <v>5.4198862073374867</v>
      </c>
      <c r="J19562">
        <f t="shared" si="611"/>
        <v>186.73361393915209</v>
      </c>
    </row>
    <row r="19563" spans="1:10" x14ac:dyDescent="0.25">
      <c r="A19563">
        <v>203264.60029999999</v>
      </c>
      <c r="B19563">
        <v>2555055.4890999999</v>
      </c>
      <c r="C19563">
        <v>192.76859999999999</v>
      </c>
      <c r="I19563">
        <f t="shared" si="610"/>
        <v>5.4222516448776856</v>
      </c>
      <c r="J19563">
        <f t="shared" si="611"/>
        <v>186.56470512267069</v>
      </c>
    </row>
    <row r="19564" spans="1:10" x14ac:dyDescent="0.25">
      <c r="A19564">
        <v>203264.59659999999</v>
      </c>
      <c r="B19564">
        <v>2555055.5052</v>
      </c>
      <c r="C19564">
        <v>192.76230000000001</v>
      </c>
      <c r="I19564">
        <f t="shared" si="610"/>
        <v>5.4241115954810066</v>
      </c>
      <c r="J19564">
        <f t="shared" si="611"/>
        <v>186.39128473043894</v>
      </c>
    </row>
    <row r="19565" spans="1:10" x14ac:dyDescent="0.25">
      <c r="A19565">
        <v>203264.5863</v>
      </c>
      <c r="B19565">
        <v>2555055.5106000002</v>
      </c>
      <c r="C19565">
        <v>192.7637</v>
      </c>
      <c r="I19565">
        <f t="shared" si="610"/>
        <v>5.4337503669199236</v>
      </c>
      <c r="J19565">
        <f t="shared" si="611"/>
        <v>186.32260874602258</v>
      </c>
    </row>
    <row r="19566" spans="1:10" x14ac:dyDescent="0.25">
      <c r="A19566">
        <v>203264.61970000001</v>
      </c>
      <c r="B19566">
        <v>2555055.3457999998</v>
      </c>
      <c r="C19566">
        <v>192.83770000000001</v>
      </c>
      <c r="I19566">
        <f t="shared" si="610"/>
        <v>5.4212898401049046</v>
      </c>
      <c r="J19566">
        <f t="shared" si="611"/>
        <v>188.09288595656423</v>
      </c>
    </row>
    <row r="19567" spans="1:10" x14ac:dyDescent="0.25">
      <c r="A19567">
        <v>203264.61249999999</v>
      </c>
      <c r="B19567">
        <v>2555055.3572999998</v>
      </c>
      <c r="C19567">
        <v>192.833</v>
      </c>
      <c r="I19567">
        <f t="shared" si="610"/>
        <v>5.4268133504494607</v>
      </c>
      <c r="J19567">
        <f t="shared" si="611"/>
        <v>187.96197756633981</v>
      </c>
    </row>
    <row r="19568" spans="1:10" x14ac:dyDescent="0.25">
      <c r="A19568">
        <v>203264.6097</v>
      </c>
      <c r="B19568">
        <v>2555055.3763000001</v>
      </c>
      <c r="C19568">
        <v>192.8244</v>
      </c>
      <c r="I19568">
        <f t="shared" si="610"/>
        <v>5.4269885369326341</v>
      </c>
      <c r="J19568">
        <f t="shared" si="611"/>
        <v>187.75922240928008</v>
      </c>
    </row>
    <row r="19569" spans="1:10" x14ac:dyDescent="0.25">
      <c r="A19569">
        <v>203264.6121</v>
      </c>
      <c r="B19569">
        <v>2555055.4037000001</v>
      </c>
      <c r="C19569">
        <v>192.80969999999999</v>
      </c>
      <c r="I19569">
        <f t="shared" si="610"/>
        <v>5.4209775963374014</v>
      </c>
      <c r="J19569">
        <f t="shared" si="611"/>
        <v>187.47569945127813</v>
      </c>
    </row>
    <row r="19570" spans="1:10" x14ac:dyDescent="0.25">
      <c r="A19570">
        <v>203264.61</v>
      </c>
      <c r="B19570">
        <v>2555055.4232999999</v>
      </c>
      <c r="C19570">
        <v>192.79900000000001</v>
      </c>
      <c r="I19570">
        <f t="shared" si="610"/>
        <v>5.4205454974978613</v>
      </c>
      <c r="J19570">
        <f t="shared" si="611"/>
        <v>187.26739774292528</v>
      </c>
    </row>
    <row r="19571" spans="1:10" x14ac:dyDescent="0.25">
      <c r="A19571">
        <v>203264.614</v>
      </c>
      <c r="B19571">
        <v>2555055.4530000002</v>
      </c>
      <c r="C19571">
        <v>192.78129999999999</v>
      </c>
      <c r="I19571">
        <f t="shared" si="610"/>
        <v>5.4128980223041028</v>
      </c>
      <c r="J19571">
        <f t="shared" si="611"/>
        <v>186.96090193847877</v>
      </c>
    </row>
    <row r="19572" spans="1:10" x14ac:dyDescent="0.25">
      <c r="A19572">
        <v>203264.6073</v>
      </c>
      <c r="B19572">
        <v>2555055.4644999998</v>
      </c>
      <c r="C19572">
        <v>192.77699999999999</v>
      </c>
      <c r="I19572">
        <f t="shared" si="610"/>
        <v>5.4181687257241622</v>
      </c>
      <c r="J19572">
        <f t="shared" si="611"/>
        <v>186.8316020293332</v>
      </c>
    </row>
    <row r="19573" spans="1:10" x14ac:dyDescent="0.25">
      <c r="A19573">
        <v>203264.60079999999</v>
      </c>
      <c r="B19573">
        <v>2555055.4764</v>
      </c>
      <c r="C19573">
        <v>192.77369999999999</v>
      </c>
      <c r="I19573">
        <f t="shared" si="610"/>
        <v>5.4232216624668235</v>
      </c>
      <c r="J19573">
        <f t="shared" si="611"/>
        <v>186.6986036254886</v>
      </c>
    </row>
    <row r="19574" spans="1:10" x14ac:dyDescent="0.25">
      <c r="A19574">
        <v>203264.59959999999</v>
      </c>
      <c r="B19574">
        <v>2555055.4967999998</v>
      </c>
      <c r="C19574">
        <v>192.7619</v>
      </c>
      <c r="I19574">
        <f t="shared" si="610"/>
        <v>5.4220722607200811</v>
      </c>
      <c r="J19574">
        <f t="shared" si="611"/>
        <v>186.48302597099917</v>
      </c>
    </row>
    <row r="19575" spans="1:10" x14ac:dyDescent="0.25">
      <c r="A19575">
        <v>203264.59469999999</v>
      </c>
      <c r="B19575">
        <v>2555055.5107999998</v>
      </c>
      <c r="C19575">
        <v>192.75450000000001</v>
      </c>
      <c r="I19575">
        <f t="shared" si="610"/>
        <v>5.4253794826261039</v>
      </c>
      <c r="J19575">
        <f t="shared" si="611"/>
        <v>186.33027876317763</v>
      </c>
    </row>
    <row r="19576" spans="1:10" x14ac:dyDescent="0.25">
      <c r="A19576">
        <v>203264.6145</v>
      </c>
      <c r="B19576">
        <v>2555055.3223000001</v>
      </c>
      <c r="C19576">
        <v>192.84809999999999</v>
      </c>
      <c r="I19576">
        <f t="shared" si="610"/>
        <v>5.4297931028780217</v>
      </c>
      <c r="J19576">
        <f t="shared" si="611"/>
        <v>188.33066705756437</v>
      </c>
    </row>
    <row r="19577" spans="1:10" x14ac:dyDescent="0.25">
      <c r="A19577">
        <v>203264.61379999999</v>
      </c>
      <c r="B19577">
        <v>2555055.3451999999</v>
      </c>
      <c r="C19577">
        <v>192.8373</v>
      </c>
      <c r="I19577">
        <f t="shared" si="610"/>
        <v>5.4272155550049144</v>
      </c>
      <c r="J19577">
        <f t="shared" si="611"/>
        <v>188.09038848544961</v>
      </c>
    </row>
    <row r="19578" spans="1:10" x14ac:dyDescent="0.25">
      <c r="A19578">
        <v>203264.61470000001</v>
      </c>
      <c r="B19578">
        <v>2555055.3706</v>
      </c>
      <c r="C19578">
        <v>192.82419999999999</v>
      </c>
      <c r="I19578">
        <f t="shared" si="610"/>
        <v>5.4228075615948956</v>
      </c>
      <c r="J19578">
        <f t="shared" si="611"/>
        <v>187.82602793397635</v>
      </c>
    </row>
    <row r="19579" spans="1:10" x14ac:dyDescent="0.25">
      <c r="A19579">
        <v>203264.6059</v>
      </c>
      <c r="B19579">
        <v>2555055.3791999999</v>
      </c>
      <c r="C19579">
        <v>192.821</v>
      </c>
      <c r="I19579">
        <f t="shared" si="610"/>
        <v>5.4303632705791127</v>
      </c>
      <c r="J19579">
        <f t="shared" si="611"/>
        <v>187.72349156753282</v>
      </c>
    </row>
    <row r="19580" spans="1:10" x14ac:dyDescent="0.25">
      <c r="A19580">
        <v>203264.61110000001</v>
      </c>
      <c r="B19580">
        <v>2555055.4114000001</v>
      </c>
      <c r="C19580">
        <v>192.80029999999999</v>
      </c>
      <c r="I19580">
        <f t="shared" si="610"/>
        <v>5.4209728434972453</v>
      </c>
      <c r="J19580">
        <f t="shared" si="611"/>
        <v>187.39363259342008</v>
      </c>
    </row>
    <row r="19581" spans="1:10" x14ac:dyDescent="0.25">
      <c r="A19581">
        <v>203264.60930000001</v>
      </c>
      <c r="B19581">
        <v>2555055.4314000001</v>
      </c>
      <c r="C19581">
        <v>192.79050000000001</v>
      </c>
      <c r="I19581">
        <f t="shared" si="610"/>
        <v>5.4202213100469328</v>
      </c>
      <c r="J19581">
        <f t="shared" si="611"/>
        <v>187.18152647544571</v>
      </c>
    </row>
    <row r="19582" spans="1:10" x14ac:dyDescent="0.25">
      <c r="A19582">
        <v>203264.61189999999</v>
      </c>
      <c r="B19582">
        <v>2555055.4586999998</v>
      </c>
      <c r="C19582">
        <v>192.7764</v>
      </c>
      <c r="I19582">
        <f t="shared" si="610"/>
        <v>5.4142949772318829</v>
      </c>
      <c r="J19582">
        <f t="shared" si="611"/>
        <v>186.89833410392612</v>
      </c>
    </row>
    <row r="19583" spans="1:10" x14ac:dyDescent="0.25">
      <c r="A19583">
        <v>203264.60250000001</v>
      </c>
      <c r="B19583">
        <v>2555055.4656000002</v>
      </c>
      <c r="C19583">
        <v>192.77440000000001</v>
      </c>
      <c r="I19583">
        <f t="shared" si="610"/>
        <v>5.4228040541559972</v>
      </c>
      <c r="J19583">
        <f t="shared" si="611"/>
        <v>186.81402957903825</v>
      </c>
    </row>
    <row r="19584" spans="1:10" x14ac:dyDescent="0.25">
      <c r="A19584">
        <v>203264.59849999999</v>
      </c>
      <c r="B19584">
        <v>2555055.4816000001</v>
      </c>
      <c r="C19584">
        <v>192.767</v>
      </c>
      <c r="I19584">
        <f t="shared" si="610"/>
        <v>5.4249021198684382</v>
      </c>
      <c r="J19584">
        <f t="shared" si="611"/>
        <v>186.64122453601496</v>
      </c>
    </row>
    <row r="19585" spans="1:10" x14ac:dyDescent="0.25">
      <c r="A19585">
        <v>203264.59899999999</v>
      </c>
      <c r="B19585">
        <v>2555055.5046999999</v>
      </c>
      <c r="C19585">
        <v>192.75569999999999</v>
      </c>
      <c r="I19585">
        <f t="shared" si="610"/>
        <v>5.421782224541742</v>
      </c>
      <c r="J19585">
        <f t="shared" si="611"/>
        <v>186.39935903777661</v>
      </c>
    </row>
    <row r="19586" spans="1:10" x14ac:dyDescent="0.25">
      <c r="A19586">
        <v>203264.61720000001</v>
      </c>
      <c r="B19586">
        <v>2555055.3415999999</v>
      </c>
      <c r="C19586">
        <v>192.83410000000001</v>
      </c>
      <c r="I19586">
        <f t="shared" si="610"/>
        <v>5.4243575472329484</v>
      </c>
      <c r="J19586">
        <f t="shared" si="611"/>
        <v>188.1330899351797</v>
      </c>
    </row>
    <row r="19587" spans="1:10" x14ac:dyDescent="0.25">
      <c r="A19587">
        <v>203264.6146</v>
      </c>
      <c r="B19587">
        <v>2555055.3609000002</v>
      </c>
      <c r="C19587">
        <v>192.82380000000001</v>
      </c>
      <c r="I19587">
        <f t="shared" ref="I19587:I19650" si="612">((A19587-$E$2)^2+(B19587-$F$2)^2)^(1/2)</f>
        <v>5.4242359249829848</v>
      </c>
      <c r="J19587">
        <f t="shared" ref="J19587:J19650" si="613">180+(DEGREES(ATAN((B19587-$F$2)/(A19587-$E$2))))</f>
        <v>187.92739018827217</v>
      </c>
    </row>
    <row r="19588" spans="1:10" x14ac:dyDescent="0.25">
      <c r="A19588">
        <v>203264.60690000001</v>
      </c>
      <c r="B19588">
        <v>2555055.3713000002</v>
      </c>
      <c r="C19588">
        <v>192.82149999999999</v>
      </c>
      <c r="I19588">
        <f t="shared" si="612"/>
        <v>5.4304398808659151</v>
      </c>
      <c r="J19588">
        <f t="shared" si="613"/>
        <v>187.80750514553296</v>
      </c>
    </row>
    <row r="19589" spans="1:10" x14ac:dyDescent="0.25">
      <c r="A19589">
        <v>203264.61180000001</v>
      </c>
      <c r="B19589">
        <v>2555055.4032000001</v>
      </c>
      <c r="C19589">
        <v>192.80340000000001</v>
      </c>
      <c r="I19589">
        <f t="shared" si="612"/>
        <v>5.4213401184530063</v>
      </c>
      <c r="J19589">
        <f t="shared" si="613"/>
        <v>187.4805263093441</v>
      </c>
    </row>
    <row r="19590" spans="1:10" x14ac:dyDescent="0.25">
      <c r="A19590">
        <v>203264.61410000001</v>
      </c>
      <c r="B19590">
        <v>2555055.4301999998</v>
      </c>
      <c r="C19590">
        <v>192.78739999999999</v>
      </c>
      <c r="I19590">
        <f t="shared" si="612"/>
        <v>5.4156092778497875</v>
      </c>
      <c r="J19590">
        <f t="shared" si="613"/>
        <v>187.20047110533898</v>
      </c>
    </row>
    <row r="19591" spans="1:10" x14ac:dyDescent="0.25">
      <c r="A19591">
        <v>203264.6072</v>
      </c>
      <c r="B19591">
        <v>2555055.4416999999</v>
      </c>
      <c r="C19591">
        <v>192.78319999999999</v>
      </c>
      <c r="I19591">
        <f t="shared" si="612"/>
        <v>5.4210273316389443</v>
      </c>
      <c r="J19591">
        <f t="shared" si="613"/>
        <v>187.07074323544288</v>
      </c>
    </row>
    <row r="19592" spans="1:10" x14ac:dyDescent="0.25">
      <c r="A19592">
        <v>203264.60449999999</v>
      </c>
      <c r="B19592">
        <v>2555055.4599000001</v>
      </c>
      <c r="C19592">
        <v>192.7739</v>
      </c>
      <c r="I19592">
        <f t="shared" si="612"/>
        <v>5.4214976768532779</v>
      </c>
      <c r="J19592">
        <f t="shared" si="613"/>
        <v>186.8763509425269</v>
      </c>
    </row>
    <row r="19593" spans="1:10" x14ac:dyDescent="0.25">
      <c r="A19593">
        <v>203264.59849999999</v>
      </c>
      <c r="B19593">
        <v>2555055.4726</v>
      </c>
      <c r="C19593">
        <v>192.76990000000001</v>
      </c>
      <c r="I19593">
        <f t="shared" si="612"/>
        <v>5.4259503508836771</v>
      </c>
      <c r="J19593">
        <f t="shared" si="613"/>
        <v>186.73562312593222</v>
      </c>
    </row>
    <row r="19594" spans="1:10" x14ac:dyDescent="0.25">
      <c r="A19594">
        <v>203264.59599999999</v>
      </c>
      <c r="B19594">
        <v>2555055.4907999998</v>
      </c>
      <c r="C19594">
        <v>192.75980000000001</v>
      </c>
      <c r="I19594">
        <f t="shared" si="612"/>
        <v>5.4263295366665139</v>
      </c>
      <c r="J19594">
        <f t="shared" si="613"/>
        <v>186.54168206443197</v>
      </c>
    </row>
    <row r="19595" spans="1:10" x14ac:dyDescent="0.25">
      <c r="A19595">
        <v>203264.6176</v>
      </c>
      <c r="B19595">
        <v>2555055.3229</v>
      </c>
      <c r="C19595">
        <v>192.84039999999999</v>
      </c>
      <c r="I19595">
        <f t="shared" si="612"/>
        <v>5.4266388833403498</v>
      </c>
      <c r="J19595">
        <f t="shared" si="613"/>
        <v>188.3291411493104</v>
      </c>
    </row>
    <row r="19596" spans="1:10" x14ac:dyDescent="0.25">
      <c r="A19596">
        <v>203264.61600000001</v>
      </c>
      <c r="B19596">
        <v>2555055.3442000002</v>
      </c>
      <c r="C19596">
        <v>192.8306</v>
      </c>
      <c r="I19596">
        <f t="shared" si="612"/>
        <v>5.425178341754469</v>
      </c>
      <c r="J19596">
        <f t="shared" si="613"/>
        <v>188.10411435326736</v>
      </c>
    </row>
    <row r="19597" spans="1:10" x14ac:dyDescent="0.25">
      <c r="A19597">
        <v>203264.61240000001</v>
      </c>
      <c r="B19597">
        <v>2555055.3618999999</v>
      </c>
      <c r="C19597">
        <v>192.82130000000001</v>
      </c>
      <c r="I19597">
        <f t="shared" si="612"/>
        <v>5.4262771372460126</v>
      </c>
      <c r="J19597">
        <f t="shared" si="613"/>
        <v>187.91372835528006</v>
      </c>
    </row>
    <row r="19598" spans="1:10" x14ac:dyDescent="0.25">
      <c r="A19598">
        <v>203264.60459999999</v>
      </c>
      <c r="B19598">
        <v>2555055.3722000001</v>
      </c>
      <c r="C19598">
        <v>192.81790000000001</v>
      </c>
      <c r="I19598">
        <f t="shared" si="612"/>
        <v>5.4325964326580953</v>
      </c>
      <c r="J19598">
        <f t="shared" si="613"/>
        <v>187.7948058921184</v>
      </c>
    </row>
    <row r="19599" spans="1:10" x14ac:dyDescent="0.25">
      <c r="A19599">
        <v>203264.60750000001</v>
      </c>
      <c r="B19599">
        <v>2555055.4005</v>
      </c>
      <c r="C19599">
        <v>192.80109999999999</v>
      </c>
      <c r="I19599">
        <f t="shared" si="612"/>
        <v>5.425955445822721</v>
      </c>
      <c r="J19599">
        <f t="shared" si="613"/>
        <v>187.5028831166677</v>
      </c>
    </row>
    <row r="19600" spans="1:10" x14ac:dyDescent="0.25">
      <c r="A19600">
        <v>203264.60810000001</v>
      </c>
      <c r="B19600">
        <v>2555055.4293</v>
      </c>
      <c r="C19600">
        <v>192.78550000000001</v>
      </c>
      <c r="I19600">
        <f t="shared" si="612"/>
        <v>5.4216747689333751</v>
      </c>
      <c r="J19600">
        <f t="shared" si="613"/>
        <v>187.20195963612929</v>
      </c>
    </row>
    <row r="19601" spans="1:10" x14ac:dyDescent="0.25">
      <c r="A19601">
        <v>203264.60690000001</v>
      </c>
      <c r="B19601">
        <v>2555055.4503000001</v>
      </c>
      <c r="C19601">
        <v>192.77600000000001</v>
      </c>
      <c r="I19601">
        <f t="shared" si="612"/>
        <v>5.4202732126550899</v>
      </c>
      <c r="J19601">
        <f t="shared" si="613"/>
        <v>186.98013665627403</v>
      </c>
    </row>
    <row r="19602" spans="1:10" x14ac:dyDescent="0.25">
      <c r="A19602">
        <v>203264.60079999999</v>
      </c>
      <c r="B19602">
        <v>2555055.4627999999</v>
      </c>
      <c r="C19602">
        <v>192.76990000000001</v>
      </c>
      <c r="I19602">
        <f t="shared" si="612"/>
        <v>5.4248248709507596</v>
      </c>
      <c r="J19602">
        <f t="shared" si="613"/>
        <v>186.84126335384516</v>
      </c>
    </row>
    <row r="19603" spans="1:10" x14ac:dyDescent="0.25">
      <c r="A19603">
        <v>203264.60060000001</v>
      </c>
      <c r="B19603">
        <v>2555055.4851000002</v>
      </c>
      <c r="C19603">
        <v>192.75810000000001</v>
      </c>
      <c r="I19603">
        <f t="shared" si="612"/>
        <v>5.4224123939334907</v>
      </c>
      <c r="J19603">
        <f t="shared" si="613"/>
        <v>186.60705630244772</v>
      </c>
    </row>
    <row r="19604" spans="1:10" x14ac:dyDescent="0.25">
      <c r="A19604">
        <v>203264.61900000001</v>
      </c>
      <c r="B19604">
        <v>2555055.3253000001</v>
      </c>
      <c r="C19604">
        <v>192.83529999999999</v>
      </c>
      <c r="I19604">
        <f t="shared" si="612"/>
        <v>5.4249064222263836</v>
      </c>
      <c r="J19604">
        <f t="shared" si="613"/>
        <v>188.30620256207899</v>
      </c>
    </row>
    <row r="19605" spans="1:10" x14ac:dyDescent="0.25">
      <c r="A19605">
        <v>203264.61730000001</v>
      </c>
      <c r="B19605">
        <v>2555055.3465</v>
      </c>
      <c r="C19605">
        <v>192.82560000000001</v>
      </c>
      <c r="I19605">
        <f t="shared" si="612"/>
        <v>5.423567491981732</v>
      </c>
      <c r="J19605">
        <f t="shared" si="613"/>
        <v>188.08199533073534</v>
      </c>
    </row>
    <row r="19606" spans="1:10" x14ac:dyDescent="0.25">
      <c r="A19606">
        <v>203264.61009999999</v>
      </c>
      <c r="B19606">
        <v>2555055.3579000002</v>
      </c>
      <c r="C19606">
        <v>192.82060000000001</v>
      </c>
      <c r="I19606">
        <f t="shared" si="612"/>
        <v>5.4291071844293697</v>
      </c>
      <c r="J19606">
        <f t="shared" si="613"/>
        <v>187.95219816779181</v>
      </c>
    </row>
    <row r="19607" spans="1:10" x14ac:dyDescent="0.25">
      <c r="A19607">
        <v>203264.60380000001</v>
      </c>
      <c r="B19607">
        <v>2555055.3708000001</v>
      </c>
      <c r="C19607">
        <v>192.81549999999999</v>
      </c>
      <c r="I19607">
        <f t="shared" si="612"/>
        <v>5.4335790672298474</v>
      </c>
      <c r="J19607">
        <f t="shared" si="613"/>
        <v>187.8082880361454</v>
      </c>
    </row>
    <row r="19608" spans="1:10" x14ac:dyDescent="0.25">
      <c r="A19608">
        <v>203264.617</v>
      </c>
      <c r="B19608">
        <v>2555055.4352000002</v>
      </c>
      <c r="C19608">
        <v>192.77719999999999</v>
      </c>
      <c r="I19608">
        <f t="shared" si="612"/>
        <v>5.4121073936070347</v>
      </c>
      <c r="J19608">
        <f t="shared" si="613"/>
        <v>187.15180369752585</v>
      </c>
    </row>
    <row r="19609" spans="1:10" x14ac:dyDescent="0.25">
      <c r="A19609">
        <v>203264.6011</v>
      </c>
      <c r="B19609">
        <v>2555055.4314999999</v>
      </c>
      <c r="C19609">
        <v>192.7841</v>
      </c>
      <c r="I19609">
        <f t="shared" si="612"/>
        <v>5.4283445966737096</v>
      </c>
      <c r="J19609">
        <f t="shared" si="613"/>
        <v>187.16965930975408</v>
      </c>
    </row>
    <row r="19610" spans="1:10" x14ac:dyDescent="0.25">
      <c r="A19610">
        <v>203264.60219999999</v>
      </c>
      <c r="B19610">
        <v>2555055.4559999998</v>
      </c>
      <c r="C19610">
        <v>192.77019999999999</v>
      </c>
      <c r="I19610">
        <f t="shared" si="612"/>
        <v>5.4242492605445936</v>
      </c>
      <c r="J19610">
        <f t="shared" si="613"/>
        <v>186.91434119005098</v>
      </c>
    </row>
    <row r="19611" spans="1:10" x14ac:dyDescent="0.25">
      <c r="A19611">
        <v>203264.59830000001</v>
      </c>
      <c r="B19611">
        <v>2555055.4723</v>
      </c>
      <c r="C19611">
        <v>192.7637</v>
      </c>
      <c r="I19611">
        <f t="shared" si="612"/>
        <v>5.4261841638473305</v>
      </c>
      <c r="J19611">
        <f t="shared" si="613"/>
        <v>186.73852130798815</v>
      </c>
    </row>
    <row r="19612" spans="1:10" x14ac:dyDescent="0.25">
      <c r="A19612">
        <v>203264.598</v>
      </c>
      <c r="B19612">
        <v>2555055.4940999998</v>
      </c>
      <c r="C19612">
        <v>192.75110000000001</v>
      </c>
      <c r="I19612">
        <f t="shared" si="612"/>
        <v>5.4239674603039525</v>
      </c>
      <c r="J19612">
        <f t="shared" si="613"/>
        <v>186.50945655882757</v>
      </c>
    </row>
    <row r="19613" spans="1:10" x14ac:dyDescent="0.25">
      <c r="A19613">
        <v>203264.61809999999</v>
      </c>
      <c r="B19613">
        <v>2555055.2995000002</v>
      </c>
      <c r="C19613">
        <v>192.84710000000001</v>
      </c>
      <c r="I19613">
        <f t="shared" si="612"/>
        <v>5.429583543879934</v>
      </c>
      <c r="J19613">
        <f t="shared" si="613"/>
        <v>188.57423059141817</v>
      </c>
    </row>
    <row r="19614" spans="1:10" x14ac:dyDescent="0.25">
      <c r="A19614">
        <v>203264.61799999999</v>
      </c>
      <c r="B19614">
        <v>2555055.3237000001</v>
      </c>
      <c r="C19614">
        <v>192.8331</v>
      </c>
      <c r="I19614">
        <f t="shared" si="612"/>
        <v>5.4261272644704901</v>
      </c>
      <c r="J19614">
        <f t="shared" si="613"/>
        <v>188.32139470034812</v>
      </c>
    </row>
    <row r="19615" spans="1:10" x14ac:dyDescent="0.25">
      <c r="A19615">
        <v>203264.61790000001</v>
      </c>
      <c r="B19615">
        <v>2555055.3475000001</v>
      </c>
      <c r="C19615">
        <v>192.82149999999999</v>
      </c>
      <c r="I19615">
        <f t="shared" si="612"/>
        <v>5.4228329367441823</v>
      </c>
      <c r="J19615">
        <f t="shared" si="613"/>
        <v>188.07242586968954</v>
      </c>
    </row>
    <row r="19616" spans="1:10" x14ac:dyDescent="0.25">
      <c r="A19616">
        <v>203264.61009999999</v>
      </c>
      <c r="B19616">
        <v>2555055.3579000002</v>
      </c>
      <c r="C19616">
        <v>192.81729999999999</v>
      </c>
      <c r="I19616">
        <f t="shared" si="612"/>
        <v>5.4291071844293697</v>
      </c>
      <c r="J19616">
        <f t="shared" si="613"/>
        <v>187.95219816779181</v>
      </c>
    </row>
    <row r="19617" spans="1:10" x14ac:dyDescent="0.25">
      <c r="A19617">
        <v>203264.6005</v>
      </c>
      <c r="B19617">
        <v>2555055.3651000001</v>
      </c>
      <c r="C19617">
        <v>192.81649999999999</v>
      </c>
      <c r="I19617">
        <f t="shared" si="612"/>
        <v>5.4376253512082275</v>
      </c>
      <c r="J19617">
        <f t="shared" si="613"/>
        <v>187.86306751616763</v>
      </c>
    </row>
    <row r="19618" spans="1:10" x14ac:dyDescent="0.25">
      <c r="A19618">
        <v>203264.6011</v>
      </c>
      <c r="B19618">
        <v>2555055.4314000001</v>
      </c>
      <c r="C19618">
        <v>192.7808</v>
      </c>
      <c r="I19618">
        <f t="shared" si="612"/>
        <v>5.4283570783439146</v>
      </c>
      <c r="J19618">
        <f t="shared" si="613"/>
        <v>187.17070654527154</v>
      </c>
    </row>
    <row r="19619" spans="1:10" x14ac:dyDescent="0.25">
      <c r="A19619">
        <v>203264.60149999999</v>
      </c>
      <c r="B19619">
        <v>2555055.4550000001</v>
      </c>
      <c r="C19619">
        <v>192.76769999999999</v>
      </c>
      <c r="I19619">
        <f t="shared" si="612"/>
        <v>5.4250646309670199</v>
      </c>
      <c r="J19619">
        <f t="shared" si="613"/>
        <v>186.92393568671116</v>
      </c>
    </row>
    <row r="19620" spans="1:10" x14ac:dyDescent="0.25">
      <c r="A19620">
        <v>203264.59760000001</v>
      </c>
      <c r="B19620">
        <v>2555055.4711000002</v>
      </c>
      <c r="C19620">
        <v>192.76130000000001</v>
      </c>
      <c r="I19620">
        <f t="shared" si="612"/>
        <v>5.4270202477794598</v>
      </c>
      <c r="J19620">
        <f t="shared" si="613"/>
        <v>186.75023563085526</v>
      </c>
    </row>
    <row r="19621" spans="1:10" x14ac:dyDescent="0.25">
      <c r="A19621">
        <v>203264.6232</v>
      </c>
      <c r="B19621">
        <v>2555055.2938000001</v>
      </c>
      <c r="C19621">
        <v>192.8449</v>
      </c>
      <c r="I19621">
        <f t="shared" si="612"/>
        <v>5.4253941313076295</v>
      </c>
      <c r="J19621">
        <f t="shared" si="613"/>
        <v>188.64178356413288</v>
      </c>
    </row>
    <row r="19622" spans="1:10" x14ac:dyDescent="0.25">
      <c r="A19622">
        <v>203264.61559999999</v>
      </c>
      <c r="B19622">
        <v>2555055.3050000002</v>
      </c>
      <c r="C19622">
        <v>192.84219999999999</v>
      </c>
      <c r="I19622">
        <f t="shared" si="612"/>
        <v>5.4312387132260183</v>
      </c>
      <c r="J19622">
        <f t="shared" si="613"/>
        <v>188.51292588314206</v>
      </c>
    </row>
    <row r="19623" spans="1:10" x14ac:dyDescent="0.25">
      <c r="A19623">
        <v>203264.61670000001</v>
      </c>
      <c r="B19623">
        <v>2555055.3311000001</v>
      </c>
      <c r="C19623">
        <v>192.82660000000001</v>
      </c>
      <c r="I19623">
        <f t="shared" si="612"/>
        <v>5.4263478049191063</v>
      </c>
      <c r="J19623">
        <f t="shared" si="613"/>
        <v>188.24209552676879</v>
      </c>
    </row>
    <row r="19624" spans="1:10" x14ac:dyDescent="0.25">
      <c r="A19624">
        <v>203264.6152</v>
      </c>
      <c r="B19624">
        <v>2555055.3524000002</v>
      </c>
      <c r="C19624">
        <v>192.81569999999999</v>
      </c>
      <c r="I19624">
        <f t="shared" si="612"/>
        <v>5.4248206237511987</v>
      </c>
      <c r="J19624">
        <f t="shared" si="613"/>
        <v>188.01718145546857</v>
      </c>
    </row>
    <row r="19625" spans="1:10" x14ac:dyDescent="0.25">
      <c r="A19625">
        <v>203264.6061</v>
      </c>
      <c r="B19625">
        <v>2555055.3605999998</v>
      </c>
      <c r="C19625">
        <v>192.81460000000001</v>
      </c>
      <c r="I19625">
        <f t="shared" si="612"/>
        <v>5.4326961419231781</v>
      </c>
      <c r="J19625">
        <f t="shared" si="613"/>
        <v>187.91816023364757</v>
      </c>
    </row>
    <row r="19626" spans="1:10" x14ac:dyDescent="0.25">
      <c r="A19626">
        <v>203264.60800000001</v>
      </c>
      <c r="B19626">
        <v>2555055.3873999999</v>
      </c>
      <c r="C19626">
        <v>192.79939999999999</v>
      </c>
      <c r="I19626">
        <f t="shared" si="612"/>
        <v>5.4271859706718724</v>
      </c>
      <c r="J19626">
        <f t="shared" si="613"/>
        <v>187.64068749079041</v>
      </c>
    </row>
    <row r="19627" spans="1:10" x14ac:dyDescent="0.25">
      <c r="A19627">
        <v>203264.60200000001</v>
      </c>
      <c r="B19627">
        <v>2555055.4556999998</v>
      </c>
      <c r="C19627">
        <v>192.76390000000001</v>
      </c>
      <c r="I19627">
        <f t="shared" si="612"/>
        <v>5.4244839284719282</v>
      </c>
      <c r="J19627">
        <f t="shared" si="613"/>
        <v>186.91723256331105</v>
      </c>
    </row>
    <row r="19628" spans="1:10" x14ac:dyDescent="0.25">
      <c r="A19628">
        <v>203264.6005</v>
      </c>
      <c r="B19628">
        <v>2555055.4758000001</v>
      </c>
      <c r="C19628">
        <v>192.75460000000001</v>
      </c>
      <c r="I19628">
        <f t="shared" si="612"/>
        <v>5.4235896314137015</v>
      </c>
      <c r="J19628">
        <f t="shared" si="613"/>
        <v>186.70452918048329</v>
      </c>
    </row>
    <row r="19629" spans="1:10" x14ac:dyDescent="0.25">
      <c r="A19629">
        <v>203264.625</v>
      </c>
      <c r="B19629">
        <v>2555055.2773000002</v>
      </c>
      <c r="C19629">
        <v>192.84909999999999</v>
      </c>
      <c r="I19629">
        <f t="shared" si="612"/>
        <v>5.4261191370905557</v>
      </c>
      <c r="J19629">
        <f t="shared" si="613"/>
        <v>188.81688943130655</v>
      </c>
    </row>
    <row r="19630" spans="1:10" x14ac:dyDescent="0.25">
      <c r="A19630">
        <v>203264.62049999999</v>
      </c>
      <c r="B19630">
        <v>2555055.2940000002</v>
      </c>
      <c r="C19630">
        <v>192.84209999999999</v>
      </c>
      <c r="I19630">
        <f t="shared" si="612"/>
        <v>5.4280334606511875</v>
      </c>
      <c r="J19630">
        <f t="shared" si="613"/>
        <v>188.63541412694582</v>
      </c>
    </row>
    <row r="19631" spans="1:10" x14ac:dyDescent="0.25">
      <c r="A19631">
        <v>203264.6164</v>
      </c>
      <c r="B19631">
        <v>2555055.3111</v>
      </c>
      <c r="C19631">
        <v>192.8348</v>
      </c>
      <c r="I19631">
        <f t="shared" si="612"/>
        <v>5.4295477500559182</v>
      </c>
      <c r="J19631">
        <f t="shared" si="613"/>
        <v>188.4505139928973</v>
      </c>
    </row>
    <row r="19632" spans="1:10" x14ac:dyDescent="0.25">
      <c r="A19632">
        <v>203264.6201</v>
      </c>
      <c r="B19632">
        <v>2555055.3418999999</v>
      </c>
      <c r="C19632">
        <v>192.81649999999999</v>
      </c>
      <c r="I19632">
        <f t="shared" si="612"/>
        <v>5.4214442743953288</v>
      </c>
      <c r="J19632">
        <f t="shared" si="613"/>
        <v>188.13428721458158</v>
      </c>
    </row>
    <row r="19633" spans="1:10" x14ac:dyDescent="0.25">
      <c r="A19633">
        <v>203264.61259999999</v>
      </c>
      <c r="B19633">
        <v>2555055.3527000002</v>
      </c>
      <c r="C19633">
        <v>192.81129999999999</v>
      </c>
      <c r="I19633">
        <f t="shared" si="612"/>
        <v>5.4273534111958197</v>
      </c>
      <c r="J19633">
        <f t="shared" si="613"/>
        <v>188.01021720448813</v>
      </c>
    </row>
    <row r="19634" spans="1:10" x14ac:dyDescent="0.25">
      <c r="A19634">
        <v>203264.6041</v>
      </c>
      <c r="B19634">
        <v>2555055.3618999999</v>
      </c>
      <c r="C19634">
        <v>192.8109</v>
      </c>
      <c r="I19634">
        <f t="shared" si="612"/>
        <v>5.4344982123807357</v>
      </c>
      <c r="J19634">
        <f t="shared" si="613"/>
        <v>187.90168026968325</v>
      </c>
    </row>
    <row r="19635" spans="1:10" x14ac:dyDescent="0.25">
      <c r="A19635">
        <v>203264.60630000001</v>
      </c>
      <c r="B19635">
        <v>2555055.4717999999</v>
      </c>
      <c r="C19635">
        <v>192.75030000000001</v>
      </c>
      <c r="I19635">
        <f t="shared" si="612"/>
        <v>5.4182982872923215</v>
      </c>
      <c r="J19635">
        <f t="shared" si="613"/>
        <v>186.75369839336554</v>
      </c>
    </row>
    <row r="19636" spans="1:10" x14ac:dyDescent="0.25">
      <c r="A19636">
        <v>203264.6275</v>
      </c>
      <c r="B19636">
        <v>2555055.2916000001</v>
      </c>
      <c r="C19636">
        <v>192.83940000000001</v>
      </c>
      <c r="I19636">
        <f t="shared" si="612"/>
        <v>5.4214742469186978</v>
      </c>
      <c r="J19636">
        <f t="shared" si="613"/>
        <v>188.67159807728004</v>
      </c>
    </row>
    <row r="19637" spans="1:10" x14ac:dyDescent="0.25">
      <c r="A19637">
        <v>203264.61629999999</v>
      </c>
      <c r="B19637">
        <v>2555055.2963</v>
      </c>
      <c r="C19637">
        <v>192.83930000000001</v>
      </c>
      <c r="I19637">
        <f t="shared" si="612"/>
        <v>5.4318412882004532</v>
      </c>
      <c r="J19637">
        <f t="shared" si="613"/>
        <v>188.60477663691299</v>
      </c>
    </row>
    <row r="19638" spans="1:10" x14ac:dyDescent="0.25">
      <c r="A19638">
        <v>203264.62059999999</v>
      </c>
      <c r="B19638">
        <v>2555055.3281</v>
      </c>
      <c r="C19638">
        <v>192.81979999999999</v>
      </c>
      <c r="I19638">
        <f t="shared" si="612"/>
        <v>5.4229193033079799</v>
      </c>
      <c r="J19638">
        <f t="shared" si="613"/>
        <v>188.27937164576633</v>
      </c>
    </row>
    <row r="19639" spans="1:10" x14ac:dyDescent="0.25">
      <c r="A19639">
        <v>203264.61730000001</v>
      </c>
      <c r="B19639">
        <v>2555055.3465</v>
      </c>
      <c r="C19639">
        <v>192.81219999999999</v>
      </c>
      <c r="I19639">
        <f t="shared" si="612"/>
        <v>5.423567491981732</v>
      </c>
      <c r="J19639">
        <f t="shared" si="613"/>
        <v>188.08199533073534</v>
      </c>
    </row>
    <row r="19640" spans="1:10" x14ac:dyDescent="0.25">
      <c r="A19640">
        <v>203264.61319999999</v>
      </c>
      <c r="B19640">
        <v>2555055.3632999999</v>
      </c>
      <c r="C19640">
        <v>192.80340000000001</v>
      </c>
      <c r="I19640">
        <f t="shared" si="612"/>
        <v>5.425292151625543</v>
      </c>
      <c r="J19640">
        <f t="shared" si="613"/>
        <v>187.90024718295345</v>
      </c>
    </row>
    <row r="19641" spans="1:10" x14ac:dyDescent="0.25">
      <c r="A19641">
        <v>203264.63020000001</v>
      </c>
      <c r="B19641">
        <v>2555055.2864000001</v>
      </c>
      <c r="C19641">
        <v>192.83600000000001</v>
      </c>
      <c r="I19641">
        <f t="shared" si="612"/>
        <v>5.4195919588009467</v>
      </c>
      <c r="J19641">
        <f t="shared" si="613"/>
        <v>188.73024757321554</v>
      </c>
    </row>
    <row r="19642" spans="1:10" x14ac:dyDescent="0.25">
      <c r="A19642">
        <v>203264.62100000001</v>
      </c>
      <c r="B19642">
        <v>2555055.2947999998</v>
      </c>
      <c r="C19642">
        <v>192.8348</v>
      </c>
      <c r="I19642">
        <f t="shared" si="612"/>
        <v>5.4274190588520543</v>
      </c>
      <c r="J19642">
        <f t="shared" si="613"/>
        <v>188.62785701647567</v>
      </c>
    </row>
    <row r="19643" spans="1:10" x14ac:dyDescent="0.25">
      <c r="A19643">
        <v>203264.62450000001</v>
      </c>
      <c r="B19643">
        <v>2555055.3253000001</v>
      </c>
      <c r="C19643">
        <v>192.8176</v>
      </c>
      <c r="I19643">
        <f t="shared" si="612"/>
        <v>5.4194641746136387</v>
      </c>
      <c r="J19643">
        <f t="shared" si="613"/>
        <v>188.31460270295059</v>
      </c>
    </row>
    <row r="19644" spans="1:10" x14ac:dyDescent="0.25">
      <c r="A19644">
        <v>203264.6194</v>
      </c>
      <c r="B19644">
        <v>2555055.3406000002</v>
      </c>
      <c r="C19644">
        <v>192.8108</v>
      </c>
      <c r="I19644">
        <f t="shared" si="612"/>
        <v>5.4223213036381237</v>
      </c>
      <c r="J19644">
        <f t="shared" si="613"/>
        <v>188.14683907587377</v>
      </c>
    </row>
    <row r="19645" spans="1:10" x14ac:dyDescent="0.25">
      <c r="A19645">
        <v>203264.61689999999</v>
      </c>
      <c r="B19645">
        <v>2555055.3601000002</v>
      </c>
      <c r="C19645">
        <v>192.79929999999999</v>
      </c>
      <c r="I19645">
        <f t="shared" si="612"/>
        <v>5.4220683525763418</v>
      </c>
      <c r="J19645">
        <f t="shared" si="613"/>
        <v>187.93911513730973</v>
      </c>
    </row>
    <row r="19646" spans="1:10" x14ac:dyDescent="0.25">
      <c r="A19646">
        <v>203264.6269</v>
      </c>
      <c r="B19646">
        <v>2555055.2903999998</v>
      </c>
      <c r="C19646">
        <v>192.83330000000001</v>
      </c>
      <c r="I19646">
        <f t="shared" si="612"/>
        <v>5.422248423898596</v>
      </c>
      <c r="J19646">
        <f t="shared" si="613"/>
        <v>188.68317738423994</v>
      </c>
    </row>
    <row r="19647" spans="1:10" x14ac:dyDescent="0.25">
      <c r="A19647">
        <v>203264.6164</v>
      </c>
      <c r="B19647">
        <v>2555055.2965000002</v>
      </c>
      <c r="C19647">
        <v>192.83260000000001</v>
      </c>
      <c r="I19647">
        <f t="shared" si="612"/>
        <v>5.4317124933066436</v>
      </c>
      <c r="J19647">
        <f t="shared" si="613"/>
        <v>188.60284852841386</v>
      </c>
    </row>
    <row r="19648" spans="1:10" x14ac:dyDescent="0.25">
      <c r="A19648">
        <v>203264.61979999999</v>
      </c>
      <c r="B19648">
        <v>2555055.3267000001</v>
      </c>
      <c r="C19648">
        <v>192.8142</v>
      </c>
      <c r="I19648">
        <f t="shared" si="612"/>
        <v>5.4239127141029888</v>
      </c>
      <c r="J19648">
        <f t="shared" si="613"/>
        <v>188.29278956136173</v>
      </c>
    </row>
    <row r="19649" spans="1:10" x14ac:dyDescent="0.25">
      <c r="A19649">
        <v>203264.61470000001</v>
      </c>
      <c r="B19649">
        <v>2555055.3418999999</v>
      </c>
      <c r="C19649">
        <v>192.80889999999999</v>
      </c>
      <c r="I19649">
        <f t="shared" si="612"/>
        <v>5.4267899996512936</v>
      </c>
      <c r="J19649">
        <f t="shared" si="613"/>
        <v>188.12622024606534</v>
      </c>
    </row>
    <row r="19650" spans="1:10" x14ac:dyDescent="0.25">
      <c r="A19650">
        <v>203264.61799999999</v>
      </c>
      <c r="B19650">
        <v>2555055.3714999999</v>
      </c>
      <c r="C19650">
        <v>192.791</v>
      </c>
      <c r="I19650">
        <f t="shared" si="612"/>
        <v>5.4194157665266021</v>
      </c>
      <c r="J19650">
        <f t="shared" si="613"/>
        <v>187.82135210729263</v>
      </c>
    </row>
    <row r="19651" spans="1:10" x14ac:dyDescent="0.25">
      <c r="A19651">
        <v>203264.62880000001</v>
      </c>
      <c r="B19651">
        <v>2555055.2840999998</v>
      </c>
      <c r="C19651">
        <v>192.83099999999999</v>
      </c>
      <c r="I19651">
        <f t="shared" ref="I19651:I19714" si="614">((A19651-$E$2)^2+(B19651-$F$2)^2)^(1/2)</f>
        <v>5.4213252300943271</v>
      </c>
      <c r="J19651">
        <f t="shared" ref="J19651:J19714" si="615">180+(DEGREES(ATAN((B19651-$F$2)/(A19651-$E$2))))</f>
        <v>188.75202792756761</v>
      </c>
    </row>
    <row r="19652" spans="1:10" x14ac:dyDescent="0.25">
      <c r="A19652">
        <v>203264.61989999999</v>
      </c>
      <c r="B19652">
        <v>2555055.2928999998</v>
      </c>
      <c r="C19652">
        <v>192.8296</v>
      </c>
      <c r="I19652">
        <f t="shared" si="614"/>
        <v>5.4287919117141161</v>
      </c>
      <c r="J19652">
        <f t="shared" si="615"/>
        <v>188.64594119438556</v>
      </c>
    </row>
    <row r="19653" spans="1:10" x14ac:dyDescent="0.25">
      <c r="A19653">
        <v>203264.62059999999</v>
      </c>
      <c r="B19653">
        <v>2555055.3185000001</v>
      </c>
      <c r="C19653">
        <v>192.816</v>
      </c>
      <c r="I19653">
        <f t="shared" si="614"/>
        <v>5.4243100215767051</v>
      </c>
      <c r="J19653">
        <f t="shared" si="615"/>
        <v>188.37971751117587</v>
      </c>
    </row>
    <row r="19654" spans="1:10" x14ac:dyDescent="0.25">
      <c r="A19654">
        <v>203264.61410000001</v>
      </c>
      <c r="B19654">
        <v>2555055.3313000002</v>
      </c>
      <c r="C19654">
        <v>192.8108</v>
      </c>
      <c r="I19654">
        <f t="shared" si="614"/>
        <v>5.4288923087339347</v>
      </c>
      <c r="J19654">
        <f t="shared" si="615"/>
        <v>188.23607285791536</v>
      </c>
    </row>
    <row r="19655" spans="1:10" x14ac:dyDescent="0.25">
      <c r="A19655">
        <v>203264.62059999999</v>
      </c>
      <c r="B19655">
        <v>2555055.3665999998</v>
      </c>
      <c r="C19655">
        <v>192.78800000000001</v>
      </c>
      <c r="I19655">
        <f t="shared" si="614"/>
        <v>5.4175092727645735</v>
      </c>
      <c r="J19655">
        <f t="shared" si="615"/>
        <v>187.8764346212287</v>
      </c>
    </row>
    <row r="19656" spans="1:10" x14ac:dyDescent="0.25">
      <c r="A19656">
        <v>203264.62609999999</v>
      </c>
      <c r="B19656">
        <v>2555055.2792000002</v>
      </c>
      <c r="C19656">
        <v>192.83109999999999</v>
      </c>
      <c r="I19656">
        <f t="shared" si="614"/>
        <v>5.4247411781495334</v>
      </c>
      <c r="J19656">
        <f t="shared" si="615"/>
        <v>188.79883967752562</v>
      </c>
    </row>
    <row r="19657" spans="1:10" x14ac:dyDescent="0.25">
      <c r="A19657">
        <v>203264.61989999999</v>
      </c>
      <c r="B19657">
        <v>2555055.2928999998</v>
      </c>
      <c r="C19657">
        <v>192.8262</v>
      </c>
      <c r="I19657">
        <f t="shared" si="614"/>
        <v>5.4287919117141161</v>
      </c>
      <c r="J19657">
        <f t="shared" si="615"/>
        <v>188.64594119438556</v>
      </c>
    </row>
    <row r="19658" spans="1:10" x14ac:dyDescent="0.25">
      <c r="A19658">
        <v>203264.61679999999</v>
      </c>
      <c r="B19658">
        <v>2555055.3119000001</v>
      </c>
      <c r="C19658">
        <v>192.81720000000001</v>
      </c>
      <c r="I19658">
        <f t="shared" si="614"/>
        <v>5.4290345780981211</v>
      </c>
      <c r="J19658">
        <f t="shared" si="615"/>
        <v>188.44278314860219</v>
      </c>
    </row>
    <row r="19659" spans="1:10" x14ac:dyDescent="0.25">
      <c r="A19659">
        <v>203264.6121</v>
      </c>
      <c r="B19659">
        <v>2555055.3280000002</v>
      </c>
      <c r="C19659">
        <v>192.8099</v>
      </c>
      <c r="I19659">
        <f t="shared" si="614"/>
        <v>5.4313452302247311</v>
      </c>
      <c r="J19659">
        <f t="shared" si="615"/>
        <v>188.26750347226442</v>
      </c>
    </row>
    <row r="19660" spans="1:10" x14ac:dyDescent="0.25">
      <c r="A19660">
        <v>203264.62090000001</v>
      </c>
      <c r="B19660">
        <v>2555055.3670000001</v>
      </c>
      <c r="C19660">
        <v>192.78440000000001</v>
      </c>
      <c r="I19660">
        <f t="shared" si="614"/>
        <v>5.4171572997249431</v>
      </c>
      <c r="J19660">
        <f t="shared" si="615"/>
        <v>187.87267866280908</v>
      </c>
    </row>
    <row r="19661" spans="1:10" x14ac:dyDescent="0.25">
      <c r="A19661">
        <v>203264.62270000001</v>
      </c>
      <c r="B19661">
        <v>2555055.2431999999</v>
      </c>
      <c r="C19661">
        <v>192.8494</v>
      </c>
      <c r="I19661">
        <f t="shared" si="614"/>
        <v>5.4337210206550406</v>
      </c>
      <c r="J19661">
        <f t="shared" si="615"/>
        <v>189.16849227544498</v>
      </c>
    </row>
    <row r="19662" spans="1:10" x14ac:dyDescent="0.25">
      <c r="A19662">
        <v>203264.62580000001</v>
      </c>
      <c r="B19662">
        <v>2555055.2736</v>
      </c>
      <c r="C19662">
        <v>192.83029999999999</v>
      </c>
      <c r="I19662">
        <f t="shared" si="614"/>
        <v>5.4258970318460467</v>
      </c>
      <c r="J19662">
        <f t="shared" si="615"/>
        <v>188.85679343866016</v>
      </c>
    </row>
    <row r="19663" spans="1:10" x14ac:dyDescent="0.25">
      <c r="A19663">
        <v>203264.622</v>
      </c>
      <c r="B19663">
        <v>2555055.2916000001</v>
      </c>
      <c r="C19663">
        <v>192.82300000000001</v>
      </c>
      <c r="I19663">
        <f t="shared" si="614"/>
        <v>5.4269114383777328</v>
      </c>
      <c r="J19663">
        <f t="shared" si="615"/>
        <v>188.66284320482595</v>
      </c>
    </row>
    <row r="19664" spans="1:10" x14ac:dyDescent="0.25">
      <c r="A19664">
        <v>203264.6171</v>
      </c>
      <c r="B19664">
        <v>2555055.3075000001</v>
      </c>
      <c r="C19664">
        <v>192.8169</v>
      </c>
      <c r="I19664">
        <f t="shared" si="614"/>
        <v>5.4293856245430314</v>
      </c>
      <c r="J19664">
        <f t="shared" si="615"/>
        <v>188.48917755179539</v>
      </c>
    </row>
    <row r="19665" spans="1:10" x14ac:dyDescent="0.25">
      <c r="A19665">
        <v>203264.60870000001</v>
      </c>
      <c r="B19665">
        <v>2555055.3171000001</v>
      </c>
      <c r="C19665">
        <v>192.8133</v>
      </c>
      <c r="I19665">
        <f t="shared" si="614"/>
        <v>5.4362870141225432</v>
      </c>
      <c r="J19665">
        <f t="shared" si="615"/>
        <v>188.3760374631016</v>
      </c>
    </row>
    <row r="19666" spans="1:10" x14ac:dyDescent="0.25">
      <c r="A19666">
        <v>203264.62160000001</v>
      </c>
      <c r="B19666">
        <v>2555055.3635999998</v>
      </c>
      <c r="C19666">
        <v>192.78440000000001</v>
      </c>
      <c r="I19666">
        <f t="shared" si="614"/>
        <v>5.4169307103131441</v>
      </c>
      <c r="J19666">
        <f t="shared" si="615"/>
        <v>187.90931623053248</v>
      </c>
    </row>
    <row r="19667" spans="1:10" x14ac:dyDescent="0.25">
      <c r="A19667">
        <v>203264.63570000001</v>
      </c>
      <c r="B19667">
        <v>2555055.2362000002</v>
      </c>
      <c r="C19667">
        <v>192.84610000000001</v>
      </c>
      <c r="I19667">
        <f t="shared" si="614"/>
        <v>5.4220099160559911</v>
      </c>
      <c r="J19667">
        <f t="shared" si="615"/>
        <v>189.26340707634392</v>
      </c>
    </row>
    <row r="19668" spans="1:10" x14ac:dyDescent="0.25">
      <c r="A19668">
        <v>203264.62700000001</v>
      </c>
      <c r="B19668">
        <v>2555055.2459</v>
      </c>
      <c r="C19668">
        <v>192.8424</v>
      </c>
      <c r="I19668">
        <f t="shared" si="614"/>
        <v>5.429046104996786</v>
      </c>
      <c r="J19668">
        <f t="shared" si="615"/>
        <v>189.14759252486144</v>
      </c>
    </row>
    <row r="19669" spans="1:10" x14ac:dyDescent="0.25">
      <c r="A19669">
        <v>203264.62820000001</v>
      </c>
      <c r="B19669">
        <v>2555055.273</v>
      </c>
      <c r="C19669">
        <v>192.82689999999999</v>
      </c>
      <c r="I19669">
        <f t="shared" si="614"/>
        <v>5.4236181134068637</v>
      </c>
      <c r="J19669">
        <f t="shared" si="615"/>
        <v>188.86695995583108</v>
      </c>
    </row>
    <row r="19670" spans="1:10" x14ac:dyDescent="0.25">
      <c r="A19670">
        <v>203264.6237</v>
      </c>
      <c r="B19670">
        <v>2555055.2897000001</v>
      </c>
      <c r="C19670">
        <v>192.82060000000001</v>
      </c>
      <c r="I19670">
        <f t="shared" si="614"/>
        <v>5.4255174297128796</v>
      </c>
      <c r="J19670">
        <f t="shared" si="615"/>
        <v>188.68538314755949</v>
      </c>
    </row>
    <row r="19671" spans="1:10" x14ac:dyDescent="0.25">
      <c r="A19671">
        <v>203264.61749999999</v>
      </c>
      <c r="B19671">
        <v>2555055.3032999998</v>
      </c>
      <c r="C19671">
        <v>192.81549999999999</v>
      </c>
      <c r="I19671">
        <f t="shared" si="614"/>
        <v>5.4296116565195156</v>
      </c>
      <c r="J19671">
        <f t="shared" si="615"/>
        <v>188.53363543546249</v>
      </c>
    </row>
    <row r="19672" spans="1:10" x14ac:dyDescent="0.25">
      <c r="A19672">
        <v>203264.6079</v>
      </c>
      <c r="B19672">
        <v>2555055.3108999999</v>
      </c>
      <c r="C19672">
        <v>192.81270000000001</v>
      </c>
      <c r="I19672">
        <f t="shared" si="614"/>
        <v>5.4379849595505645</v>
      </c>
      <c r="J19672">
        <f t="shared" si="615"/>
        <v>188.43943737507254</v>
      </c>
    </row>
    <row r="19673" spans="1:10" x14ac:dyDescent="0.25">
      <c r="A19673">
        <v>203264.62090000001</v>
      </c>
      <c r="B19673">
        <v>2555055.3574999999</v>
      </c>
      <c r="C19673">
        <v>192.7851</v>
      </c>
      <c r="I19673">
        <f t="shared" si="614"/>
        <v>5.418466707492593</v>
      </c>
      <c r="J19673">
        <f t="shared" si="615"/>
        <v>187.972186518862</v>
      </c>
    </row>
    <row r="19674" spans="1:10" x14ac:dyDescent="0.25">
      <c r="A19674">
        <v>203264.6403</v>
      </c>
      <c r="B19674">
        <v>2555055.2346000001</v>
      </c>
      <c r="C19674">
        <v>192.8417</v>
      </c>
      <c r="I19674">
        <f t="shared" si="614"/>
        <v>5.4177279601412236</v>
      </c>
      <c r="J19674">
        <f t="shared" si="615"/>
        <v>189.2879383918094</v>
      </c>
    </row>
    <row r="19675" spans="1:10" x14ac:dyDescent="0.25">
      <c r="A19675">
        <v>203264.63269999999</v>
      </c>
      <c r="B19675">
        <v>2555055.2461000001</v>
      </c>
      <c r="C19675">
        <v>192.83690000000001</v>
      </c>
      <c r="I19675">
        <f t="shared" si="614"/>
        <v>5.4233868477346308</v>
      </c>
      <c r="J19675">
        <f t="shared" si="615"/>
        <v>189.15507984252707</v>
      </c>
    </row>
    <row r="19676" spans="1:10" x14ac:dyDescent="0.25">
      <c r="A19676">
        <v>203264.6324</v>
      </c>
      <c r="B19676">
        <v>2555055.2705000001</v>
      </c>
      <c r="C19676">
        <v>192.8246</v>
      </c>
      <c r="I19676">
        <f t="shared" si="614"/>
        <v>5.4198545561691454</v>
      </c>
      <c r="J19676">
        <f t="shared" si="615"/>
        <v>188.89991662330954</v>
      </c>
    </row>
    <row r="19677" spans="1:10" x14ac:dyDescent="0.25">
      <c r="A19677">
        <v>203264.62539999999</v>
      </c>
      <c r="B19677">
        <v>2555055.2829</v>
      </c>
      <c r="C19677">
        <v>192.82089999999999</v>
      </c>
      <c r="I19677">
        <f t="shared" si="614"/>
        <v>5.4248682721646659</v>
      </c>
      <c r="J19677">
        <f t="shared" si="615"/>
        <v>188.75909041089321</v>
      </c>
    </row>
    <row r="19678" spans="1:10" x14ac:dyDescent="0.25">
      <c r="A19678">
        <v>203264.61900000001</v>
      </c>
      <c r="B19678">
        <v>2555055.2960999999</v>
      </c>
      <c r="C19678">
        <v>192.81440000000001</v>
      </c>
      <c r="I19678">
        <f t="shared" si="614"/>
        <v>5.4292016365462921</v>
      </c>
      <c r="J19678">
        <f t="shared" si="615"/>
        <v>188.61112671212695</v>
      </c>
    </row>
    <row r="19679" spans="1:10" x14ac:dyDescent="0.25">
      <c r="A19679">
        <v>203264.6128</v>
      </c>
      <c r="B19679">
        <v>2555055.3095999998</v>
      </c>
      <c r="C19679">
        <v>192.8092</v>
      </c>
      <c r="I19679">
        <f t="shared" si="614"/>
        <v>5.433329182047749</v>
      </c>
      <c r="J19679">
        <f t="shared" si="615"/>
        <v>188.46058128853232</v>
      </c>
    </row>
    <row r="19680" spans="1:10" x14ac:dyDescent="0.25">
      <c r="A19680">
        <v>203264.60920000001</v>
      </c>
      <c r="B19680">
        <v>2555055.3276999998</v>
      </c>
      <c r="C19680">
        <v>192.80070000000001</v>
      </c>
      <c r="I19680">
        <f t="shared" si="614"/>
        <v>5.4342582318528247</v>
      </c>
      <c r="J19680">
        <f t="shared" si="615"/>
        <v>188.26623696594356</v>
      </c>
    </row>
    <row r="19681" spans="1:10" x14ac:dyDescent="0.25">
      <c r="A19681">
        <v>203264.61559999999</v>
      </c>
      <c r="B19681">
        <v>2555055.3626999999</v>
      </c>
      <c r="C19681">
        <v>192.77930000000001</v>
      </c>
      <c r="I19681">
        <f t="shared" si="614"/>
        <v>5.4229974783679253</v>
      </c>
      <c r="J19681">
        <f t="shared" si="615"/>
        <v>187.91001147872197</v>
      </c>
    </row>
    <row r="19682" spans="1:10" x14ac:dyDescent="0.25">
      <c r="A19682">
        <v>203264.6366</v>
      </c>
      <c r="B19682">
        <v>2555055.2327999999</v>
      </c>
      <c r="C19682">
        <v>192.8409</v>
      </c>
      <c r="I19682">
        <f t="shared" si="614"/>
        <v>5.421670093288788</v>
      </c>
      <c r="J19682">
        <f t="shared" si="615"/>
        <v>189.30040046681989</v>
      </c>
    </row>
    <row r="19683" spans="1:10" x14ac:dyDescent="0.25">
      <c r="A19683">
        <v>203264.633</v>
      </c>
      <c r="B19683">
        <v>2555055.2516000001</v>
      </c>
      <c r="C19683">
        <v>192.83029999999999</v>
      </c>
      <c r="I19683">
        <f t="shared" si="614"/>
        <v>5.4222182508710191</v>
      </c>
      <c r="J19683">
        <f t="shared" si="615"/>
        <v>189.09820686774972</v>
      </c>
    </row>
    <row r="19684" spans="1:10" x14ac:dyDescent="0.25">
      <c r="A19684">
        <v>203264.6318</v>
      </c>
      <c r="B19684">
        <v>2555055.2744</v>
      </c>
      <c r="C19684">
        <v>192.8185</v>
      </c>
      <c r="I19684">
        <f t="shared" si="614"/>
        <v>5.4198454037174333</v>
      </c>
      <c r="J19684">
        <f t="shared" si="615"/>
        <v>188.85820294352467</v>
      </c>
    </row>
    <row r="19685" spans="1:10" x14ac:dyDescent="0.25">
      <c r="A19685">
        <v>203264.6231</v>
      </c>
      <c r="B19685">
        <v>2555055.2836000002</v>
      </c>
      <c r="C19685">
        <v>192.81819999999999</v>
      </c>
      <c r="I19685">
        <f t="shared" si="614"/>
        <v>5.4270349519713363</v>
      </c>
      <c r="J19685">
        <f t="shared" si="615"/>
        <v>188.74808866996653</v>
      </c>
    </row>
    <row r="19686" spans="1:10" x14ac:dyDescent="0.25">
      <c r="A19686">
        <v>203264.6177</v>
      </c>
      <c r="B19686">
        <v>2555055.2988</v>
      </c>
      <c r="C19686">
        <v>192.8108</v>
      </c>
      <c r="I19686">
        <f t="shared" si="614"/>
        <v>5.4300834735941281</v>
      </c>
      <c r="J19686">
        <f t="shared" si="615"/>
        <v>188.58090487136678</v>
      </c>
    </row>
    <row r="19687" spans="1:10" x14ac:dyDescent="0.25">
      <c r="A19687">
        <v>203264.6127</v>
      </c>
      <c r="B19687">
        <v>2555055.3143000002</v>
      </c>
      <c r="C19687">
        <v>192.803</v>
      </c>
      <c r="I19687">
        <f t="shared" si="614"/>
        <v>5.4327385893218629</v>
      </c>
      <c r="J19687">
        <f t="shared" si="615"/>
        <v>188.41139751080198</v>
      </c>
    </row>
    <row r="19688" spans="1:10" x14ac:dyDescent="0.25">
      <c r="A19688">
        <v>203264.61040000001</v>
      </c>
      <c r="B19688">
        <v>2555055.3344999999</v>
      </c>
      <c r="C19688">
        <v>192.79419999999999</v>
      </c>
      <c r="I19688">
        <f t="shared" si="614"/>
        <v>5.4320969993482642</v>
      </c>
      <c r="J19688">
        <f t="shared" si="615"/>
        <v>188.19707794808059</v>
      </c>
    </row>
    <row r="19689" spans="1:10" x14ac:dyDescent="0.25">
      <c r="A19689">
        <v>203264.61600000001</v>
      </c>
      <c r="B19689">
        <v>2555055.3681999999</v>
      </c>
      <c r="C19689">
        <v>192.77359999999999</v>
      </c>
      <c r="I19689">
        <f t="shared" si="614"/>
        <v>5.4218470690551932</v>
      </c>
      <c r="J19689">
        <f t="shared" si="615"/>
        <v>187.85302451952964</v>
      </c>
    </row>
    <row r="19690" spans="1:10" x14ac:dyDescent="0.25">
      <c r="A19690">
        <v>203264.63949999999</v>
      </c>
      <c r="B19690">
        <v>2555055.2280000001</v>
      </c>
      <c r="C19690">
        <v>192.83869999999999</v>
      </c>
      <c r="I19690">
        <f t="shared" si="614"/>
        <v>5.4195864464116861</v>
      </c>
      <c r="J19690">
        <f t="shared" si="615"/>
        <v>189.35543370670658</v>
      </c>
    </row>
    <row r="19691" spans="1:10" x14ac:dyDescent="0.25">
      <c r="A19691">
        <v>203264.63459999999</v>
      </c>
      <c r="B19691">
        <v>2555055.2442999999</v>
      </c>
      <c r="C19691">
        <v>192.83070000000001</v>
      </c>
      <c r="I19691">
        <f t="shared" si="614"/>
        <v>5.4217978430128655</v>
      </c>
      <c r="J19691">
        <f t="shared" si="615"/>
        <v>189.17705398767998</v>
      </c>
    </row>
    <row r="19692" spans="1:10" x14ac:dyDescent="0.25">
      <c r="A19692">
        <v>203264.63389999999</v>
      </c>
      <c r="B19692">
        <v>2555055.2683000001</v>
      </c>
      <c r="C19692">
        <v>192.81909999999999</v>
      </c>
      <c r="I19692">
        <f t="shared" si="614"/>
        <v>5.4187135096976418</v>
      </c>
      <c r="J19692">
        <f t="shared" si="615"/>
        <v>188.92535242720584</v>
      </c>
    </row>
    <row r="19693" spans="1:10" x14ac:dyDescent="0.25">
      <c r="A19693">
        <v>203264.62520000001</v>
      </c>
      <c r="B19693">
        <v>2555055.2776000001</v>
      </c>
      <c r="C19693">
        <v>192.81540000000001</v>
      </c>
      <c r="I19693">
        <f t="shared" si="614"/>
        <v>5.4258755238091849</v>
      </c>
      <c r="J19693">
        <f t="shared" si="615"/>
        <v>188.81408266039637</v>
      </c>
    </row>
    <row r="19694" spans="1:10" x14ac:dyDescent="0.25">
      <c r="A19694">
        <v>203264.62059999999</v>
      </c>
      <c r="B19694">
        <v>2555055.2941000001</v>
      </c>
      <c r="C19694">
        <v>192.80840000000001</v>
      </c>
      <c r="I19694">
        <f t="shared" si="614"/>
        <v>5.4279195802972975</v>
      </c>
      <c r="J19694">
        <f t="shared" si="615"/>
        <v>188.63452901055086</v>
      </c>
    </row>
    <row r="19695" spans="1:10" x14ac:dyDescent="0.25">
      <c r="A19695">
        <v>203264.6145</v>
      </c>
      <c r="B19695">
        <v>2555055.3078999999</v>
      </c>
      <c r="C19695">
        <v>192.80359999999999</v>
      </c>
      <c r="I19695">
        <f t="shared" si="614"/>
        <v>5.4318981452539301</v>
      </c>
      <c r="J19695">
        <f t="shared" si="615"/>
        <v>188.48095604345087</v>
      </c>
    </row>
    <row r="19696" spans="1:10" x14ac:dyDescent="0.25">
      <c r="A19696">
        <v>203264.6102</v>
      </c>
      <c r="B19696">
        <v>2555055.3247000002</v>
      </c>
      <c r="C19696">
        <v>192.79560000000001</v>
      </c>
      <c r="I19696">
        <f t="shared" si="614"/>
        <v>5.4337008318353472</v>
      </c>
      <c r="J19696">
        <f t="shared" si="615"/>
        <v>188.29905789719717</v>
      </c>
    </row>
    <row r="19697" spans="1:10" x14ac:dyDescent="0.25">
      <c r="A19697">
        <v>203264.61569999999</v>
      </c>
      <c r="B19697">
        <v>2555055.358</v>
      </c>
      <c r="C19697">
        <v>192.77440000000001</v>
      </c>
      <c r="I19697">
        <f t="shared" si="614"/>
        <v>5.4235472423713791</v>
      </c>
      <c r="J19697">
        <f t="shared" si="615"/>
        <v>187.95933648545389</v>
      </c>
    </row>
    <row r="19698" spans="1:10" x14ac:dyDescent="0.25">
      <c r="A19698">
        <v>203264.63810000001</v>
      </c>
      <c r="B19698">
        <v>2555055.2253999999</v>
      </c>
      <c r="C19698">
        <v>192.8372</v>
      </c>
      <c r="I19698">
        <f t="shared" si="614"/>
        <v>5.4213909811348993</v>
      </c>
      <c r="J19698">
        <f t="shared" si="615"/>
        <v>189.3801410389969</v>
      </c>
    </row>
    <row r="19699" spans="1:10" x14ac:dyDescent="0.25">
      <c r="A19699">
        <v>203264.63399999999</v>
      </c>
      <c r="B19699">
        <v>2555055.2434</v>
      </c>
      <c r="C19699">
        <v>192.828</v>
      </c>
      <c r="I19699">
        <f t="shared" si="614"/>
        <v>5.4225337583333371</v>
      </c>
      <c r="J19699">
        <f t="shared" si="615"/>
        <v>189.18543077989821</v>
      </c>
    </row>
    <row r="19700" spans="1:10" x14ac:dyDescent="0.25">
      <c r="A19700">
        <v>203264.63339999999</v>
      </c>
      <c r="B19700">
        <v>2555055.2672999999</v>
      </c>
      <c r="C19700">
        <v>192.81649999999999</v>
      </c>
      <c r="I19700">
        <f t="shared" si="614"/>
        <v>5.4193626793561664</v>
      </c>
      <c r="J19700">
        <f t="shared" si="615"/>
        <v>188.93497668862207</v>
      </c>
    </row>
    <row r="19701" spans="1:10" x14ac:dyDescent="0.25">
      <c r="A19701">
        <v>203264.62340000001</v>
      </c>
      <c r="B19701">
        <v>2555055.2744</v>
      </c>
      <c r="C19701">
        <v>192.8143</v>
      </c>
      <c r="I19701">
        <f t="shared" si="614"/>
        <v>5.4281453665230748</v>
      </c>
      <c r="J19701">
        <f t="shared" si="615"/>
        <v>188.84454950830369</v>
      </c>
    </row>
    <row r="19702" spans="1:10" x14ac:dyDescent="0.25">
      <c r="A19702">
        <v>203264.62220000001</v>
      </c>
      <c r="B19702">
        <v>2555055.2969</v>
      </c>
      <c r="C19702">
        <v>192.80330000000001</v>
      </c>
      <c r="I19702">
        <f t="shared" si="614"/>
        <v>5.4259179361786751</v>
      </c>
      <c r="J19702">
        <f t="shared" si="615"/>
        <v>188.60783364009177</v>
      </c>
    </row>
    <row r="19703" spans="1:10" x14ac:dyDescent="0.25">
      <c r="A19703">
        <v>203264.61420000001</v>
      </c>
      <c r="B19703">
        <v>2555055.3073</v>
      </c>
      <c r="C19703">
        <v>192.80070000000001</v>
      </c>
      <c r="I19703">
        <f t="shared" si="614"/>
        <v>5.4322833808733524</v>
      </c>
      <c r="J19703">
        <f t="shared" si="615"/>
        <v>188.48674855000607</v>
      </c>
    </row>
    <row r="19704" spans="1:10" x14ac:dyDescent="0.25">
      <c r="A19704">
        <v>203264.61050000001</v>
      </c>
      <c r="B19704">
        <v>2555055.3251</v>
      </c>
      <c r="C19704">
        <v>192.7919</v>
      </c>
      <c r="I19704">
        <f t="shared" si="614"/>
        <v>5.433346248866366</v>
      </c>
      <c r="J19704">
        <f t="shared" si="615"/>
        <v>188.29534061485052</v>
      </c>
    </row>
    <row r="19705" spans="1:10" x14ac:dyDescent="0.25">
      <c r="A19705">
        <v>203264.6152</v>
      </c>
      <c r="B19705">
        <v>2555055.3571000001</v>
      </c>
      <c r="C19705">
        <v>192.77170000000001</v>
      </c>
      <c r="I19705">
        <f t="shared" si="614"/>
        <v>5.4241671111774048</v>
      </c>
      <c r="J19705">
        <f t="shared" si="615"/>
        <v>187.96802031733557</v>
      </c>
    </row>
    <row r="19706" spans="1:10" x14ac:dyDescent="0.25">
      <c r="A19706">
        <v>203264.6361</v>
      </c>
      <c r="B19706">
        <v>2555055.2217000001</v>
      </c>
      <c r="C19706">
        <v>192.8364</v>
      </c>
      <c r="I19706">
        <f t="shared" si="614"/>
        <v>5.4239682982115536</v>
      </c>
      <c r="J19706">
        <f t="shared" si="615"/>
        <v>189.41525981985168</v>
      </c>
    </row>
    <row r="19707" spans="1:10" x14ac:dyDescent="0.25">
      <c r="A19707">
        <v>203264.6336</v>
      </c>
      <c r="B19707">
        <v>2555055.2426</v>
      </c>
      <c r="C19707">
        <v>192.8252</v>
      </c>
      <c r="I19707">
        <f t="shared" si="614"/>
        <v>5.4230563818037645</v>
      </c>
      <c r="J19707">
        <f t="shared" si="615"/>
        <v>189.19309996141024</v>
      </c>
    </row>
    <row r="19708" spans="1:10" x14ac:dyDescent="0.25">
      <c r="A19708">
        <v>203264.63099999999</v>
      </c>
      <c r="B19708">
        <v>2555055.2631000001</v>
      </c>
      <c r="C19708">
        <v>192.8159</v>
      </c>
      <c r="I19708">
        <f t="shared" si="614"/>
        <v>5.422387187403813</v>
      </c>
      <c r="J19708">
        <f t="shared" si="615"/>
        <v>188.97487885791264</v>
      </c>
    </row>
    <row r="19709" spans="1:10" x14ac:dyDescent="0.25">
      <c r="A19709">
        <v>203264.62119999999</v>
      </c>
      <c r="B19709">
        <v>2555055.2705000001</v>
      </c>
      <c r="C19709">
        <v>192.81370000000001</v>
      </c>
      <c r="I19709">
        <f t="shared" si="614"/>
        <v>5.4309199856114798</v>
      </c>
      <c r="J19709">
        <f t="shared" si="615"/>
        <v>188.88163634963959</v>
      </c>
    </row>
    <row r="19710" spans="1:10" x14ac:dyDescent="0.25">
      <c r="A19710">
        <v>203264.6208</v>
      </c>
      <c r="B19710">
        <v>2555055.2944999998</v>
      </c>
      <c r="C19710">
        <v>192.8015</v>
      </c>
      <c r="I19710">
        <f t="shared" si="614"/>
        <v>5.4276618069313312</v>
      </c>
      <c r="J19710">
        <f t="shared" si="615"/>
        <v>188.63067133306271</v>
      </c>
    </row>
    <row r="19711" spans="1:10" x14ac:dyDescent="0.25">
      <c r="A19711">
        <v>203264.61470000001</v>
      </c>
      <c r="B19711">
        <v>2555055.3081</v>
      </c>
      <c r="C19711">
        <v>192.79660000000001</v>
      </c>
      <c r="I19711">
        <f t="shared" si="614"/>
        <v>5.43167083871153</v>
      </c>
      <c r="J19711">
        <f t="shared" si="615"/>
        <v>188.47918055803888</v>
      </c>
    </row>
    <row r="19712" spans="1:10" x14ac:dyDescent="0.25">
      <c r="A19712">
        <v>203264.611</v>
      </c>
      <c r="B19712">
        <v>2555055.3259000001</v>
      </c>
      <c r="C19712">
        <v>192.78800000000001</v>
      </c>
      <c r="I19712">
        <f t="shared" si="614"/>
        <v>5.4327361071625822</v>
      </c>
      <c r="J19712">
        <f t="shared" si="615"/>
        <v>188.28775256614654</v>
      </c>
    </row>
    <row r="19713" spans="1:10" x14ac:dyDescent="0.25">
      <c r="A19713">
        <v>203264.61360000001</v>
      </c>
      <c r="B19713">
        <v>2555055.3544000001</v>
      </c>
      <c r="C19713">
        <v>192.77029999999999</v>
      </c>
      <c r="I19713">
        <f t="shared" si="614"/>
        <v>5.4261264931775122</v>
      </c>
      <c r="J19713">
        <f t="shared" si="615"/>
        <v>187.993913062742</v>
      </c>
    </row>
    <row r="19714" spans="1:10" x14ac:dyDescent="0.25">
      <c r="A19714">
        <v>203264.63279999999</v>
      </c>
      <c r="B19714">
        <v>2555055.2209000001</v>
      </c>
      <c r="C19714">
        <v>192.83449999999999</v>
      </c>
      <c r="I19714">
        <f t="shared" si="614"/>
        <v>5.4273547193998333</v>
      </c>
      <c r="J19714">
        <f t="shared" si="615"/>
        <v>189.41789248946327</v>
      </c>
    </row>
    <row r="19715" spans="1:10" x14ac:dyDescent="0.25">
      <c r="A19715">
        <v>203264.63209999999</v>
      </c>
      <c r="B19715">
        <v>2555055.2450000001</v>
      </c>
      <c r="C19715">
        <v>192.82079999999999</v>
      </c>
      <c r="I19715">
        <f t="shared" ref="I19715:I19778" si="616">((A19715-$E$2)^2+(B19715-$F$2)^2)^(1/2)</f>
        <v>5.4241543129011678</v>
      </c>
      <c r="J19715">
        <f t="shared" ref="J19715:J19778" si="617">180+(DEGREES(ATAN((B19715-$F$2)/(A19715-$E$2))))</f>
        <v>189.16554281801544</v>
      </c>
    </row>
    <row r="19716" spans="1:10" x14ac:dyDescent="0.25">
      <c r="A19716">
        <v>203264.6275</v>
      </c>
      <c r="B19716">
        <v>2555055.2618</v>
      </c>
      <c r="C19716">
        <v>192.81399999999999</v>
      </c>
      <c r="I19716">
        <f t="shared" si="616"/>
        <v>5.4260471883531043</v>
      </c>
      <c r="J19716">
        <f t="shared" si="617"/>
        <v>188.98267252722252</v>
      </c>
    </row>
    <row r="19717" spans="1:10" x14ac:dyDescent="0.25">
      <c r="A19717">
        <v>203264.61859999999</v>
      </c>
      <c r="B19717">
        <v>2555055.2708999999</v>
      </c>
      <c r="C19717">
        <v>192.81280000000001</v>
      </c>
      <c r="I19717">
        <f t="shared" si="616"/>
        <v>5.4334271109998857</v>
      </c>
      <c r="J19717">
        <f t="shared" si="617"/>
        <v>188.87323587263666</v>
      </c>
    </row>
    <row r="19718" spans="1:10" x14ac:dyDescent="0.25">
      <c r="A19718">
        <v>203264.6207</v>
      </c>
      <c r="B19718">
        <v>2555055.2991999998</v>
      </c>
      <c r="C19718">
        <v>192.7955</v>
      </c>
      <c r="I19718">
        <f t="shared" si="616"/>
        <v>5.4270573730686493</v>
      </c>
      <c r="J19718">
        <f t="shared" si="617"/>
        <v>188.58145486253656</v>
      </c>
    </row>
    <row r="19719" spans="1:10" x14ac:dyDescent="0.25">
      <c r="A19719">
        <v>203264.61629999999</v>
      </c>
      <c r="B19719">
        <v>2555055.3158</v>
      </c>
      <c r="C19719">
        <v>192.78809999999999</v>
      </c>
      <c r="I19719">
        <f t="shared" si="616"/>
        <v>5.4289579783135844</v>
      </c>
      <c r="J19719">
        <f t="shared" si="617"/>
        <v>188.40129487135189</v>
      </c>
    </row>
    <row r="19720" spans="1:10" x14ac:dyDescent="0.25">
      <c r="A19720">
        <v>203264.60889999999</v>
      </c>
      <c r="B19720">
        <v>2555055.3270999999</v>
      </c>
      <c r="C19720">
        <v>192.78450000000001</v>
      </c>
      <c r="I19720">
        <f t="shared" si="616"/>
        <v>5.4346414067973638</v>
      </c>
      <c r="J19720">
        <f t="shared" si="617"/>
        <v>188.27204213776898</v>
      </c>
    </row>
    <row r="19721" spans="1:10" x14ac:dyDescent="0.25">
      <c r="A19721">
        <v>203264.61189999999</v>
      </c>
      <c r="B19721">
        <v>2555055.3563000001</v>
      </c>
      <c r="C19721">
        <v>192.76759999999999</v>
      </c>
      <c r="I19721">
        <f t="shared" si="616"/>
        <v>5.4275461582704656</v>
      </c>
      <c r="J19721">
        <f t="shared" si="617"/>
        <v>187.97155493619525</v>
      </c>
    </row>
    <row r="19722" spans="1:10" x14ac:dyDescent="0.25">
      <c r="A19722">
        <v>203264.63389999999</v>
      </c>
      <c r="B19722">
        <v>2555055.2077000001</v>
      </c>
      <c r="C19722">
        <v>192.83840000000001</v>
      </c>
      <c r="I19722">
        <f t="shared" si="616"/>
        <v>5.4284455694175575</v>
      </c>
      <c r="J19722">
        <f t="shared" si="617"/>
        <v>189.5572369800648</v>
      </c>
    </row>
    <row r="19723" spans="1:10" x14ac:dyDescent="0.25">
      <c r="A19723">
        <v>203264.63260000001</v>
      </c>
      <c r="B19723">
        <v>2555055.2307000002</v>
      </c>
      <c r="C19723">
        <v>192.8263</v>
      </c>
      <c r="I19723">
        <f t="shared" si="616"/>
        <v>5.4259570814535207</v>
      </c>
      <c r="J19723">
        <f t="shared" si="617"/>
        <v>189.31545790276056</v>
      </c>
    </row>
    <row r="19724" spans="1:10" x14ac:dyDescent="0.25">
      <c r="A19724">
        <v>203264.62899999999</v>
      </c>
      <c r="B19724">
        <v>2555055.2494999999</v>
      </c>
      <c r="C19724">
        <v>192.81630000000001</v>
      </c>
      <c r="I19724">
        <f t="shared" si="616"/>
        <v>5.4265001843283205</v>
      </c>
      <c r="J19724">
        <f t="shared" si="617"/>
        <v>189.11342243535867</v>
      </c>
    </row>
    <row r="19725" spans="1:10" x14ac:dyDescent="0.25">
      <c r="A19725">
        <v>203264.6194</v>
      </c>
      <c r="B19725">
        <v>2555055.2571999999</v>
      </c>
      <c r="C19725">
        <v>192.81450000000001</v>
      </c>
      <c r="I19725">
        <f t="shared" si="616"/>
        <v>5.4347670603696194</v>
      </c>
      <c r="J19725">
        <f t="shared" si="617"/>
        <v>189.01724001411216</v>
      </c>
    </row>
    <row r="19726" spans="1:10" x14ac:dyDescent="0.25">
      <c r="A19726">
        <v>203264.61689999999</v>
      </c>
      <c r="B19726">
        <v>2555055.2777</v>
      </c>
      <c r="C19726">
        <v>192.8056</v>
      </c>
      <c r="I19726">
        <f t="shared" si="616"/>
        <v>5.434062357051519</v>
      </c>
      <c r="J19726">
        <f t="shared" si="617"/>
        <v>188.79963111662565</v>
      </c>
    </row>
    <row r="19727" spans="1:10" x14ac:dyDescent="0.25">
      <c r="A19727">
        <v>203264.6194</v>
      </c>
      <c r="B19727">
        <v>2555055.3067000001</v>
      </c>
      <c r="C19727">
        <v>192.78970000000001</v>
      </c>
      <c r="I19727">
        <f t="shared" si="616"/>
        <v>5.4272290397709053</v>
      </c>
      <c r="J19727">
        <f t="shared" si="617"/>
        <v>188.50111516817446</v>
      </c>
    </row>
    <row r="19728" spans="1:10" x14ac:dyDescent="0.25">
      <c r="A19728">
        <v>203264.61319999999</v>
      </c>
      <c r="B19728">
        <v>2555055.3199999998</v>
      </c>
      <c r="C19728">
        <v>192.78290000000001</v>
      </c>
      <c r="I19728">
        <f t="shared" si="616"/>
        <v>5.4314130243011309</v>
      </c>
      <c r="J19728">
        <f t="shared" si="617"/>
        <v>188.35268675420642</v>
      </c>
    </row>
    <row r="19729" spans="1:10" x14ac:dyDescent="0.25">
      <c r="A19729">
        <v>203264.6096</v>
      </c>
      <c r="B19729">
        <v>2555055.338</v>
      </c>
      <c r="C19729">
        <v>192.77590000000001</v>
      </c>
      <c r="I19729">
        <f t="shared" si="616"/>
        <v>5.4323909800616743</v>
      </c>
      <c r="J19729">
        <f t="shared" si="617"/>
        <v>188.15933732932945</v>
      </c>
    </row>
    <row r="19730" spans="1:10" x14ac:dyDescent="0.25">
      <c r="A19730">
        <v>203264.63440000001</v>
      </c>
      <c r="B19730">
        <v>2555055.1828000001</v>
      </c>
      <c r="C19730">
        <v>192.8458</v>
      </c>
      <c r="I19730">
        <f t="shared" si="616"/>
        <v>5.4321425975408966</v>
      </c>
      <c r="J19730">
        <f t="shared" si="617"/>
        <v>189.81710211411666</v>
      </c>
    </row>
    <row r="19731" spans="1:10" x14ac:dyDescent="0.25">
      <c r="A19731">
        <v>203264.63190000001</v>
      </c>
      <c r="B19731">
        <v>2555055.2039000001</v>
      </c>
      <c r="C19731">
        <v>192.83750000000001</v>
      </c>
      <c r="I19731">
        <f t="shared" si="616"/>
        <v>5.4310498082797878</v>
      </c>
      <c r="J19731">
        <f t="shared" si="617"/>
        <v>189.59326612184952</v>
      </c>
    </row>
    <row r="19732" spans="1:10" x14ac:dyDescent="0.25">
      <c r="A19732">
        <v>203264.63279999999</v>
      </c>
      <c r="B19732">
        <v>2555055.2310000001</v>
      </c>
      <c r="C19732">
        <v>192.8227</v>
      </c>
      <c r="I19732">
        <f t="shared" si="616"/>
        <v>5.4257111644523377</v>
      </c>
      <c r="J19732">
        <f t="shared" si="617"/>
        <v>189.31267353897582</v>
      </c>
    </row>
    <row r="19733" spans="1:10" x14ac:dyDescent="0.25">
      <c r="A19733">
        <v>203264.6287</v>
      </c>
      <c r="B19733">
        <v>2555055.2489999998</v>
      </c>
      <c r="C19733">
        <v>192.8133</v>
      </c>
      <c r="I19733">
        <f t="shared" si="616"/>
        <v>5.4268756103763174</v>
      </c>
      <c r="J19733">
        <f t="shared" si="617"/>
        <v>189.1181330190179</v>
      </c>
    </row>
    <row r="19734" spans="1:10" x14ac:dyDescent="0.25">
      <c r="A19734">
        <v>203264.61739999999</v>
      </c>
      <c r="B19734">
        <v>2555055.2536999998</v>
      </c>
      <c r="C19734">
        <v>192.81360000000001</v>
      </c>
      <c r="I19734">
        <f t="shared" si="616"/>
        <v>5.4372918121752498</v>
      </c>
      <c r="J19734">
        <f t="shared" si="617"/>
        <v>189.05036252380808</v>
      </c>
    </row>
    <row r="19735" spans="1:10" x14ac:dyDescent="0.25">
      <c r="A19735">
        <v>203264.61720000001</v>
      </c>
      <c r="B19735">
        <v>2555055.2782000001</v>
      </c>
      <c r="C19735">
        <v>192.80189999999999</v>
      </c>
      <c r="I19735">
        <f t="shared" si="616"/>
        <v>5.4336894169647669</v>
      </c>
      <c r="J19735">
        <f t="shared" si="617"/>
        <v>188.79490483121339</v>
      </c>
    </row>
    <row r="19736" spans="1:10" x14ac:dyDescent="0.25">
      <c r="A19736">
        <v>203264.62040000001</v>
      </c>
      <c r="B19736">
        <v>2555055.3084</v>
      </c>
      <c r="C19736">
        <v>192.785</v>
      </c>
      <c r="I19736">
        <f t="shared" si="616"/>
        <v>5.4259889347551367</v>
      </c>
      <c r="J19736">
        <f t="shared" si="617"/>
        <v>188.48492223129205</v>
      </c>
    </row>
    <row r="19737" spans="1:10" x14ac:dyDescent="0.25">
      <c r="A19737">
        <v>203264.61300000001</v>
      </c>
      <c r="B19737">
        <v>2555055.3196999999</v>
      </c>
      <c r="C19737">
        <v>192.77979999999999</v>
      </c>
      <c r="I19737">
        <f t="shared" si="616"/>
        <v>5.431654489220394</v>
      </c>
      <c r="J19737">
        <f t="shared" si="617"/>
        <v>188.35551126702416</v>
      </c>
    </row>
    <row r="19738" spans="1:10" x14ac:dyDescent="0.25">
      <c r="A19738">
        <v>203264.61189999999</v>
      </c>
      <c r="B19738">
        <v>2555055.3418999999</v>
      </c>
      <c r="C19738">
        <v>192.7697</v>
      </c>
      <c r="I19738">
        <f t="shared" si="616"/>
        <v>5.4295618994992063</v>
      </c>
      <c r="J19738">
        <f t="shared" si="617"/>
        <v>188.12204362720831</v>
      </c>
    </row>
    <row r="19739" spans="1:10" x14ac:dyDescent="0.25">
      <c r="A19739">
        <v>203264.61189999999</v>
      </c>
      <c r="B19739">
        <v>2555055.3657</v>
      </c>
      <c r="C19739">
        <v>192.75829999999999</v>
      </c>
      <c r="I19739">
        <f t="shared" si="616"/>
        <v>5.4262505379273414</v>
      </c>
      <c r="J19739">
        <f t="shared" si="617"/>
        <v>187.87325938242495</v>
      </c>
    </row>
    <row r="19740" spans="1:10" x14ac:dyDescent="0.25">
      <c r="A19740">
        <v>203264.63430000001</v>
      </c>
      <c r="B19740">
        <v>2555055.1825999999</v>
      </c>
      <c r="C19740">
        <v>192.84270000000001</v>
      </c>
      <c r="I19740">
        <f t="shared" si="616"/>
        <v>5.4322752369796712</v>
      </c>
      <c r="J19740">
        <f t="shared" si="617"/>
        <v>189.8190008495182</v>
      </c>
    </row>
    <row r="19741" spans="1:10" x14ac:dyDescent="0.25">
      <c r="A19741">
        <v>203264.62940000001</v>
      </c>
      <c r="B19741">
        <v>2555055.1993999998</v>
      </c>
      <c r="C19741">
        <v>192.8373</v>
      </c>
      <c r="I19741">
        <f t="shared" si="616"/>
        <v>5.4342662725096877</v>
      </c>
      <c r="J19741">
        <f t="shared" si="617"/>
        <v>189.63565531741659</v>
      </c>
    </row>
    <row r="19742" spans="1:10" x14ac:dyDescent="0.25">
      <c r="A19742">
        <v>203264.62890000001</v>
      </c>
      <c r="B19742">
        <v>2555055.2239999999</v>
      </c>
      <c r="C19742">
        <v>192.82419999999999</v>
      </c>
      <c r="I19742">
        <f t="shared" si="616"/>
        <v>5.4306961441648944</v>
      </c>
      <c r="J19742">
        <f t="shared" si="617"/>
        <v>189.37889427517402</v>
      </c>
    </row>
    <row r="19743" spans="1:10" x14ac:dyDescent="0.25">
      <c r="A19743">
        <v>203264.6287</v>
      </c>
      <c r="B19743">
        <v>2555055.2489</v>
      </c>
      <c r="C19743">
        <v>192.8099</v>
      </c>
      <c r="I19743">
        <f t="shared" si="616"/>
        <v>5.4268914583032872</v>
      </c>
      <c r="J19743">
        <f t="shared" si="617"/>
        <v>189.11917545145607</v>
      </c>
    </row>
    <row r="19744" spans="1:10" x14ac:dyDescent="0.25">
      <c r="A19744">
        <v>203264.61679999999</v>
      </c>
      <c r="B19744">
        <v>2555055.2525999998</v>
      </c>
      <c r="C19744">
        <v>192.81120000000001</v>
      </c>
      <c r="I19744">
        <f t="shared" si="616"/>
        <v>5.438057465743829</v>
      </c>
      <c r="J19744">
        <f t="shared" si="617"/>
        <v>189.06081350866262</v>
      </c>
    </row>
    <row r="19745" spans="1:10" x14ac:dyDescent="0.25">
      <c r="A19745">
        <v>203264.6201</v>
      </c>
      <c r="B19745">
        <v>2555055.2831999999</v>
      </c>
      <c r="C19745">
        <v>192.79499999999999</v>
      </c>
      <c r="I19745">
        <f t="shared" si="616"/>
        <v>5.4300608882683727</v>
      </c>
      <c r="J19745">
        <f t="shared" si="617"/>
        <v>188.74744582103114</v>
      </c>
    </row>
    <row r="19746" spans="1:10" x14ac:dyDescent="0.25">
      <c r="A19746">
        <v>203264.62090000001</v>
      </c>
      <c r="B19746">
        <v>2555055.3092999998</v>
      </c>
      <c r="C19746">
        <v>192.78120000000001</v>
      </c>
      <c r="I19746">
        <f t="shared" si="616"/>
        <v>5.4253616746124171</v>
      </c>
      <c r="J19746">
        <f t="shared" si="617"/>
        <v>188.47630072005904</v>
      </c>
    </row>
    <row r="19747" spans="1:10" x14ac:dyDescent="0.25">
      <c r="A19747">
        <v>203264.6122</v>
      </c>
      <c r="B19747">
        <v>2555055.3182999999</v>
      </c>
      <c r="C19747">
        <v>192.77760000000001</v>
      </c>
      <c r="I19747">
        <f t="shared" si="616"/>
        <v>5.4326495865540165</v>
      </c>
      <c r="J19747">
        <f t="shared" si="617"/>
        <v>188.36889367113409</v>
      </c>
    </row>
    <row r="19748" spans="1:10" x14ac:dyDescent="0.25">
      <c r="A19748">
        <v>203264.61439999999</v>
      </c>
      <c r="B19748">
        <v>2555055.3462</v>
      </c>
      <c r="C19748">
        <v>192.76339999999999</v>
      </c>
      <c r="I19748">
        <f t="shared" si="616"/>
        <v>5.4264808670300431</v>
      </c>
      <c r="J19748">
        <f t="shared" si="617"/>
        <v>188.08082659379463</v>
      </c>
    </row>
    <row r="19749" spans="1:10" x14ac:dyDescent="0.25">
      <c r="A19749">
        <v>203264.6103</v>
      </c>
      <c r="B19749">
        <v>2555055.3629999999</v>
      </c>
      <c r="C19749">
        <v>192.75710000000001</v>
      </c>
      <c r="I19749">
        <f t="shared" si="616"/>
        <v>5.4282058629293619</v>
      </c>
      <c r="J19749">
        <f t="shared" si="617"/>
        <v>187.89917636927555</v>
      </c>
    </row>
    <row r="19750" spans="1:10" x14ac:dyDescent="0.25">
      <c r="A19750">
        <v>203264.6397</v>
      </c>
      <c r="B19750">
        <v>2555055.1664999998</v>
      </c>
      <c r="C19750">
        <v>192.84800000000001</v>
      </c>
      <c r="I19750">
        <f t="shared" si="616"/>
        <v>5.429725917631834</v>
      </c>
      <c r="J19750">
        <f t="shared" si="617"/>
        <v>189.99612107118466</v>
      </c>
    </row>
    <row r="19751" spans="1:10" x14ac:dyDescent="0.25">
      <c r="A19751">
        <v>203264.63440000001</v>
      </c>
      <c r="B19751">
        <v>2555055.1828999999</v>
      </c>
      <c r="C19751">
        <v>192.8391</v>
      </c>
      <c r="I19751">
        <f t="shared" si="616"/>
        <v>5.4321255481011281</v>
      </c>
      <c r="J19751">
        <f t="shared" si="617"/>
        <v>189.81606280263864</v>
      </c>
    </row>
    <row r="19752" spans="1:10" x14ac:dyDescent="0.25">
      <c r="A19752">
        <v>203264.62789999999</v>
      </c>
      <c r="B19752">
        <v>2555055.1968</v>
      </c>
      <c r="C19752">
        <v>192.83590000000001</v>
      </c>
      <c r="I19752">
        <f t="shared" si="616"/>
        <v>5.4361807963188715</v>
      </c>
      <c r="J19752">
        <f t="shared" si="617"/>
        <v>189.66002572162321</v>
      </c>
    </row>
    <row r="19753" spans="1:10" x14ac:dyDescent="0.25">
      <c r="A19753">
        <v>203264.62330000001</v>
      </c>
      <c r="B19753">
        <v>2555055.2138999999</v>
      </c>
      <c r="C19753">
        <v>192.8279</v>
      </c>
      <c r="I19753">
        <f t="shared" si="616"/>
        <v>5.4378747411488799</v>
      </c>
      <c r="J19753">
        <f t="shared" si="617"/>
        <v>189.47427424104305</v>
      </c>
    </row>
    <row r="19754" spans="1:10" x14ac:dyDescent="0.25">
      <c r="A19754">
        <v>203264.6312</v>
      </c>
      <c r="B19754">
        <v>2555055.2533</v>
      </c>
      <c r="C19754">
        <v>192.80350000000001</v>
      </c>
      <c r="I19754">
        <f t="shared" si="616"/>
        <v>5.423727143784026</v>
      </c>
      <c r="J19754">
        <f t="shared" si="617"/>
        <v>189.07746736424309</v>
      </c>
    </row>
    <row r="19755" spans="1:10" x14ac:dyDescent="0.25">
      <c r="A19755">
        <v>203264.61689999999</v>
      </c>
      <c r="B19755">
        <v>2555055.2529000002</v>
      </c>
      <c r="C19755">
        <v>192.8075</v>
      </c>
      <c r="I19755">
        <f t="shared" si="616"/>
        <v>5.4379114759215144</v>
      </c>
      <c r="J19755">
        <f t="shared" si="617"/>
        <v>189.05785796903737</v>
      </c>
    </row>
    <row r="19756" spans="1:10" x14ac:dyDescent="0.25">
      <c r="A19756">
        <v>203264.6207</v>
      </c>
      <c r="B19756">
        <v>2555055.2842999999</v>
      </c>
      <c r="C19756">
        <v>192.79089999999999</v>
      </c>
      <c r="I19756">
        <f t="shared" si="616"/>
        <v>5.4293006713864873</v>
      </c>
      <c r="J19756">
        <f t="shared" si="617"/>
        <v>188.73693541349127</v>
      </c>
    </row>
    <row r="19757" spans="1:10" x14ac:dyDescent="0.25">
      <c r="A19757">
        <v>203264.61869999999</v>
      </c>
      <c r="B19757">
        <v>2555055.3054999998</v>
      </c>
      <c r="C19757">
        <v>192.78059999999999</v>
      </c>
      <c r="I19757">
        <f t="shared" si="616"/>
        <v>5.4280988514067339</v>
      </c>
      <c r="J19757">
        <f t="shared" si="617"/>
        <v>188.51255021599786</v>
      </c>
    </row>
    <row r="19758" spans="1:10" x14ac:dyDescent="0.25">
      <c r="A19758">
        <v>203264.61249999999</v>
      </c>
      <c r="B19758">
        <v>2555055.3188</v>
      </c>
      <c r="C19758">
        <v>192.77369999999999</v>
      </c>
      <c r="I19758">
        <f t="shared" si="616"/>
        <v>5.4322800268685922</v>
      </c>
      <c r="J19758">
        <f t="shared" si="617"/>
        <v>188.36413672061937</v>
      </c>
    </row>
    <row r="19759" spans="1:10" x14ac:dyDescent="0.25">
      <c r="A19759">
        <v>203264.61550000001</v>
      </c>
      <c r="B19759">
        <v>2555055.3481000001</v>
      </c>
      <c r="C19759">
        <v>192.75880000000001</v>
      </c>
      <c r="I19759">
        <f t="shared" si="616"/>
        <v>5.4251249810437727</v>
      </c>
      <c r="J19759">
        <f t="shared" si="617"/>
        <v>188.06259261806423</v>
      </c>
    </row>
    <row r="19760" spans="1:10" x14ac:dyDescent="0.25">
      <c r="A19760">
        <v>203264.60939999999</v>
      </c>
      <c r="B19760">
        <v>2555055.3615000001</v>
      </c>
      <c r="C19760">
        <v>192.75470000000001</v>
      </c>
      <c r="I19760">
        <f t="shared" si="616"/>
        <v>5.4293036395250232</v>
      </c>
      <c r="J19760">
        <f t="shared" si="617"/>
        <v>187.91355048094832</v>
      </c>
    </row>
    <row r="19761" spans="1:10" x14ac:dyDescent="0.25">
      <c r="A19761">
        <v>203264.64129999999</v>
      </c>
      <c r="B19761">
        <v>2555055.1694999998</v>
      </c>
      <c r="C19761">
        <v>192.8425</v>
      </c>
      <c r="I19761">
        <f t="shared" si="616"/>
        <v>5.4276301219475833</v>
      </c>
      <c r="J19761">
        <f t="shared" si="617"/>
        <v>189.96786468155858</v>
      </c>
    </row>
    <row r="19762" spans="1:10" x14ac:dyDescent="0.25">
      <c r="A19762">
        <v>203264.63579999999</v>
      </c>
      <c r="B19762">
        <v>2555055.1853</v>
      </c>
      <c r="C19762">
        <v>192.834</v>
      </c>
      <c r="I19762">
        <f t="shared" si="616"/>
        <v>5.4303372943440529</v>
      </c>
      <c r="J19762">
        <f t="shared" si="617"/>
        <v>189.79362931657499</v>
      </c>
    </row>
    <row r="19763" spans="1:10" x14ac:dyDescent="0.25">
      <c r="A19763">
        <v>203264.62849999999</v>
      </c>
      <c r="B19763">
        <v>2555055.1976999999</v>
      </c>
      <c r="C19763">
        <v>192.83170000000001</v>
      </c>
      <c r="I19763">
        <f t="shared" si="616"/>
        <v>5.4354383393165886</v>
      </c>
      <c r="J19763">
        <f t="shared" si="617"/>
        <v>189.65173449874703</v>
      </c>
    </row>
    <row r="19764" spans="1:10" x14ac:dyDescent="0.25">
      <c r="A19764">
        <v>203264.62280000001</v>
      </c>
      <c r="B19764">
        <v>2555055.2129000002</v>
      </c>
      <c r="C19764">
        <v>192.8252</v>
      </c>
      <c r="I19764">
        <f t="shared" si="616"/>
        <v>5.4385326007874006</v>
      </c>
      <c r="J19764">
        <f t="shared" si="617"/>
        <v>189.48379862032164</v>
      </c>
    </row>
    <row r="19765" spans="1:10" x14ac:dyDescent="0.25">
      <c r="A19765">
        <v>203264.63269999999</v>
      </c>
      <c r="B19765">
        <v>2555055.2560999999</v>
      </c>
      <c r="C19765">
        <v>192.79820000000001</v>
      </c>
      <c r="I19765">
        <f t="shared" si="616"/>
        <v>5.4218047641501199</v>
      </c>
      <c r="J19765">
        <f t="shared" si="617"/>
        <v>189.05074938661105</v>
      </c>
    </row>
    <row r="19766" spans="1:10" x14ac:dyDescent="0.25">
      <c r="A19766">
        <v>203264.62160000001</v>
      </c>
      <c r="B19766">
        <v>2555055.2610999998</v>
      </c>
      <c r="C19766">
        <v>192.79830000000001</v>
      </c>
      <c r="I19766">
        <f t="shared" si="616"/>
        <v>5.4319841283338981</v>
      </c>
      <c r="J19766">
        <f t="shared" si="617"/>
        <v>188.98024877943115</v>
      </c>
    </row>
    <row r="19767" spans="1:10" x14ac:dyDescent="0.25">
      <c r="A19767">
        <v>203264.61960000001</v>
      </c>
      <c r="B19767">
        <v>2555055.2823999999</v>
      </c>
      <c r="C19767">
        <v>192.78890000000001</v>
      </c>
      <c r="I19767">
        <f t="shared" si="616"/>
        <v>5.4306767828980211</v>
      </c>
      <c r="J19767">
        <f t="shared" si="617"/>
        <v>188.75498571293204</v>
      </c>
    </row>
    <row r="19768" spans="1:10" x14ac:dyDescent="0.25">
      <c r="A19768">
        <v>203264.61679999999</v>
      </c>
      <c r="B19768">
        <v>2555055.3020000001</v>
      </c>
      <c r="C19768">
        <v>192.77950000000001</v>
      </c>
      <c r="I19768">
        <f t="shared" si="616"/>
        <v>5.4304969422788663</v>
      </c>
      <c r="J19768">
        <f t="shared" si="617"/>
        <v>188.5461036105014</v>
      </c>
    </row>
    <row r="19769" spans="1:10" x14ac:dyDescent="0.25">
      <c r="A19769">
        <v>203264.6134</v>
      </c>
      <c r="B19769">
        <v>2555055.3204999999</v>
      </c>
      <c r="C19769">
        <v>192.76929999999999</v>
      </c>
      <c r="I19769">
        <f t="shared" si="616"/>
        <v>5.4311425326828129</v>
      </c>
      <c r="J19769">
        <f t="shared" si="617"/>
        <v>188.34777445649951</v>
      </c>
    </row>
    <row r="19770" spans="1:10" x14ac:dyDescent="0.25">
      <c r="A19770">
        <v>203264.6145</v>
      </c>
      <c r="B19770">
        <v>2555055.3464000002</v>
      </c>
      <c r="C19770">
        <v>192.7567</v>
      </c>
      <c r="I19770">
        <f t="shared" si="616"/>
        <v>5.4263537490657558</v>
      </c>
      <c r="J19770">
        <f t="shared" si="617"/>
        <v>188.07888422579265</v>
      </c>
    </row>
    <row r="19771" spans="1:10" x14ac:dyDescent="0.25">
      <c r="A19771">
        <v>203264.6084</v>
      </c>
      <c r="B19771">
        <v>2555055.3598000002</v>
      </c>
      <c r="C19771">
        <v>192.7526</v>
      </c>
      <c r="I19771">
        <f t="shared" si="616"/>
        <v>5.4305283904887185</v>
      </c>
      <c r="J19771">
        <f t="shared" si="617"/>
        <v>187.92986322747188</v>
      </c>
    </row>
    <row r="19772" spans="1:10" x14ac:dyDescent="0.25">
      <c r="A19772">
        <v>203264.6415</v>
      </c>
      <c r="B19772">
        <v>2555055.1647999999</v>
      </c>
      <c r="C19772">
        <v>192.84110000000001</v>
      </c>
      <c r="I19772">
        <f t="shared" si="616"/>
        <v>5.4282486946018071</v>
      </c>
      <c r="J19772">
        <f t="shared" si="617"/>
        <v>190.01709027943087</v>
      </c>
    </row>
    <row r="19773" spans="1:10" x14ac:dyDescent="0.25">
      <c r="A19773">
        <v>203264.63690000001</v>
      </c>
      <c r="B19773">
        <v>2555055.1822000002</v>
      </c>
      <c r="C19773">
        <v>192.83410000000001</v>
      </c>
      <c r="I19773">
        <f t="shared" si="616"/>
        <v>5.4297816024063703</v>
      </c>
      <c r="J19773">
        <f t="shared" si="617"/>
        <v>189.82783862710212</v>
      </c>
    </row>
    <row r="19774" spans="1:10" x14ac:dyDescent="0.25">
      <c r="A19774">
        <v>203264.6317</v>
      </c>
      <c r="B19774">
        <v>2555055.1984000001</v>
      </c>
      <c r="C19774">
        <v>192.8278</v>
      </c>
      <c r="I19774">
        <f t="shared" si="616"/>
        <v>5.4321662759956437</v>
      </c>
      <c r="J19774">
        <f t="shared" si="617"/>
        <v>189.65011458154211</v>
      </c>
    </row>
    <row r="19775" spans="1:10" x14ac:dyDescent="0.25">
      <c r="A19775">
        <v>203264.6225</v>
      </c>
      <c r="B19775">
        <v>2555055.2072999999</v>
      </c>
      <c r="C19775">
        <v>192.82509999999999</v>
      </c>
      <c r="I19775">
        <f t="shared" si="616"/>
        <v>5.4397539595518527</v>
      </c>
      <c r="J19775">
        <f t="shared" si="617"/>
        <v>189.54145543341193</v>
      </c>
    </row>
    <row r="19776" spans="1:10" x14ac:dyDescent="0.25">
      <c r="A19776">
        <v>203264.63459999999</v>
      </c>
      <c r="B19776">
        <v>2555055.2544</v>
      </c>
      <c r="C19776">
        <v>192.7945</v>
      </c>
      <c r="I19776">
        <f t="shared" si="616"/>
        <v>5.420196206814845</v>
      </c>
      <c r="J19776">
        <f t="shared" si="617"/>
        <v>189.07165547367683</v>
      </c>
    </row>
    <row r="19777" spans="1:10" x14ac:dyDescent="0.25">
      <c r="A19777">
        <v>203264.6257</v>
      </c>
      <c r="B19777">
        <v>2555055.2634000001</v>
      </c>
      <c r="C19777">
        <v>192.7927</v>
      </c>
      <c r="I19777">
        <f t="shared" si="616"/>
        <v>5.4275756144051996</v>
      </c>
      <c r="J19777">
        <f t="shared" si="617"/>
        <v>188.96302257661196</v>
      </c>
    </row>
    <row r="19778" spans="1:10" x14ac:dyDescent="0.25">
      <c r="A19778">
        <v>203264.62229999999</v>
      </c>
      <c r="B19778">
        <v>2555055.2823999999</v>
      </c>
      <c r="C19778">
        <v>192.78550000000001</v>
      </c>
      <c r="I19778">
        <f t="shared" si="616"/>
        <v>5.4280082581452493</v>
      </c>
      <c r="J19778">
        <f t="shared" si="617"/>
        <v>188.75932369087914</v>
      </c>
    </row>
    <row r="19779" spans="1:10" x14ac:dyDescent="0.25">
      <c r="A19779">
        <v>203264.6188</v>
      </c>
      <c r="B19779">
        <v>2555055.3007</v>
      </c>
      <c r="C19779">
        <v>192.77610000000001</v>
      </c>
      <c r="I19779">
        <f t="shared" ref="I19779:I19842" si="618">((A19779-$E$2)^2+(B19779-$F$2)^2)^(1/2)</f>
        <v>5.4287125665494207</v>
      </c>
      <c r="J19779">
        <f t="shared" ref="J19779:J19842" si="619">180+(DEGREES(ATAN((B19779-$F$2)/(A19779-$E$2))))</f>
        <v>188.56280856390268</v>
      </c>
    </row>
    <row r="19780" spans="1:10" x14ac:dyDescent="0.25">
      <c r="A19780">
        <v>203264.6159</v>
      </c>
      <c r="B19780">
        <v>2555055.3199999998</v>
      </c>
      <c r="C19780">
        <v>192.76580000000001</v>
      </c>
      <c r="I19780">
        <f t="shared" si="618"/>
        <v>5.4287416783653368</v>
      </c>
      <c r="J19780">
        <f t="shared" si="619"/>
        <v>188.35682628765559</v>
      </c>
    </row>
    <row r="19781" spans="1:10" x14ac:dyDescent="0.25">
      <c r="A19781">
        <v>203264.61060000001</v>
      </c>
      <c r="B19781">
        <v>2555055.3349000001</v>
      </c>
      <c r="C19781">
        <v>192.76079999999999</v>
      </c>
      <c r="I19781">
        <f t="shared" si="618"/>
        <v>5.4318420236450322</v>
      </c>
      <c r="J19781">
        <f t="shared" si="619"/>
        <v>188.19320258640147</v>
      </c>
    </row>
    <row r="19782" spans="1:10" x14ac:dyDescent="0.25">
      <c r="A19782">
        <v>203264.6416</v>
      </c>
      <c r="B19782">
        <v>2555055.1490000002</v>
      </c>
      <c r="C19782">
        <v>192.8467</v>
      </c>
      <c r="I19782">
        <f t="shared" si="618"/>
        <v>5.430920839032078</v>
      </c>
      <c r="J19782">
        <f t="shared" si="619"/>
        <v>190.18142172493594</v>
      </c>
    </row>
    <row r="19783" spans="1:10" x14ac:dyDescent="0.25">
      <c r="A19783">
        <v>203264.63889999999</v>
      </c>
      <c r="B19783">
        <v>2555055.1702000001</v>
      </c>
      <c r="C19783">
        <v>192.83619999999999</v>
      </c>
      <c r="I19783">
        <f t="shared" si="618"/>
        <v>5.4298728392344611</v>
      </c>
      <c r="J19783">
        <f t="shared" si="619"/>
        <v>189.95620620903969</v>
      </c>
    </row>
    <row r="19784" spans="1:10" x14ac:dyDescent="0.25">
      <c r="A19784">
        <v>203264.636</v>
      </c>
      <c r="B19784">
        <v>2555055.1908999998</v>
      </c>
      <c r="C19784">
        <v>192.82480000000001</v>
      </c>
      <c r="I19784">
        <f t="shared" si="618"/>
        <v>5.4291904194462628</v>
      </c>
      <c r="J19784">
        <f t="shared" si="619"/>
        <v>189.73575120157125</v>
      </c>
    </row>
    <row r="19785" spans="1:10" x14ac:dyDescent="0.25">
      <c r="A19785">
        <v>203264.6336</v>
      </c>
      <c r="B19785">
        <v>2555055.2122</v>
      </c>
      <c r="C19785">
        <v>192.81549999999999</v>
      </c>
      <c r="I19785">
        <f t="shared" si="618"/>
        <v>5.4279961127765448</v>
      </c>
      <c r="J19785">
        <f t="shared" si="619"/>
        <v>189.50987027613843</v>
      </c>
    </row>
    <row r="19786" spans="1:10" x14ac:dyDescent="0.25">
      <c r="A19786">
        <v>203264.63690000001</v>
      </c>
      <c r="B19786">
        <v>2555055.2486</v>
      </c>
      <c r="C19786">
        <v>192.79409999999999</v>
      </c>
      <c r="I19786">
        <f t="shared" si="618"/>
        <v>5.4188428810965421</v>
      </c>
      <c r="J19786">
        <f t="shared" si="619"/>
        <v>189.13604868707884</v>
      </c>
    </row>
    <row r="19787" spans="1:10" x14ac:dyDescent="0.25">
      <c r="A19787">
        <v>203264.6287</v>
      </c>
      <c r="B19787">
        <v>2555055.2588999998</v>
      </c>
      <c r="C19787">
        <v>192.79220000000001</v>
      </c>
      <c r="I19787">
        <f t="shared" si="618"/>
        <v>5.4253155576963348</v>
      </c>
      <c r="J19787">
        <f t="shared" si="619"/>
        <v>189.01490200007541</v>
      </c>
    </row>
    <row r="19788" spans="1:10" x14ac:dyDescent="0.25">
      <c r="A19788">
        <v>203264.6268</v>
      </c>
      <c r="B19788">
        <v>2555055.2804</v>
      </c>
      <c r="C19788">
        <v>192.78</v>
      </c>
      <c r="I19788">
        <f t="shared" si="618"/>
        <v>5.4238659644351719</v>
      </c>
      <c r="J19788">
        <f t="shared" si="619"/>
        <v>188.78744360411429</v>
      </c>
    </row>
    <row r="19789" spans="1:10" x14ac:dyDescent="0.25">
      <c r="A19789">
        <v>203264.62289999999</v>
      </c>
      <c r="B19789">
        <v>2555055.2980999998</v>
      </c>
      <c r="C19789">
        <v>192.7724</v>
      </c>
      <c r="I19789">
        <f t="shared" si="618"/>
        <v>5.4250463242905029</v>
      </c>
      <c r="J19789">
        <f t="shared" si="619"/>
        <v>188.59640929104981</v>
      </c>
    </row>
    <row r="19790" spans="1:10" x14ac:dyDescent="0.25">
      <c r="A19790">
        <v>203264.6171</v>
      </c>
      <c r="B19790">
        <v>2555055.3124000002</v>
      </c>
      <c r="C19790">
        <v>192.7671</v>
      </c>
      <c r="I19790">
        <f t="shared" si="618"/>
        <v>5.4286644370324968</v>
      </c>
      <c r="J19790">
        <f t="shared" si="619"/>
        <v>188.43802806420004</v>
      </c>
    </row>
    <row r="19791" spans="1:10" x14ac:dyDescent="0.25">
      <c r="A19791">
        <v>203264.60819999999</v>
      </c>
      <c r="B19791">
        <v>2555055.3210999998</v>
      </c>
      <c r="C19791">
        <v>192.76490000000001</v>
      </c>
      <c r="I19791">
        <f t="shared" si="618"/>
        <v>5.4362004976460083</v>
      </c>
      <c r="J19791">
        <f t="shared" si="619"/>
        <v>188.33356080622687</v>
      </c>
    </row>
    <row r="19792" spans="1:10" x14ac:dyDescent="0.25">
      <c r="A19792">
        <v>203264.64290000001</v>
      </c>
      <c r="B19792">
        <v>2555055.1461999998</v>
      </c>
      <c r="C19792">
        <v>192.84540000000001</v>
      </c>
      <c r="I19792">
        <f t="shared" si="618"/>
        <v>5.4301370747430777</v>
      </c>
      <c r="J19792">
        <f t="shared" si="619"/>
        <v>190.21292521060082</v>
      </c>
    </row>
    <row r="19793" spans="1:10" x14ac:dyDescent="0.25">
      <c r="A19793">
        <v>203264.63810000001</v>
      </c>
      <c r="B19793">
        <v>2555055.1634999998</v>
      </c>
      <c r="C19793">
        <v>192.83670000000001</v>
      </c>
      <c r="I19793">
        <f t="shared" si="618"/>
        <v>5.4318230328806951</v>
      </c>
      <c r="J19793">
        <f t="shared" si="619"/>
        <v>190.02435564925065</v>
      </c>
    </row>
    <row r="19794" spans="1:10" x14ac:dyDescent="0.25">
      <c r="A19794">
        <v>203264.639</v>
      </c>
      <c r="B19794">
        <v>2555055.1913000001</v>
      </c>
      <c r="C19794">
        <v>192.81970000000001</v>
      </c>
      <c r="I19794">
        <f t="shared" si="618"/>
        <v>5.4261659843923864</v>
      </c>
      <c r="J19794">
        <f t="shared" si="619"/>
        <v>189.73694516538004</v>
      </c>
    </row>
    <row r="19795" spans="1:10" x14ac:dyDescent="0.25">
      <c r="A19795">
        <v>203264.63879999999</v>
      </c>
      <c r="B19795">
        <v>2555055.2165999999</v>
      </c>
      <c r="C19795">
        <v>192.80850000000001</v>
      </c>
      <c r="I19795">
        <f t="shared" si="618"/>
        <v>5.4221417355614978</v>
      </c>
      <c r="J19795">
        <f t="shared" si="619"/>
        <v>189.47309287750093</v>
      </c>
    </row>
    <row r="19796" spans="1:10" x14ac:dyDescent="0.25">
      <c r="A19796">
        <v>203264.6298</v>
      </c>
      <c r="B19796">
        <v>2555055.2256</v>
      </c>
      <c r="C19796">
        <v>192.80619999999999</v>
      </c>
      <c r="I19796">
        <f t="shared" si="618"/>
        <v>5.4295476239073617</v>
      </c>
      <c r="J19796">
        <f t="shared" si="619"/>
        <v>189.36378354493252</v>
      </c>
    </row>
    <row r="19797" spans="1:10" x14ac:dyDescent="0.25">
      <c r="A19797">
        <v>203264.63269999999</v>
      </c>
      <c r="B19797">
        <v>2555055.2560999999</v>
      </c>
      <c r="C19797">
        <v>192.78809999999999</v>
      </c>
      <c r="I19797">
        <f t="shared" si="618"/>
        <v>5.4218047641501199</v>
      </c>
      <c r="J19797">
        <f t="shared" si="619"/>
        <v>189.05074938661105</v>
      </c>
    </row>
    <row r="19798" spans="1:10" x14ac:dyDescent="0.25">
      <c r="A19798">
        <v>203264.62760000001</v>
      </c>
      <c r="B19798">
        <v>2555055.2719000001</v>
      </c>
      <c r="C19798">
        <v>192.7808</v>
      </c>
      <c r="I19798">
        <f t="shared" si="618"/>
        <v>5.4243805886072218</v>
      </c>
      <c r="J19798">
        <f t="shared" si="619"/>
        <v>188.87746312206772</v>
      </c>
    </row>
    <row r="19799" spans="1:10" x14ac:dyDescent="0.25">
      <c r="A19799">
        <v>203264.62239999999</v>
      </c>
      <c r="B19799">
        <v>2555055.2873999998</v>
      </c>
      <c r="C19799">
        <v>192.77529999999999</v>
      </c>
      <c r="I19799">
        <f t="shared" si="618"/>
        <v>5.4271502393634803</v>
      </c>
      <c r="J19799">
        <f t="shared" si="619"/>
        <v>188.70731386692952</v>
      </c>
    </row>
    <row r="19800" spans="1:10" x14ac:dyDescent="0.25">
      <c r="A19800">
        <v>203264.61979999999</v>
      </c>
      <c r="B19800">
        <v>2555055.3073</v>
      </c>
      <c r="C19800">
        <v>192.76589999999999</v>
      </c>
      <c r="I19800">
        <f t="shared" si="618"/>
        <v>5.4267447637033692</v>
      </c>
      <c r="J19800">
        <f t="shared" si="619"/>
        <v>188.49547425909424</v>
      </c>
    </row>
    <row r="19801" spans="1:10" x14ac:dyDescent="0.25">
      <c r="A19801">
        <v>203264.61079999999</v>
      </c>
      <c r="B19801">
        <v>2555055.3158999998</v>
      </c>
      <c r="C19801">
        <v>192.76249999999999</v>
      </c>
      <c r="I19801">
        <f t="shared" si="618"/>
        <v>5.4343844224122213</v>
      </c>
      <c r="J19801">
        <f t="shared" si="619"/>
        <v>188.39177956999171</v>
      </c>
    </row>
    <row r="19802" spans="1:10" x14ac:dyDescent="0.25">
      <c r="A19802">
        <v>203264.64430000001</v>
      </c>
      <c r="B19802">
        <v>2555055.1488000001</v>
      </c>
      <c r="C19802">
        <v>192.84010000000001</v>
      </c>
      <c r="I19802">
        <f t="shared" si="618"/>
        <v>5.4282987509852791</v>
      </c>
      <c r="J19802">
        <f t="shared" si="619"/>
        <v>190.18853704957465</v>
      </c>
    </row>
    <row r="19803" spans="1:10" x14ac:dyDescent="0.25">
      <c r="A19803">
        <v>203264.63639999999</v>
      </c>
      <c r="B19803">
        <v>2555055.1603999999</v>
      </c>
      <c r="C19803">
        <v>192.83519999999999</v>
      </c>
      <c r="I19803">
        <f t="shared" si="618"/>
        <v>5.4340373867414549</v>
      </c>
      <c r="J19803">
        <f t="shared" si="619"/>
        <v>190.05342258048589</v>
      </c>
    </row>
    <row r="19804" spans="1:10" x14ac:dyDescent="0.25">
      <c r="A19804">
        <v>203264.63800000001</v>
      </c>
      <c r="B19804">
        <v>2555055.1894</v>
      </c>
      <c r="C19804">
        <v>192.8176</v>
      </c>
      <c r="I19804">
        <f t="shared" si="618"/>
        <v>5.4274731837312418</v>
      </c>
      <c r="J19804">
        <f t="shared" si="619"/>
        <v>189.75492842162879</v>
      </c>
    </row>
    <row r="19805" spans="1:10" x14ac:dyDescent="0.25">
      <c r="A19805">
        <v>203264.6428</v>
      </c>
      <c r="B19805">
        <v>2555055.2237999998</v>
      </c>
      <c r="C19805">
        <v>192.8</v>
      </c>
      <c r="I19805">
        <f t="shared" si="618"/>
        <v>5.4170151080248052</v>
      </c>
      <c r="J19805">
        <f t="shared" si="619"/>
        <v>189.40494020462691</v>
      </c>
    </row>
    <row r="19806" spans="1:10" x14ac:dyDescent="0.25">
      <c r="A19806">
        <v>203264.6342</v>
      </c>
      <c r="B19806">
        <v>2555055.2335000001</v>
      </c>
      <c r="C19806">
        <v>192.79740000000001</v>
      </c>
      <c r="I19806">
        <f t="shared" si="618"/>
        <v>5.4239255240159521</v>
      </c>
      <c r="J19806">
        <f t="shared" si="619"/>
        <v>189.28900596981006</v>
      </c>
    </row>
    <row r="19807" spans="1:10" x14ac:dyDescent="0.25">
      <c r="A19807">
        <v>203264.63260000001</v>
      </c>
      <c r="B19807">
        <v>2555055.2557999999</v>
      </c>
      <c r="C19807">
        <v>192.785</v>
      </c>
      <c r="I19807">
        <f t="shared" si="618"/>
        <v>5.4219507190885921</v>
      </c>
      <c r="J19807">
        <f t="shared" si="619"/>
        <v>189.05371389268583</v>
      </c>
    </row>
    <row r="19808" spans="1:10" x14ac:dyDescent="0.25">
      <c r="A19808">
        <v>203264.62729999999</v>
      </c>
      <c r="B19808">
        <v>2555055.2714</v>
      </c>
      <c r="C19808">
        <v>192.77799999999999</v>
      </c>
      <c r="I19808">
        <f t="shared" si="618"/>
        <v>5.4247541741860505</v>
      </c>
      <c r="J19808">
        <f t="shared" si="619"/>
        <v>188.88219183684495</v>
      </c>
    </row>
    <row r="19809" spans="1:10" x14ac:dyDescent="0.25">
      <c r="A19809">
        <v>203264.62220000001</v>
      </c>
      <c r="B19809">
        <v>2555055.287</v>
      </c>
      <c r="C19809">
        <v>192.7724</v>
      </c>
      <c r="I19809">
        <f t="shared" si="618"/>
        <v>5.427408501307184</v>
      </c>
      <c r="J19809">
        <f t="shared" si="619"/>
        <v>188.7111682643332</v>
      </c>
    </row>
    <row r="19810" spans="1:10" x14ac:dyDescent="0.25">
      <c r="A19810">
        <v>203264.62030000001</v>
      </c>
      <c r="B19810">
        <v>2555055.3081999999</v>
      </c>
      <c r="C19810">
        <v>192.7621</v>
      </c>
      <c r="I19810">
        <f t="shared" si="618"/>
        <v>5.4261173531668021</v>
      </c>
      <c r="J19810">
        <f t="shared" si="619"/>
        <v>188.48685516867977</v>
      </c>
    </row>
    <row r="19811" spans="1:10" x14ac:dyDescent="0.25">
      <c r="A19811">
        <v>203264.61040000001</v>
      </c>
      <c r="B19811">
        <v>2555055.3152000001</v>
      </c>
      <c r="C19811">
        <v>192.75989999999999</v>
      </c>
      <c r="I19811">
        <f t="shared" si="618"/>
        <v>5.4348823354364528</v>
      </c>
      <c r="J19811">
        <f t="shared" si="619"/>
        <v>188.39846469961753</v>
      </c>
    </row>
    <row r="19812" spans="1:10" x14ac:dyDescent="0.25">
      <c r="A19812">
        <v>203264.6421</v>
      </c>
      <c r="B19812">
        <v>2555055.1551000001</v>
      </c>
      <c r="C19812">
        <v>192.83279999999999</v>
      </c>
      <c r="I19812">
        <f t="shared" si="618"/>
        <v>5.4293536650429379</v>
      </c>
      <c r="J19812">
        <f t="shared" si="619"/>
        <v>190.11899501208703</v>
      </c>
    </row>
    <row r="19813" spans="1:10" x14ac:dyDescent="0.25">
      <c r="A19813">
        <v>203264.63320000001</v>
      </c>
      <c r="B19813">
        <v>2555055.165</v>
      </c>
      <c r="C19813">
        <v>192.8313</v>
      </c>
      <c r="I19813">
        <f t="shared" si="618"/>
        <v>5.4363876278340122</v>
      </c>
      <c r="J19813">
        <f t="shared" si="619"/>
        <v>189.99979875591987</v>
      </c>
    </row>
    <row r="19814" spans="1:10" x14ac:dyDescent="0.25">
      <c r="A19814">
        <v>203264.64079999999</v>
      </c>
      <c r="B19814">
        <v>2555055.2048999998</v>
      </c>
      <c r="C19814">
        <v>192.8066</v>
      </c>
      <c r="I19814">
        <f t="shared" si="618"/>
        <v>5.4221076391666632</v>
      </c>
      <c r="J19814">
        <f t="shared" si="619"/>
        <v>189.59852001672127</v>
      </c>
    </row>
    <row r="19815" spans="1:10" x14ac:dyDescent="0.25">
      <c r="A19815">
        <v>203264.63889999999</v>
      </c>
      <c r="B19815">
        <v>2555055.2267999998</v>
      </c>
      <c r="C19815">
        <v>192.79570000000001</v>
      </c>
      <c r="I19815">
        <f t="shared" si="618"/>
        <v>5.4203736449283895</v>
      </c>
      <c r="J19815">
        <f t="shared" si="619"/>
        <v>189.36691853960559</v>
      </c>
    </row>
    <row r="19816" spans="1:10" x14ac:dyDescent="0.25">
      <c r="A19816">
        <v>203264.6366</v>
      </c>
      <c r="B19816">
        <v>2555055.2480000001</v>
      </c>
      <c r="C19816">
        <v>192.78450000000001</v>
      </c>
      <c r="I19816">
        <f t="shared" si="618"/>
        <v>5.4192343702788763</v>
      </c>
      <c r="J19816">
        <f t="shared" si="619"/>
        <v>189.14180819785889</v>
      </c>
    </row>
    <row r="19817" spans="1:10" x14ac:dyDescent="0.25">
      <c r="A19817">
        <v>203264.6312</v>
      </c>
      <c r="B19817">
        <v>2555055.2634999999</v>
      </c>
      <c r="C19817">
        <v>192.779</v>
      </c>
      <c r="I19817">
        <f t="shared" si="618"/>
        <v>5.4221272477119911</v>
      </c>
      <c r="J19817">
        <f t="shared" si="619"/>
        <v>188.971033492136</v>
      </c>
    </row>
    <row r="19818" spans="1:10" x14ac:dyDescent="0.25">
      <c r="A19818">
        <v>203264.6226</v>
      </c>
      <c r="B19818">
        <v>2555055.2729000002</v>
      </c>
      <c r="C19818">
        <v>192.77520000000001</v>
      </c>
      <c r="I19818">
        <f t="shared" si="618"/>
        <v>5.4291666551906763</v>
      </c>
      <c r="J19818">
        <f t="shared" si="619"/>
        <v>188.85889317196967</v>
      </c>
    </row>
    <row r="19819" spans="1:10" x14ac:dyDescent="0.25">
      <c r="A19819">
        <v>203264.62119999999</v>
      </c>
      <c r="B19819">
        <v>2555055.2952000001</v>
      </c>
      <c r="C19819">
        <v>192.7646</v>
      </c>
      <c r="I19819">
        <f t="shared" si="618"/>
        <v>5.4271613280047921</v>
      </c>
      <c r="J19819">
        <f t="shared" si="619"/>
        <v>188.62399866144779</v>
      </c>
    </row>
    <row r="19820" spans="1:10" x14ac:dyDescent="0.25">
      <c r="A19820">
        <v>203264.61869999999</v>
      </c>
      <c r="B19820">
        <v>2555055.3152000001</v>
      </c>
      <c r="C19820">
        <v>192.75530000000001</v>
      </c>
      <c r="I19820">
        <f t="shared" si="618"/>
        <v>5.4266714780039305</v>
      </c>
      <c r="J19820">
        <f t="shared" si="619"/>
        <v>188.41126405640421</v>
      </c>
    </row>
    <row r="19821" spans="1:10" x14ac:dyDescent="0.25">
      <c r="A19821">
        <v>203264.60649999999</v>
      </c>
      <c r="B19821">
        <v>2555055.3182000001</v>
      </c>
      <c r="C19821">
        <v>192.75700000000001</v>
      </c>
      <c r="I19821">
        <f t="shared" si="618"/>
        <v>5.4383034937479815</v>
      </c>
      <c r="J19821">
        <f t="shared" si="619"/>
        <v>188.36119555424702</v>
      </c>
    </row>
    <row r="19822" spans="1:10" x14ac:dyDescent="0.25">
      <c r="A19822">
        <v>203264.65179999999</v>
      </c>
      <c r="B19822">
        <v>2555055.1096000001</v>
      </c>
      <c r="C19822">
        <v>192.84989999999999</v>
      </c>
      <c r="I19822">
        <f t="shared" si="618"/>
        <v>5.4279977339890388</v>
      </c>
      <c r="J19822">
        <f t="shared" si="619"/>
        <v>190.60979921050156</v>
      </c>
    </row>
    <row r="19823" spans="1:10" x14ac:dyDescent="0.25">
      <c r="A19823">
        <v>203264.6433</v>
      </c>
      <c r="B19823">
        <v>2555055.1521999999</v>
      </c>
      <c r="C19823">
        <v>192.83090000000001</v>
      </c>
      <c r="I19823">
        <f t="shared" si="618"/>
        <v>5.4286827067442029</v>
      </c>
      <c r="J19823">
        <f t="shared" si="619"/>
        <v>190.15135147357606</v>
      </c>
    </row>
    <row r="19824" spans="1:10" x14ac:dyDescent="0.25">
      <c r="A19824">
        <v>203264.63209999999</v>
      </c>
      <c r="B19824">
        <v>2555055.1576999999</v>
      </c>
      <c r="C19824">
        <v>192.8312</v>
      </c>
      <c r="I19824">
        <f t="shared" si="618"/>
        <v>5.4387430257959384</v>
      </c>
      <c r="J19824">
        <f t="shared" si="619"/>
        <v>190.07352190231137</v>
      </c>
    </row>
    <row r="19825" spans="1:10" x14ac:dyDescent="0.25">
      <c r="A19825">
        <v>203264.64079999999</v>
      </c>
      <c r="B19825">
        <v>2555055.1998000001</v>
      </c>
      <c r="C19825">
        <v>192.80510000000001</v>
      </c>
      <c r="I19825">
        <f t="shared" si="618"/>
        <v>5.4229603612972657</v>
      </c>
      <c r="J19825">
        <f t="shared" si="619"/>
        <v>189.65164924203395</v>
      </c>
    </row>
    <row r="19826" spans="1:10" x14ac:dyDescent="0.25">
      <c r="A19826">
        <v>203264.641</v>
      </c>
      <c r="B19826">
        <v>2555055.2256</v>
      </c>
      <c r="C19826">
        <v>192.7927</v>
      </c>
      <c r="I19826">
        <f t="shared" si="618"/>
        <v>5.4184971680523635</v>
      </c>
      <c r="J19826">
        <f t="shared" si="619"/>
        <v>189.38305238451187</v>
      </c>
    </row>
    <row r="19827" spans="1:10" x14ac:dyDescent="0.25">
      <c r="A19827">
        <v>203264.63810000001</v>
      </c>
      <c r="B19827">
        <v>2555055.2458000001</v>
      </c>
      <c r="C19827">
        <v>192.78229999999999</v>
      </c>
      <c r="I19827">
        <f t="shared" si="618"/>
        <v>5.4181034919842563</v>
      </c>
      <c r="J19827">
        <f t="shared" si="619"/>
        <v>189.16729760467089</v>
      </c>
    </row>
    <row r="19828" spans="1:10" x14ac:dyDescent="0.25">
      <c r="A19828">
        <v>203264.6349</v>
      </c>
      <c r="B19828">
        <v>2555055.2650000001</v>
      </c>
      <c r="C19828">
        <v>192.77379999999999</v>
      </c>
      <c r="I19828">
        <f t="shared" si="618"/>
        <v>5.4182386815230865</v>
      </c>
      <c r="J19828">
        <f t="shared" si="619"/>
        <v>188.96146673138887</v>
      </c>
    </row>
    <row r="19829" spans="1:10" x14ac:dyDescent="0.25">
      <c r="A19829">
        <v>203264.62450000001</v>
      </c>
      <c r="B19829">
        <v>2555055.2714</v>
      </c>
      <c r="C19829">
        <v>192.77160000000001</v>
      </c>
      <c r="I19829">
        <f t="shared" si="618"/>
        <v>5.4275206135227743</v>
      </c>
      <c r="J19829">
        <f t="shared" si="619"/>
        <v>188.8776279403462</v>
      </c>
    </row>
    <row r="19830" spans="1:10" x14ac:dyDescent="0.25">
      <c r="A19830">
        <v>203264.617</v>
      </c>
      <c r="B19830">
        <v>2555055.2828000002</v>
      </c>
      <c r="C19830">
        <v>192.76900000000001</v>
      </c>
      <c r="I19830">
        <f t="shared" si="618"/>
        <v>5.4331856622029058</v>
      </c>
      <c r="J19830">
        <f t="shared" si="619"/>
        <v>188.74664331939084</v>
      </c>
    </row>
    <row r="19831" spans="1:10" x14ac:dyDescent="0.25">
      <c r="A19831">
        <v>203264.62100000001</v>
      </c>
      <c r="B19831">
        <v>2555055.3144</v>
      </c>
      <c r="C19831">
        <v>192.75239999999999</v>
      </c>
      <c r="I19831">
        <f t="shared" si="618"/>
        <v>5.4245133569755843</v>
      </c>
      <c r="J19831">
        <f t="shared" si="619"/>
        <v>188.42317666094212</v>
      </c>
    </row>
    <row r="19832" spans="1:10" x14ac:dyDescent="0.25">
      <c r="A19832">
        <v>203264.61040000001</v>
      </c>
      <c r="B19832">
        <v>2555055.3199999998</v>
      </c>
      <c r="C19832">
        <v>192.75149999999999</v>
      </c>
      <c r="I19832">
        <f t="shared" si="618"/>
        <v>5.4341833388664087</v>
      </c>
      <c r="J19832">
        <f t="shared" si="619"/>
        <v>188.34839820349754</v>
      </c>
    </row>
    <row r="19833" spans="1:10" x14ac:dyDescent="0.25">
      <c r="A19833">
        <v>203264.63430000001</v>
      </c>
      <c r="B19833">
        <v>2555055.1140999999</v>
      </c>
      <c r="C19833">
        <v>192.8486</v>
      </c>
      <c r="I19833">
        <f t="shared" si="618"/>
        <v>5.4443753820284799</v>
      </c>
      <c r="J19833">
        <f t="shared" si="619"/>
        <v>190.52934270518423</v>
      </c>
    </row>
    <row r="19834" spans="1:10" x14ac:dyDescent="0.25">
      <c r="A19834">
        <v>203264.64069999999</v>
      </c>
      <c r="B19834">
        <v>2555055.1526000001</v>
      </c>
      <c r="C19834">
        <v>192.82769999999999</v>
      </c>
      <c r="I19834">
        <f t="shared" si="618"/>
        <v>5.4311715725152077</v>
      </c>
      <c r="J19834">
        <f t="shared" si="619"/>
        <v>190.14236350509336</v>
      </c>
    </row>
    <row r="19835" spans="1:10" x14ac:dyDescent="0.25">
      <c r="A19835">
        <v>203264.63149999999</v>
      </c>
      <c r="B19835">
        <v>2555055.1617999999</v>
      </c>
      <c r="C19835">
        <v>192.82689999999999</v>
      </c>
      <c r="I19835">
        <f t="shared" si="618"/>
        <v>5.4386182151900364</v>
      </c>
      <c r="J19835">
        <f t="shared" si="619"/>
        <v>190.02988869499356</v>
      </c>
    </row>
    <row r="19836" spans="1:10" x14ac:dyDescent="0.25">
      <c r="A19836">
        <v>203264.64490000001</v>
      </c>
      <c r="B19836">
        <v>2555055.2122999998</v>
      </c>
      <c r="C19836">
        <v>192.79480000000001</v>
      </c>
      <c r="I19836">
        <f t="shared" si="618"/>
        <v>5.4168351738339551</v>
      </c>
      <c r="J19836">
        <f t="shared" si="619"/>
        <v>189.52857455213808</v>
      </c>
    </row>
    <row r="19837" spans="1:10" x14ac:dyDescent="0.25">
      <c r="A19837">
        <v>203264.63769999999</v>
      </c>
      <c r="B19837">
        <v>2555055.2245999998</v>
      </c>
      <c r="C19837">
        <v>192.79050000000001</v>
      </c>
      <c r="I19837">
        <f t="shared" si="618"/>
        <v>5.4219160681996676</v>
      </c>
      <c r="J19837">
        <f t="shared" si="619"/>
        <v>189.38779302259354</v>
      </c>
    </row>
    <row r="19838" spans="1:10" x14ac:dyDescent="0.25">
      <c r="A19838">
        <v>203264.63510000001</v>
      </c>
      <c r="B19838">
        <v>2555055.2453999999</v>
      </c>
      <c r="C19838">
        <v>192.77959999999999</v>
      </c>
      <c r="I19838">
        <f t="shared" si="618"/>
        <v>5.4211289018298086</v>
      </c>
      <c r="J19838">
        <f t="shared" si="619"/>
        <v>189.16641972414348</v>
      </c>
    </row>
    <row r="19839" spans="1:10" x14ac:dyDescent="0.25">
      <c r="A19839">
        <v>203264.63339999999</v>
      </c>
      <c r="B19839">
        <v>2555055.2672999999</v>
      </c>
      <c r="C19839">
        <v>192.7697</v>
      </c>
      <c r="I19839">
        <f t="shared" si="618"/>
        <v>5.4193626793561664</v>
      </c>
      <c r="J19839">
        <f t="shared" si="619"/>
        <v>188.93497668862207</v>
      </c>
    </row>
    <row r="19840" spans="1:10" x14ac:dyDescent="0.25">
      <c r="A19840">
        <v>203264.62150000001</v>
      </c>
      <c r="B19840">
        <v>2555055.2710000002</v>
      </c>
      <c r="C19840">
        <v>192.76990000000001</v>
      </c>
      <c r="I19840">
        <f t="shared" si="618"/>
        <v>5.4305464043523157</v>
      </c>
      <c r="J19840">
        <f t="shared" si="619"/>
        <v>188.87691296560644</v>
      </c>
    </row>
    <row r="19841" spans="1:10" x14ac:dyDescent="0.25">
      <c r="A19841">
        <v>203264.6195</v>
      </c>
      <c r="B19841">
        <v>2555055.2922</v>
      </c>
      <c r="C19841">
        <v>192.75989999999999</v>
      </c>
      <c r="I19841">
        <f t="shared" si="618"/>
        <v>5.4292926325777993</v>
      </c>
      <c r="J19841">
        <f t="shared" si="619"/>
        <v>188.65260983380583</v>
      </c>
    </row>
    <row r="19842" spans="1:10" x14ac:dyDescent="0.25">
      <c r="A19842">
        <v>203264.65</v>
      </c>
      <c r="B19842">
        <v>2555055.1061999998</v>
      </c>
      <c r="C19842">
        <v>192.84540000000001</v>
      </c>
      <c r="I19842">
        <f t="shared" si="618"/>
        <v>5.4303938016251383</v>
      </c>
      <c r="J19842">
        <f t="shared" si="619"/>
        <v>190.64156238956852</v>
      </c>
    </row>
    <row r="19843" spans="1:10" x14ac:dyDescent="0.25">
      <c r="A19843">
        <v>203264.6378</v>
      </c>
      <c r="B19843">
        <v>2555055.1101000002</v>
      </c>
      <c r="C19843">
        <v>192.84800000000001</v>
      </c>
      <c r="I19843">
        <f t="shared" ref="I19843:I19906" si="620">((A19843-$E$2)^2+(B19843-$F$2)^2)^(1/2)</f>
        <v>5.441667193974566</v>
      </c>
      <c r="J19843">
        <f t="shared" ref="J19843:J19906" si="621">180+(DEGREES(ATAN((B19843-$F$2)/(A19843-$E$2))))</f>
        <v>190.57748413508233</v>
      </c>
    </row>
    <row r="19844" spans="1:10" x14ac:dyDescent="0.25">
      <c r="A19844">
        <v>203264.6398</v>
      </c>
      <c r="B19844">
        <v>2555055.1405000002</v>
      </c>
      <c r="C19844">
        <v>192.8322</v>
      </c>
      <c r="I19844">
        <f t="shared" si="620"/>
        <v>5.4342009614851001</v>
      </c>
      <c r="J19844">
        <f t="shared" si="621"/>
        <v>190.26627596809783</v>
      </c>
    </row>
    <row r="19845" spans="1:10" x14ac:dyDescent="0.25">
      <c r="A19845">
        <v>203264.63560000001</v>
      </c>
      <c r="B19845">
        <v>2555055.159</v>
      </c>
      <c r="C19845">
        <v>192.82249999999999</v>
      </c>
      <c r="I19845">
        <f t="shared" si="620"/>
        <v>5.4350696371061726</v>
      </c>
      <c r="J19845">
        <f t="shared" si="621"/>
        <v>190.06648237705443</v>
      </c>
    </row>
    <row r="19846" spans="1:10" x14ac:dyDescent="0.25">
      <c r="A19846">
        <v>203264.6403</v>
      </c>
      <c r="B19846">
        <v>2555055.1989000002</v>
      </c>
      <c r="C19846">
        <v>192.79900000000001</v>
      </c>
      <c r="I19846">
        <f t="shared" si="620"/>
        <v>5.4236042351838565</v>
      </c>
      <c r="J19846">
        <f t="shared" si="621"/>
        <v>189.66013681868461</v>
      </c>
    </row>
    <row r="19847" spans="1:10" x14ac:dyDescent="0.25">
      <c r="A19847">
        <v>203264.6404</v>
      </c>
      <c r="B19847">
        <v>2555055.2245999998</v>
      </c>
      <c r="C19847">
        <v>192.7867</v>
      </c>
      <c r="I19847">
        <f t="shared" si="620"/>
        <v>5.4192522473562033</v>
      </c>
      <c r="J19847">
        <f t="shared" si="621"/>
        <v>189.39244934427927</v>
      </c>
    </row>
    <row r="19848" spans="1:10" x14ac:dyDescent="0.25">
      <c r="A19848">
        <v>203264.636</v>
      </c>
      <c r="B19848">
        <v>2555055.2418999998</v>
      </c>
      <c r="C19848">
        <v>192.7784</v>
      </c>
      <c r="I19848">
        <f t="shared" si="620"/>
        <v>5.4207991487057718</v>
      </c>
      <c r="J19848">
        <f t="shared" si="621"/>
        <v>189.20445636770538</v>
      </c>
    </row>
    <row r="19849" spans="1:10" x14ac:dyDescent="0.25">
      <c r="A19849">
        <v>203264.6336</v>
      </c>
      <c r="B19849">
        <v>2555055.2626999998</v>
      </c>
      <c r="C19849">
        <v>192.76859999999999</v>
      </c>
      <c r="I19849">
        <f t="shared" si="620"/>
        <v>5.4198814793749461</v>
      </c>
      <c r="J19849">
        <f t="shared" si="621"/>
        <v>188.98334345454549</v>
      </c>
    </row>
    <row r="19850" spans="1:10" x14ac:dyDescent="0.25">
      <c r="A19850">
        <v>203264.62409999999</v>
      </c>
      <c r="B19850">
        <v>2555055.2705999999</v>
      </c>
      <c r="C19850">
        <v>192.7655</v>
      </c>
      <c r="I19850">
        <f t="shared" si="620"/>
        <v>5.4280393302261949</v>
      </c>
      <c r="J19850">
        <f t="shared" si="621"/>
        <v>188.88531960395693</v>
      </c>
    </row>
    <row r="19851" spans="1:10" x14ac:dyDescent="0.25">
      <c r="A19851">
        <v>203264.6231</v>
      </c>
      <c r="B19851">
        <v>2555055.2985999999</v>
      </c>
      <c r="C19851">
        <v>192.75229999999999</v>
      </c>
      <c r="I19851">
        <f t="shared" si="620"/>
        <v>5.4247738543152897</v>
      </c>
      <c r="J19851">
        <f t="shared" si="621"/>
        <v>188.59150342422851</v>
      </c>
    </row>
    <row r="19852" spans="1:10" x14ac:dyDescent="0.25">
      <c r="A19852">
        <v>203264.66409999999</v>
      </c>
      <c r="B19852">
        <v>2555055.0898000002</v>
      </c>
      <c r="C19852">
        <v>192.84690000000001</v>
      </c>
      <c r="I19852">
        <f t="shared" si="620"/>
        <v>5.4195971298568022</v>
      </c>
      <c r="J19852">
        <f t="shared" si="621"/>
        <v>190.83948804476199</v>
      </c>
    </row>
    <row r="19853" spans="1:10" x14ac:dyDescent="0.25">
      <c r="A19853">
        <v>203264.65229999999</v>
      </c>
      <c r="B19853">
        <v>2555055.0943999998</v>
      </c>
      <c r="C19853">
        <v>192.8484</v>
      </c>
      <c r="I19853">
        <f t="shared" si="620"/>
        <v>5.4303257039306612</v>
      </c>
      <c r="J19853">
        <f t="shared" si="621"/>
        <v>190.76840528655788</v>
      </c>
    </row>
    <row r="19854" spans="1:10" x14ac:dyDescent="0.25">
      <c r="A19854">
        <v>203264.64610000001</v>
      </c>
      <c r="B19854">
        <v>2555055.1096999999</v>
      </c>
      <c r="C19854">
        <v>192.84370000000001</v>
      </c>
      <c r="I19854">
        <f t="shared" si="620"/>
        <v>5.4335819953611422</v>
      </c>
      <c r="J19854">
        <f t="shared" si="621"/>
        <v>190.59769624749447</v>
      </c>
    </row>
    <row r="19855" spans="1:10" x14ac:dyDescent="0.25">
      <c r="A19855">
        <v>203264.63699999999</v>
      </c>
      <c r="B19855">
        <v>2555055.1192000001</v>
      </c>
      <c r="C19855">
        <v>192.8382</v>
      </c>
      <c r="I19855">
        <f t="shared" si="620"/>
        <v>5.4407907550516494</v>
      </c>
      <c r="J19855">
        <f t="shared" si="621"/>
        <v>190.48173589869441</v>
      </c>
    </row>
    <row r="19856" spans="1:10" x14ac:dyDescent="0.25">
      <c r="A19856">
        <v>203264.63800000001</v>
      </c>
      <c r="B19856">
        <v>2555055.1475999998</v>
      </c>
      <c r="C19856">
        <v>192.82419999999999</v>
      </c>
      <c r="I19856">
        <f t="shared" si="620"/>
        <v>5.4347116722594633</v>
      </c>
      <c r="J19856">
        <f t="shared" si="621"/>
        <v>190.18924007139682</v>
      </c>
    </row>
    <row r="19857" spans="1:10" x14ac:dyDescent="0.25">
      <c r="A19857">
        <v>203264.6299</v>
      </c>
      <c r="B19857">
        <v>2555055.1589000002</v>
      </c>
      <c r="C19857">
        <v>192.8219</v>
      </c>
      <c r="I19857">
        <f t="shared" si="620"/>
        <v>5.4406994421641039</v>
      </c>
      <c r="J19857">
        <f t="shared" si="621"/>
        <v>190.0570271876984</v>
      </c>
    </row>
    <row r="19858" spans="1:10" x14ac:dyDescent="0.25">
      <c r="A19858">
        <v>203264.63889999999</v>
      </c>
      <c r="B19858">
        <v>2555055.2014000001</v>
      </c>
      <c r="C19858">
        <v>192.79560000000001</v>
      </c>
      <c r="I19858">
        <f t="shared" si="620"/>
        <v>5.4245655466677185</v>
      </c>
      <c r="J19858">
        <f t="shared" si="621"/>
        <v>189.63162419600351</v>
      </c>
    </row>
    <row r="19859" spans="1:10" x14ac:dyDescent="0.25">
      <c r="A19859">
        <v>203264.63800000001</v>
      </c>
      <c r="B19859">
        <v>2555055.2252000002</v>
      </c>
      <c r="C19859">
        <v>192.7834</v>
      </c>
      <c r="I19859">
        <f t="shared" si="620"/>
        <v>5.4215222437781447</v>
      </c>
      <c r="J19859">
        <f t="shared" si="621"/>
        <v>189.38205417021098</v>
      </c>
    </row>
    <row r="19860" spans="1:10" x14ac:dyDescent="0.25">
      <c r="A19860">
        <v>203264.63269999999</v>
      </c>
      <c r="B19860">
        <v>2555055.2409000001</v>
      </c>
      <c r="C19860">
        <v>192.77600000000001</v>
      </c>
      <c r="I19860">
        <f t="shared" si="620"/>
        <v>5.4242166347046128</v>
      </c>
      <c r="J19860">
        <f t="shared" si="621"/>
        <v>189.20930753608616</v>
      </c>
    </row>
    <row r="19861" spans="1:10" x14ac:dyDescent="0.25">
      <c r="A19861">
        <v>203264.6318</v>
      </c>
      <c r="B19861">
        <v>2555055.2645</v>
      </c>
      <c r="C19861">
        <v>192.76499999999999</v>
      </c>
      <c r="I19861">
        <f t="shared" si="620"/>
        <v>5.4213787259432333</v>
      </c>
      <c r="J19861">
        <f t="shared" si="621"/>
        <v>188.96158308192338</v>
      </c>
    </row>
    <row r="19862" spans="1:10" x14ac:dyDescent="0.25">
      <c r="A19862">
        <v>203264.62150000001</v>
      </c>
      <c r="B19862">
        <v>2555055.2708999999</v>
      </c>
      <c r="C19862">
        <v>192.76329999999999</v>
      </c>
      <c r="I19862">
        <f t="shared" si="620"/>
        <v>5.430561836524805</v>
      </c>
      <c r="J19862">
        <f t="shared" si="621"/>
        <v>188.87795539301996</v>
      </c>
    </row>
    <row r="19863" spans="1:10" x14ac:dyDescent="0.25">
      <c r="A19863">
        <v>203264.6637</v>
      </c>
      <c r="B19863">
        <v>2555055.0890000002</v>
      </c>
      <c r="C19863">
        <v>192.84399999999999</v>
      </c>
      <c r="I19863">
        <f t="shared" si="620"/>
        <v>5.4201404861794851</v>
      </c>
      <c r="J19863">
        <f t="shared" si="621"/>
        <v>190.84699870347873</v>
      </c>
    </row>
    <row r="19864" spans="1:10" x14ac:dyDescent="0.25">
      <c r="A19864">
        <v>203264.65479999999</v>
      </c>
      <c r="B19864">
        <v>2555055.0991000002</v>
      </c>
      <c r="C19864">
        <v>192.8417</v>
      </c>
      <c r="I19864">
        <f t="shared" si="620"/>
        <v>5.4269931684071917</v>
      </c>
      <c r="J19864">
        <f t="shared" si="621"/>
        <v>190.72458998897054</v>
      </c>
    </row>
    <row r="19865" spans="1:10" x14ac:dyDescent="0.25">
      <c r="A19865">
        <v>203264.64679999999</v>
      </c>
      <c r="B19865">
        <v>2555055.111</v>
      </c>
      <c r="C19865">
        <v>192.83940000000001</v>
      </c>
      <c r="I19865">
        <f t="shared" si="620"/>
        <v>5.4326549715897912</v>
      </c>
      <c r="J19865">
        <f t="shared" si="621"/>
        <v>190.58557733698848</v>
      </c>
    </row>
    <row r="19866" spans="1:10" x14ac:dyDescent="0.25">
      <c r="A19866">
        <v>203264.63879999999</v>
      </c>
      <c r="B19866">
        <v>2555055.1225000001</v>
      </c>
      <c r="C19866">
        <v>192.83250000000001</v>
      </c>
      <c r="I19866">
        <f t="shared" si="620"/>
        <v>5.4384212314153757</v>
      </c>
      <c r="J19866">
        <f t="shared" si="621"/>
        <v>190.45099924032874</v>
      </c>
    </row>
    <row r="19867" spans="1:10" x14ac:dyDescent="0.25">
      <c r="A19867">
        <v>203264.63699999999</v>
      </c>
      <c r="B19867">
        <v>2555055.1455999999</v>
      </c>
      <c r="C19867">
        <v>192.82230000000001</v>
      </c>
      <c r="I19867">
        <f t="shared" si="620"/>
        <v>5.4360499961392899</v>
      </c>
      <c r="J19867">
        <f t="shared" si="621"/>
        <v>190.20812302754001</v>
      </c>
    </row>
    <row r="19868" spans="1:10" x14ac:dyDescent="0.25">
      <c r="A19868">
        <v>203264.6306</v>
      </c>
      <c r="B19868">
        <v>2555055.1601999998</v>
      </c>
      <c r="C19868">
        <v>192.8177</v>
      </c>
      <c r="I19868">
        <f t="shared" si="620"/>
        <v>5.4397833045606125</v>
      </c>
      <c r="J19868">
        <f t="shared" si="621"/>
        <v>190.04483255251148</v>
      </c>
    </row>
    <row r="19869" spans="1:10" x14ac:dyDescent="0.25">
      <c r="A19869">
        <v>203264.63389999999</v>
      </c>
      <c r="B19869">
        <v>2555055.1921999999</v>
      </c>
      <c r="C19869">
        <v>192.79849999999999</v>
      </c>
      <c r="I19869">
        <f t="shared" si="620"/>
        <v>5.4310405863443236</v>
      </c>
      <c r="J19869">
        <f t="shared" si="621"/>
        <v>189.71848772528455</v>
      </c>
    </row>
    <row r="19870" spans="1:10" x14ac:dyDescent="0.25">
      <c r="A19870">
        <v>203264.6367</v>
      </c>
      <c r="B19870">
        <v>2555055.2228000001</v>
      </c>
      <c r="C19870">
        <v>192.7817</v>
      </c>
      <c r="I19870">
        <f t="shared" si="620"/>
        <v>5.4231965232712032</v>
      </c>
      <c r="J19870">
        <f t="shared" si="621"/>
        <v>189.40483191937199</v>
      </c>
    </row>
    <row r="19871" spans="1:10" x14ac:dyDescent="0.25">
      <c r="A19871">
        <v>203264.63209999999</v>
      </c>
      <c r="B19871">
        <v>2555055.2398999999</v>
      </c>
      <c r="C19871">
        <v>192.77330000000001</v>
      </c>
      <c r="I19871">
        <f t="shared" si="620"/>
        <v>5.4249690156244048</v>
      </c>
      <c r="J19871">
        <f t="shared" si="621"/>
        <v>189.2187187307542</v>
      </c>
    </row>
    <row r="19872" spans="1:10" x14ac:dyDescent="0.25">
      <c r="A19872">
        <v>203264.63149999999</v>
      </c>
      <c r="B19872">
        <v>2555055.2639000001</v>
      </c>
      <c r="C19872">
        <v>192.7621</v>
      </c>
      <c r="I19872">
        <f t="shared" si="620"/>
        <v>5.4217685546428536</v>
      </c>
      <c r="J19872">
        <f t="shared" si="621"/>
        <v>188.96735247068929</v>
      </c>
    </row>
    <row r="19873" spans="1:10" x14ac:dyDescent="0.25">
      <c r="A19873">
        <v>203264.6232</v>
      </c>
      <c r="B19873">
        <v>2555055.2740000002</v>
      </c>
      <c r="C19873">
        <v>192.75790000000001</v>
      </c>
      <c r="I19873">
        <f t="shared" si="620"/>
        <v>5.4284045022318361</v>
      </c>
      <c r="J19873">
        <f t="shared" si="621"/>
        <v>188.84839665859232</v>
      </c>
    </row>
    <row r="19874" spans="1:10" x14ac:dyDescent="0.25">
      <c r="A19874">
        <v>203264.66769999999</v>
      </c>
      <c r="B19874">
        <v>2555055.0803</v>
      </c>
      <c r="C19874">
        <v>192.84549999999999</v>
      </c>
      <c r="I19874">
        <f t="shared" si="620"/>
        <v>5.4178571576149857</v>
      </c>
      <c r="J19874">
        <f t="shared" si="621"/>
        <v>190.94532110359722</v>
      </c>
    </row>
    <row r="19875" spans="1:10" x14ac:dyDescent="0.25">
      <c r="A19875">
        <v>203264.6605</v>
      </c>
      <c r="B19875">
        <v>2555055.0937000001</v>
      </c>
      <c r="C19875">
        <v>192.84020000000001</v>
      </c>
      <c r="I19875">
        <f t="shared" si="620"/>
        <v>5.422401344434804</v>
      </c>
      <c r="J19875">
        <f t="shared" si="621"/>
        <v>190.79186034962066</v>
      </c>
    </row>
    <row r="19876" spans="1:10" x14ac:dyDescent="0.25">
      <c r="A19876">
        <v>203264.65289999999</v>
      </c>
      <c r="B19876">
        <v>2555055.1063000001</v>
      </c>
      <c r="C19876">
        <v>192.83459999999999</v>
      </c>
      <c r="I19876">
        <f t="shared" si="620"/>
        <v>5.4275252279670196</v>
      </c>
      <c r="J19876">
        <f t="shared" si="621"/>
        <v>190.64617818665732</v>
      </c>
    </row>
    <row r="19877" spans="1:10" x14ac:dyDescent="0.25">
      <c r="A19877">
        <v>203264.6433</v>
      </c>
      <c r="B19877">
        <v>2555055.1150000002</v>
      </c>
      <c r="C19877">
        <v>192.83340000000001</v>
      </c>
      <c r="I19877">
        <f t="shared" si="620"/>
        <v>5.4353625168769506</v>
      </c>
      <c r="J19877">
        <f t="shared" si="621"/>
        <v>190.53735204547212</v>
      </c>
    </row>
    <row r="19878" spans="1:10" x14ac:dyDescent="0.25">
      <c r="A19878">
        <v>203264.63690000001</v>
      </c>
      <c r="B19878">
        <v>2555055.1296999999</v>
      </c>
      <c r="C19878">
        <v>192.8287</v>
      </c>
      <c r="I19878">
        <f t="shared" si="620"/>
        <v>5.4389887387519122</v>
      </c>
      <c r="J19878">
        <f t="shared" si="621"/>
        <v>190.37278010303703</v>
      </c>
    </row>
    <row r="19879" spans="1:10" x14ac:dyDescent="0.25">
      <c r="A19879">
        <v>203264.63709999999</v>
      </c>
      <c r="B19879">
        <v>2555055.1565999999</v>
      </c>
      <c r="C19879">
        <v>192.81270000000001</v>
      </c>
      <c r="I19879">
        <f t="shared" si="620"/>
        <v>5.4340128607304008</v>
      </c>
      <c r="J19879">
        <f t="shared" si="621"/>
        <v>190.09416268713957</v>
      </c>
    </row>
    <row r="19880" spans="1:10" x14ac:dyDescent="0.25">
      <c r="A19880">
        <v>203264.6274</v>
      </c>
      <c r="B19880">
        <v>2555055.1647000001</v>
      </c>
      <c r="C19880">
        <v>192.81219999999999</v>
      </c>
      <c r="I19880">
        <f t="shared" si="620"/>
        <v>5.4421516562963248</v>
      </c>
      <c r="J19880">
        <f t="shared" si="621"/>
        <v>189.99230590536393</v>
      </c>
    </row>
    <row r="19881" spans="1:10" x14ac:dyDescent="0.25">
      <c r="A19881">
        <v>203264.6385</v>
      </c>
      <c r="B19881">
        <v>2555055.2108</v>
      </c>
      <c r="C19881">
        <v>192.78550000000001</v>
      </c>
      <c r="I19881">
        <f t="shared" si="620"/>
        <v>5.4233951995248599</v>
      </c>
      <c r="J19881">
        <f t="shared" si="621"/>
        <v>189.53301010291511</v>
      </c>
    </row>
    <row r="19882" spans="1:10" x14ac:dyDescent="0.25">
      <c r="A19882">
        <v>203264.62700000001</v>
      </c>
      <c r="B19882">
        <v>2555055.2154000001</v>
      </c>
      <c r="C19882">
        <v>192.78579999999999</v>
      </c>
      <c r="I19882">
        <f t="shared" si="620"/>
        <v>5.4339783731601976</v>
      </c>
      <c r="J19882">
        <f t="shared" si="621"/>
        <v>189.46509568115755</v>
      </c>
    </row>
    <row r="19883" spans="1:10" x14ac:dyDescent="0.25">
      <c r="A19883">
        <v>203264.63699999999</v>
      </c>
      <c r="B19883">
        <v>2555055.2587000001</v>
      </c>
      <c r="C19883">
        <v>192.75839999999999</v>
      </c>
      <c r="I19883">
        <f t="shared" si="620"/>
        <v>5.4171496278158964</v>
      </c>
      <c r="J19883">
        <f t="shared" si="621"/>
        <v>189.03074666827237</v>
      </c>
    </row>
    <row r="19884" spans="1:10" x14ac:dyDescent="0.25">
      <c r="A19884">
        <v>203264.62950000001</v>
      </c>
      <c r="B19884">
        <v>2555055.2703</v>
      </c>
      <c r="C19884">
        <v>192.75479999999999</v>
      </c>
      <c r="I19884">
        <f t="shared" si="620"/>
        <v>5.4227505880461901</v>
      </c>
      <c r="J19884">
        <f t="shared" si="621"/>
        <v>188.89726392956788</v>
      </c>
    </row>
    <row r="19885" spans="1:10" x14ac:dyDescent="0.25">
      <c r="A19885">
        <v>203264.66699999999</v>
      </c>
      <c r="B19885">
        <v>2555055.0844000001</v>
      </c>
      <c r="C19885">
        <v>192.83930000000001</v>
      </c>
      <c r="I19885">
        <f t="shared" si="620"/>
        <v>5.4177675439540272</v>
      </c>
      <c r="J19885">
        <f t="shared" si="621"/>
        <v>190.90134457791794</v>
      </c>
    </row>
    <row r="19886" spans="1:10" x14ac:dyDescent="0.25">
      <c r="A19886">
        <v>203264.66</v>
      </c>
      <c r="B19886">
        <v>2555055.0980000002</v>
      </c>
      <c r="C19886">
        <v>192.83510000000001</v>
      </c>
      <c r="I19886">
        <f t="shared" si="620"/>
        <v>5.4220890807672371</v>
      </c>
      <c r="J19886">
        <f t="shared" si="621"/>
        <v>190.74623612671806</v>
      </c>
    </row>
    <row r="19887" spans="1:10" x14ac:dyDescent="0.25">
      <c r="A19887">
        <v>203264.6531</v>
      </c>
      <c r="B19887">
        <v>2555055.1118999999</v>
      </c>
      <c r="C19887">
        <v>192.8278</v>
      </c>
      <c r="I19887">
        <f t="shared" si="620"/>
        <v>5.4262968607066195</v>
      </c>
      <c r="J19887">
        <f t="shared" si="621"/>
        <v>190.58845623802426</v>
      </c>
    </row>
    <row r="19888" spans="1:10" x14ac:dyDescent="0.25">
      <c r="A19888">
        <v>203264.64290000001</v>
      </c>
      <c r="B19888">
        <v>2555055.1197000002</v>
      </c>
      <c r="C19888">
        <v>192.82769999999999</v>
      </c>
      <c r="I19888">
        <f t="shared" si="620"/>
        <v>5.4348982787074842</v>
      </c>
      <c r="J19888">
        <f t="shared" si="621"/>
        <v>190.48786812460835</v>
      </c>
    </row>
    <row r="19889" spans="1:10" x14ac:dyDescent="0.25">
      <c r="A19889">
        <v>203264.63680000001</v>
      </c>
      <c r="B19889">
        <v>2555055.1348999999</v>
      </c>
      <c r="C19889">
        <v>192.82239999999999</v>
      </c>
      <c r="I19889">
        <f t="shared" si="620"/>
        <v>5.4381532573375377</v>
      </c>
      <c r="J19889">
        <f t="shared" si="621"/>
        <v>190.31869914219939</v>
      </c>
    </row>
    <row r="19890" spans="1:10" x14ac:dyDescent="0.25">
      <c r="A19890">
        <v>203264.6355</v>
      </c>
      <c r="B19890">
        <v>2555055.1587</v>
      </c>
      <c r="C19890">
        <v>192.80930000000001</v>
      </c>
      <c r="I19890">
        <f t="shared" si="620"/>
        <v>5.4352205419983486</v>
      </c>
      <c r="J19890">
        <f t="shared" si="621"/>
        <v>190.06941190744379</v>
      </c>
    </row>
    <row r="19891" spans="1:10" x14ac:dyDescent="0.25">
      <c r="A19891">
        <v>203264.6342</v>
      </c>
      <c r="B19891">
        <v>2555055.1823999998</v>
      </c>
      <c r="C19891">
        <v>192.7954</v>
      </c>
      <c r="I19891">
        <f t="shared" si="620"/>
        <v>5.4324078823839086</v>
      </c>
      <c r="J19891">
        <f t="shared" si="621"/>
        <v>189.82089949219736</v>
      </c>
    </row>
    <row r="19892" spans="1:10" x14ac:dyDescent="0.25">
      <c r="A19892">
        <v>203264.6318</v>
      </c>
      <c r="B19892">
        <v>2555055.2037999998</v>
      </c>
      <c r="C19892">
        <v>192.78710000000001</v>
      </c>
      <c r="I19892">
        <f t="shared" si="620"/>
        <v>5.4311650758011671</v>
      </c>
      <c r="J19892">
        <f t="shared" si="621"/>
        <v>189.59413050719687</v>
      </c>
    </row>
    <row r="19893" spans="1:10" x14ac:dyDescent="0.25">
      <c r="A19893">
        <v>203264.62390000001</v>
      </c>
      <c r="B19893">
        <v>2555055.2149999999</v>
      </c>
      <c r="C19893">
        <v>192.7834</v>
      </c>
      <c r="I19893">
        <f t="shared" si="620"/>
        <v>5.4371019496089517</v>
      </c>
      <c r="J19893">
        <f t="shared" si="621"/>
        <v>189.46388139334479</v>
      </c>
    </row>
    <row r="19894" spans="1:10" x14ac:dyDescent="0.25">
      <c r="A19894">
        <v>203264.6354</v>
      </c>
      <c r="B19894">
        <v>2555055.2609999999</v>
      </c>
      <c r="C19894">
        <v>192.75479999999999</v>
      </c>
      <c r="I19894">
        <f t="shared" si="620"/>
        <v>5.4183693635938948</v>
      </c>
      <c r="J19894">
        <f t="shared" si="621"/>
        <v>189.00407144462406</v>
      </c>
    </row>
    <row r="19895" spans="1:10" x14ac:dyDescent="0.25">
      <c r="A19895">
        <v>203264.62650000001</v>
      </c>
      <c r="B19895">
        <v>2555055.2699000002</v>
      </c>
      <c r="C19895">
        <v>192.75229999999999</v>
      </c>
      <c r="I19895">
        <f t="shared" si="620"/>
        <v>5.4257763554872085</v>
      </c>
      <c r="J19895">
        <f t="shared" si="621"/>
        <v>188.89653737590945</v>
      </c>
    </row>
    <row r="19896" spans="1:10" x14ac:dyDescent="0.25">
      <c r="A19896">
        <v>203264.66190000001</v>
      </c>
      <c r="B19896">
        <v>2555055.0636</v>
      </c>
      <c r="C19896">
        <v>192.84950000000001</v>
      </c>
      <c r="I19896">
        <f t="shared" si="620"/>
        <v>5.426744067139647</v>
      </c>
      <c r="J19896">
        <f t="shared" si="621"/>
        <v>191.10680599926019</v>
      </c>
    </row>
    <row r="19897" spans="1:10" x14ac:dyDescent="0.25">
      <c r="A19897">
        <v>203264.66380000001</v>
      </c>
      <c r="B19897">
        <v>2555055.0945000001</v>
      </c>
      <c r="C19897">
        <v>192.83109999999999</v>
      </c>
      <c r="I19897">
        <f t="shared" si="620"/>
        <v>5.4190099178661493</v>
      </c>
      <c r="J19897">
        <f t="shared" si="621"/>
        <v>190.79008456118373</v>
      </c>
    </row>
    <row r="19898" spans="1:10" x14ac:dyDescent="0.25">
      <c r="A19898">
        <v>203264.65609999999</v>
      </c>
      <c r="B19898">
        <v>2555055.1069999998</v>
      </c>
      <c r="C19898">
        <v>192.82650000000001</v>
      </c>
      <c r="I19898">
        <f t="shared" si="620"/>
        <v>5.4242509907512488</v>
      </c>
      <c r="J19898">
        <f t="shared" si="621"/>
        <v>190.64515600193374</v>
      </c>
    </row>
    <row r="19899" spans="1:10" x14ac:dyDescent="0.25">
      <c r="A19899">
        <v>203264.64869999999</v>
      </c>
      <c r="B19899">
        <v>2555055.1198999998</v>
      </c>
      <c r="C19899">
        <v>192.82339999999999</v>
      </c>
      <c r="I19899">
        <f t="shared" si="620"/>
        <v>5.4291588391514063</v>
      </c>
      <c r="J19899">
        <f t="shared" si="621"/>
        <v>190.49693450360152</v>
      </c>
    </row>
    <row r="19900" spans="1:10" x14ac:dyDescent="0.25">
      <c r="A19900">
        <v>203264.64019999999</v>
      </c>
      <c r="B19900">
        <v>2555055.1304000001</v>
      </c>
      <c r="C19900">
        <v>192.8202</v>
      </c>
      <c r="I19900">
        <f t="shared" si="620"/>
        <v>5.4356166347576682</v>
      </c>
      <c r="J19900">
        <f t="shared" si="621"/>
        <v>190.37178516610001</v>
      </c>
    </row>
    <row r="19901" spans="1:10" x14ac:dyDescent="0.25">
      <c r="A19901">
        <v>203264.63620000001</v>
      </c>
      <c r="B19901">
        <v>2555055.1494999998</v>
      </c>
      <c r="C19901">
        <v>192.8099</v>
      </c>
      <c r="I19901">
        <f t="shared" si="620"/>
        <v>5.4361476148565773</v>
      </c>
      <c r="J19901">
        <f t="shared" si="621"/>
        <v>190.16617424816238</v>
      </c>
    </row>
    <row r="19902" spans="1:10" x14ac:dyDescent="0.25">
      <c r="A19902">
        <v>203264.6398</v>
      </c>
      <c r="B19902">
        <v>2555055.1823</v>
      </c>
      <c r="C19902">
        <v>192.79259999999999</v>
      </c>
      <c r="I19902">
        <f t="shared" si="620"/>
        <v>5.4269071053620221</v>
      </c>
      <c r="J19902">
        <f t="shared" si="621"/>
        <v>189.83202438006805</v>
      </c>
    </row>
    <row r="19903" spans="1:10" x14ac:dyDescent="0.25">
      <c r="A19903">
        <v>203264.6305</v>
      </c>
      <c r="B19903">
        <v>2555055.1910000001</v>
      </c>
      <c r="C19903">
        <v>192.7902</v>
      </c>
      <c r="I19903">
        <f t="shared" si="620"/>
        <v>5.4345943960940089</v>
      </c>
      <c r="J19903">
        <f t="shared" si="621"/>
        <v>189.72490652740848</v>
      </c>
    </row>
    <row r="19904" spans="1:10" x14ac:dyDescent="0.25">
      <c r="A19904">
        <v>203264.6207</v>
      </c>
      <c r="B19904">
        <v>2555055.1989000002</v>
      </c>
      <c r="C19904">
        <v>192.78909999999999</v>
      </c>
      <c r="I19904">
        <f t="shared" si="620"/>
        <v>5.4429273098122533</v>
      </c>
      <c r="J19904">
        <f t="shared" si="621"/>
        <v>189.62551520397372</v>
      </c>
    </row>
    <row r="19905" spans="1:10" x14ac:dyDescent="0.25">
      <c r="A19905">
        <v>203264.639</v>
      </c>
      <c r="B19905">
        <v>2555055.2573000002</v>
      </c>
      <c r="C19905">
        <v>192.75229999999999</v>
      </c>
      <c r="I19905">
        <f t="shared" si="620"/>
        <v>5.4153944353092882</v>
      </c>
      <c r="J19905">
        <f t="shared" si="621"/>
        <v>189.0486967142871</v>
      </c>
    </row>
    <row r="19906" spans="1:10" x14ac:dyDescent="0.25">
      <c r="A19906">
        <v>203264.62899999999</v>
      </c>
      <c r="B19906">
        <v>2555055.2645</v>
      </c>
      <c r="C19906">
        <v>192.75219999999999</v>
      </c>
      <c r="I19906">
        <f t="shared" si="620"/>
        <v>5.4241445639185795</v>
      </c>
      <c r="J19906">
        <f t="shared" si="621"/>
        <v>188.95697585803077</v>
      </c>
    </row>
    <row r="19907" spans="1:10" x14ac:dyDescent="0.25">
      <c r="A19907">
        <v>203264.66620000001</v>
      </c>
      <c r="B19907">
        <v>2555055.0937000001</v>
      </c>
      <c r="C19907">
        <v>192.8271</v>
      </c>
      <c r="I19907">
        <f t="shared" ref="I19907:I19970" si="622">((A19907-$E$2)^2+(B19907-$F$2)^2)^(1/2)</f>
        <v>5.4168022605624779</v>
      </c>
      <c r="J19907">
        <f t="shared" ref="J19907:J19970" si="623">180+(DEGREES(ATAN((B19907-$F$2)/(A19907-$E$2))))</f>
        <v>190.80314939546201</v>
      </c>
    </row>
    <row r="19908" spans="1:10" x14ac:dyDescent="0.25">
      <c r="A19908">
        <v>203264.6574</v>
      </c>
      <c r="B19908">
        <v>2555055.1039999998</v>
      </c>
      <c r="C19908">
        <v>192.8246</v>
      </c>
      <c r="I19908">
        <f t="shared" si="622"/>
        <v>5.4235284788302307</v>
      </c>
      <c r="J19908">
        <f t="shared" si="623"/>
        <v>190.678840420759</v>
      </c>
    </row>
    <row r="19909" spans="1:10" x14ac:dyDescent="0.25">
      <c r="A19909">
        <v>203264.6538</v>
      </c>
      <c r="B19909">
        <v>2555055.1242</v>
      </c>
      <c r="C19909">
        <v>192.8168</v>
      </c>
      <c r="I19909">
        <f t="shared" si="622"/>
        <v>5.4233618061443041</v>
      </c>
      <c r="J19909">
        <f t="shared" si="623"/>
        <v>190.46208280680273</v>
      </c>
    </row>
    <row r="19910" spans="1:10" x14ac:dyDescent="0.25">
      <c r="A19910">
        <v>203264.6422</v>
      </c>
      <c r="B19910">
        <v>2555055.1288999999</v>
      </c>
      <c r="C19910">
        <v>192.81450000000001</v>
      </c>
      <c r="I19910">
        <f t="shared" si="622"/>
        <v>5.4339196764816267</v>
      </c>
      <c r="J19910">
        <f t="shared" si="623"/>
        <v>190.39113949194333</v>
      </c>
    </row>
    <row r="19911" spans="1:10" x14ac:dyDescent="0.25">
      <c r="A19911">
        <v>203264.6367</v>
      </c>
      <c r="B19911">
        <v>2555055.1450999998</v>
      </c>
      <c r="C19911">
        <v>192.8091</v>
      </c>
      <c r="I19911">
        <f t="shared" si="622"/>
        <v>5.4364338771409022</v>
      </c>
      <c r="J19911">
        <f t="shared" si="623"/>
        <v>190.21274888196842</v>
      </c>
    </row>
    <row r="19912" spans="1:10" x14ac:dyDescent="0.25">
      <c r="A19912">
        <v>203264.64050000001</v>
      </c>
      <c r="B19912">
        <v>2555055.1784000001</v>
      </c>
      <c r="C19912">
        <v>192.79179999999999</v>
      </c>
      <c r="I19912">
        <f t="shared" si="622"/>
        <v>5.4268847979286461</v>
      </c>
      <c r="J19912">
        <f t="shared" si="623"/>
        <v>189.87385690505585</v>
      </c>
    </row>
    <row r="19913" spans="1:10" x14ac:dyDescent="0.25">
      <c r="A19913">
        <v>203264.63080000001</v>
      </c>
      <c r="B19913">
        <v>2555055.1864999998</v>
      </c>
      <c r="C19913">
        <v>192.78890000000001</v>
      </c>
      <c r="I19913">
        <f t="shared" si="622"/>
        <v>5.435060688750962</v>
      </c>
      <c r="J19913">
        <f t="shared" si="623"/>
        <v>189.77219754290999</v>
      </c>
    </row>
    <row r="19914" spans="1:10" x14ac:dyDescent="0.25">
      <c r="A19914">
        <v>203264.62100000001</v>
      </c>
      <c r="B19914">
        <v>2555055.1943000001</v>
      </c>
      <c r="C19914">
        <v>192.78800000000001</v>
      </c>
      <c r="I19914">
        <f t="shared" si="622"/>
        <v>5.4434026205980466</v>
      </c>
      <c r="J19914">
        <f t="shared" si="623"/>
        <v>189.67377990891171</v>
      </c>
    </row>
    <row r="19915" spans="1:10" x14ac:dyDescent="0.25">
      <c r="A19915">
        <v>203264.62719999999</v>
      </c>
      <c r="B19915">
        <v>2555055.2612000001</v>
      </c>
      <c r="C19915">
        <v>192.751</v>
      </c>
      <c r="I19915">
        <f t="shared" si="622"/>
        <v>5.4264372179394584</v>
      </c>
      <c r="J19915">
        <f t="shared" si="623"/>
        <v>188.98843543694102</v>
      </c>
    </row>
    <row r="19916" spans="1:10" x14ac:dyDescent="0.25">
      <c r="A19916">
        <v>203264.68049999999</v>
      </c>
      <c r="B19916">
        <v>2555055.0386999999</v>
      </c>
      <c r="C19916">
        <v>192.84899999999999</v>
      </c>
      <c r="I19916">
        <f t="shared" si="622"/>
        <v>5.4133616487916356</v>
      </c>
      <c r="J19916">
        <f t="shared" si="623"/>
        <v>191.40333994957743</v>
      </c>
    </row>
    <row r="19917" spans="1:10" x14ac:dyDescent="0.25">
      <c r="A19917">
        <v>203264.6703</v>
      </c>
      <c r="B19917">
        <v>2555055.0466999998</v>
      </c>
      <c r="C19917">
        <v>192.8485</v>
      </c>
      <c r="I19917">
        <f t="shared" si="622"/>
        <v>5.4217875447749488</v>
      </c>
      <c r="J19917">
        <f t="shared" si="623"/>
        <v>191.29915550419557</v>
      </c>
    </row>
    <row r="19918" spans="1:10" x14ac:dyDescent="0.25">
      <c r="A19918">
        <v>203264.66089999999</v>
      </c>
      <c r="B19918">
        <v>2555055.0561000002</v>
      </c>
      <c r="C19918">
        <v>192.8468</v>
      </c>
      <c r="I19918">
        <f t="shared" si="622"/>
        <v>5.4291748562816533</v>
      </c>
      <c r="J19918">
        <f t="shared" si="623"/>
        <v>191.18244039607993</v>
      </c>
    </row>
    <row r="19919" spans="1:10" x14ac:dyDescent="0.25">
      <c r="A19919">
        <v>203264.66589999999</v>
      </c>
      <c r="B19919">
        <v>2555055.0932</v>
      </c>
      <c r="C19919">
        <v>192.82409999999999</v>
      </c>
      <c r="I19919">
        <f t="shared" si="622"/>
        <v>5.417190678788498</v>
      </c>
      <c r="J19919">
        <f t="shared" si="623"/>
        <v>190.80774926873517</v>
      </c>
    </row>
    <row r="19920" spans="1:10" x14ac:dyDescent="0.25">
      <c r="A19920">
        <v>203264.65760000001</v>
      </c>
      <c r="B19920">
        <v>2555055.1044000001</v>
      </c>
      <c r="C19920">
        <v>192.8211</v>
      </c>
      <c r="I19920">
        <f t="shared" si="622"/>
        <v>5.4232578327122756</v>
      </c>
      <c r="J19920">
        <f t="shared" si="623"/>
        <v>190.67507921543182</v>
      </c>
    </row>
    <row r="19921" spans="1:10" x14ac:dyDescent="0.25">
      <c r="A19921">
        <v>203264.65410000001</v>
      </c>
      <c r="B19921">
        <v>2555055.1247</v>
      </c>
      <c r="C19921">
        <v>192.81290000000001</v>
      </c>
      <c r="I19921">
        <f t="shared" si="622"/>
        <v>5.4229760187586376</v>
      </c>
      <c r="J19921">
        <f t="shared" si="623"/>
        <v>190.45746349467882</v>
      </c>
    </row>
    <row r="19922" spans="1:10" x14ac:dyDescent="0.25">
      <c r="A19922">
        <v>203264.64170000001</v>
      </c>
      <c r="B19922">
        <v>2555055.128</v>
      </c>
      <c r="C19922">
        <v>192.8117</v>
      </c>
      <c r="I19922">
        <f t="shared" si="622"/>
        <v>5.4345738646317701</v>
      </c>
      <c r="J19922">
        <f t="shared" si="623"/>
        <v>190.39952162870912</v>
      </c>
    </row>
    <row r="19923" spans="1:10" x14ac:dyDescent="0.25">
      <c r="A19923">
        <v>203264.636</v>
      </c>
      <c r="B19923">
        <v>2555055.1438000002</v>
      </c>
      <c r="C19923">
        <v>192.8066</v>
      </c>
      <c r="I19923">
        <f t="shared" si="622"/>
        <v>5.4373534039919722</v>
      </c>
      <c r="J19923">
        <f t="shared" si="623"/>
        <v>190.22492268077448</v>
      </c>
    </row>
    <row r="19924" spans="1:10" x14ac:dyDescent="0.25">
      <c r="A19924">
        <v>203264.63750000001</v>
      </c>
      <c r="B19924">
        <v>2555055.1727999998</v>
      </c>
      <c r="C19924">
        <v>192.7921</v>
      </c>
      <c r="I19924">
        <f t="shared" si="622"/>
        <v>5.4308029508034528</v>
      </c>
      <c r="J19924">
        <f t="shared" si="623"/>
        <v>189.9266352184539</v>
      </c>
    </row>
    <row r="19925" spans="1:10" x14ac:dyDescent="0.25">
      <c r="A19925">
        <v>203264.62849999999</v>
      </c>
      <c r="B19925">
        <v>2555055.1823</v>
      </c>
      <c r="C19925">
        <v>192.7884</v>
      </c>
      <c r="I19925">
        <f t="shared" si="622"/>
        <v>5.4380414801991259</v>
      </c>
      <c r="J19925">
        <f t="shared" si="623"/>
        <v>189.81169400714697</v>
      </c>
    </row>
    <row r="19926" spans="1:10" x14ac:dyDescent="0.25">
      <c r="A19926">
        <v>203264.62220000001</v>
      </c>
      <c r="B19926">
        <v>2555055.1965000001</v>
      </c>
      <c r="C19926">
        <v>192.78290000000001</v>
      </c>
      <c r="I19926">
        <f t="shared" si="622"/>
        <v>5.4418503553449638</v>
      </c>
      <c r="J19926">
        <f t="shared" si="623"/>
        <v>189.6530691457213</v>
      </c>
    </row>
    <row r="19927" spans="1:10" x14ac:dyDescent="0.25">
      <c r="A19927">
        <v>203264.68179999999</v>
      </c>
      <c r="B19927">
        <v>2555055.0356999999</v>
      </c>
      <c r="C19927">
        <v>192.84870000000001</v>
      </c>
      <c r="I19927">
        <f t="shared" si="622"/>
        <v>5.4126813993276972</v>
      </c>
      <c r="J19927">
        <f t="shared" si="623"/>
        <v>191.43719025189071</v>
      </c>
    </row>
    <row r="19928" spans="1:10" x14ac:dyDescent="0.25">
      <c r="A19928">
        <v>203264.6721</v>
      </c>
      <c r="B19928">
        <v>2555055.0446000001</v>
      </c>
      <c r="C19928">
        <v>192.8459</v>
      </c>
      <c r="I19928">
        <f t="shared" si="622"/>
        <v>5.4204344263206856</v>
      </c>
      <c r="J19928">
        <f t="shared" si="623"/>
        <v>191.32465086132618</v>
      </c>
    </row>
    <row r="19929" spans="1:10" x14ac:dyDescent="0.25">
      <c r="A19929">
        <v>203264.66409999999</v>
      </c>
      <c r="B19929">
        <v>2555055.0567999999</v>
      </c>
      <c r="C19929">
        <v>192.84139999999999</v>
      </c>
      <c r="I19929">
        <f t="shared" si="622"/>
        <v>5.4258998562961374</v>
      </c>
      <c r="J19929">
        <f t="shared" si="623"/>
        <v>191.18174216735568</v>
      </c>
    </row>
    <row r="19930" spans="1:10" x14ac:dyDescent="0.25">
      <c r="A19930">
        <v>203264.6667</v>
      </c>
      <c r="B19930">
        <v>2555055.0893000001</v>
      </c>
      <c r="C19930">
        <v>192.82300000000001</v>
      </c>
      <c r="I19930">
        <f t="shared" si="622"/>
        <v>5.4171376371700122</v>
      </c>
      <c r="J19930">
        <f t="shared" si="623"/>
        <v>190.84985359481294</v>
      </c>
    </row>
    <row r="19931" spans="1:10" x14ac:dyDescent="0.25">
      <c r="A19931">
        <v>203264.65890000001</v>
      </c>
      <c r="B19931">
        <v>2555055.1014</v>
      </c>
      <c r="C19931">
        <v>192.81989999999999</v>
      </c>
      <c r="I19931">
        <f t="shared" si="622"/>
        <v>5.4225369865119895</v>
      </c>
      <c r="J19931">
        <f t="shared" si="623"/>
        <v>190.70877378095764</v>
      </c>
    </row>
    <row r="19932" spans="1:10" x14ac:dyDescent="0.25">
      <c r="A19932">
        <v>203264.65590000001</v>
      </c>
      <c r="B19932">
        <v>2555055.1228</v>
      </c>
      <c r="C19932">
        <v>192.8083</v>
      </c>
      <c r="I19932">
        <f t="shared" si="622"/>
        <v>5.4215512217551165</v>
      </c>
      <c r="J19932">
        <f t="shared" si="623"/>
        <v>190.48066218353611</v>
      </c>
    </row>
    <row r="19933" spans="1:10" x14ac:dyDescent="0.25">
      <c r="A19933">
        <v>203264.6439</v>
      </c>
      <c r="B19933">
        <v>2555055.1269</v>
      </c>
      <c r="C19933">
        <v>192.80950000000001</v>
      </c>
      <c r="I19933">
        <f t="shared" si="622"/>
        <v>5.432608767457376</v>
      </c>
      <c r="J19933">
        <f t="shared" si="623"/>
        <v>190.4151206852458</v>
      </c>
    </row>
    <row r="19934" spans="1:10" x14ac:dyDescent="0.25">
      <c r="A19934">
        <v>203264.6361</v>
      </c>
      <c r="B19934">
        <v>2555055.1387999998</v>
      </c>
      <c r="C19934">
        <v>192.80609999999999</v>
      </c>
      <c r="I19934">
        <f t="shared" si="622"/>
        <v>5.438144798599863</v>
      </c>
      <c r="J19934">
        <f t="shared" si="623"/>
        <v>190.27695261413064</v>
      </c>
    </row>
    <row r="19935" spans="1:10" x14ac:dyDescent="0.25">
      <c r="A19935">
        <v>203264.63620000001</v>
      </c>
      <c r="B19935">
        <v>2555055.1653</v>
      </c>
      <c r="C19935">
        <v>192.7921</v>
      </c>
      <c r="I19935">
        <f t="shared" si="622"/>
        <v>5.4333811140193458</v>
      </c>
      <c r="J19935">
        <f t="shared" si="623"/>
        <v>190.00217659798108</v>
      </c>
    </row>
    <row r="19936" spans="1:10" x14ac:dyDescent="0.25">
      <c r="A19936">
        <v>203264.62669999999</v>
      </c>
      <c r="B19936">
        <v>2555055.1738999998</v>
      </c>
      <c r="C19936">
        <v>192.78909999999999</v>
      </c>
      <c r="I19936">
        <f t="shared" si="622"/>
        <v>5.4412524386082923</v>
      </c>
      <c r="J19936">
        <f t="shared" si="623"/>
        <v>189.89562140932355</v>
      </c>
    </row>
    <row r="19937" spans="1:10" x14ac:dyDescent="0.25">
      <c r="A19937">
        <v>203264.62359999999</v>
      </c>
      <c r="B19937">
        <v>2555055.1938999998</v>
      </c>
      <c r="C19937">
        <v>192.78110000000001</v>
      </c>
      <c r="I19937">
        <f t="shared" si="622"/>
        <v>5.4409068702405676</v>
      </c>
      <c r="J19937">
        <f t="shared" si="623"/>
        <v>189.68253303374814</v>
      </c>
    </row>
    <row r="19938" spans="1:10" x14ac:dyDescent="0.25">
      <c r="A19938">
        <v>203264.67629999999</v>
      </c>
      <c r="B19938">
        <v>2555055.0304999999</v>
      </c>
      <c r="C19938">
        <v>192.8476</v>
      </c>
      <c r="I19938">
        <f t="shared" si="622"/>
        <v>5.4191047914442558</v>
      </c>
      <c r="J19938">
        <f t="shared" si="623"/>
        <v>191.47954673130704</v>
      </c>
    </row>
    <row r="19939" spans="1:10" x14ac:dyDescent="0.25">
      <c r="A19939">
        <v>203264.66630000001</v>
      </c>
      <c r="B19939">
        <v>2555055.0389</v>
      </c>
      <c r="C19939">
        <v>192.84690000000001</v>
      </c>
      <c r="I19939">
        <f t="shared" si="622"/>
        <v>5.4272426240295353</v>
      </c>
      <c r="J19939">
        <f t="shared" si="623"/>
        <v>191.37163075712283</v>
      </c>
    </row>
    <row r="19940" spans="1:10" x14ac:dyDescent="0.25">
      <c r="A19940">
        <v>203264.6617</v>
      </c>
      <c r="B19940">
        <v>2555055.0576999998</v>
      </c>
      <c r="C19940">
        <v>192.8389</v>
      </c>
      <c r="I19940">
        <f t="shared" si="622"/>
        <v>5.4280799350051447</v>
      </c>
      <c r="J19940">
        <f t="shared" si="623"/>
        <v>191.16750997668055</v>
      </c>
    </row>
    <row r="19941" spans="1:10" x14ac:dyDescent="0.25">
      <c r="A19941">
        <v>203264.66440000001</v>
      </c>
      <c r="B19941">
        <v>2555055.0902999998</v>
      </c>
      <c r="C19941">
        <v>192.8192</v>
      </c>
      <c r="I19941">
        <f t="shared" si="622"/>
        <v>5.4192084708545929</v>
      </c>
      <c r="J19941">
        <f t="shared" si="623"/>
        <v>190.834892494401</v>
      </c>
    </row>
    <row r="19942" spans="1:10" x14ac:dyDescent="0.25">
      <c r="A19942">
        <v>203264.65900000001</v>
      </c>
      <c r="B19942">
        <v>2555055.1071000001</v>
      </c>
      <c r="C19942">
        <v>192.81229999999999</v>
      </c>
      <c r="I19942">
        <f t="shared" si="622"/>
        <v>5.4213824445288736</v>
      </c>
      <c r="J19942">
        <f t="shared" si="623"/>
        <v>190.64977893054413</v>
      </c>
    </row>
    <row r="19943" spans="1:10" x14ac:dyDescent="0.25">
      <c r="A19943">
        <v>203264.6537</v>
      </c>
      <c r="B19943">
        <v>2555055.1239999998</v>
      </c>
      <c r="C19943">
        <v>192.80670000000001</v>
      </c>
      <c r="I19943">
        <f t="shared" si="622"/>
        <v>5.4234964635964875</v>
      </c>
      <c r="J19943">
        <f t="shared" si="623"/>
        <v>190.46396872185846</v>
      </c>
    </row>
    <row r="19944" spans="1:10" x14ac:dyDescent="0.25">
      <c r="A19944">
        <v>203264.6421</v>
      </c>
      <c r="B19944">
        <v>2555055.1286999998</v>
      </c>
      <c r="C19944">
        <v>192.80449999999999</v>
      </c>
      <c r="I19944">
        <f t="shared" si="622"/>
        <v>5.434054112792027</v>
      </c>
      <c r="J19944">
        <f t="shared" si="623"/>
        <v>190.39302349942972</v>
      </c>
    </row>
    <row r="19945" spans="1:10" x14ac:dyDescent="0.25">
      <c r="A19945">
        <v>203264.63430000001</v>
      </c>
      <c r="B19945">
        <v>2555055.1406</v>
      </c>
      <c r="C19945">
        <v>192.80189999999999</v>
      </c>
      <c r="I19945">
        <f t="shared" si="622"/>
        <v>5.4395951917515895</v>
      </c>
      <c r="J19945">
        <f t="shared" si="623"/>
        <v>190.25491469921525</v>
      </c>
    </row>
    <row r="19946" spans="1:10" x14ac:dyDescent="0.25">
      <c r="A19946">
        <v>203264.63639999999</v>
      </c>
      <c r="B19946">
        <v>2555055.1708999998</v>
      </c>
      <c r="C19946">
        <v>192.7867</v>
      </c>
      <c r="I19946">
        <f t="shared" si="622"/>
        <v>5.4322142787968639</v>
      </c>
      <c r="J19946">
        <f t="shared" si="623"/>
        <v>189.94437521991759</v>
      </c>
    </row>
    <row r="19947" spans="1:10" x14ac:dyDescent="0.25">
      <c r="A19947">
        <v>203264.62469999999</v>
      </c>
      <c r="B19947">
        <v>2555055.1754000001</v>
      </c>
      <c r="C19947">
        <v>192.78639999999999</v>
      </c>
      <c r="I19947">
        <f t="shared" si="622"/>
        <v>5.4429652075208921</v>
      </c>
      <c r="J19947">
        <f t="shared" si="623"/>
        <v>189.8764483946502</v>
      </c>
    </row>
    <row r="19948" spans="1:10" x14ac:dyDescent="0.25">
      <c r="A19948">
        <v>203264.67319999999</v>
      </c>
      <c r="B19948">
        <v>2555055.0411999999</v>
      </c>
      <c r="C19948">
        <v>192.8398</v>
      </c>
      <c r="I19948">
        <f t="shared" si="622"/>
        <v>5.4200246568350154</v>
      </c>
      <c r="J19948">
        <f t="shared" si="623"/>
        <v>191.36217634205661</v>
      </c>
    </row>
    <row r="19949" spans="1:10" x14ac:dyDescent="0.25">
      <c r="A19949">
        <v>203264.66010000001</v>
      </c>
      <c r="B19949">
        <v>2555055.0435000001</v>
      </c>
      <c r="C19949">
        <v>192.84299999999999</v>
      </c>
      <c r="I19949">
        <f t="shared" si="622"/>
        <v>5.4324169445929664</v>
      </c>
      <c r="J19949">
        <f t="shared" si="623"/>
        <v>191.31117353813593</v>
      </c>
    </row>
    <row r="19950" spans="1:10" x14ac:dyDescent="0.25">
      <c r="A19950">
        <v>203264.66029999999</v>
      </c>
      <c r="B19950">
        <v>2555055.0713999998</v>
      </c>
      <c r="C19950">
        <v>192.82749999999999</v>
      </c>
      <c r="I19950">
        <f t="shared" si="622"/>
        <v>5.4268173592687976</v>
      </c>
      <c r="J19950">
        <f t="shared" si="623"/>
        <v>191.02274266394218</v>
      </c>
    </row>
    <row r="19951" spans="1:10" x14ac:dyDescent="0.25">
      <c r="A19951">
        <v>203264.65890000001</v>
      </c>
      <c r="B19951">
        <v>2555055.0959999999</v>
      </c>
      <c r="C19951">
        <v>192.8159</v>
      </c>
      <c r="I19951">
        <f t="shared" si="622"/>
        <v>5.4235429942405444</v>
      </c>
      <c r="J19951">
        <f t="shared" si="623"/>
        <v>190.76482734477952</v>
      </c>
    </row>
    <row r="19952" spans="1:10" x14ac:dyDescent="0.25">
      <c r="A19952">
        <v>203264.65719999999</v>
      </c>
      <c r="B19952">
        <v>2555055.1198</v>
      </c>
      <c r="C19952">
        <v>192.80199999999999</v>
      </c>
      <c r="I19952">
        <f t="shared" si="622"/>
        <v>5.4208195580040757</v>
      </c>
      <c r="J19952">
        <f t="shared" si="623"/>
        <v>190.51434134346255</v>
      </c>
    </row>
    <row r="19953" spans="1:10" x14ac:dyDescent="0.25">
      <c r="A19953">
        <v>203264.64540000001</v>
      </c>
      <c r="B19953">
        <v>2555055.1242</v>
      </c>
      <c r="C19953">
        <v>192.80420000000001</v>
      </c>
      <c r="I19953">
        <f t="shared" si="622"/>
        <v>5.4316223727588211</v>
      </c>
      <c r="J19953">
        <f t="shared" si="623"/>
        <v>190.44599296341107</v>
      </c>
    </row>
    <row r="19954" spans="1:10" x14ac:dyDescent="0.25">
      <c r="A19954">
        <v>203264.63860000001</v>
      </c>
      <c r="B19954">
        <v>2555055.1383000002</v>
      </c>
      <c r="C19954">
        <v>192.7997</v>
      </c>
      <c r="I19954">
        <f t="shared" si="622"/>
        <v>5.4357741904690347</v>
      </c>
      <c r="J19954">
        <f t="shared" si="623"/>
        <v>190.28683954169151</v>
      </c>
    </row>
    <row r="19955" spans="1:10" x14ac:dyDescent="0.25">
      <c r="A19955">
        <v>203264.64000000001</v>
      </c>
      <c r="B19955">
        <v>2555055.1669999999</v>
      </c>
      <c r="C19955">
        <v>192.7834</v>
      </c>
      <c r="I19955">
        <f t="shared" si="622"/>
        <v>5.4293436988549288</v>
      </c>
      <c r="J19955">
        <f t="shared" si="623"/>
        <v>189.99147421877197</v>
      </c>
    </row>
    <row r="19956" spans="1:10" x14ac:dyDescent="0.25">
      <c r="A19956">
        <v>203264.63089999999</v>
      </c>
      <c r="B19956">
        <v>2555055.1764000002</v>
      </c>
      <c r="C19956">
        <v>192.7792</v>
      </c>
      <c r="I19956">
        <f t="shared" si="622"/>
        <v>5.4366855684267774</v>
      </c>
      <c r="J19956">
        <f t="shared" si="623"/>
        <v>189.87727325789817</v>
      </c>
    </row>
    <row r="19957" spans="1:10" x14ac:dyDescent="0.25">
      <c r="A19957">
        <v>203264.62650000001</v>
      </c>
      <c r="B19957">
        <v>2555055.1941999998</v>
      </c>
      <c r="C19957">
        <v>192.77359999999999</v>
      </c>
      <c r="I19957">
        <f t="shared" si="622"/>
        <v>5.4379977280689049</v>
      </c>
      <c r="J19957">
        <f t="shared" si="623"/>
        <v>189.68455620720425</v>
      </c>
    </row>
    <row r="19958" spans="1:10" x14ac:dyDescent="0.25">
      <c r="A19958">
        <v>203264.67670000001</v>
      </c>
      <c r="B19958">
        <v>2555055.0367999999</v>
      </c>
      <c r="C19958">
        <v>192.83690000000001</v>
      </c>
      <c r="I19958">
        <f t="shared" si="622"/>
        <v>5.4174624069236534</v>
      </c>
      <c r="J19958">
        <f t="shared" si="623"/>
        <v>191.41509191473284</v>
      </c>
    </row>
    <row r="19959" spans="1:10" x14ac:dyDescent="0.25">
      <c r="A19959">
        <v>203264.66440000001</v>
      </c>
      <c r="B19959">
        <v>2555055.0405999999</v>
      </c>
      <c r="C19959">
        <v>192.84039999999999</v>
      </c>
      <c r="I19959">
        <f t="shared" si="622"/>
        <v>5.4287705164534552</v>
      </c>
      <c r="J19959">
        <f t="shared" si="623"/>
        <v>191.35008716290997</v>
      </c>
    </row>
    <row r="19960" spans="1:10" x14ac:dyDescent="0.25">
      <c r="A19960">
        <v>203264.65839999999</v>
      </c>
      <c r="B19960">
        <v>2555055.0567999999</v>
      </c>
      <c r="C19960">
        <v>192.83359999999999</v>
      </c>
      <c r="I19960">
        <f t="shared" si="622"/>
        <v>5.43149176567987</v>
      </c>
      <c r="J19960">
        <f t="shared" si="623"/>
        <v>191.17008199714974</v>
      </c>
    </row>
    <row r="19961" spans="1:10" x14ac:dyDescent="0.25">
      <c r="A19961">
        <v>203264.65919999999</v>
      </c>
      <c r="B19961">
        <v>2555055.0858</v>
      </c>
      <c r="C19961">
        <v>192.81649999999999</v>
      </c>
      <c r="I19961">
        <f t="shared" si="622"/>
        <v>5.4251627699396936</v>
      </c>
      <c r="J19961">
        <f t="shared" si="623"/>
        <v>190.8712468698503</v>
      </c>
    </row>
    <row r="19962" spans="1:10" x14ac:dyDescent="0.25">
      <c r="A19962">
        <v>203264.66070000001</v>
      </c>
      <c r="B19962">
        <v>2555055.1157999998</v>
      </c>
      <c r="C19962">
        <v>192.80029999999999</v>
      </c>
      <c r="I19962">
        <f t="shared" si="622"/>
        <v>5.4181101807362309</v>
      </c>
      <c r="J19962">
        <f t="shared" si="623"/>
        <v>190.56268458372497</v>
      </c>
    </row>
    <row r="19963" spans="1:10" x14ac:dyDescent="0.25">
      <c r="A19963">
        <v>203264.6495</v>
      </c>
      <c r="B19963">
        <v>2555055.1214000001</v>
      </c>
      <c r="C19963">
        <v>192.80199999999999</v>
      </c>
      <c r="I19963">
        <f t="shared" si="622"/>
        <v>5.4280991157268117</v>
      </c>
      <c r="J19963">
        <f t="shared" si="623"/>
        <v>190.48290477874295</v>
      </c>
    </row>
    <row r="19964" spans="1:10" x14ac:dyDescent="0.25">
      <c r="A19964">
        <v>203264.64139999999</v>
      </c>
      <c r="B19964">
        <v>2555055.1327999998</v>
      </c>
      <c r="C19964">
        <v>192.79820000000001</v>
      </c>
      <c r="I19964">
        <f t="shared" si="622"/>
        <v>5.43400458232726</v>
      </c>
      <c r="J19964">
        <f t="shared" si="623"/>
        <v>190.34917114436217</v>
      </c>
    </row>
    <row r="19965" spans="1:10" x14ac:dyDescent="0.25">
      <c r="A19965">
        <v>203264.64000000001</v>
      </c>
      <c r="B19965">
        <v>2555055.1565999999</v>
      </c>
      <c r="C19965">
        <v>192.78479999999999</v>
      </c>
      <c r="I19965">
        <f t="shared" si="622"/>
        <v>5.4311577734729184</v>
      </c>
      <c r="J19965">
        <f t="shared" si="623"/>
        <v>190.09952468874866</v>
      </c>
    </row>
    <row r="19966" spans="1:10" x14ac:dyDescent="0.25">
      <c r="A19966">
        <v>203264.636</v>
      </c>
      <c r="B19966">
        <v>2555055.1754000001</v>
      </c>
      <c r="C19966">
        <v>192.77709999999999</v>
      </c>
      <c r="I19966">
        <f t="shared" si="622"/>
        <v>5.431833020274575</v>
      </c>
      <c r="J19966">
        <f t="shared" si="623"/>
        <v>189.89689305780828</v>
      </c>
    </row>
    <row r="19967" spans="1:10" x14ac:dyDescent="0.25">
      <c r="A19967">
        <v>203264.62299999999</v>
      </c>
      <c r="B19967">
        <v>2555055.1773000001</v>
      </c>
      <c r="C19967">
        <v>192.77930000000001</v>
      </c>
      <c r="I19967">
        <f t="shared" si="622"/>
        <v>5.4443145473192889</v>
      </c>
      <c r="J19967">
        <f t="shared" si="623"/>
        <v>189.85368050012028</v>
      </c>
    </row>
    <row r="19968" spans="1:10" x14ac:dyDescent="0.25">
      <c r="A19968">
        <v>203264.6722</v>
      </c>
      <c r="B19968">
        <v>2555055.0392999998</v>
      </c>
      <c r="C19968">
        <v>192.83420000000001</v>
      </c>
      <c r="I19968">
        <f t="shared" si="622"/>
        <v>5.4213796335116964</v>
      </c>
      <c r="J19968">
        <f t="shared" si="623"/>
        <v>191.37978082686087</v>
      </c>
    </row>
    <row r="19969" spans="1:10" x14ac:dyDescent="0.25">
      <c r="A19969">
        <v>203264.66010000001</v>
      </c>
      <c r="B19969">
        <v>2555055.0433999998</v>
      </c>
      <c r="C19969">
        <v>192.83619999999999</v>
      </c>
      <c r="I19969">
        <f t="shared" si="622"/>
        <v>5.432436559273488</v>
      </c>
      <c r="J19969">
        <f t="shared" si="623"/>
        <v>191.31220775282682</v>
      </c>
    </row>
    <row r="19970" spans="1:10" x14ac:dyDescent="0.25">
      <c r="A19970">
        <v>203264.65650000001</v>
      </c>
      <c r="B19970">
        <v>2555055.0641999999</v>
      </c>
      <c r="C19970">
        <v>192.82550000000001</v>
      </c>
      <c r="I19970">
        <f t="shared" si="622"/>
        <v>5.4319275851543374</v>
      </c>
      <c r="J19970">
        <f t="shared" si="623"/>
        <v>191.08962326090395</v>
      </c>
    </row>
    <row r="19971" spans="1:10" x14ac:dyDescent="0.25">
      <c r="A19971">
        <v>203264.65549999999</v>
      </c>
      <c r="B19971">
        <v>2555055.0894999998</v>
      </c>
      <c r="C19971">
        <v>192.8135</v>
      </c>
      <c r="I19971">
        <f t="shared" ref="I19971:I20034" si="624">((A19971-$E$2)^2+(B19971-$F$2)^2)^(1/2)</f>
        <v>5.4281002662831161</v>
      </c>
      <c r="J19971">
        <f t="shared" ref="J19971:J20034" si="625">180+(DEGREES(ATAN((B19971-$F$2)/(A19971-$E$2))))</f>
        <v>190.82552690808382</v>
      </c>
    </row>
    <row r="19972" spans="1:10" x14ac:dyDescent="0.25">
      <c r="A19972">
        <v>203264.65669999999</v>
      </c>
      <c r="B19972">
        <v>2555055.1187999998</v>
      </c>
      <c r="C19972">
        <v>192.79589999999999</v>
      </c>
      <c r="I19972">
        <f t="shared" si="624"/>
        <v>5.4214937176674294</v>
      </c>
      <c r="J19972">
        <f t="shared" si="625"/>
        <v>190.52376790367364</v>
      </c>
    </row>
    <row r="19973" spans="1:10" x14ac:dyDescent="0.25">
      <c r="A19973">
        <v>203264.64619999999</v>
      </c>
      <c r="B19973">
        <v>2555055.1258999999</v>
      </c>
      <c r="C19973">
        <v>192.7963</v>
      </c>
      <c r="I19973">
        <f t="shared" si="624"/>
        <v>5.4305276217559122</v>
      </c>
      <c r="J19973">
        <f t="shared" si="625"/>
        <v>190.42988441530298</v>
      </c>
    </row>
    <row r="19974" spans="1:10" x14ac:dyDescent="0.25">
      <c r="A19974">
        <v>203264.639</v>
      </c>
      <c r="B19974">
        <v>2555055.139</v>
      </c>
      <c r="C19974">
        <v>192.79239999999999</v>
      </c>
      <c r="I19974">
        <f t="shared" si="624"/>
        <v>5.4352556517957424</v>
      </c>
      <c r="J19974">
        <f t="shared" si="625"/>
        <v>190.28033208542146</v>
      </c>
    </row>
    <row r="19975" spans="1:10" x14ac:dyDescent="0.25">
      <c r="A19975">
        <v>203264.6421</v>
      </c>
      <c r="B19975">
        <v>2555055.1710000001</v>
      </c>
      <c r="C19975">
        <v>192.77379999999999</v>
      </c>
      <c r="I19975">
        <f t="shared" si="624"/>
        <v>5.4265827193654221</v>
      </c>
      <c r="J19975">
        <f t="shared" si="625"/>
        <v>189.95372830141361</v>
      </c>
    </row>
    <row r="19976" spans="1:10" x14ac:dyDescent="0.25">
      <c r="A19976">
        <v>203264.62839999999</v>
      </c>
      <c r="B19976">
        <v>2555055.1718000001</v>
      </c>
      <c r="C19976">
        <v>192.7756</v>
      </c>
      <c r="I19976">
        <f t="shared" si="624"/>
        <v>5.4399391357032441</v>
      </c>
      <c r="J19976">
        <f t="shared" si="625"/>
        <v>189.9204875126828</v>
      </c>
    </row>
    <row r="19977" spans="1:10" x14ac:dyDescent="0.25">
      <c r="A19977">
        <v>203264.67550000001</v>
      </c>
      <c r="B19977">
        <v>2555055.0233</v>
      </c>
      <c r="C19977">
        <v>192.83969999999999</v>
      </c>
      <c r="I19977">
        <f t="shared" si="624"/>
        <v>5.4213261053154778</v>
      </c>
      <c r="J19977">
        <f t="shared" si="625"/>
        <v>191.55243573788525</v>
      </c>
    </row>
    <row r="19978" spans="1:10" x14ac:dyDescent="0.25">
      <c r="A19978">
        <v>203264.66880000001</v>
      </c>
      <c r="B19978">
        <v>2555055.0381999998</v>
      </c>
      <c r="C19978">
        <v>192.83269999999999</v>
      </c>
      <c r="I19978">
        <f t="shared" si="624"/>
        <v>5.4249298502841192</v>
      </c>
      <c r="J19978">
        <f t="shared" si="625"/>
        <v>191.38408483788504</v>
      </c>
    </row>
    <row r="19979" spans="1:10" x14ac:dyDescent="0.25">
      <c r="A19979">
        <v>203264.66219999999</v>
      </c>
      <c r="B19979">
        <v>2555055.0532</v>
      </c>
      <c r="C19979">
        <v>192.82660000000001</v>
      </c>
      <c r="I19979">
        <f t="shared" si="624"/>
        <v>5.4284628285046796</v>
      </c>
      <c r="J19979">
        <f t="shared" si="625"/>
        <v>191.21512888988735</v>
      </c>
    </row>
    <row r="19980" spans="1:10" x14ac:dyDescent="0.25">
      <c r="A19980">
        <v>203264.65289999999</v>
      </c>
      <c r="B19980">
        <v>2555055.0627000001</v>
      </c>
      <c r="C19980">
        <v>192.8237</v>
      </c>
      <c r="I19980">
        <f t="shared" si="624"/>
        <v>5.4357489364551324</v>
      </c>
      <c r="J19980">
        <f t="shared" si="625"/>
        <v>191.09784016484883</v>
      </c>
    </row>
    <row r="19981" spans="1:10" x14ac:dyDescent="0.25">
      <c r="A19981">
        <v>203264.6568</v>
      </c>
      <c r="B19981">
        <v>2555055.0973999999</v>
      </c>
      <c r="C19981">
        <v>192.8058</v>
      </c>
      <c r="I19981">
        <f t="shared" si="624"/>
        <v>5.4253448370226582</v>
      </c>
      <c r="J19981">
        <f t="shared" si="625"/>
        <v>190.74616016917543</v>
      </c>
    </row>
    <row r="19982" spans="1:10" x14ac:dyDescent="0.25">
      <c r="A19982">
        <v>203264.65900000001</v>
      </c>
      <c r="B19982">
        <v>2555055.1285999999</v>
      </c>
      <c r="C19982">
        <v>192.78739999999999</v>
      </c>
      <c r="I19982">
        <f t="shared" si="624"/>
        <v>5.4174503375886092</v>
      </c>
      <c r="J19982">
        <f t="shared" si="625"/>
        <v>190.42630780229709</v>
      </c>
    </row>
    <row r="19983" spans="1:10" x14ac:dyDescent="0.25">
      <c r="A19983">
        <v>203264.64490000001</v>
      </c>
      <c r="B19983">
        <v>2555055.1286999998</v>
      </c>
      <c r="C19983">
        <v>192.79130000000001</v>
      </c>
      <c r="I19983">
        <f t="shared" si="624"/>
        <v>5.4313000746207019</v>
      </c>
      <c r="J19983">
        <f t="shared" si="625"/>
        <v>190.39835208461579</v>
      </c>
    </row>
    <row r="19984" spans="1:10" x14ac:dyDescent="0.25">
      <c r="A19984">
        <v>203264.64139999999</v>
      </c>
      <c r="B19984">
        <v>2555055.1486</v>
      </c>
      <c r="C19984">
        <v>192.7825</v>
      </c>
      <c r="I19984">
        <f t="shared" si="624"/>
        <v>5.4311884077444903</v>
      </c>
      <c r="J19984">
        <f t="shared" si="625"/>
        <v>190.18520208469812</v>
      </c>
    </row>
    <row r="19985" spans="1:10" x14ac:dyDescent="0.25">
      <c r="A19985">
        <v>203264.64050000001</v>
      </c>
      <c r="B19985">
        <v>2555055.1730999998</v>
      </c>
      <c r="C19985">
        <v>192.77</v>
      </c>
      <c r="I19985">
        <f t="shared" si="624"/>
        <v>5.42779615134633</v>
      </c>
      <c r="J19985">
        <f t="shared" si="625"/>
        <v>189.92897497915811</v>
      </c>
    </row>
    <row r="19986" spans="1:10" x14ac:dyDescent="0.25">
      <c r="A19986">
        <v>203264.6262</v>
      </c>
      <c r="B19986">
        <v>2555055.173</v>
      </c>
      <c r="C19986">
        <v>192.77289999999999</v>
      </c>
      <c r="I19986">
        <f t="shared" si="624"/>
        <v>5.4418997271501643</v>
      </c>
      <c r="J19986">
        <f t="shared" si="625"/>
        <v>189.90405151081839</v>
      </c>
    </row>
    <row r="19987" spans="1:10" x14ac:dyDescent="0.25">
      <c r="A19987">
        <v>203264.67540000001</v>
      </c>
      <c r="B19987">
        <v>2555055.0287000001</v>
      </c>
      <c r="C19987">
        <v>192.83150000000001</v>
      </c>
      <c r="I19987">
        <f t="shared" si="624"/>
        <v>5.4203452519116402</v>
      </c>
      <c r="J19987">
        <f t="shared" si="625"/>
        <v>191.49629966816545</v>
      </c>
    </row>
    <row r="19988" spans="1:10" x14ac:dyDescent="0.25">
      <c r="A19988">
        <v>203264.66620000001</v>
      </c>
      <c r="B19988">
        <v>2555055.0386999999</v>
      </c>
      <c r="C19988">
        <v>192.8297</v>
      </c>
      <c r="I19988">
        <f t="shared" si="624"/>
        <v>5.4273800982060507</v>
      </c>
      <c r="J19988">
        <f t="shared" si="625"/>
        <v>191.37349252009318</v>
      </c>
    </row>
    <row r="19989" spans="1:10" x14ac:dyDescent="0.25">
      <c r="A19989">
        <v>203264.66190000001</v>
      </c>
      <c r="B19989">
        <v>2555055.0581</v>
      </c>
      <c r="C19989">
        <v>192.82159999999999</v>
      </c>
      <c r="I19989">
        <f t="shared" si="624"/>
        <v>5.4278062622181595</v>
      </c>
      <c r="J19989">
        <f t="shared" si="625"/>
        <v>191.16377642711083</v>
      </c>
    </row>
    <row r="19990" spans="1:10" x14ac:dyDescent="0.25">
      <c r="A19990">
        <v>203264.65239999999</v>
      </c>
      <c r="B19990">
        <v>2555055.0673000002</v>
      </c>
      <c r="C19990">
        <v>192.8175</v>
      </c>
      <c r="I19990">
        <f t="shared" si="624"/>
        <v>5.4353561106796766</v>
      </c>
      <c r="J19990">
        <f t="shared" si="625"/>
        <v>191.04924237250191</v>
      </c>
    </row>
    <row r="19991" spans="1:10" x14ac:dyDescent="0.25">
      <c r="A19991">
        <v>203264.65900000001</v>
      </c>
      <c r="B19991">
        <v>2555055.1069999998</v>
      </c>
      <c r="C19991">
        <v>192.7955</v>
      </c>
      <c r="I19991">
        <f t="shared" si="624"/>
        <v>5.4214009260004588</v>
      </c>
      <c r="J19991">
        <f t="shared" si="625"/>
        <v>190.65081757417539</v>
      </c>
    </row>
    <row r="19992" spans="1:10" x14ac:dyDescent="0.25">
      <c r="A19992">
        <v>203264.6586</v>
      </c>
      <c r="B19992">
        <v>2555055.1331000002</v>
      </c>
      <c r="C19992">
        <v>192.78360000000001</v>
      </c>
      <c r="I19992">
        <f t="shared" si="624"/>
        <v>5.4170312321333816</v>
      </c>
      <c r="J19992">
        <f t="shared" si="625"/>
        <v>190.37873166621483</v>
      </c>
    </row>
    <row r="19993" spans="1:10" x14ac:dyDescent="0.25">
      <c r="A19993">
        <v>203264.64550000001</v>
      </c>
      <c r="B19993">
        <v>2555055.1349999998</v>
      </c>
      <c r="C19993">
        <v>192.7833</v>
      </c>
      <c r="I19993">
        <f t="shared" si="624"/>
        <v>5.4295762496312996</v>
      </c>
      <c r="J19993">
        <f t="shared" si="625"/>
        <v>190.33410573721574</v>
      </c>
    </row>
    <row r="19994" spans="1:10" x14ac:dyDescent="0.25">
      <c r="A19994">
        <v>203264.6433</v>
      </c>
      <c r="B19994">
        <v>2555055.1575000002</v>
      </c>
      <c r="C19994">
        <v>192.77350000000001</v>
      </c>
      <c r="I19994">
        <f t="shared" si="624"/>
        <v>5.4277510941374993</v>
      </c>
      <c r="J19994">
        <f t="shared" si="625"/>
        <v>190.09628005288229</v>
      </c>
    </row>
    <row r="19995" spans="1:10" x14ac:dyDescent="0.25">
      <c r="A19995">
        <v>203264.63750000001</v>
      </c>
      <c r="B19995">
        <v>2555055.1727999998</v>
      </c>
      <c r="C19995">
        <v>192.7687</v>
      </c>
      <c r="I19995">
        <f t="shared" si="624"/>
        <v>5.4308029508034528</v>
      </c>
      <c r="J19995">
        <f t="shared" si="625"/>
        <v>189.9266352184539</v>
      </c>
    </row>
    <row r="19996" spans="1:10" x14ac:dyDescent="0.25">
      <c r="A19996">
        <v>203264.6323</v>
      </c>
      <c r="B19996">
        <v>2555055.1893000002</v>
      </c>
      <c r="C19996">
        <v>192.7602</v>
      </c>
      <c r="I19996">
        <f t="shared" si="624"/>
        <v>5.4331077828351075</v>
      </c>
      <c r="J19996">
        <f t="shared" si="625"/>
        <v>189.74578298800571</v>
      </c>
    </row>
    <row r="19997" spans="1:10" x14ac:dyDescent="0.25">
      <c r="A19997">
        <v>203264.67069999999</v>
      </c>
      <c r="B19997">
        <v>2555054.9912</v>
      </c>
      <c r="C19997">
        <v>192.8494</v>
      </c>
      <c r="I19997">
        <f t="shared" si="624"/>
        <v>5.432542915646307</v>
      </c>
      <c r="J19997">
        <f t="shared" si="625"/>
        <v>191.87399201118336</v>
      </c>
    </row>
    <row r="19998" spans="1:10" x14ac:dyDescent="0.25">
      <c r="A19998">
        <v>203264.67480000001</v>
      </c>
      <c r="B19998">
        <v>2555055.0274999999</v>
      </c>
      <c r="C19998">
        <v>192.8288</v>
      </c>
      <c r="I19998">
        <f t="shared" si="624"/>
        <v>5.4211724830097019</v>
      </c>
      <c r="J19998">
        <f t="shared" si="625"/>
        <v>191.5074640376221</v>
      </c>
    </row>
    <row r="19999" spans="1:10" x14ac:dyDescent="0.25">
      <c r="A19999">
        <v>203264.66570000001</v>
      </c>
      <c r="B19999">
        <v>2555055.0378</v>
      </c>
      <c r="C19999">
        <v>192.82689999999999</v>
      </c>
      <c r="I19999">
        <f t="shared" si="624"/>
        <v>5.4280478194341697</v>
      </c>
      <c r="J19999">
        <f t="shared" si="625"/>
        <v>191.38176512425861</v>
      </c>
    </row>
    <row r="20000" spans="1:10" x14ac:dyDescent="0.25">
      <c r="A20000">
        <v>203264.66140000001</v>
      </c>
      <c r="B20000">
        <v>2555055.057</v>
      </c>
      <c r="C20000">
        <v>192.81870000000001</v>
      </c>
      <c r="I20000">
        <f t="shared" si="624"/>
        <v>5.4285098655252897</v>
      </c>
      <c r="J20000">
        <f t="shared" si="625"/>
        <v>191.17414504419375</v>
      </c>
    </row>
    <row r="20001" spans="1:10" x14ac:dyDescent="0.25">
      <c r="A20001">
        <v>203264.65359999999</v>
      </c>
      <c r="B20001">
        <v>2555055.0695000002</v>
      </c>
      <c r="C20001">
        <v>192.8125</v>
      </c>
      <c r="I20001">
        <f t="shared" si="624"/>
        <v>5.4337570621017681</v>
      </c>
      <c r="J20001">
        <f t="shared" si="625"/>
        <v>191.02889971979627</v>
      </c>
    </row>
    <row r="20002" spans="1:10" x14ac:dyDescent="0.25">
      <c r="A20002">
        <v>203264.65919999999</v>
      </c>
      <c r="B20002">
        <v>2555055.1074999999</v>
      </c>
      <c r="C20002">
        <v>192.79159999999999</v>
      </c>
      <c r="I20002">
        <f t="shared" si="624"/>
        <v>5.4211119791499467</v>
      </c>
      <c r="J20002">
        <f t="shared" si="625"/>
        <v>190.64601479073079</v>
      </c>
    </row>
    <row r="20003" spans="1:10" x14ac:dyDescent="0.25">
      <c r="A20003">
        <v>203264.65839999999</v>
      </c>
      <c r="B20003">
        <v>2555055.1327999998</v>
      </c>
      <c r="C20003">
        <v>192.78049999999999</v>
      </c>
      <c r="I20003">
        <f t="shared" si="624"/>
        <v>5.417282012304053</v>
      </c>
      <c r="J20003">
        <f t="shared" si="625"/>
        <v>190.38147162130949</v>
      </c>
    </row>
    <row r="20004" spans="1:10" x14ac:dyDescent="0.25">
      <c r="A20004">
        <v>203264.64559999999</v>
      </c>
      <c r="B20004">
        <v>2555055.1351999999</v>
      </c>
      <c r="C20004">
        <v>192.77969999999999</v>
      </c>
      <c r="I20004">
        <f t="shared" si="624"/>
        <v>5.4294419971646333</v>
      </c>
      <c r="J20004">
        <f t="shared" si="625"/>
        <v>190.33221871805227</v>
      </c>
    </row>
    <row r="20005" spans="1:10" x14ac:dyDescent="0.25">
      <c r="A20005">
        <v>203264.6409</v>
      </c>
      <c r="B20005">
        <v>2555055.1529999999</v>
      </c>
      <c r="C20005">
        <v>192.77330000000001</v>
      </c>
      <c r="I20005">
        <f t="shared" si="624"/>
        <v>5.4309042718873783</v>
      </c>
      <c r="J20005">
        <f t="shared" si="625"/>
        <v>190.13858102903595</v>
      </c>
    </row>
    <row r="20006" spans="1:10" x14ac:dyDescent="0.25">
      <c r="A20006">
        <v>203264.63699999999</v>
      </c>
      <c r="B20006">
        <v>2555055.1719</v>
      </c>
      <c r="C20006">
        <v>192.76589999999999</v>
      </c>
      <c r="I20006">
        <f t="shared" si="624"/>
        <v>5.4314506727450853</v>
      </c>
      <c r="J20006">
        <f t="shared" si="625"/>
        <v>189.93507784082576</v>
      </c>
    </row>
    <row r="20007" spans="1:10" x14ac:dyDescent="0.25">
      <c r="A20007">
        <v>203264.63630000001</v>
      </c>
      <c r="B20007">
        <v>2555055.1967000002</v>
      </c>
      <c r="C20007">
        <v>192.75190000000001</v>
      </c>
      <c r="I20007">
        <f t="shared" si="624"/>
        <v>5.4279168913806499</v>
      </c>
      <c r="J20007">
        <f t="shared" si="625"/>
        <v>189.67594502588418</v>
      </c>
    </row>
    <row r="20008" spans="1:10" x14ac:dyDescent="0.25">
      <c r="A20008">
        <v>203264.67019999999</v>
      </c>
      <c r="B20008">
        <v>2555054.9958000001</v>
      </c>
      <c r="C20008">
        <v>192.84460000000001</v>
      </c>
      <c r="I20008">
        <f t="shared" si="624"/>
        <v>5.4320876723460154</v>
      </c>
      <c r="J20008">
        <f t="shared" si="625"/>
        <v>191.8254258452607</v>
      </c>
    </row>
    <row r="20009" spans="1:10" x14ac:dyDescent="0.25">
      <c r="A20009">
        <v>203264.67180000001</v>
      </c>
      <c r="B20009">
        <v>2555055.0273000002</v>
      </c>
      <c r="C20009">
        <v>192.82599999999999</v>
      </c>
      <c r="I20009">
        <f t="shared" si="624"/>
        <v>5.4241520931639116</v>
      </c>
      <c r="J20009">
        <f t="shared" si="625"/>
        <v>191.50321231821118</v>
      </c>
    </row>
    <row r="20010" spans="1:10" x14ac:dyDescent="0.25">
      <c r="A20010">
        <v>203264.66320000001</v>
      </c>
      <c r="B20010">
        <v>2555055.0383000001</v>
      </c>
      <c r="C20010">
        <v>192.82470000000001</v>
      </c>
      <c r="I20010">
        <f t="shared" si="624"/>
        <v>5.4304000708891715</v>
      </c>
      <c r="J20010">
        <f t="shared" si="625"/>
        <v>191.37138796149094</v>
      </c>
    </row>
    <row r="20011" spans="1:10" x14ac:dyDescent="0.25">
      <c r="A20011">
        <v>203264.6588</v>
      </c>
      <c r="B20011">
        <v>2555055.0575000001</v>
      </c>
      <c r="C20011">
        <v>192.8159</v>
      </c>
      <c r="I20011">
        <f t="shared" si="624"/>
        <v>5.4309637717451436</v>
      </c>
      <c r="J20011">
        <f t="shared" si="625"/>
        <v>191.16365450009812</v>
      </c>
    </row>
    <row r="20012" spans="1:10" x14ac:dyDescent="0.25">
      <c r="A20012">
        <v>203264.65280000001</v>
      </c>
      <c r="B20012">
        <v>2555055.0734000001</v>
      </c>
      <c r="C20012">
        <v>192.80760000000001</v>
      </c>
      <c r="I20012">
        <f t="shared" si="624"/>
        <v>5.433797659091173</v>
      </c>
      <c r="J20012">
        <f t="shared" si="625"/>
        <v>190.98692258005724</v>
      </c>
    </row>
    <row r="20013" spans="1:10" x14ac:dyDescent="0.25">
      <c r="A20013">
        <v>203264.6637</v>
      </c>
      <c r="B20013">
        <v>2555055.1214999999</v>
      </c>
      <c r="C20013">
        <v>192.77950000000001</v>
      </c>
      <c r="I20013">
        <f t="shared" si="624"/>
        <v>5.414118500775154</v>
      </c>
      <c r="J20013">
        <f t="shared" si="625"/>
        <v>190.50920531316592</v>
      </c>
    </row>
    <row r="20014" spans="1:10" x14ac:dyDescent="0.25">
      <c r="A20014">
        <v>203264.65669999999</v>
      </c>
      <c r="B20014">
        <v>2555055.1349999998</v>
      </c>
      <c r="C20014">
        <v>192.77590000000001</v>
      </c>
      <c r="I20014">
        <f t="shared" si="624"/>
        <v>5.4185583037173846</v>
      </c>
      <c r="J20014">
        <f t="shared" si="625"/>
        <v>190.35535040450628</v>
      </c>
    </row>
    <row r="20015" spans="1:10" x14ac:dyDescent="0.25">
      <c r="A20015">
        <v>203264.64300000001</v>
      </c>
      <c r="B20015">
        <v>2555055.1357999998</v>
      </c>
      <c r="C20015">
        <v>192.77930000000001</v>
      </c>
      <c r="I20015">
        <f t="shared" si="624"/>
        <v>5.4318923259312211</v>
      </c>
      <c r="J20015">
        <f t="shared" si="625"/>
        <v>190.3210737224671</v>
      </c>
    </row>
    <row r="20016" spans="1:10" x14ac:dyDescent="0.25">
      <c r="A20016">
        <v>203264.6483</v>
      </c>
      <c r="B20016">
        <v>2555055.1719</v>
      </c>
      <c r="C20016">
        <v>192.7577</v>
      </c>
      <c r="I20016">
        <f t="shared" si="624"/>
        <v>5.4203204794851096</v>
      </c>
      <c r="J20016">
        <f t="shared" si="625"/>
        <v>189.95568633305379</v>
      </c>
    </row>
    <row r="20017" spans="1:10" x14ac:dyDescent="0.25">
      <c r="A20017">
        <v>203264.633</v>
      </c>
      <c r="B20017">
        <v>2555055.1697</v>
      </c>
      <c r="C20017">
        <v>192.76429999999999</v>
      </c>
      <c r="I20017">
        <f t="shared" si="624"/>
        <v>5.435770459676764</v>
      </c>
      <c r="J20017">
        <f t="shared" si="625"/>
        <v>189.95064490400426</v>
      </c>
    </row>
    <row r="20018" spans="1:10" x14ac:dyDescent="0.25">
      <c r="A20018">
        <v>203264.67819999999</v>
      </c>
      <c r="B20018">
        <v>2555054.9775</v>
      </c>
      <c r="C20018">
        <v>192.8494</v>
      </c>
      <c r="I20018">
        <f t="shared" si="624"/>
        <v>5.4280428968728334</v>
      </c>
      <c r="J20018">
        <f t="shared" si="625"/>
        <v>192.03179770619667</v>
      </c>
    </row>
    <row r="20019" spans="1:10" x14ac:dyDescent="0.25">
      <c r="A20019">
        <v>203264.67009999999</v>
      </c>
      <c r="B20019">
        <v>2555054.9898999999</v>
      </c>
      <c r="C20019">
        <v>192.8433</v>
      </c>
      <c r="I20019">
        <f t="shared" si="624"/>
        <v>5.4333976865862903</v>
      </c>
      <c r="J20019">
        <f t="shared" si="625"/>
        <v>191.88610546824466</v>
      </c>
    </row>
    <row r="20020" spans="1:10" x14ac:dyDescent="0.25">
      <c r="A20020">
        <v>203264.67290000001</v>
      </c>
      <c r="B20020">
        <v>2555055.0238000001</v>
      </c>
      <c r="C20020">
        <v>192.8244</v>
      </c>
      <c r="I20020">
        <f t="shared" si="624"/>
        <v>5.4237733958999588</v>
      </c>
      <c r="J20020">
        <f t="shared" si="625"/>
        <v>191.54176037082411</v>
      </c>
    </row>
    <row r="20021" spans="1:10" x14ac:dyDescent="0.25">
      <c r="A20021">
        <v>203264.66469999999</v>
      </c>
      <c r="B20021">
        <v>2555055.0358000002</v>
      </c>
      <c r="C20021">
        <v>192.82140000000001</v>
      </c>
      <c r="I20021">
        <f t="shared" si="624"/>
        <v>5.429423130495949</v>
      </c>
      <c r="J20021">
        <f t="shared" si="625"/>
        <v>191.40037316800354</v>
      </c>
    </row>
    <row r="20022" spans="1:10" x14ac:dyDescent="0.25">
      <c r="A20022">
        <v>203264.658</v>
      </c>
      <c r="B20022">
        <v>2555055.0506000002</v>
      </c>
      <c r="C20022">
        <v>192.81630000000001</v>
      </c>
      <c r="I20022">
        <f t="shared" si="624"/>
        <v>5.4330885838475966</v>
      </c>
      <c r="J20022">
        <f t="shared" si="625"/>
        <v>191.23340964335185</v>
      </c>
    </row>
    <row r="20023" spans="1:10" x14ac:dyDescent="0.25">
      <c r="A20023">
        <v>203264.6495</v>
      </c>
      <c r="B20023">
        <v>2555055.0617</v>
      </c>
      <c r="C20023">
        <v>192.8109</v>
      </c>
      <c r="I20023">
        <f t="shared" si="624"/>
        <v>5.4392778509997441</v>
      </c>
      <c r="J20023">
        <f t="shared" si="625"/>
        <v>191.10128312050765</v>
      </c>
    </row>
    <row r="20024" spans="1:10" x14ac:dyDescent="0.25">
      <c r="A20024">
        <v>203264.65909999999</v>
      </c>
      <c r="B20024">
        <v>2555055.1072</v>
      </c>
      <c r="C20024">
        <v>192.7852</v>
      </c>
      <c r="I20024">
        <f t="shared" si="624"/>
        <v>5.4212656871293197</v>
      </c>
      <c r="J20024">
        <f t="shared" si="625"/>
        <v>190.64893558109515</v>
      </c>
    </row>
    <row r="20025" spans="1:10" x14ac:dyDescent="0.25">
      <c r="A20025">
        <v>203264.65820000001</v>
      </c>
      <c r="B20025">
        <v>2555055.1324</v>
      </c>
      <c r="C20025">
        <v>192.774</v>
      </c>
      <c r="I20025">
        <f t="shared" si="624"/>
        <v>5.4175508304220612</v>
      </c>
      <c r="J20025">
        <f t="shared" si="625"/>
        <v>190.38525158960999</v>
      </c>
    </row>
    <row r="20026" spans="1:10" x14ac:dyDescent="0.25">
      <c r="A20026">
        <v>203264.64629999999</v>
      </c>
      <c r="B20026">
        <v>2555055.1365999999</v>
      </c>
      <c r="C20026">
        <v>192.77209999999999</v>
      </c>
      <c r="I20026">
        <f t="shared" si="624"/>
        <v>5.4285023948255864</v>
      </c>
      <c r="J20026">
        <f t="shared" si="625"/>
        <v>190.31900698079127</v>
      </c>
    </row>
    <row r="20027" spans="1:10" x14ac:dyDescent="0.25">
      <c r="A20027">
        <v>203264.64809999999</v>
      </c>
      <c r="B20027">
        <v>2555055.1664</v>
      </c>
      <c r="C20027">
        <v>192.75739999999999</v>
      </c>
      <c r="I20027">
        <f t="shared" si="624"/>
        <v>5.4214710153585886</v>
      </c>
      <c r="J20027">
        <f t="shared" si="625"/>
        <v>190.01257134601491</v>
      </c>
    </row>
    <row r="20028" spans="1:10" x14ac:dyDescent="0.25">
      <c r="A20028">
        <v>203264.63810000001</v>
      </c>
      <c r="B20028">
        <v>2555055.1738999998</v>
      </c>
      <c r="C20028">
        <v>192.7578</v>
      </c>
      <c r="I20028">
        <f t="shared" si="624"/>
        <v>5.4300223959457457</v>
      </c>
      <c r="J20028">
        <f t="shared" si="625"/>
        <v>189.91629353113245</v>
      </c>
    </row>
    <row r="20029" spans="1:10" x14ac:dyDescent="0.25">
      <c r="A20029">
        <v>203264.68100000001</v>
      </c>
      <c r="B20029">
        <v>2555054.9772000001</v>
      </c>
      <c r="C20029">
        <v>192.845</v>
      </c>
      <c r="I20029">
        <f t="shared" si="624"/>
        <v>5.4253670143149106</v>
      </c>
      <c r="J20029">
        <f t="shared" si="625"/>
        <v>192.04106032533787</v>
      </c>
    </row>
    <row r="20030" spans="1:10" x14ac:dyDescent="0.25">
      <c r="A20030">
        <v>203264.6715</v>
      </c>
      <c r="B20030">
        <v>2555054.9868999999</v>
      </c>
      <c r="C20030">
        <v>192.84180000000001</v>
      </c>
      <c r="I20030">
        <f t="shared" si="624"/>
        <v>5.4326465613523123</v>
      </c>
      <c r="J20030">
        <f t="shared" si="625"/>
        <v>191.92010792956185</v>
      </c>
    </row>
    <row r="20031" spans="1:10" x14ac:dyDescent="0.25">
      <c r="A20031">
        <v>203264.67360000001</v>
      </c>
      <c r="B20031">
        <v>2555055.0196000002</v>
      </c>
      <c r="C20031">
        <v>192.82509999999999</v>
      </c>
      <c r="I20031">
        <f t="shared" si="624"/>
        <v>5.4239295644120045</v>
      </c>
      <c r="J20031">
        <f t="shared" si="625"/>
        <v>191.58670951602048</v>
      </c>
    </row>
    <row r="20032" spans="1:10" x14ac:dyDescent="0.25">
      <c r="A20032">
        <v>203264.66570000001</v>
      </c>
      <c r="B20032">
        <v>2555055.0320000001</v>
      </c>
      <c r="C20032">
        <v>192.81979999999999</v>
      </c>
      <c r="I20032">
        <f t="shared" si="624"/>
        <v>5.4291953998641986</v>
      </c>
      <c r="J20032">
        <f t="shared" si="625"/>
        <v>191.44177038210938</v>
      </c>
    </row>
    <row r="20033" spans="1:10" x14ac:dyDescent="0.25">
      <c r="A20033">
        <v>203264.6568</v>
      </c>
      <c r="B20033">
        <v>2555055.0425999998</v>
      </c>
      <c r="C20033">
        <v>192.81649999999999</v>
      </c>
      <c r="I20033">
        <f t="shared" si="624"/>
        <v>5.4358293756088658</v>
      </c>
      <c r="J20033">
        <f t="shared" si="625"/>
        <v>191.31365333190226</v>
      </c>
    </row>
    <row r="20034" spans="1:10" x14ac:dyDescent="0.25">
      <c r="A20034">
        <v>203264.65090000001</v>
      </c>
      <c r="B20034">
        <v>2555055.0589000001</v>
      </c>
      <c r="C20034">
        <v>192.8091</v>
      </c>
      <c r="I20034">
        <f t="shared" si="624"/>
        <v>5.4384440072579068</v>
      </c>
      <c r="J20034">
        <f t="shared" si="625"/>
        <v>191.13306997856432</v>
      </c>
    </row>
    <row r="20035" spans="1:10" x14ac:dyDescent="0.25">
      <c r="A20035">
        <v>203264.65419999999</v>
      </c>
      <c r="B20035">
        <v>2555055.0924999998</v>
      </c>
      <c r="C20035">
        <v>192.7919</v>
      </c>
      <c r="I20035">
        <f t="shared" ref="I20035:I20098" si="626">((A20035-$E$2)^2+(B20035-$F$2)^2)^(1/2)</f>
        <v>5.428814611939254</v>
      </c>
      <c r="J20035">
        <f t="shared" ref="J20035:J20098" si="627">180+(DEGREES(ATAN((B20035-$F$2)/(A20035-$E$2))))</f>
        <v>190.79185141875831</v>
      </c>
    </row>
    <row r="20036" spans="1:10" x14ac:dyDescent="0.25">
      <c r="A20036">
        <v>203264.6586</v>
      </c>
      <c r="B20036">
        <v>2555055.1279000002</v>
      </c>
      <c r="C20036">
        <v>192.77119999999999</v>
      </c>
      <c r="I20036">
        <f t="shared" si="626"/>
        <v>5.4179704474956187</v>
      </c>
      <c r="J20036">
        <f t="shared" si="627"/>
        <v>190.43282265120948</v>
      </c>
    </row>
    <row r="20037" spans="1:10" x14ac:dyDescent="0.25">
      <c r="A20037">
        <v>203264.6502</v>
      </c>
      <c r="B20037">
        <v>2555055.1386000002</v>
      </c>
      <c r="C20037">
        <v>192.76779999999999</v>
      </c>
      <c r="I20037">
        <f t="shared" si="626"/>
        <v>5.4243073659109955</v>
      </c>
      <c r="J20037">
        <f t="shared" si="627"/>
        <v>190.30560227989025</v>
      </c>
    </row>
    <row r="20038" spans="1:10" x14ac:dyDescent="0.25">
      <c r="A20038">
        <v>203264.64629999999</v>
      </c>
      <c r="B20038">
        <v>2555055.1576999999</v>
      </c>
      <c r="C20038">
        <v>192.75960000000001</v>
      </c>
      <c r="I20038">
        <f t="shared" si="626"/>
        <v>5.4247624999247277</v>
      </c>
      <c r="J20038">
        <f t="shared" si="627"/>
        <v>190.09975497848987</v>
      </c>
    </row>
    <row r="20039" spans="1:10" x14ac:dyDescent="0.25">
      <c r="A20039">
        <v>203264.68150000001</v>
      </c>
      <c r="B20039">
        <v>2555054.9781999998</v>
      </c>
      <c r="C20039">
        <v>192.8409</v>
      </c>
      <c r="I20039">
        <f t="shared" si="626"/>
        <v>5.4246694729499767</v>
      </c>
      <c r="J20039">
        <f t="shared" si="627"/>
        <v>192.03183232529537</v>
      </c>
    </row>
    <row r="20040" spans="1:10" x14ac:dyDescent="0.25">
      <c r="A20040">
        <v>203264.67079999999</v>
      </c>
      <c r="B20040">
        <v>2555054.9857000001</v>
      </c>
      <c r="C20040">
        <v>192.839</v>
      </c>
      <c r="I20040">
        <f t="shared" si="626"/>
        <v>5.4335794215436648</v>
      </c>
      <c r="J20040">
        <f t="shared" si="627"/>
        <v>191.93096418378627</v>
      </c>
    </row>
    <row r="20041" spans="1:10" x14ac:dyDescent="0.25">
      <c r="A20041">
        <v>203264.6747</v>
      </c>
      <c r="B20041">
        <v>2555055.0216000001</v>
      </c>
      <c r="C20041">
        <v>192.8203</v>
      </c>
      <c r="I20041">
        <f t="shared" si="626"/>
        <v>5.4224505576414401</v>
      </c>
      <c r="J20041">
        <f t="shared" si="627"/>
        <v>191.56834186042738</v>
      </c>
    </row>
    <row r="20042" spans="1:10" x14ac:dyDescent="0.25">
      <c r="A20042">
        <v>203264.6649</v>
      </c>
      <c r="B20042">
        <v>2555055.0306000002</v>
      </c>
      <c r="C20042">
        <v>192.81710000000001</v>
      </c>
      <c r="I20042">
        <f t="shared" si="626"/>
        <v>5.4302573576114872</v>
      </c>
      <c r="J20042">
        <f t="shared" si="627"/>
        <v>191.45457406253581</v>
      </c>
    </row>
    <row r="20043" spans="1:10" x14ac:dyDescent="0.25">
      <c r="A20043">
        <v>203264.6568</v>
      </c>
      <c r="B20043">
        <v>2555055.0425999998</v>
      </c>
      <c r="C20043">
        <v>192.81309999999999</v>
      </c>
      <c r="I20043">
        <f t="shared" si="626"/>
        <v>5.4358293756088658</v>
      </c>
      <c r="J20043">
        <f t="shared" si="627"/>
        <v>191.31365333190226</v>
      </c>
    </row>
    <row r="20044" spans="1:10" x14ac:dyDescent="0.25">
      <c r="A20044">
        <v>203264.65100000001</v>
      </c>
      <c r="B20044">
        <v>2555055.0589999999</v>
      </c>
      <c r="C20044">
        <v>192.8056</v>
      </c>
      <c r="I20044">
        <f t="shared" si="626"/>
        <v>5.4383265808873107</v>
      </c>
      <c r="J20044">
        <f t="shared" si="627"/>
        <v>191.13223968068274</v>
      </c>
    </row>
    <row r="20045" spans="1:10" x14ac:dyDescent="0.25">
      <c r="A20045">
        <v>203264.65059999999</v>
      </c>
      <c r="B20045">
        <v>2555055.0855999999</v>
      </c>
      <c r="C20045">
        <v>192.79320000000001</v>
      </c>
      <c r="I20045">
        <f t="shared" si="626"/>
        <v>5.433646337461469</v>
      </c>
      <c r="J20045">
        <f t="shared" si="627"/>
        <v>190.85621474476955</v>
      </c>
    </row>
    <row r="20046" spans="1:10" x14ac:dyDescent="0.25">
      <c r="A20046">
        <v>203264.6586</v>
      </c>
      <c r="B20046">
        <v>2555055.1277999999</v>
      </c>
      <c r="C20046">
        <v>192.76769999999999</v>
      </c>
      <c r="I20046">
        <f t="shared" si="626"/>
        <v>5.41798855669854</v>
      </c>
      <c r="J20046">
        <f t="shared" si="627"/>
        <v>190.4338626815796</v>
      </c>
    </row>
    <row r="20047" spans="1:10" x14ac:dyDescent="0.25">
      <c r="A20047">
        <v>203264.65040000001</v>
      </c>
      <c r="B20047">
        <v>2555055.139</v>
      </c>
      <c r="C20047">
        <v>192.76410000000001</v>
      </c>
      <c r="I20047">
        <f t="shared" si="626"/>
        <v>5.4240390448622087</v>
      </c>
      <c r="J20047">
        <f t="shared" si="627"/>
        <v>190.3018230765812</v>
      </c>
    </row>
    <row r="20048" spans="1:10" x14ac:dyDescent="0.25">
      <c r="A20048">
        <v>203264.65100000001</v>
      </c>
      <c r="B20048">
        <v>2555055.1666000001</v>
      </c>
      <c r="C20048">
        <v>192.75040000000001</v>
      </c>
      <c r="I20048">
        <f t="shared" si="626"/>
        <v>5.4185804192526543</v>
      </c>
      <c r="J20048">
        <f t="shared" si="627"/>
        <v>190.01582021522549</v>
      </c>
    </row>
    <row r="20049" spans="1:10" x14ac:dyDescent="0.25">
      <c r="A20049">
        <v>203264.68160000001</v>
      </c>
      <c r="B20049">
        <v>2555054.9783999999</v>
      </c>
      <c r="C20049">
        <v>192.83709999999999</v>
      </c>
      <c r="I20049">
        <f t="shared" si="626"/>
        <v>5.4245299815209895</v>
      </c>
      <c r="J20049">
        <f t="shared" si="627"/>
        <v>192.02998643859763</v>
      </c>
    </row>
    <row r="20050" spans="1:10" x14ac:dyDescent="0.25">
      <c r="A20050">
        <v>203264.6703</v>
      </c>
      <c r="B20050">
        <v>2555054.9844999998</v>
      </c>
      <c r="C20050">
        <v>192.83619999999999</v>
      </c>
      <c r="I20050">
        <f t="shared" si="626"/>
        <v>5.4343168053415782</v>
      </c>
      <c r="J20050">
        <f t="shared" si="627"/>
        <v>191.94225303681947</v>
      </c>
    </row>
    <row r="20051" spans="1:10" x14ac:dyDescent="0.25">
      <c r="A20051">
        <v>203264.674</v>
      </c>
      <c r="B20051">
        <v>2555055.0202000001</v>
      </c>
      <c r="C20051">
        <v>192.8176</v>
      </c>
      <c r="I20051">
        <f t="shared" si="626"/>
        <v>5.4234172290172831</v>
      </c>
      <c r="J20051">
        <f t="shared" si="627"/>
        <v>191.5813487343774</v>
      </c>
    </row>
    <row r="20052" spans="1:10" x14ac:dyDescent="0.25">
      <c r="A20052">
        <v>203264.66459999999</v>
      </c>
      <c r="B20052">
        <v>2555055.0299999998</v>
      </c>
      <c r="C20052">
        <v>192.8143</v>
      </c>
      <c r="I20052">
        <f t="shared" si="626"/>
        <v>5.4306705627261662</v>
      </c>
      <c r="J20052">
        <f t="shared" si="627"/>
        <v>191.46014966261055</v>
      </c>
    </row>
    <row r="20053" spans="1:10" x14ac:dyDescent="0.25">
      <c r="A20053">
        <v>203264.65659999999</v>
      </c>
      <c r="B20053">
        <v>2555055.0422999999</v>
      </c>
      <c r="C20053">
        <v>192.8099</v>
      </c>
      <c r="I20053">
        <f t="shared" si="626"/>
        <v>5.4360843491193158</v>
      </c>
      <c r="J20053">
        <f t="shared" si="627"/>
        <v>191.31634031442735</v>
      </c>
    </row>
    <row r="20054" spans="1:10" x14ac:dyDescent="0.25">
      <c r="A20054">
        <v>203264.65299999999</v>
      </c>
      <c r="B20054">
        <v>2555055.0630000001</v>
      </c>
      <c r="C20054">
        <v>192.79949999999999</v>
      </c>
      <c r="I20054">
        <f t="shared" si="626"/>
        <v>5.4355930679378819</v>
      </c>
      <c r="J20054">
        <f t="shared" si="627"/>
        <v>191.09493993983531</v>
      </c>
    </row>
    <row r="20055" spans="1:10" x14ac:dyDescent="0.25">
      <c r="A20055">
        <v>203264.64799999999</v>
      </c>
      <c r="B20055">
        <v>2555055.0806999998</v>
      </c>
      <c r="C20055">
        <v>192.79300000000001</v>
      </c>
      <c r="I20055">
        <f t="shared" si="626"/>
        <v>5.4371244137693262</v>
      </c>
      <c r="J20055">
        <f t="shared" si="627"/>
        <v>190.90176588032193</v>
      </c>
    </row>
    <row r="20056" spans="1:10" x14ac:dyDescent="0.25">
      <c r="A20056">
        <v>203264.65979999999</v>
      </c>
      <c r="B20056">
        <v>2555055.13</v>
      </c>
      <c r="C20056">
        <v>192.76300000000001</v>
      </c>
      <c r="I20056">
        <f t="shared" si="626"/>
        <v>5.4164103279341171</v>
      </c>
      <c r="J20056">
        <f t="shared" si="627"/>
        <v>190.41327434641383</v>
      </c>
    </row>
    <row r="20057" spans="1:10" x14ac:dyDescent="0.25">
      <c r="A20057">
        <v>203264.65030000001</v>
      </c>
      <c r="B20057">
        <v>2555055.1387999998</v>
      </c>
      <c r="C20057">
        <v>192.76089999999999</v>
      </c>
      <c r="I20057">
        <f t="shared" si="626"/>
        <v>5.4241732024784053</v>
      </c>
      <c r="J20057">
        <f t="shared" si="627"/>
        <v>190.30371272739254</v>
      </c>
    </row>
    <row r="20058" spans="1:10" x14ac:dyDescent="0.25">
      <c r="A20058">
        <v>203264.68030000001</v>
      </c>
      <c r="B20058">
        <v>2555054.9643000001</v>
      </c>
      <c r="C20058">
        <v>192.84100000000001</v>
      </c>
      <c r="I20058">
        <f t="shared" si="626"/>
        <v>5.4287570382178147</v>
      </c>
      <c r="J20058">
        <f t="shared" si="627"/>
        <v>192.17267195974975</v>
      </c>
    </row>
    <row r="20059" spans="1:10" x14ac:dyDescent="0.25">
      <c r="A20059">
        <v>203264.67389999999</v>
      </c>
      <c r="B20059">
        <v>2555054.9803999998</v>
      </c>
      <c r="C20059">
        <v>192.83449999999999</v>
      </c>
      <c r="I20059">
        <f t="shared" si="626"/>
        <v>5.4316451992840138</v>
      </c>
      <c r="J20059">
        <f t="shared" si="627"/>
        <v>191.99242382698705</v>
      </c>
    </row>
    <row r="20060" spans="1:10" x14ac:dyDescent="0.25">
      <c r="A20060">
        <v>203264.66310000001</v>
      </c>
      <c r="B20060">
        <v>2555054.9874999998</v>
      </c>
      <c r="C20060">
        <v>192.83349999999999</v>
      </c>
      <c r="I20060">
        <f t="shared" si="626"/>
        <v>5.4407419954156708</v>
      </c>
      <c r="J20060">
        <f t="shared" si="627"/>
        <v>191.89565458681028</v>
      </c>
    </row>
    <row r="20061" spans="1:10" x14ac:dyDescent="0.25">
      <c r="A20061">
        <v>203264.66870000001</v>
      </c>
      <c r="B20061">
        <v>2555055.0266999998</v>
      </c>
      <c r="C20061">
        <v>192.81010000000001</v>
      </c>
      <c r="I20061">
        <f t="shared" si="626"/>
        <v>5.4273094789785388</v>
      </c>
      <c r="J20061">
        <f t="shared" si="627"/>
        <v>191.50289283961553</v>
      </c>
    </row>
    <row r="20062" spans="1:10" x14ac:dyDescent="0.25">
      <c r="A20062">
        <v>203264.66039999999</v>
      </c>
      <c r="B20062">
        <v>2555055.0384</v>
      </c>
      <c r="C20062">
        <v>192.80789999999999</v>
      </c>
      <c r="I20062">
        <f t="shared" si="626"/>
        <v>5.4331254283748454</v>
      </c>
      <c r="J20062">
        <f t="shared" si="627"/>
        <v>191.36453217158436</v>
      </c>
    </row>
    <row r="20063" spans="1:10" x14ac:dyDescent="0.25">
      <c r="A20063">
        <v>203264.65479999999</v>
      </c>
      <c r="B20063">
        <v>2555055.0554</v>
      </c>
      <c r="C20063">
        <v>192.8006</v>
      </c>
      <c r="I20063">
        <f t="shared" si="626"/>
        <v>5.4352948218569628</v>
      </c>
      <c r="J20063">
        <f t="shared" si="627"/>
        <v>191.17720884087342</v>
      </c>
    </row>
    <row r="20064" spans="1:10" x14ac:dyDescent="0.25">
      <c r="A20064">
        <v>203264.65220000001</v>
      </c>
      <c r="B20064">
        <v>2555055.0778000001</v>
      </c>
      <c r="C20064">
        <v>192.7893</v>
      </c>
      <c r="I20064">
        <f t="shared" si="626"/>
        <v>5.4335498967053635</v>
      </c>
      <c r="J20064">
        <f t="shared" si="627"/>
        <v>190.94017000602202</v>
      </c>
    </row>
    <row r="20065" spans="1:10" x14ac:dyDescent="0.25">
      <c r="A20065">
        <v>203264.6557</v>
      </c>
      <c r="B20065">
        <v>2555055.1116999998</v>
      </c>
      <c r="C20065">
        <v>192.7696</v>
      </c>
      <c r="I20065">
        <f t="shared" si="626"/>
        <v>5.4237779250896985</v>
      </c>
      <c r="J20065">
        <f t="shared" si="627"/>
        <v>190.59557997966368</v>
      </c>
    </row>
    <row r="20066" spans="1:10" x14ac:dyDescent="0.25">
      <c r="A20066">
        <v>203264.6544</v>
      </c>
      <c r="B20066">
        <v>2555055.1359000001</v>
      </c>
      <c r="C20066">
        <v>192.75829999999999</v>
      </c>
      <c r="I20066">
        <f t="shared" si="626"/>
        <v>5.4206592191409539</v>
      </c>
      <c r="J20066">
        <f t="shared" si="627"/>
        <v>190.34162252538428</v>
      </c>
    </row>
    <row r="20067" spans="1:10" x14ac:dyDescent="0.25">
      <c r="A20067">
        <v>203264.6441</v>
      </c>
      <c r="B20067">
        <v>2555055.1431999998</v>
      </c>
      <c r="C20067">
        <v>192.7587</v>
      </c>
      <c r="I20067">
        <f t="shared" si="626"/>
        <v>5.4294889308814893</v>
      </c>
      <c r="J20067">
        <f t="shared" si="627"/>
        <v>190.2463269950992</v>
      </c>
    </row>
    <row r="20068" spans="1:10" x14ac:dyDescent="0.25">
      <c r="A20068">
        <v>203264.6777</v>
      </c>
      <c r="B20068">
        <v>2555054.9416</v>
      </c>
      <c r="C20068">
        <v>192.84979999999999</v>
      </c>
      <c r="I20068">
        <f t="shared" si="626"/>
        <v>5.4361281488099964</v>
      </c>
      <c r="J20068">
        <f t="shared" si="627"/>
        <v>192.40076883040282</v>
      </c>
    </row>
    <row r="20069" spans="1:10" x14ac:dyDescent="0.25">
      <c r="A20069">
        <v>203264.6796</v>
      </c>
      <c r="B20069">
        <v>2555054.9742999999</v>
      </c>
      <c r="C20069">
        <v>192.8331</v>
      </c>
      <c r="I20069">
        <f t="shared" si="626"/>
        <v>5.4273417849394221</v>
      </c>
      <c r="J20069">
        <f t="shared" si="627"/>
        <v>192.06791847555294</v>
      </c>
    </row>
    <row r="20070" spans="1:10" x14ac:dyDescent="0.25">
      <c r="A20070">
        <v>203264.6715</v>
      </c>
      <c r="B20070">
        <v>2555054.9868999999</v>
      </c>
      <c r="C20070">
        <v>192.8279</v>
      </c>
      <c r="I20070">
        <f t="shared" si="626"/>
        <v>5.4326465613523123</v>
      </c>
      <c r="J20070">
        <f t="shared" si="627"/>
        <v>191.92010792956185</v>
      </c>
    </row>
    <row r="20071" spans="1:10" x14ac:dyDescent="0.25">
      <c r="A20071">
        <v>203264.67120000001</v>
      </c>
      <c r="B20071">
        <v>2555055.0148</v>
      </c>
      <c r="C20071">
        <v>192.81450000000001</v>
      </c>
      <c r="I20071">
        <f t="shared" si="626"/>
        <v>5.4272463810089846</v>
      </c>
      <c r="J20071">
        <f t="shared" si="627"/>
        <v>191.63126183963578</v>
      </c>
    </row>
    <row r="20072" spans="1:10" x14ac:dyDescent="0.25">
      <c r="A20072">
        <v>203264.66800000001</v>
      </c>
      <c r="B20072">
        <v>2555055.0366000002</v>
      </c>
      <c r="C20072">
        <v>192.80289999999999</v>
      </c>
      <c r="I20072">
        <f t="shared" si="626"/>
        <v>5.4260301104733628</v>
      </c>
      <c r="J20072">
        <f t="shared" si="627"/>
        <v>191.39898010844513</v>
      </c>
    </row>
    <row r="20073" spans="1:10" x14ac:dyDescent="0.25">
      <c r="A20073">
        <v>203264.6568</v>
      </c>
      <c r="B20073">
        <v>2555055.0427000001</v>
      </c>
      <c r="C20073">
        <v>192.80279999999999</v>
      </c>
      <c r="I20073">
        <f t="shared" si="626"/>
        <v>5.4358097584537859</v>
      </c>
      <c r="J20073">
        <f t="shared" si="627"/>
        <v>191.31261976794343</v>
      </c>
    </row>
    <row r="20074" spans="1:10" x14ac:dyDescent="0.25">
      <c r="A20074">
        <v>203264.6557</v>
      </c>
      <c r="B20074">
        <v>2555055.0680999998</v>
      </c>
      <c r="C20074">
        <v>192.7893</v>
      </c>
      <c r="I20074">
        <f t="shared" si="626"/>
        <v>5.4319639634918069</v>
      </c>
      <c r="J20074">
        <f t="shared" si="627"/>
        <v>191.04763153672215</v>
      </c>
    </row>
    <row r="20075" spans="1:10" x14ac:dyDescent="0.25">
      <c r="A20075">
        <v>203264.64980000001</v>
      </c>
      <c r="B20075">
        <v>2555055.0841000001</v>
      </c>
      <c r="C20075">
        <v>192.78380000000001</v>
      </c>
      <c r="I20075">
        <f t="shared" si="626"/>
        <v>5.4347146981182988</v>
      </c>
      <c r="J20075">
        <f t="shared" si="627"/>
        <v>190.87015704432397</v>
      </c>
    </row>
    <row r="20076" spans="1:10" x14ac:dyDescent="0.25">
      <c r="A20076">
        <v>203264.66089999999</v>
      </c>
      <c r="B20076">
        <v>2555055.1321</v>
      </c>
      <c r="C20076">
        <v>192.75489999999999</v>
      </c>
      <c r="I20076">
        <f t="shared" si="626"/>
        <v>5.41494919831249</v>
      </c>
      <c r="J20076">
        <f t="shared" si="627"/>
        <v>190.39352388076188</v>
      </c>
    </row>
    <row r="20077" spans="1:10" x14ac:dyDescent="0.25">
      <c r="A20077">
        <v>203264.65040000001</v>
      </c>
      <c r="B20077">
        <v>2555055.139</v>
      </c>
      <c r="C20077">
        <v>192.75399999999999</v>
      </c>
      <c r="I20077">
        <f t="shared" si="626"/>
        <v>5.4240390448622087</v>
      </c>
      <c r="J20077">
        <f t="shared" si="627"/>
        <v>190.3018230765812</v>
      </c>
    </row>
    <row r="20078" spans="1:10" x14ac:dyDescent="0.25">
      <c r="A20078">
        <v>203264.6833</v>
      </c>
      <c r="B20078">
        <v>2555054.9411999998</v>
      </c>
      <c r="C20078">
        <v>192.84450000000001</v>
      </c>
      <c r="I20078">
        <f t="shared" si="626"/>
        <v>5.4307449333245064</v>
      </c>
      <c r="J20078">
        <f t="shared" si="627"/>
        <v>192.41757813224206</v>
      </c>
    </row>
    <row r="20079" spans="1:10" x14ac:dyDescent="0.25">
      <c r="A20079">
        <v>203264.68030000001</v>
      </c>
      <c r="B20079">
        <v>2555054.9643000001</v>
      </c>
      <c r="C20079">
        <v>192.834</v>
      </c>
      <c r="I20079">
        <f t="shared" si="626"/>
        <v>5.4287570382178147</v>
      </c>
      <c r="J20079">
        <f t="shared" si="627"/>
        <v>192.17267195974975</v>
      </c>
    </row>
    <row r="20080" spans="1:10" x14ac:dyDescent="0.25">
      <c r="A20080">
        <v>203264.67499999999</v>
      </c>
      <c r="B20080">
        <v>2555054.9824000001</v>
      </c>
      <c r="C20080">
        <v>192.82640000000001</v>
      </c>
      <c r="I20080">
        <f t="shared" si="626"/>
        <v>5.4301539168082638</v>
      </c>
      <c r="J20080">
        <f t="shared" si="627"/>
        <v>191.97419320725075</v>
      </c>
    </row>
    <row r="20081" spans="1:10" x14ac:dyDescent="0.25">
      <c r="A20081">
        <v>203264.6643</v>
      </c>
      <c r="B20081">
        <v>2555054.9898000001</v>
      </c>
      <c r="C20081">
        <v>192.8252</v>
      </c>
      <c r="I20081">
        <f t="shared" si="626"/>
        <v>5.4390940357798145</v>
      </c>
      <c r="J20081">
        <f t="shared" si="627"/>
        <v>191.87455220726676</v>
      </c>
    </row>
    <row r="20082" spans="1:10" x14ac:dyDescent="0.25">
      <c r="A20082">
        <v>203264.6704</v>
      </c>
      <c r="B20082">
        <v>2555055.0301000001</v>
      </c>
      <c r="C20082">
        <v>192.80099999999999</v>
      </c>
      <c r="I20082">
        <f t="shared" si="626"/>
        <v>5.4249664303180776</v>
      </c>
      <c r="J20082">
        <f t="shared" si="627"/>
        <v>191.47128543417708</v>
      </c>
    </row>
    <row r="20083" spans="1:10" x14ac:dyDescent="0.25">
      <c r="A20083">
        <v>203264.66020000001</v>
      </c>
      <c r="B20083">
        <v>2555055.0381</v>
      </c>
      <c r="C20083">
        <v>192.8013</v>
      </c>
      <c r="I20083">
        <f t="shared" si="626"/>
        <v>5.4333806281311148</v>
      </c>
      <c r="J20083">
        <f t="shared" si="627"/>
        <v>191.36721810264069</v>
      </c>
    </row>
    <row r="20084" spans="1:10" x14ac:dyDescent="0.25">
      <c r="A20084">
        <v>203264.65950000001</v>
      </c>
      <c r="B20084">
        <v>2555055.0644</v>
      </c>
      <c r="C20084">
        <v>192.7878</v>
      </c>
      <c r="I20084">
        <f t="shared" si="626"/>
        <v>5.4289451470916363</v>
      </c>
      <c r="J20084">
        <f t="shared" si="627"/>
        <v>191.0936417851965</v>
      </c>
    </row>
    <row r="20085" spans="1:10" x14ac:dyDescent="0.25">
      <c r="A20085">
        <v>203264.65349999999</v>
      </c>
      <c r="B20085">
        <v>2555055.0803</v>
      </c>
      <c r="C20085">
        <v>192.7808</v>
      </c>
      <c r="I20085">
        <f t="shared" si="626"/>
        <v>5.4317995121666778</v>
      </c>
      <c r="J20085">
        <f t="shared" si="627"/>
        <v>190.91688117823489</v>
      </c>
    </row>
    <row r="20086" spans="1:10" x14ac:dyDescent="0.25">
      <c r="A20086">
        <v>203264.6488</v>
      </c>
      <c r="B20086">
        <v>2555055.0984999998</v>
      </c>
      <c r="C20086">
        <v>192.77160000000001</v>
      </c>
      <c r="I20086">
        <f t="shared" si="626"/>
        <v>5.4330000451534239</v>
      </c>
      <c r="J20086">
        <f t="shared" si="627"/>
        <v>190.719032206767</v>
      </c>
    </row>
    <row r="20087" spans="1:10" x14ac:dyDescent="0.25">
      <c r="A20087">
        <v>203264.6539</v>
      </c>
      <c r="B20087">
        <v>2555055.1348999999</v>
      </c>
      <c r="C20087">
        <v>192.75219999999999</v>
      </c>
      <c r="I20087">
        <f t="shared" si="626"/>
        <v>5.4213306872317011</v>
      </c>
      <c r="J20087">
        <f t="shared" si="627"/>
        <v>190.35107080200191</v>
      </c>
    </row>
    <row r="20088" spans="1:10" x14ac:dyDescent="0.25">
      <c r="A20088">
        <v>203264.64319999999</v>
      </c>
      <c r="B20088">
        <v>2555055.1414999999</v>
      </c>
      <c r="C20088">
        <v>192.75309999999999</v>
      </c>
      <c r="I20088">
        <f t="shared" si="626"/>
        <v>5.4306771852624394</v>
      </c>
      <c r="J20088">
        <f t="shared" si="627"/>
        <v>190.26228758857641</v>
      </c>
    </row>
    <row r="20089" spans="1:10" x14ac:dyDescent="0.25">
      <c r="A20089">
        <v>203264.6832</v>
      </c>
      <c r="B20089">
        <v>2555054.9410000001</v>
      </c>
      <c r="C20089">
        <v>192.84119999999999</v>
      </c>
      <c r="I20089">
        <f t="shared" si="626"/>
        <v>5.4308856036641657</v>
      </c>
      <c r="J20089">
        <f t="shared" si="627"/>
        <v>192.4194119042198</v>
      </c>
    </row>
    <row r="20090" spans="1:10" x14ac:dyDescent="0.25">
      <c r="A20090">
        <v>203264.67989999999</v>
      </c>
      <c r="B20090">
        <v>2555054.9633999998</v>
      </c>
      <c r="C20090">
        <v>192.83099999999999</v>
      </c>
      <c r="I20090">
        <f t="shared" si="626"/>
        <v>5.4293378759261239</v>
      </c>
      <c r="J20090">
        <f t="shared" si="627"/>
        <v>192.18106604275795</v>
      </c>
    </row>
    <row r="20091" spans="1:10" x14ac:dyDescent="0.25">
      <c r="A20091">
        <v>203264.6771</v>
      </c>
      <c r="B20091">
        <v>2555054.9865999999</v>
      </c>
      <c r="C20091">
        <v>192.8202</v>
      </c>
      <c r="I20091">
        <f t="shared" si="626"/>
        <v>5.4272294746428038</v>
      </c>
      <c r="J20091">
        <f t="shared" si="627"/>
        <v>191.93541780181215</v>
      </c>
    </row>
    <row r="20092" spans="1:10" x14ac:dyDescent="0.25">
      <c r="A20092">
        <v>203264.6692</v>
      </c>
      <c r="B20092">
        <v>2555054.9994999999</v>
      </c>
      <c r="C20092">
        <v>192.81540000000001</v>
      </c>
      <c r="I20092">
        <f t="shared" si="626"/>
        <v>5.4323095539976043</v>
      </c>
      <c r="J20092">
        <f t="shared" si="627"/>
        <v>191.78506791247545</v>
      </c>
    </row>
    <row r="20093" spans="1:10" x14ac:dyDescent="0.25">
      <c r="A20093">
        <v>203264.6704</v>
      </c>
      <c r="B20093">
        <v>2555055.0299999998</v>
      </c>
      <c r="C20093">
        <v>192.79769999999999</v>
      </c>
      <c r="I20093">
        <f t="shared" si="626"/>
        <v>5.4249863189427856</v>
      </c>
      <c r="J20093">
        <f t="shared" si="627"/>
        <v>191.47232048625497</v>
      </c>
    </row>
    <row r="20094" spans="1:10" x14ac:dyDescent="0.25">
      <c r="A20094">
        <v>203264.65919999999</v>
      </c>
      <c r="B20094">
        <v>2555055.0362</v>
      </c>
      <c r="C20094">
        <v>192.79910000000001</v>
      </c>
      <c r="I20094">
        <f t="shared" si="626"/>
        <v>5.4347357507440783</v>
      </c>
      <c r="J20094">
        <f t="shared" si="627"/>
        <v>191.38477806670693</v>
      </c>
    </row>
    <row r="20095" spans="1:10" x14ac:dyDescent="0.25">
      <c r="A20095">
        <v>203264.65909999999</v>
      </c>
      <c r="B20095">
        <v>2555055.0636</v>
      </c>
      <c r="C20095">
        <v>192.785</v>
      </c>
      <c r="I20095">
        <f t="shared" si="626"/>
        <v>5.429491649354655</v>
      </c>
      <c r="J20095">
        <f t="shared" si="627"/>
        <v>191.10111400238182</v>
      </c>
    </row>
    <row r="20096" spans="1:10" x14ac:dyDescent="0.25">
      <c r="A20096">
        <v>203264.65100000001</v>
      </c>
      <c r="B20096">
        <v>2555055.0754999998</v>
      </c>
      <c r="C20096">
        <v>192.78059999999999</v>
      </c>
      <c r="I20096">
        <f t="shared" si="626"/>
        <v>5.4351649699490308</v>
      </c>
      <c r="J20096">
        <f t="shared" si="627"/>
        <v>190.96157446153515</v>
      </c>
    </row>
    <row r="20097" spans="1:10" x14ac:dyDescent="0.25">
      <c r="A20097">
        <v>203264.6453</v>
      </c>
      <c r="B20097">
        <v>2555055.0918999999</v>
      </c>
      <c r="C20097">
        <v>192.77250000000001</v>
      </c>
      <c r="I20097">
        <f t="shared" si="626"/>
        <v>5.4376696571674046</v>
      </c>
      <c r="J20097">
        <f t="shared" si="627"/>
        <v>190.78050260266428</v>
      </c>
    </row>
    <row r="20098" spans="1:10" x14ac:dyDescent="0.25">
      <c r="A20098">
        <v>203264.68849999999</v>
      </c>
      <c r="B20098">
        <v>2555054.9341000002</v>
      </c>
      <c r="C20098">
        <v>192.84010000000001</v>
      </c>
      <c r="I20098">
        <f t="shared" si="626"/>
        <v>5.4271993016664091</v>
      </c>
      <c r="J20098">
        <f t="shared" si="627"/>
        <v>192.50258528127017</v>
      </c>
    </row>
    <row r="20099" spans="1:10" x14ac:dyDescent="0.25">
      <c r="A20099">
        <v>203264.6808</v>
      </c>
      <c r="B20099">
        <v>2555054.9479</v>
      </c>
      <c r="C20099">
        <v>192.83519999999999</v>
      </c>
      <c r="I20099">
        <f t="shared" ref="I20099:I20162" si="628">((A20099-$E$2)^2+(B20099-$F$2)^2)^(1/2)</f>
        <v>5.4317503302568335</v>
      </c>
      <c r="J20099">
        <f t="shared" ref="J20099:J20162" si="629">180+(DEGREES(ATAN((B20099-$F$2)/(A20099-$E$2))))</f>
        <v>192.34288711692676</v>
      </c>
    </row>
    <row r="20100" spans="1:10" x14ac:dyDescent="0.25">
      <c r="A20100">
        <v>203264.67619999999</v>
      </c>
      <c r="B20100">
        <v>2555054.9676999999</v>
      </c>
      <c r="C20100">
        <v>192.827</v>
      </c>
      <c r="I20100">
        <f t="shared" si="628"/>
        <v>5.4320495515634946</v>
      </c>
      <c r="J20100">
        <f t="shared" si="629"/>
        <v>192.12849726632743</v>
      </c>
    </row>
    <row r="20101" spans="1:10" x14ac:dyDescent="0.25">
      <c r="A20101">
        <v>203264.67679999999</v>
      </c>
      <c r="B20101">
        <v>2555054.9974000002</v>
      </c>
      <c r="C20101">
        <v>192.8107</v>
      </c>
      <c r="I20101">
        <f t="shared" si="628"/>
        <v>5.4252998626762778</v>
      </c>
      <c r="J20101">
        <f t="shared" si="629"/>
        <v>191.82317108488243</v>
      </c>
    </row>
    <row r="20102" spans="1:10" x14ac:dyDescent="0.25">
      <c r="A20102">
        <v>203264.6728</v>
      </c>
      <c r="B20102">
        <v>2555055.0178999999</v>
      </c>
      <c r="C20102">
        <v>192.8021</v>
      </c>
      <c r="I20102">
        <f t="shared" si="628"/>
        <v>5.4250549168287874</v>
      </c>
      <c r="J20102">
        <f t="shared" si="629"/>
        <v>191.60260090200774</v>
      </c>
    </row>
    <row r="20103" spans="1:10" x14ac:dyDescent="0.25">
      <c r="A20103">
        <v>203264.66579999999</v>
      </c>
      <c r="B20103">
        <v>2555055.0323000001</v>
      </c>
      <c r="C20103">
        <v>192.7954</v>
      </c>
      <c r="I20103">
        <f t="shared" si="628"/>
        <v>5.4290378825589709</v>
      </c>
      <c r="J20103">
        <f t="shared" si="629"/>
        <v>191.43887658220089</v>
      </c>
    </row>
    <row r="20104" spans="1:10" x14ac:dyDescent="0.25">
      <c r="A20104">
        <v>203264.658</v>
      </c>
      <c r="B20104">
        <v>2555055.0451000002</v>
      </c>
      <c r="C20104">
        <v>192.79089999999999</v>
      </c>
      <c r="I20104">
        <f t="shared" si="628"/>
        <v>5.4341626963011924</v>
      </c>
      <c r="J20104">
        <f t="shared" si="629"/>
        <v>191.29028860875567</v>
      </c>
    </row>
    <row r="20105" spans="1:10" x14ac:dyDescent="0.25">
      <c r="A20105">
        <v>203264.65400000001</v>
      </c>
      <c r="B20105">
        <v>2555055.0647999998</v>
      </c>
      <c r="C20105">
        <v>192.78129999999999</v>
      </c>
      <c r="I20105">
        <f t="shared" si="628"/>
        <v>5.434265602688984</v>
      </c>
      <c r="J20105">
        <f t="shared" si="629"/>
        <v>191.07834541063107</v>
      </c>
    </row>
    <row r="20106" spans="1:10" x14ac:dyDescent="0.25">
      <c r="A20106">
        <v>203264.6439</v>
      </c>
      <c r="B20106">
        <v>2555055.0729999999</v>
      </c>
      <c r="C20106">
        <v>192.78120000000001</v>
      </c>
      <c r="I20106">
        <f t="shared" si="628"/>
        <v>5.4426109185417131</v>
      </c>
      <c r="J20106">
        <f t="shared" si="629"/>
        <v>190.97319990257719</v>
      </c>
    </row>
    <row r="20107" spans="1:10" x14ac:dyDescent="0.25">
      <c r="A20107">
        <v>203264.6874</v>
      </c>
      <c r="B20107">
        <v>2555054.9378</v>
      </c>
      <c r="C20107">
        <v>192.83459999999999</v>
      </c>
      <c r="I20107">
        <f t="shared" si="628"/>
        <v>5.4274735927950939</v>
      </c>
      <c r="J20107">
        <f t="shared" si="629"/>
        <v>192.46193816205829</v>
      </c>
    </row>
    <row r="20108" spans="1:10" x14ac:dyDescent="0.25">
      <c r="A20108">
        <v>203264.6802</v>
      </c>
      <c r="B20108">
        <v>2555054.9525000001</v>
      </c>
      <c r="C20108">
        <v>192.83019999999999</v>
      </c>
      <c r="I20108">
        <f t="shared" si="628"/>
        <v>5.431355124644436</v>
      </c>
      <c r="J20108">
        <f t="shared" si="629"/>
        <v>192.29412999805925</v>
      </c>
    </row>
    <row r="20109" spans="1:10" x14ac:dyDescent="0.25">
      <c r="A20109">
        <v>203264.67540000001</v>
      </c>
      <c r="B20109">
        <v>2555054.9717999999</v>
      </c>
      <c r="C20109">
        <v>192.822</v>
      </c>
      <c r="I20109">
        <f t="shared" si="628"/>
        <v>5.4319718703596651</v>
      </c>
      <c r="J20109">
        <f t="shared" si="629"/>
        <v>192.08444333826267</v>
      </c>
    </row>
    <row r="20110" spans="1:10" x14ac:dyDescent="0.25">
      <c r="A20110">
        <v>203264.67550000001</v>
      </c>
      <c r="B20110">
        <v>2555055.0005999999</v>
      </c>
      <c r="C20110">
        <v>192.80539999999999</v>
      </c>
      <c r="I20110">
        <f t="shared" si="628"/>
        <v>5.4259176929234165</v>
      </c>
      <c r="J20110">
        <f t="shared" si="629"/>
        <v>191.78728443748412</v>
      </c>
    </row>
    <row r="20111" spans="1:10" x14ac:dyDescent="0.25">
      <c r="A20111">
        <v>203264.67019999999</v>
      </c>
      <c r="B20111">
        <v>2555055.0183999999</v>
      </c>
      <c r="C20111">
        <v>192.797</v>
      </c>
      <c r="I20111">
        <f t="shared" si="628"/>
        <v>5.4275013220177444</v>
      </c>
      <c r="J20111">
        <f t="shared" si="629"/>
        <v>191.5919102526243</v>
      </c>
    </row>
    <row r="20112" spans="1:10" x14ac:dyDescent="0.25">
      <c r="A20112">
        <v>203264.66159999999</v>
      </c>
      <c r="B20112">
        <v>2555055.0298000001</v>
      </c>
      <c r="C20112">
        <v>192.7945</v>
      </c>
      <c r="I20112">
        <f t="shared" si="628"/>
        <v>5.4336505040437748</v>
      </c>
      <c r="J20112">
        <f t="shared" si="629"/>
        <v>191.45593132225321</v>
      </c>
    </row>
    <row r="20113" spans="1:10" x14ac:dyDescent="0.25">
      <c r="A20113">
        <v>203264.66039999999</v>
      </c>
      <c r="B20113">
        <v>2555055.0551999998</v>
      </c>
      <c r="C20113">
        <v>192.7825</v>
      </c>
      <c r="I20113">
        <f t="shared" si="628"/>
        <v>5.4298399608761372</v>
      </c>
      <c r="J20113">
        <f t="shared" si="629"/>
        <v>191.19073372081397</v>
      </c>
    </row>
    <row r="20114" spans="1:10" x14ac:dyDescent="0.25">
      <c r="A20114">
        <v>203264.65090000001</v>
      </c>
      <c r="B20114">
        <v>2555055.0644</v>
      </c>
      <c r="C20114">
        <v>192.7784</v>
      </c>
      <c r="I20114">
        <f t="shared" si="628"/>
        <v>5.4373846994801189</v>
      </c>
      <c r="J20114">
        <f t="shared" si="629"/>
        <v>191.07620503292239</v>
      </c>
    </row>
    <row r="20115" spans="1:10" x14ac:dyDescent="0.25">
      <c r="A20115">
        <v>203264.6397</v>
      </c>
      <c r="B20115">
        <v>2555055.0704000001</v>
      </c>
      <c r="C20115">
        <v>192.779</v>
      </c>
      <c r="I20115">
        <f t="shared" si="628"/>
        <v>5.4472293186643821</v>
      </c>
      <c r="J20115">
        <f t="shared" si="629"/>
        <v>190.99163846937867</v>
      </c>
    </row>
    <row r="20116" spans="1:10" x14ac:dyDescent="0.25">
      <c r="A20116">
        <v>203264.69149999999</v>
      </c>
      <c r="B20116">
        <v>2555054.9284000001</v>
      </c>
      <c r="C20116">
        <v>192.8365</v>
      </c>
      <c r="I20116">
        <f t="shared" si="628"/>
        <v>5.4255079587322648</v>
      </c>
      <c r="J20116">
        <f t="shared" si="629"/>
        <v>192.56821088713124</v>
      </c>
    </row>
    <row r="20117" spans="1:10" x14ac:dyDescent="0.25">
      <c r="A20117">
        <v>203264.68290000001</v>
      </c>
      <c r="B20117">
        <v>2555054.9405</v>
      </c>
      <c r="C20117">
        <v>192.83109999999999</v>
      </c>
      <c r="I20117">
        <f t="shared" si="628"/>
        <v>5.4312861331475348</v>
      </c>
      <c r="J20117">
        <f t="shared" si="629"/>
        <v>192.42388244807319</v>
      </c>
    </row>
    <row r="20118" spans="1:10" x14ac:dyDescent="0.25">
      <c r="A20118">
        <v>203264.67819999999</v>
      </c>
      <c r="B20118">
        <v>2555054.96</v>
      </c>
      <c r="C20118">
        <v>192.82300000000001</v>
      </c>
      <c r="I20118">
        <f t="shared" si="628"/>
        <v>5.431717816719452</v>
      </c>
      <c r="J20118">
        <f t="shared" si="629"/>
        <v>192.21233930954438</v>
      </c>
    </row>
    <row r="20119" spans="1:10" x14ac:dyDescent="0.25">
      <c r="A20119">
        <v>203264.67739999999</v>
      </c>
      <c r="B20119">
        <v>2555054.9871</v>
      </c>
      <c r="C20119">
        <v>192.80950000000001</v>
      </c>
      <c r="I20119">
        <f t="shared" si="628"/>
        <v>5.4268325725422217</v>
      </c>
      <c r="J20119">
        <f t="shared" si="629"/>
        <v>191.93090802934017</v>
      </c>
    </row>
    <row r="20120" spans="1:10" x14ac:dyDescent="0.25">
      <c r="A20120">
        <v>203264.67050000001</v>
      </c>
      <c r="B20120">
        <v>2555055.0021000002</v>
      </c>
      <c r="C20120">
        <v>192.80330000000001</v>
      </c>
      <c r="I20120">
        <f t="shared" si="628"/>
        <v>5.430506409155929</v>
      </c>
      <c r="J20120">
        <f t="shared" si="629"/>
        <v>191.76101562765993</v>
      </c>
    </row>
    <row r="20121" spans="1:10" x14ac:dyDescent="0.25">
      <c r="A20121">
        <v>203264.66620000001</v>
      </c>
      <c r="B20121">
        <v>2555055.0218000002</v>
      </c>
      <c r="C20121">
        <v>192.7928</v>
      </c>
      <c r="I20121">
        <f t="shared" si="628"/>
        <v>5.4307381155559646</v>
      </c>
      <c r="J20121">
        <f t="shared" si="629"/>
        <v>191.54829107563017</v>
      </c>
    </row>
    <row r="20122" spans="1:10" x14ac:dyDescent="0.25">
      <c r="A20122">
        <v>203264.65580000001</v>
      </c>
      <c r="B20122">
        <v>2555055.0296</v>
      </c>
      <c r="C20122">
        <v>192.79320000000001</v>
      </c>
      <c r="I20122">
        <f t="shared" si="628"/>
        <v>5.4393747618822141</v>
      </c>
      <c r="J20122">
        <f t="shared" si="629"/>
        <v>191.44586183744022</v>
      </c>
    </row>
    <row r="20123" spans="1:10" x14ac:dyDescent="0.25">
      <c r="A20123">
        <v>203264.65520000001</v>
      </c>
      <c r="B20123">
        <v>2555055.0562</v>
      </c>
      <c r="C20123">
        <v>192.77959999999999</v>
      </c>
      <c r="I20123">
        <f t="shared" si="628"/>
        <v>5.4347473796140848</v>
      </c>
      <c r="J20123">
        <f t="shared" si="629"/>
        <v>191.16975226026057</v>
      </c>
    </row>
    <row r="20124" spans="1:10" x14ac:dyDescent="0.25">
      <c r="A20124">
        <v>203264.64550000001</v>
      </c>
      <c r="B20124">
        <v>2555055.0650999998</v>
      </c>
      <c r="C20124">
        <v>192.7773</v>
      </c>
      <c r="I20124">
        <f t="shared" si="628"/>
        <v>5.4425499042838519</v>
      </c>
      <c r="J20124">
        <f t="shared" si="629"/>
        <v>191.05805184979178</v>
      </c>
    </row>
    <row r="20125" spans="1:10" x14ac:dyDescent="0.25">
      <c r="A20125">
        <v>203264.64170000001</v>
      </c>
      <c r="B20125">
        <v>2555055.0850999998</v>
      </c>
      <c r="C20125">
        <v>192.76689999999999</v>
      </c>
      <c r="I20125">
        <f t="shared" si="628"/>
        <v>5.4424813551016147</v>
      </c>
      <c r="J20125">
        <f t="shared" si="629"/>
        <v>190.84373734179675</v>
      </c>
    </row>
    <row r="20126" spans="1:10" x14ac:dyDescent="0.25">
      <c r="A20126">
        <v>203264.6917</v>
      </c>
      <c r="B20126">
        <v>2555054.9347000001</v>
      </c>
      <c r="C20126">
        <v>192.82919999999999</v>
      </c>
      <c r="I20126">
        <f t="shared" si="628"/>
        <v>5.42394529656654</v>
      </c>
      <c r="J20126">
        <f t="shared" si="629"/>
        <v>192.50371532171243</v>
      </c>
    </row>
    <row r="20127" spans="1:10" x14ac:dyDescent="0.25">
      <c r="A20127">
        <v>203264.68290000001</v>
      </c>
      <c r="B20127">
        <v>2555054.9462000001</v>
      </c>
      <c r="C20127">
        <v>192.82669999999999</v>
      </c>
      <c r="I20127">
        <f t="shared" si="628"/>
        <v>5.4300626745826355</v>
      </c>
      <c r="J20127">
        <f t="shared" si="629"/>
        <v>192.3651468021009</v>
      </c>
    </row>
    <row r="20128" spans="1:10" x14ac:dyDescent="0.25">
      <c r="A20128">
        <v>203264.67619999999</v>
      </c>
      <c r="B20128">
        <v>2555054.9618000002</v>
      </c>
      <c r="C20128">
        <v>192.81700000000001</v>
      </c>
      <c r="I20128">
        <f t="shared" si="628"/>
        <v>5.4332922321632147</v>
      </c>
      <c r="J20128">
        <f t="shared" si="629"/>
        <v>192.18932587275023</v>
      </c>
    </row>
    <row r="20129" spans="1:10" x14ac:dyDescent="0.25">
      <c r="A20129">
        <v>203264.6747</v>
      </c>
      <c r="B20129">
        <v>2555054.9874999998</v>
      </c>
      <c r="C20129">
        <v>192.80600000000001</v>
      </c>
      <c r="I20129">
        <f t="shared" si="628"/>
        <v>5.4293916363347039</v>
      </c>
      <c r="J20129">
        <f t="shared" si="629"/>
        <v>191.92088768701097</v>
      </c>
    </row>
    <row r="20130" spans="1:10" x14ac:dyDescent="0.25">
      <c r="A20130">
        <v>203264.6684</v>
      </c>
      <c r="B20130">
        <v>2555055.0035999999</v>
      </c>
      <c r="C20130">
        <v>192.79939999999999</v>
      </c>
      <c r="I20130">
        <f t="shared" si="628"/>
        <v>5.4322569085511496</v>
      </c>
      <c r="J20130">
        <f t="shared" si="629"/>
        <v>191.74101207473822</v>
      </c>
    </row>
    <row r="20131" spans="1:10" x14ac:dyDescent="0.25">
      <c r="A20131">
        <v>203264.66279999999</v>
      </c>
      <c r="B20131">
        <v>2555055.0208999999</v>
      </c>
      <c r="C20131">
        <v>192.79140000000001</v>
      </c>
      <c r="I20131">
        <f t="shared" si="628"/>
        <v>5.4342494652572428</v>
      </c>
      <c r="J20131">
        <f t="shared" si="629"/>
        <v>191.55041159858095</v>
      </c>
    </row>
    <row r="20132" spans="1:10" x14ac:dyDescent="0.25">
      <c r="A20132">
        <v>203264.65429999999</v>
      </c>
      <c r="B20132">
        <v>2555055.0321999998</v>
      </c>
      <c r="C20132">
        <v>192.7886</v>
      </c>
      <c r="I20132">
        <f t="shared" si="628"/>
        <v>5.4403297262965173</v>
      </c>
      <c r="J20132">
        <f t="shared" si="629"/>
        <v>191.41588915976553</v>
      </c>
    </row>
    <row r="20133" spans="1:10" x14ac:dyDescent="0.25">
      <c r="A20133">
        <v>203264.65410000001</v>
      </c>
      <c r="B20133">
        <v>2555055.0595</v>
      </c>
      <c r="C20133">
        <v>192.7739</v>
      </c>
      <c r="I20133">
        <f t="shared" si="628"/>
        <v>5.4351883739383773</v>
      </c>
      <c r="J20133">
        <f t="shared" si="629"/>
        <v>191.13337751892831</v>
      </c>
    </row>
    <row r="20134" spans="1:10" x14ac:dyDescent="0.25">
      <c r="A20134">
        <v>203264.64199999999</v>
      </c>
      <c r="B20134">
        <v>2555055.0638000001</v>
      </c>
      <c r="C20134">
        <v>192.77610000000001</v>
      </c>
      <c r="I20134">
        <f t="shared" si="628"/>
        <v>5.4462342990473616</v>
      </c>
      <c r="J20134">
        <f t="shared" si="629"/>
        <v>191.06441187948377</v>
      </c>
    </row>
    <row r="20135" spans="1:10" x14ac:dyDescent="0.25">
      <c r="A20135">
        <v>203264.64439999999</v>
      </c>
      <c r="B20135">
        <v>2555055.0956000001</v>
      </c>
      <c r="C20135">
        <v>192.75720000000001</v>
      </c>
      <c r="I20135">
        <f t="shared" si="628"/>
        <v>5.4378630288145864</v>
      </c>
      <c r="J20135">
        <f t="shared" si="629"/>
        <v>190.74043204154799</v>
      </c>
    </row>
    <row r="20136" spans="1:10" x14ac:dyDescent="0.25">
      <c r="A20136">
        <v>203264.6888</v>
      </c>
      <c r="B20136">
        <v>2555054.9345999998</v>
      </c>
      <c r="C20136">
        <v>192.82570000000001</v>
      </c>
      <c r="I20136">
        <f t="shared" si="628"/>
        <v>5.4267981905317466</v>
      </c>
      <c r="J20136">
        <f t="shared" si="629"/>
        <v>192.49811718830037</v>
      </c>
    </row>
    <row r="20137" spans="1:10" x14ac:dyDescent="0.25">
      <c r="A20137">
        <v>203264.68340000001</v>
      </c>
      <c r="B20137">
        <v>2555054.9530000002</v>
      </c>
      <c r="C20137">
        <v>192.81780000000001</v>
      </c>
      <c r="I20137">
        <f t="shared" si="628"/>
        <v>5.4281220472409473</v>
      </c>
      <c r="J20137">
        <f t="shared" si="629"/>
        <v>192.29616552671797</v>
      </c>
    </row>
    <row r="20138" spans="1:10" x14ac:dyDescent="0.25">
      <c r="A20138">
        <v>203264.6747</v>
      </c>
      <c r="B20138">
        <v>2555054.9646000001</v>
      </c>
      <c r="C20138">
        <v>192.81489999999999</v>
      </c>
      <c r="I20138">
        <f t="shared" si="628"/>
        <v>5.4341680734168429</v>
      </c>
      <c r="J20138">
        <f t="shared" si="629"/>
        <v>192.15713000607357</v>
      </c>
    </row>
    <row r="20139" spans="1:10" x14ac:dyDescent="0.25">
      <c r="A20139">
        <v>203264.6721</v>
      </c>
      <c r="B20139">
        <v>2555054.9881000002</v>
      </c>
      <c r="C20139">
        <v>192.80279999999999</v>
      </c>
      <c r="I20139">
        <f t="shared" si="628"/>
        <v>5.4318117437857847</v>
      </c>
      <c r="J20139">
        <f t="shared" si="629"/>
        <v>191.90903026725863</v>
      </c>
    </row>
    <row r="20140" spans="1:10" x14ac:dyDescent="0.25">
      <c r="A20140">
        <v>203264.66620000001</v>
      </c>
      <c r="B20140">
        <v>2555055.0049999999</v>
      </c>
      <c r="C20140">
        <v>192.79660000000001</v>
      </c>
      <c r="I20140">
        <f t="shared" si="628"/>
        <v>5.4341262996441664</v>
      </c>
      <c r="J20140">
        <f t="shared" si="629"/>
        <v>191.72183960310537</v>
      </c>
    </row>
    <row r="20141" spans="1:10" x14ac:dyDescent="0.25">
      <c r="A20141">
        <v>203264.6599</v>
      </c>
      <c r="B20141">
        <v>2555055.0208999999</v>
      </c>
      <c r="C20141">
        <v>192.7894</v>
      </c>
      <c r="I20141">
        <f t="shared" si="628"/>
        <v>5.4370907681006937</v>
      </c>
      <c r="J20141">
        <f t="shared" si="629"/>
        <v>191.54429255867089</v>
      </c>
    </row>
    <row r="20142" spans="1:10" x14ac:dyDescent="0.25">
      <c r="A20142">
        <v>203264.65549999999</v>
      </c>
      <c r="B20142">
        <v>2555055.0402000002</v>
      </c>
      <c r="C20142">
        <v>192.78049999999999</v>
      </c>
      <c r="I20142">
        <f t="shared" si="628"/>
        <v>5.4375753502843525</v>
      </c>
      <c r="J20142">
        <f t="shared" si="629"/>
        <v>191.3357634430902</v>
      </c>
    </row>
    <row r="20143" spans="1:10" x14ac:dyDescent="0.25">
      <c r="A20143">
        <v>203264.6545</v>
      </c>
      <c r="B20143">
        <v>2555055.0658999998</v>
      </c>
      <c r="C20143">
        <v>192.767</v>
      </c>
      <c r="I20143">
        <f t="shared" si="628"/>
        <v>5.4335636428257148</v>
      </c>
      <c r="J20143">
        <f t="shared" si="629"/>
        <v>191.06797538771579</v>
      </c>
    </row>
    <row r="20144" spans="1:10" x14ac:dyDescent="0.25">
      <c r="A20144">
        <v>203264.64110000001</v>
      </c>
      <c r="B20144">
        <v>2555055.0674999999</v>
      </c>
      <c r="C20144">
        <v>192.77109999999999</v>
      </c>
      <c r="I20144">
        <f t="shared" si="628"/>
        <v>5.4464088223743259</v>
      </c>
      <c r="J20144">
        <f t="shared" si="629"/>
        <v>191.02439467722391</v>
      </c>
    </row>
    <row r="20145" spans="1:10" x14ac:dyDescent="0.25">
      <c r="A20145">
        <v>203264.68909999999</v>
      </c>
      <c r="B20145">
        <v>2555054.8879</v>
      </c>
      <c r="C20145">
        <v>192.84719999999999</v>
      </c>
      <c r="I20145">
        <f t="shared" si="628"/>
        <v>5.4368032538008135</v>
      </c>
      <c r="J20145">
        <f t="shared" si="629"/>
        <v>192.97929284313614</v>
      </c>
    </row>
    <row r="20146" spans="1:10" x14ac:dyDescent="0.25">
      <c r="A20146">
        <v>203264.69149999999</v>
      </c>
      <c r="B20146">
        <v>2555054.9282999998</v>
      </c>
      <c r="C20146">
        <v>192.8262</v>
      </c>
      <c r="I20146">
        <f t="shared" si="628"/>
        <v>5.4255297198490799</v>
      </c>
      <c r="J20146">
        <f t="shared" si="629"/>
        <v>192.5692416252507</v>
      </c>
    </row>
    <row r="20147" spans="1:10" x14ac:dyDescent="0.25">
      <c r="A20147">
        <v>203264.68789999999</v>
      </c>
      <c r="B20147">
        <v>2555054.9504</v>
      </c>
      <c r="C20147">
        <v>192.8142</v>
      </c>
      <c r="I20147">
        <f t="shared" si="628"/>
        <v>5.4242801154163702</v>
      </c>
      <c r="J20147">
        <f t="shared" si="629"/>
        <v>192.33312170424836</v>
      </c>
    </row>
    <row r="20148" spans="1:10" x14ac:dyDescent="0.25">
      <c r="A20148">
        <v>203264.679</v>
      </c>
      <c r="B20148">
        <v>2555054.9616</v>
      </c>
      <c r="C20148">
        <v>192.81139999999999</v>
      </c>
      <c r="I20148">
        <f t="shared" si="628"/>
        <v>5.4305976430037655</v>
      </c>
      <c r="J20148">
        <f t="shared" si="629"/>
        <v>192.19762589096464</v>
      </c>
    </row>
    <row r="20149" spans="1:10" x14ac:dyDescent="0.25">
      <c r="A20149">
        <v>203264.67329999999</v>
      </c>
      <c r="B20149">
        <v>2555054.9791000001</v>
      </c>
      <c r="C20149">
        <v>192.80439999999999</v>
      </c>
      <c r="I20149">
        <f t="shared" si="628"/>
        <v>5.4325023423941996</v>
      </c>
      <c r="J20149">
        <f t="shared" si="629"/>
        <v>192.00452061795096</v>
      </c>
    </row>
    <row r="20150" spans="1:10" x14ac:dyDescent="0.25">
      <c r="A20150">
        <v>203264.66750000001</v>
      </c>
      <c r="B20150">
        <v>2555054.9961000001</v>
      </c>
      <c r="C20150">
        <v>192.79689999999999</v>
      </c>
      <c r="I20150">
        <f t="shared" si="628"/>
        <v>5.4346689558764831</v>
      </c>
      <c r="J20150">
        <f t="shared" si="629"/>
        <v>191.81649680519524</v>
      </c>
    </row>
    <row r="20151" spans="1:10" x14ac:dyDescent="0.25">
      <c r="A20151">
        <v>203264.65979999999</v>
      </c>
      <c r="B20151">
        <v>2555055.0093</v>
      </c>
      <c r="C20151">
        <v>192.79060000000001</v>
      </c>
      <c r="I20151">
        <f t="shared" si="628"/>
        <v>5.4395220314195383</v>
      </c>
      <c r="J20151">
        <f t="shared" si="629"/>
        <v>191.66379562794302</v>
      </c>
    </row>
    <row r="20152" spans="1:10" x14ac:dyDescent="0.25">
      <c r="A20152">
        <v>203264.65169999999</v>
      </c>
      <c r="B20152">
        <v>2555055.0214999998</v>
      </c>
      <c r="C20152">
        <v>192.78819999999999</v>
      </c>
      <c r="I20152">
        <f t="shared" si="628"/>
        <v>5.4450052654589181</v>
      </c>
      <c r="J20152">
        <f t="shared" si="629"/>
        <v>191.52083876723844</v>
      </c>
    </row>
    <row r="20153" spans="1:10" x14ac:dyDescent="0.25">
      <c r="A20153">
        <v>203264.65789999999</v>
      </c>
      <c r="B20153">
        <v>2555055.0614</v>
      </c>
      <c r="C20153">
        <v>192.76599999999999</v>
      </c>
      <c r="I20153">
        <f t="shared" si="628"/>
        <v>5.4310931284940089</v>
      </c>
      <c r="J20153">
        <f t="shared" si="629"/>
        <v>191.12145134918765</v>
      </c>
    </row>
    <row r="20154" spans="1:10" x14ac:dyDescent="0.25">
      <c r="A20154">
        <v>203264.64439999999</v>
      </c>
      <c r="B20154">
        <v>2555055.0628</v>
      </c>
      <c r="C20154">
        <v>192.76859999999999</v>
      </c>
      <c r="I20154">
        <f t="shared" si="628"/>
        <v>5.4440710135420582</v>
      </c>
      <c r="J20154">
        <f t="shared" si="629"/>
        <v>191.07958813833375</v>
      </c>
    </row>
    <row r="20155" spans="1:10" x14ac:dyDescent="0.25">
      <c r="A20155">
        <v>203264.68950000001</v>
      </c>
      <c r="B20155">
        <v>2555054.8827</v>
      </c>
      <c r="C20155">
        <v>192.84710000000001</v>
      </c>
      <c r="I20155">
        <f t="shared" si="628"/>
        <v>5.4375838329514155</v>
      </c>
      <c r="J20155">
        <f t="shared" si="629"/>
        <v>193.03363197711624</v>
      </c>
    </row>
    <row r="20156" spans="1:10" x14ac:dyDescent="0.25">
      <c r="A20156">
        <v>203264.6789</v>
      </c>
      <c r="B20156">
        <v>2555054.8909</v>
      </c>
      <c r="C20156">
        <v>192.84450000000001</v>
      </c>
      <c r="I20156">
        <f t="shared" si="628"/>
        <v>5.4460713565252927</v>
      </c>
      <c r="J20156">
        <f t="shared" si="629"/>
        <v>192.92443581518782</v>
      </c>
    </row>
    <row r="20157" spans="1:10" x14ac:dyDescent="0.25">
      <c r="A20157">
        <v>203264.68700000001</v>
      </c>
      <c r="B20157">
        <v>2555054.9369000001</v>
      </c>
      <c r="C20157">
        <v>192.81800000000001</v>
      </c>
      <c r="I20157">
        <f t="shared" si="628"/>
        <v>5.4280584383435126</v>
      </c>
      <c r="J20157">
        <f t="shared" si="629"/>
        <v>192.47030316174744</v>
      </c>
    </row>
    <row r="20158" spans="1:10" x14ac:dyDescent="0.25">
      <c r="A20158">
        <v>203264.6851</v>
      </c>
      <c r="B20158">
        <v>2555054.9622999998</v>
      </c>
      <c r="C20158">
        <v>192.80670000000001</v>
      </c>
      <c r="I20158">
        <f t="shared" si="628"/>
        <v>5.4244874873856084</v>
      </c>
      <c r="J20158">
        <f t="shared" si="629"/>
        <v>192.20401233023685</v>
      </c>
    </row>
    <row r="20159" spans="1:10" x14ac:dyDescent="0.25">
      <c r="A20159">
        <v>203264.67420000001</v>
      </c>
      <c r="B20159">
        <v>2555054.9693999998</v>
      </c>
      <c r="C20159">
        <v>192.80619999999999</v>
      </c>
      <c r="I20159">
        <f t="shared" si="628"/>
        <v>5.4336481299976258</v>
      </c>
      <c r="J20159">
        <f t="shared" si="629"/>
        <v>192.10654057707558</v>
      </c>
    </row>
    <row r="20160" spans="1:10" x14ac:dyDescent="0.25">
      <c r="A20160">
        <v>203264.6716</v>
      </c>
      <c r="B20160">
        <v>2555054.9929999998</v>
      </c>
      <c r="C20160">
        <v>192.79300000000001</v>
      </c>
      <c r="I20160">
        <f t="shared" si="628"/>
        <v>5.4312920342016291</v>
      </c>
      <c r="J20160">
        <f t="shared" si="629"/>
        <v>191.85736330655126</v>
      </c>
    </row>
    <row r="20161" spans="1:10" x14ac:dyDescent="0.25">
      <c r="A20161">
        <v>203264.6629</v>
      </c>
      <c r="B20161">
        <v>2555055.0041</v>
      </c>
      <c r="C20161">
        <v>192.78919999999999</v>
      </c>
      <c r="I20161">
        <f t="shared" si="628"/>
        <v>5.4375403281550847</v>
      </c>
      <c r="J20161">
        <f t="shared" si="629"/>
        <v>191.72406082946412</v>
      </c>
    </row>
    <row r="20162" spans="1:10" x14ac:dyDescent="0.25">
      <c r="A20162">
        <v>203264.65330000001</v>
      </c>
      <c r="B20162">
        <v>2555055.0136000002</v>
      </c>
      <c r="C20162">
        <v>192.78809999999999</v>
      </c>
      <c r="I20162">
        <f t="shared" si="628"/>
        <v>5.4450212901196018</v>
      </c>
      <c r="J20162">
        <f t="shared" si="629"/>
        <v>191.60565505963956</v>
      </c>
    </row>
    <row r="20163" spans="1:10" x14ac:dyDescent="0.25">
      <c r="A20163">
        <v>203264.65700000001</v>
      </c>
      <c r="B20163">
        <v>2555055.0485</v>
      </c>
      <c r="C20163">
        <v>192.7697</v>
      </c>
      <c r="I20163">
        <f t="shared" ref="I20163:I20226" si="630">((A20163-$E$2)^2+(B20163-$F$2)^2)^(1/2)</f>
        <v>5.4344788388727618</v>
      </c>
      <c r="J20163">
        <f t="shared" ref="J20163:J20226" si="631">180+(DEGREES(ATAN((B20163-$F$2)/(A20163-$E$2))))</f>
        <v>191.25307195619763</v>
      </c>
    </row>
    <row r="20164" spans="1:10" x14ac:dyDescent="0.25">
      <c r="A20164">
        <v>203264.6496</v>
      </c>
      <c r="B20164">
        <v>2555055.0619000001</v>
      </c>
      <c r="C20164">
        <v>192.76310000000001</v>
      </c>
      <c r="I20164">
        <f t="shared" si="630"/>
        <v>5.4391412162272372</v>
      </c>
      <c r="J20164">
        <f t="shared" si="631"/>
        <v>191.09941857106614</v>
      </c>
    </row>
    <row r="20165" spans="1:10" x14ac:dyDescent="0.25">
      <c r="A20165">
        <v>203264.69750000001</v>
      </c>
      <c r="B20165">
        <v>2555054.875</v>
      </c>
      <c r="C20165">
        <v>192.845</v>
      </c>
      <c r="I20165">
        <f t="shared" si="630"/>
        <v>5.4315344287096163</v>
      </c>
      <c r="J20165">
        <f t="shared" si="631"/>
        <v>193.13179653787773</v>
      </c>
    </row>
    <row r="20166" spans="1:10" x14ac:dyDescent="0.25">
      <c r="A20166">
        <v>203264.6844</v>
      </c>
      <c r="B20166">
        <v>2555054.8782000002</v>
      </c>
      <c r="C20166">
        <v>192.84649999999999</v>
      </c>
      <c r="I20166">
        <f t="shared" si="630"/>
        <v>5.4435682598824169</v>
      </c>
      <c r="J20166">
        <f t="shared" si="631"/>
        <v>193.06767012973484</v>
      </c>
    </row>
    <row r="20167" spans="1:10" x14ac:dyDescent="0.25">
      <c r="A20167">
        <v>203264.68059999999</v>
      </c>
      <c r="B20167">
        <v>2555054.9004000002</v>
      </c>
      <c r="C20167">
        <v>192.8364</v>
      </c>
      <c r="I20167">
        <f t="shared" si="630"/>
        <v>5.4422968423308609</v>
      </c>
      <c r="J20167">
        <f t="shared" si="631"/>
        <v>192.83095784683002</v>
      </c>
    </row>
    <row r="20168" spans="1:10" x14ac:dyDescent="0.25">
      <c r="A20168">
        <v>203264.6912</v>
      </c>
      <c r="B20168">
        <v>2555054.9514000001</v>
      </c>
      <c r="C20168">
        <v>192.8056</v>
      </c>
      <c r="I20168">
        <f t="shared" si="630"/>
        <v>5.4208426835689165</v>
      </c>
      <c r="J20168">
        <f t="shared" si="631"/>
        <v>192.33024617403859</v>
      </c>
    </row>
    <row r="20169" spans="1:10" x14ac:dyDescent="0.25">
      <c r="A20169">
        <v>203264.6825</v>
      </c>
      <c r="B20169">
        <v>2555054.9629000002</v>
      </c>
      <c r="C20169">
        <v>192.8031</v>
      </c>
      <c r="I20169">
        <f t="shared" si="630"/>
        <v>5.4269020131205377</v>
      </c>
      <c r="J20169">
        <f t="shared" si="631"/>
        <v>192.19201807610975</v>
      </c>
    </row>
    <row r="20170" spans="1:10" x14ac:dyDescent="0.25">
      <c r="A20170">
        <v>203264.6765</v>
      </c>
      <c r="B20170">
        <v>2555054.9797999999</v>
      </c>
      <c r="C20170">
        <v>192.79730000000001</v>
      </c>
      <c r="I20170">
        <f t="shared" si="630"/>
        <v>5.4292267304499111</v>
      </c>
      <c r="J20170">
        <f t="shared" si="631"/>
        <v>192.00431876443443</v>
      </c>
    </row>
    <row r="20171" spans="1:10" x14ac:dyDescent="0.25">
      <c r="A20171">
        <v>203264.66959999999</v>
      </c>
      <c r="B20171">
        <v>2555054.9947000002</v>
      </c>
      <c r="C20171">
        <v>192.7901</v>
      </c>
      <c r="I20171">
        <f t="shared" si="630"/>
        <v>5.4329004454373981</v>
      </c>
      <c r="J20171">
        <f t="shared" si="631"/>
        <v>191.83548359493548</v>
      </c>
    </row>
    <row r="20172" spans="1:10" x14ac:dyDescent="0.25">
      <c r="A20172">
        <v>203264.66029999999</v>
      </c>
      <c r="B20172">
        <v>2555055.0046999999</v>
      </c>
      <c r="C20172">
        <v>192.78579999999999</v>
      </c>
      <c r="I20172">
        <f t="shared" si="630"/>
        <v>5.4399642811862554</v>
      </c>
      <c r="J20172">
        <f t="shared" si="631"/>
        <v>191.71230881344525</v>
      </c>
    </row>
    <row r="20173" spans="1:10" x14ac:dyDescent="0.25">
      <c r="A20173">
        <v>203264.65109999999</v>
      </c>
      <c r="B20173">
        <v>2555055.0148</v>
      </c>
      <c r="C20173">
        <v>192.78540000000001</v>
      </c>
      <c r="I20173">
        <f t="shared" si="630"/>
        <v>5.4469351428508741</v>
      </c>
      <c r="J20173">
        <f t="shared" si="631"/>
        <v>191.58863494464956</v>
      </c>
    </row>
    <row r="20174" spans="1:10" x14ac:dyDescent="0.25">
      <c r="A20174">
        <v>203264.6581</v>
      </c>
      <c r="B20174">
        <v>2555055.0617999998</v>
      </c>
      <c r="C20174">
        <v>192.75880000000001</v>
      </c>
      <c r="I20174">
        <f t="shared" si="630"/>
        <v>5.4308197402161413</v>
      </c>
      <c r="J20174">
        <f t="shared" si="631"/>
        <v>191.11771755622451</v>
      </c>
    </row>
    <row r="20175" spans="1:10" x14ac:dyDescent="0.25">
      <c r="A20175">
        <v>203264.6446</v>
      </c>
      <c r="B20175">
        <v>2555055.0632000002</v>
      </c>
      <c r="C20175">
        <v>192.76150000000001</v>
      </c>
      <c r="I20175">
        <f t="shared" si="630"/>
        <v>5.4437978838179193</v>
      </c>
      <c r="J20175">
        <f t="shared" si="631"/>
        <v>191.07586114054166</v>
      </c>
    </row>
    <row r="20176" spans="1:10" x14ac:dyDescent="0.25">
      <c r="A20176">
        <v>203264.7046</v>
      </c>
      <c r="B20176">
        <v>2555054.8593000001</v>
      </c>
      <c r="C20176">
        <v>192.8468</v>
      </c>
      <c r="I20176">
        <f t="shared" si="630"/>
        <v>5.4282133202437786</v>
      </c>
      <c r="J20176">
        <f t="shared" si="631"/>
        <v>193.3102058649597</v>
      </c>
    </row>
    <row r="20177" spans="1:10" x14ac:dyDescent="0.25">
      <c r="A20177">
        <v>203264.69399999999</v>
      </c>
      <c r="B20177">
        <v>2555054.8678000001</v>
      </c>
      <c r="C20177">
        <v>192.84630000000001</v>
      </c>
      <c r="I20177">
        <f t="shared" si="630"/>
        <v>5.4365822388861726</v>
      </c>
      <c r="J20177">
        <f t="shared" si="631"/>
        <v>193.19731234844707</v>
      </c>
    </row>
    <row r="20178" spans="1:10" x14ac:dyDescent="0.25">
      <c r="A20178">
        <v>203264.68400000001</v>
      </c>
      <c r="B20178">
        <v>2555054.8774000001</v>
      </c>
      <c r="C20178">
        <v>192.84350000000001</v>
      </c>
      <c r="I20178">
        <f t="shared" si="630"/>
        <v>5.4441388262961974</v>
      </c>
      <c r="J20178">
        <f t="shared" si="631"/>
        <v>193.07491971673301</v>
      </c>
    </row>
    <row r="20179" spans="1:10" x14ac:dyDescent="0.25">
      <c r="A20179">
        <v>203264.68659999999</v>
      </c>
      <c r="B20179">
        <v>2555054.9125999999</v>
      </c>
      <c r="C20179">
        <v>192.82509999999999</v>
      </c>
      <c r="I20179">
        <f t="shared" si="630"/>
        <v>5.4337476128977187</v>
      </c>
      <c r="J20179">
        <f t="shared" si="631"/>
        <v>192.71957792085533</v>
      </c>
    </row>
    <row r="20180" spans="1:10" x14ac:dyDescent="0.25">
      <c r="A20180">
        <v>203264.6924</v>
      </c>
      <c r="B20180">
        <v>2555054.9537</v>
      </c>
      <c r="C20180">
        <v>192.80070000000001</v>
      </c>
      <c r="I20180">
        <f t="shared" si="630"/>
        <v>5.4191795735549659</v>
      </c>
      <c r="J20180">
        <f t="shared" si="631"/>
        <v>192.30919904790406</v>
      </c>
    </row>
    <row r="20181" spans="1:10" x14ac:dyDescent="0.25">
      <c r="A20181">
        <v>203264.68220000001</v>
      </c>
      <c r="B20181">
        <v>2555054.9622</v>
      </c>
      <c r="C20181">
        <v>192.80009999999999</v>
      </c>
      <c r="I20181">
        <f t="shared" si="630"/>
        <v>5.4273431142991999</v>
      </c>
      <c r="J20181">
        <f t="shared" si="631"/>
        <v>192.19857236800993</v>
      </c>
    </row>
    <row r="20182" spans="1:10" x14ac:dyDescent="0.25">
      <c r="A20182">
        <v>203264.67689999999</v>
      </c>
      <c r="B20182">
        <v>2555054.9805000001</v>
      </c>
      <c r="C20182">
        <v>192.79349999999999</v>
      </c>
      <c r="I20182">
        <f t="shared" si="630"/>
        <v>5.4286899211752324</v>
      </c>
      <c r="J20182">
        <f t="shared" si="631"/>
        <v>191.99797039687832</v>
      </c>
    </row>
    <row r="20183" spans="1:10" x14ac:dyDescent="0.25">
      <c r="A20183">
        <v>203264.67019999999</v>
      </c>
      <c r="B20183">
        <v>2555054.9958000001</v>
      </c>
      <c r="C20183">
        <v>192.78579999999999</v>
      </c>
      <c r="I20183">
        <f t="shared" si="630"/>
        <v>5.4320876723460154</v>
      </c>
      <c r="J20183">
        <f t="shared" si="631"/>
        <v>191.8254258452607</v>
      </c>
    </row>
    <row r="20184" spans="1:10" x14ac:dyDescent="0.25">
      <c r="A20184">
        <v>203264.65979999999</v>
      </c>
      <c r="B20184">
        <v>2555055.0038000001</v>
      </c>
      <c r="C20184">
        <v>192.78299999999999</v>
      </c>
      <c r="I20184">
        <f t="shared" si="630"/>
        <v>5.4406366245352364</v>
      </c>
      <c r="J20184">
        <f t="shared" si="631"/>
        <v>191.72052055310263</v>
      </c>
    </row>
    <row r="20185" spans="1:10" x14ac:dyDescent="0.25">
      <c r="A20185">
        <v>203264.65340000001</v>
      </c>
      <c r="B20185">
        <v>2555055.0194000001</v>
      </c>
      <c r="C20185">
        <v>192.77889999999999</v>
      </c>
      <c r="I20185">
        <f t="shared" si="630"/>
        <v>5.443759465660281</v>
      </c>
      <c r="J20185">
        <f t="shared" si="631"/>
        <v>191.54606960706059</v>
      </c>
    </row>
    <row r="20186" spans="1:10" x14ac:dyDescent="0.25">
      <c r="A20186">
        <v>203264.65839999999</v>
      </c>
      <c r="B20186">
        <v>2555055.0622999999</v>
      </c>
      <c r="C20186">
        <v>192.75530000000001</v>
      </c>
      <c r="I20186">
        <f t="shared" si="630"/>
        <v>5.4304289748331742</v>
      </c>
      <c r="J20186">
        <f t="shared" si="631"/>
        <v>191.11315146437454</v>
      </c>
    </row>
    <row r="20187" spans="1:10" x14ac:dyDescent="0.25">
      <c r="A20187">
        <v>203264.6447</v>
      </c>
      <c r="B20187">
        <v>2555055.0633999999</v>
      </c>
      <c r="C20187">
        <v>192.75810000000001</v>
      </c>
      <c r="I20187">
        <f t="shared" si="630"/>
        <v>5.4436613276838042</v>
      </c>
      <c r="J20187">
        <f t="shared" si="631"/>
        <v>191.07399750621099</v>
      </c>
    </row>
    <row r="20188" spans="1:10" x14ac:dyDescent="0.25">
      <c r="A20188">
        <v>203264.7028</v>
      </c>
      <c r="B20188">
        <v>2555054.8616999998</v>
      </c>
      <c r="C20188">
        <v>192.8432</v>
      </c>
      <c r="I20188">
        <f t="shared" si="630"/>
        <v>5.429413129513156</v>
      </c>
      <c r="J20188">
        <f t="shared" si="631"/>
        <v>193.28118624402563</v>
      </c>
    </row>
    <row r="20189" spans="1:10" x14ac:dyDescent="0.25">
      <c r="A20189">
        <v>203264.69070000001</v>
      </c>
      <c r="B20189">
        <v>2555054.8670000001</v>
      </c>
      <c r="C20189">
        <v>192.84389999999999</v>
      </c>
      <c r="I20189">
        <f t="shared" si="630"/>
        <v>5.4399777288218454</v>
      </c>
      <c r="J20189">
        <f t="shared" si="631"/>
        <v>193.19758055034046</v>
      </c>
    </row>
    <row r="20190" spans="1:10" x14ac:dyDescent="0.25">
      <c r="A20190">
        <v>203264.68109999999</v>
      </c>
      <c r="B20190">
        <v>2555054.8772999998</v>
      </c>
      <c r="C20190">
        <v>192.84020000000001</v>
      </c>
      <c r="I20190">
        <f t="shared" si="630"/>
        <v>5.4469862952774752</v>
      </c>
      <c r="J20190">
        <f t="shared" si="631"/>
        <v>193.06904344442367</v>
      </c>
    </row>
    <row r="20191" spans="1:10" x14ac:dyDescent="0.25">
      <c r="A20191">
        <v>203264.6869</v>
      </c>
      <c r="B20191">
        <v>2555054.9190000002</v>
      </c>
      <c r="C20191">
        <v>192.81829999999999</v>
      </c>
      <c r="I20191">
        <f t="shared" si="630"/>
        <v>5.4320493379381185</v>
      </c>
      <c r="J20191">
        <f t="shared" si="631"/>
        <v>192.65442578874828</v>
      </c>
    </row>
    <row r="20192" spans="1:10" x14ac:dyDescent="0.25">
      <c r="A20192">
        <v>203264.69039999999</v>
      </c>
      <c r="B20192">
        <v>2555054.9555000002</v>
      </c>
      <c r="C20192">
        <v>192.7972</v>
      </c>
      <c r="I20192">
        <f t="shared" si="630"/>
        <v>5.4207502995480397</v>
      </c>
      <c r="J20192">
        <f t="shared" si="631"/>
        <v>192.2861042737951</v>
      </c>
    </row>
    <row r="20193" spans="1:10" x14ac:dyDescent="0.25">
      <c r="A20193">
        <v>203264.67800000001</v>
      </c>
      <c r="B20193">
        <v>2555054.9596000002</v>
      </c>
      <c r="C20193">
        <v>192.79910000000001</v>
      </c>
      <c r="I20193">
        <f t="shared" si="630"/>
        <v>5.4319979160312633</v>
      </c>
      <c r="J20193">
        <f t="shared" si="631"/>
        <v>192.21601671358505</v>
      </c>
    </row>
    <row r="20194" spans="1:10" x14ac:dyDescent="0.25">
      <c r="A20194">
        <v>203264.67540000001</v>
      </c>
      <c r="B20194">
        <v>2555054.9833</v>
      </c>
      <c r="C20194">
        <v>192.78790000000001</v>
      </c>
      <c r="I20194">
        <f t="shared" si="630"/>
        <v>5.4295759549271487</v>
      </c>
      <c r="J20194">
        <f t="shared" si="631"/>
        <v>191.96577831706546</v>
      </c>
    </row>
    <row r="20195" spans="1:10" x14ac:dyDescent="0.25">
      <c r="A20195">
        <v>203264.66899999999</v>
      </c>
      <c r="B20195">
        <v>2555054.9989999998</v>
      </c>
      <c r="C20195">
        <v>192.78120000000001</v>
      </c>
      <c r="I20195">
        <f t="shared" si="630"/>
        <v>5.4326074771454715</v>
      </c>
      <c r="J20195">
        <f t="shared" si="631"/>
        <v>191.7897992660167</v>
      </c>
    </row>
    <row r="20196" spans="1:10" x14ac:dyDescent="0.25">
      <c r="A20196">
        <v>203264.65789999999</v>
      </c>
      <c r="B20196">
        <v>2555055.0057000001</v>
      </c>
      <c r="C20196">
        <v>192.77930000000001</v>
      </c>
      <c r="I20196">
        <f t="shared" si="630"/>
        <v>5.4421115111870257</v>
      </c>
      <c r="J20196">
        <f t="shared" si="631"/>
        <v>191.69687049903089</v>
      </c>
    </row>
    <row r="20197" spans="1:10" x14ac:dyDescent="0.25">
      <c r="A20197">
        <v>203264.66680000001</v>
      </c>
      <c r="B20197">
        <v>2555055.0509000001</v>
      </c>
      <c r="C20197">
        <v>192.75550000000001</v>
      </c>
      <c r="I20197">
        <f t="shared" si="630"/>
        <v>5.4243989206101144</v>
      </c>
      <c r="J20197">
        <f t="shared" si="631"/>
        <v>191.2484089974804</v>
      </c>
    </row>
    <row r="20198" spans="1:10" x14ac:dyDescent="0.25">
      <c r="A20198">
        <v>203264.6587</v>
      </c>
      <c r="B20198">
        <v>2555055.0630000001</v>
      </c>
      <c r="C20198">
        <v>192.75149999999999</v>
      </c>
      <c r="I20198">
        <f t="shared" si="630"/>
        <v>5.4299997136390852</v>
      </c>
      <c r="J20198">
        <f t="shared" si="631"/>
        <v>191.10651391199801</v>
      </c>
    </row>
    <row r="20199" spans="1:10" x14ac:dyDescent="0.25">
      <c r="A20199">
        <v>203264.64499999999</v>
      </c>
      <c r="B20199">
        <v>2555055.0641000001</v>
      </c>
      <c r="C20199">
        <v>192.7544</v>
      </c>
      <c r="I20199">
        <f t="shared" si="630"/>
        <v>5.4432324964348231</v>
      </c>
      <c r="J20199">
        <f t="shared" si="631"/>
        <v>191.06737300355891</v>
      </c>
    </row>
    <row r="20200" spans="1:10" x14ac:dyDescent="0.25">
      <c r="A20200">
        <v>203264.69949999999</v>
      </c>
      <c r="B20200">
        <v>2555054.861</v>
      </c>
      <c r="C20200">
        <v>192.84100000000001</v>
      </c>
      <c r="I20200">
        <f t="shared" si="630"/>
        <v>5.4327856805147023</v>
      </c>
      <c r="J20200">
        <f t="shared" si="631"/>
        <v>193.28037595332842</v>
      </c>
    </row>
    <row r="20201" spans="1:10" x14ac:dyDescent="0.25">
      <c r="A20201">
        <v>203264.68840000001</v>
      </c>
      <c r="B20201">
        <v>2555054.8684</v>
      </c>
      <c r="C20201">
        <v>192.84030000000001</v>
      </c>
      <c r="I20201">
        <f t="shared" si="630"/>
        <v>5.4418976763740465</v>
      </c>
      <c r="J20201">
        <f t="shared" si="631"/>
        <v>193.17770104268311</v>
      </c>
    </row>
    <row r="20202" spans="1:10" x14ac:dyDescent="0.25">
      <c r="A20202">
        <v>203264.67850000001</v>
      </c>
      <c r="B20202">
        <v>2555054.8780999999</v>
      </c>
      <c r="C20202">
        <v>192.83680000000001</v>
      </c>
      <c r="I20202">
        <f t="shared" si="630"/>
        <v>5.4493382222626545</v>
      </c>
      <c r="J20202">
        <f t="shared" si="631"/>
        <v>193.05466830323331</v>
      </c>
    </row>
    <row r="20203" spans="1:10" x14ac:dyDescent="0.25">
      <c r="A20203">
        <v>203264.68489999999</v>
      </c>
      <c r="B20203">
        <v>2555054.9210000001</v>
      </c>
      <c r="C20203">
        <v>192.81389999999999</v>
      </c>
      <c r="I20203">
        <f t="shared" si="630"/>
        <v>5.4335631412732397</v>
      </c>
      <c r="J20203">
        <f t="shared" si="631"/>
        <v>192.62922839733207</v>
      </c>
    </row>
    <row r="20204" spans="1:10" x14ac:dyDescent="0.25">
      <c r="A20204">
        <v>203264.68799999999</v>
      </c>
      <c r="B20204">
        <v>2555054.9566000002</v>
      </c>
      <c r="C20204">
        <v>192.79580000000001</v>
      </c>
      <c r="I20204">
        <f t="shared" si="630"/>
        <v>5.4228614918729221</v>
      </c>
      <c r="J20204">
        <f t="shared" si="631"/>
        <v>192.26935239881232</v>
      </c>
    </row>
    <row r="20205" spans="1:10" x14ac:dyDescent="0.25">
      <c r="A20205">
        <v>203264.67550000001</v>
      </c>
      <c r="B20205">
        <v>2555054.9604000002</v>
      </c>
      <c r="C20205">
        <v>192.7938</v>
      </c>
      <c r="I20205">
        <f t="shared" si="630"/>
        <v>5.4342721876719917</v>
      </c>
      <c r="J20205">
        <f t="shared" si="631"/>
        <v>192.20219555798855</v>
      </c>
    </row>
    <row r="20206" spans="1:10" x14ac:dyDescent="0.25">
      <c r="A20206">
        <v>203264.67249999999</v>
      </c>
      <c r="B20206">
        <v>2555054.9832000001</v>
      </c>
      <c r="C20206">
        <v>192.78479999999999</v>
      </c>
      <c r="I20206">
        <f t="shared" si="630"/>
        <v>5.4324336986443953</v>
      </c>
      <c r="J20206">
        <f t="shared" si="631"/>
        <v>191.96046872865895</v>
      </c>
    </row>
    <row r="20207" spans="1:10" x14ac:dyDescent="0.25">
      <c r="A20207">
        <v>203264.66639999999</v>
      </c>
      <c r="B20207">
        <v>2555054.9997</v>
      </c>
      <c r="C20207">
        <v>192.77789999999999</v>
      </c>
      <c r="I20207">
        <f t="shared" si="630"/>
        <v>5.4350097378340125</v>
      </c>
      <c r="J20207">
        <f t="shared" si="631"/>
        <v>191.77697526565137</v>
      </c>
    </row>
    <row r="20208" spans="1:10" x14ac:dyDescent="0.25">
      <c r="A20208">
        <v>203264.6679</v>
      </c>
      <c r="B20208">
        <v>2555055.0531000001</v>
      </c>
      <c r="C20208">
        <v>192.75069999999999</v>
      </c>
      <c r="I20208">
        <f t="shared" si="630"/>
        <v>5.4228912602047155</v>
      </c>
      <c r="J20208">
        <f t="shared" si="631"/>
        <v>191.22787835354359</v>
      </c>
    </row>
    <row r="20209" spans="1:10" x14ac:dyDescent="0.25">
      <c r="A20209">
        <v>203264.6452</v>
      </c>
      <c r="B20209">
        <v>2555055.0643000002</v>
      </c>
      <c r="C20209">
        <v>192.75069999999999</v>
      </c>
      <c r="I20209">
        <f t="shared" si="630"/>
        <v>5.4429978256361133</v>
      </c>
      <c r="J20209">
        <f t="shared" si="631"/>
        <v>191.06571099453305</v>
      </c>
    </row>
    <row r="20210" spans="1:10" x14ac:dyDescent="0.25">
      <c r="A20210">
        <v>203264.70300000001</v>
      </c>
      <c r="B20210">
        <v>2555054.8376000002</v>
      </c>
      <c r="C20210">
        <v>192.8493</v>
      </c>
      <c r="I20210">
        <f t="shared" si="630"/>
        <v>5.4348057885965853</v>
      </c>
      <c r="J20210">
        <f t="shared" si="631"/>
        <v>193.52894741321998</v>
      </c>
    </row>
    <row r="20211" spans="1:10" x14ac:dyDescent="0.25">
      <c r="A20211">
        <v>203264.69820000001</v>
      </c>
      <c r="B20211">
        <v>2555054.8583</v>
      </c>
      <c r="C20211">
        <v>192.83930000000001</v>
      </c>
      <c r="I20211">
        <f t="shared" si="630"/>
        <v>5.4346716488037368</v>
      </c>
      <c r="J20211">
        <f t="shared" si="631"/>
        <v>193.30493149160492</v>
      </c>
    </row>
    <row r="20212" spans="1:10" x14ac:dyDescent="0.25">
      <c r="A20212">
        <v>203264.68919999999</v>
      </c>
      <c r="B20212">
        <v>2555054.8700999999</v>
      </c>
      <c r="C20212">
        <v>192.8356</v>
      </c>
      <c r="I20212">
        <f t="shared" si="630"/>
        <v>5.4407313893052613</v>
      </c>
      <c r="J20212">
        <f t="shared" si="631"/>
        <v>193.16219053304292</v>
      </c>
    </row>
    <row r="20213" spans="1:10" x14ac:dyDescent="0.25">
      <c r="A20213">
        <v>203264.6796</v>
      </c>
      <c r="B20213">
        <v>2555054.8802999998</v>
      </c>
      <c r="C20213">
        <v>192.83189999999999</v>
      </c>
      <c r="I20213">
        <f t="shared" si="630"/>
        <v>5.4477700438531658</v>
      </c>
      <c r="J20213">
        <f t="shared" si="631"/>
        <v>193.03474148452619</v>
      </c>
    </row>
    <row r="20214" spans="1:10" x14ac:dyDescent="0.25">
      <c r="A20214">
        <v>203264.68489999999</v>
      </c>
      <c r="B20214">
        <v>2555054.9208999998</v>
      </c>
      <c r="C20214">
        <v>192.81030000000001</v>
      </c>
      <c r="I20214">
        <f t="shared" si="630"/>
        <v>5.4335850063200439</v>
      </c>
      <c r="J20214">
        <f t="shared" si="631"/>
        <v>192.63025736243844</v>
      </c>
    </row>
    <row r="20215" spans="1:10" x14ac:dyDescent="0.25">
      <c r="A20215">
        <v>203264.6874</v>
      </c>
      <c r="B20215">
        <v>2555054.9553</v>
      </c>
      <c r="C20215">
        <v>192.79320000000001</v>
      </c>
      <c r="I20215">
        <f t="shared" si="630"/>
        <v>5.4237241679779986</v>
      </c>
      <c r="J20215">
        <f t="shared" si="631"/>
        <v>192.28142487313673</v>
      </c>
    </row>
    <row r="20216" spans="1:10" x14ac:dyDescent="0.25">
      <c r="A20216">
        <v>203264.67449999999</v>
      </c>
      <c r="B20216">
        <v>2555054.9585000002</v>
      </c>
      <c r="C20216">
        <v>192.79159999999999</v>
      </c>
      <c r="I20216">
        <f t="shared" si="630"/>
        <v>5.4356514328987551</v>
      </c>
      <c r="J20216">
        <f t="shared" si="631"/>
        <v>192.21954258404827</v>
      </c>
    </row>
    <row r="20217" spans="1:10" x14ac:dyDescent="0.25">
      <c r="A20217">
        <v>203264.67110000001</v>
      </c>
      <c r="B20217">
        <v>2555054.9803999998</v>
      </c>
      <c r="C20217">
        <v>192.78309999999999</v>
      </c>
      <c r="I20217">
        <f t="shared" si="630"/>
        <v>5.4343841206499102</v>
      </c>
      <c r="J20217">
        <f t="shared" si="631"/>
        <v>191.98628989462847</v>
      </c>
    </row>
    <row r="20218" spans="1:10" x14ac:dyDescent="0.25">
      <c r="A20218">
        <v>203264.66510000001</v>
      </c>
      <c r="B20218">
        <v>2555054.9972000001</v>
      </c>
      <c r="C20218">
        <v>192.77610000000001</v>
      </c>
      <c r="I20218">
        <f t="shared" si="630"/>
        <v>5.4367930666850697</v>
      </c>
      <c r="J20218">
        <f t="shared" si="631"/>
        <v>191.79997075140261</v>
      </c>
    </row>
    <row r="20219" spans="1:10" x14ac:dyDescent="0.25">
      <c r="A20219">
        <v>203264.70420000001</v>
      </c>
      <c r="B20219">
        <v>2555054.8525</v>
      </c>
      <c r="C20219">
        <v>192.83580000000001</v>
      </c>
      <c r="I20219">
        <f t="shared" si="630"/>
        <v>5.4301720129469544</v>
      </c>
      <c r="J20219">
        <f t="shared" si="631"/>
        <v>193.37905622271182</v>
      </c>
    </row>
    <row r="20220" spans="1:10" x14ac:dyDescent="0.25">
      <c r="A20220">
        <v>203264.69270000001</v>
      </c>
      <c r="B20220">
        <v>2555054.8591999998</v>
      </c>
      <c r="C20220">
        <v>192.8372</v>
      </c>
      <c r="I20220">
        <f t="shared" si="630"/>
        <v>5.4398173251160529</v>
      </c>
      <c r="J20220">
        <f t="shared" si="631"/>
        <v>193.28237497265908</v>
      </c>
    </row>
    <row r="20221" spans="1:10" x14ac:dyDescent="0.25">
      <c r="A20221">
        <v>203264.6838</v>
      </c>
      <c r="B20221">
        <v>2555054.8711000001</v>
      </c>
      <c r="C20221">
        <v>192.83349999999999</v>
      </c>
      <c r="I20221">
        <f t="shared" si="630"/>
        <v>5.445762265294686</v>
      </c>
      <c r="J20221">
        <f t="shared" si="631"/>
        <v>193.13900866793233</v>
      </c>
    </row>
    <row r="20222" spans="1:10" x14ac:dyDescent="0.25">
      <c r="A20222">
        <v>203264.6874</v>
      </c>
      <c r="B20222">
        <v>2555054.9081999999</v>
      </c>
      <c r="C20222">
        <v>192.8126</v>
      </c>
      <c r="I20222">
        <f t="shared" si="630"/>
        <v>5.4339378723465641</v>
      </c>
      <c r="J20222">
        <f t="shared" si="631"/>
        <v>192.76669053435845</v>
      </c>
    </row>
    <row r="20223" spans="1:10" x14ac:dyDescent="0.25">
      <c r="A20223">
        <v>203264.68470000001</v>
      </c>
      <c r="B20223">
        <v>2555054.9323</v>
      </c>
      <c r="C20223">
        <v>192.80019999999999</v>
      </c>
      <c r="I20223">
        <f t="shared" si="630"/>
        <v>5.4312989404227325</v>
      </c>
      <c r="J20223">
        <f t="shared" si="631"/>
        <v>192.51244536760291</v>
      </c>
    </row>
    <row r="20224" spans="1:10" x14ac:dyDescent="0.25">
      <c r="A20224">
        <v>203264.68040000001</v>
      </c>
      <c r="B20224">
        <v>2555054.9528999999</v>
      </c>
      <c r="C20224">
        <v>192.7919</v>
      </c>
      <c r="I20224">
        <f t="shared" si="630"/>
        <v>5.4310745502519984</v>
      </c>
      <c r="J20224">
        <f t="shared" si="631"/>
        <v>192.29045619067551</v>
      </c>
    </row>
    <row r="20225" spans="1:10" x14ac:dyDescent="0.25">
      <c r="A20225">
        <v>203264.67230000001</v>
      </c>
      <c r="B20225">
        <v>2555054.9654999999</v>
      </c>
      <c r="C20225">
        <v>192.78809999999999</v>
      </c>
      <c r="I20225">
        <f t="shared" si="630"/>
        <v>5.4363248928314203</v>
      </c>
      <c r="J20225">
        <f t="shared" si="631"/>
        <v>192.14253035788411</v>
      </c>
    </row>
    <row r="20226" spans="1:10" x14ac:dyDescent="0.25">
      <c r="A20226">
        <v>203264.6703</v>
      </c>
      <c r="B20226">
        <v>2555054.9903000002</v>
      </c>
      <c r="C20226">
        <v>192.77420000000001</v>
      </c>
      <c r="I20226">
        <f t="shared" si="630"/>
        <v>5.4331195992667602</v>
      </c>
      <c r="J20226">
        <f t="shared" si="631"/>
        <v>191.88241206035804</v>
      </c>
    </row>
    <row r="20227" spans="1:10" x14ac:dyDescent="0.25">
      <c r="A20227">
        <v>203264.66190000001</v>
      </c>
      <c r="B20227">
        <v>2555055.0022</v>
      </c>
      <c r="C20227">
        <v>192.76990000000001</v>
      </c>
      <c r="I20227">
        <f t="shared" ref="I20227:I20290" si="632">((A20227-$E$2)^2+(B20227-$F$2)^2)^(1/2)</f>
        <v>5.4389057953112525</v>
      </c>
      <c r="J20227">
        <f t="shared" ref="J20227:J20290" si="633">180+(DEGREES(ATAN((B20227-$F$2)/(A20227-$E$2))))</f>
        <v>191.74151809863821</v>
      </c>
    </row>
    <row r="20228" spans="1:10" x14ac:dyDescent="0.25">
      <c r="A20228">
        <v>203264.69620000001</v>
      </c>
      <c r="B20228">
        <v>2555054.8480000002</v>
      </c>
      <c r="C20228">
        <v>192.83789999999999</v>
      </c>
      <c r="I20228">
        <f t="shared" si="632"/>
        <v>5.4389967493759412</v>
      </c>
      <c r="J20228">
        <f t="shared" si="633"/>
        <v>193.40567348184086</v>
      </c>
    </row>
    <row r="20229" spans="1:10" x14ac:dyDescent="0.25">
      <c r="A20229">
        <v>203264.6911</v>
      </c>
      <c r="B20229">
        <v>2555054.8679</v>
      </c>
      <c r="C20229">
        <v>192.82919999999999</v>
      </c>
      <c r="I20229">
        <f t="shared" si="632"/>
        <v>5.4393828712926533</v>
      </c>
      <c r="J20229">
        <f t="shared" si="633"/>
        <v>193.18931274075604</v>
      </c>
    </row>
    <row r="20230" spans="1:10" x14ac:dyDescent="0.25">
      <c r="A20230">
        <v>203264.6808</v>
      </c>
      <c r="B20230">
        <v>2555054.8766999999</v>
      </c>
      <c r="C20230">
        <v>192.82660000000001</v>
      </c>
      <c r="I20230">
        <f t="shared" si="632"/>
        <v>5.4474142242505055</v>
      </c>
      <c r="J20230">
        <f t="shared" si="633"/>
        <v>193.07447725636513</v>
      </c>
    </row>
    <row r="20231" spans="1:10" x14ac:dyDescent="0.25">
      <c r="A20231">
        <v>203264.68659999999</v>
      </c>
      <c r="B20231">
        <v>2555054.9185000001</v>
      </c>
      <c r="C20231">
        <v>192.8047</v>
      </c>
      <c r="I20231">
        <f t="shared" si="632"/>
        <v>5.4324516021903113</v>
      </c>
      <c r="J20231">
        <f t="shared" si="633"/>
        <v>192.65887800924614</v>
      </c>
    </row>
    <row r="20232" spans="1:10" x14ac:dyDescent="0.25">
      <c r="A20232">
        <v>203264.68780000001</v>
      </c>
      <c r="B20232">
        <v>2555054.9501999998</v>
      </c>
      <c r="C20232">
        <v>192.7867</v>
      </c>
      <c r="I20232">
        <f t="shared" si="632"/>
        <v>5.4244205294699652</v>
      </c>
      <c r="J20232">
        <f t="shared" si="633"/>
        <v>192.33495985482259</v>
      </c>
    </row>
    <row r="20233" spans="1:10" x14ac:dyDescent="0.25">
      <c r="A20233">
        <v>203264.67629999999</v>
      </c>
      <c r="B20233">
        <v>2555054.9561999999</v>
      </c>
      <c r="C20233">
        <v>192.78749999999999</v>
      </c>
      <c r="I20233">
        <f t="shared" si="632"/>
        <v>5.4343796638299029</v>
      </c>
      <c r="J20233">
        <f t="shared" si="633"/>
        <v>192.24725935998615</v>
      </c>
    </row>
    <row r="20234" spans="1:10" x14ac:dyDescent="0.25">
      <c r="A20234">
        <v>203264.6643</v>
      </c>
      <c r="B20234">
        <v>2555054.9611999998</v>
      </c>
      <c r="C20234">
        <v>192.7884</v>
      </c>
      <c r="I20234">
        <f t="shared" si="632"/>
        <v>5.4450509759572494</v>
      </c>
      <c r="J20234">
        <f t="shared" si="633"/>
        <v>192.16905814436018</v>
      </c>
    </row>
    <row r="20235" spans="1:10" x14ac:dyDescent="0.25">
      <c r="A20235">
        <v>203264.6661</v>
      </c>
      <c r="B20235">
        <v>2555054.9934999999</v>
      </c>
      <c r="C20235">
        <v>192.77119999999999</v>
      </c>
      <c r="I20235">
        <f t="shared" si="632"/>
        <v>5.4365721792864408</v>
      </c>
      <c r="J20235">
        <f t="shared" si="633"/>
        <v>191.84029600918544</v>
      </c>
    </row>
    <row r="20236" spans="1:10" x14ac:dyDescent="0.25">
      <c r="A20236">
        <v>203264.69959999999</v>
      </c>
      <c r="B20236">
        <v>2555054.8428000002</v>
      </c>
      <c r="C20236">
        <v>192.8348</v>
      </c>
      <c r="I20236">
        <f t="shared" si="632"/>
        <v>5.4368981230014075</v>
      </c>
      <c r="J20236">
        <f t="shared" si="633"/>
        <v>193.46728669148069</v>
      </c>
    </row>
    <row r="20237" spans="1:10" x14ac:dyDescent="0.25">
      <c r="A20237">
        <v>203264.68979999999</v>
      </c>
      <c r="B20237">
        <v>2555054.8530000001</v>
      </c>
      <c r="C20237">
        <v>192.83410000000001</v>
      </c>
      <c r="I20237">
        <f t="shared" si="632"/>
        <v>5.4440668475084308</v>
      </c>
      <c r="J20237">
        <f t="shared" si="633"/>
        <v>193.33886884387459</v>
      </c>
    </row>
    <row r="20238" spans="1:10" x14ac:dyDescent="0.25">
      <c r="A20238">
        <v>203264.68359999999</v>
      </c>
      <c r="B20238">
        <v>2555054.8706</v>
      </c>
      <c r="C20238">
        <v>192.82689999999999</v>
      </c>
      <c r="I20238">
        <f t="shared" si="632"/>
        <v>5.4460707046834527</v>
      </c>
      <c r="J20238">
        <f t="shared" si="633"/>
        <v>193.14365295260458</v>
      </c>
    </row>
    <row r="20239" spans="1:10" x14ac:dyDescent="0.25">
      <c r="A20239">
        <v>203264.6863</v>
      </c>
      <c r="B20239">
        <v>2555054.9059000001</v>
      </c>
      <c r="C20239">
        <v>192.80709999999999</v>
      </c>
      <c r="I20239">
        <f t="shared" si="632"/>
        <v>5.4355193036197296</v>
      </c>
      <c r="J20239">
        <f t="shared" si="633"/>
        <v>192.78777315114138</v>
      </c>
    </row>
    <row r="20240" spans="1:10" x14ac:dyDescent="0.25">
      <c r="A20240">
        <v>203264.68909999999</v>
      </c>
      <c r="B20240">
        <v>2555054.9413000001</v>
      </c>
      <c r="C20240">
        <v>192.78749999999999</v>
      </c>
      <c r="I20240">
        <f t="shared" si="632"/>
        <v>5.4250592347276587</v>
      </c>
      <c r="J20240">
        <f t="shared" si="633"/>
        <v>192.42971880984783</v>
      </c>
    </row>
    <row r="20241" spans="1:10" x14ac:dyDescent="0.25">
      <c r="A20241">
        <v>203264.67989999999</v>
      </c>
      <c r="B20241">
        <v>2555054.9519000002</v>
      </c>
      <c r="C20241">
        <v>192.78569999999999</v>
      </c>
      <c r="I20241">
        <f t="shared" si="632"/>
        <v>5.4317760281467056</v>
      </c>
      <c r="J20241">
        <f t="shared" si="633"/>
        <v>192.29963999986737</v>
      </c>
    </row>
    <row r="20242" spans="1:10" x14ac:dyDescent="0.25">
      <c r="A20242">
        <v>203264.66829999999</v>
      </c>
      <c r="B20242">
        <v>2555054.9577000001</v>
      </c>
      <c r="C20242">
        <v>192.78620000000001</v>
      </c>
      <c r="I20242">
        <f t="shared" si="632"/>
        <v>5.4418803165908027</v>
      </c>
      <c r="J20242">
        <f t="shared" si="633"/>
        <v>192.21395811711244</v>
      </c>
    </row>
    <row r="20243" spans="1:10" x14ac:dyDescent="0.25">
      <c r="A20243">
        <v>203264.66819999999</v>
      </c>
      <c r="B20243">
        <v>2555054.9862000002</v>
      </c>
      <c r="C20243">
        <v>192.77010000000001</v>
      </c>
      <c r="I20243">
        <f t="shared" si="632"/>
        <v>5.4360199852570403</v>
      </c>
      <c r="J20243">
        <f t="shared" si="633"/>
        <v>191.92014269395114</v>
      </c>
    </row>
    <row r="20244" spans="1:10" x14ac:dyDescent="0.25">
      <c r="A20244">
        <v>203264.69940000001</v>
      </c>
      <c r="B20244">
        <v>2555054.8116000001</v>
      </c>
      <c r="C20244">
        <v>192.84909999999999</v>
      </c>
      <c r="I20244">
        <f t="shared" si="632"/>
        <v>5.4444430862950961</v>
      </c>
      <c r="J20244">
        <f t="shared" si="633"/>
        <v>193.78610979290215</v>
      </c>
    </row>
    <row r="20245" spans="1:10" x14ac:dyDescent="0.25">
      <c r="A20245">
        <v>203264.69889999999</v>
      </c>
      <c r="B20245">
        <v>2555054.8413999998</v>
      </c>
      <c r="C20245">
        <v>192.83240000000001</v>
      </c>
      <c r="I20245">
        <f t="shared" si="632"/>
        <v>5.4379050535103985</v>
      </c>
      <c r="J20245">
        <f t="shared" si="633"/>
        <v>193.47991433679786</v>
      </c>
    </row>
    <row r="20246" spans="1:10" x14ac:dyDescent="0.25">
      <c r="A20246">
        <v>203264.6923</v>
      </c>
      <c r="B20246">
        <v>2555054.8583</v>
      </c>
      <c r="C20246">
        <v>192.8272</v>
      </c>
      <c r="I20246">
        <f t="shared" si="632"/>
        <v>5.4404134567608633</v>
      </c>
      <c r="J20246">
        <f t="shared" si="633"/>
        <v>193.29063193459342</v>
      </c>
    </row>
    <row r="20247" spans="1:10" x14ac:dyDescent="0.25">
      <c r="A20247">
        <v>203264.6845</v>
      </c>
      <c r="B20247">
        <v>2555054.8724000002</v>
      </c>
      <c r="C20247">
        <v>192.82230000000001</v>
      </c>
      <c r="I20247">
        <f t="shared" si="632"/>
        <v>5.4447851940886256</v>
      </c>
      <c r="J20247">
        <f t="shared" si="633"/>
        <v>193.12736124521493</v>
      </c>
    </row>
    <row r="20248" spans="1:10" x14ac:dyDescent="0.25">
      <c r="A20248">
        <v>203264.68890000001</v>
      </c>
      <c r="B20248">
        <v>2555054.9114000001</v>
      </c>
      <c r="C20248">
        <v>192.80009999999999</v>
      </c>
      <c r="I20248">
        <f t="shared" si="632"/>
        <v>5.4317685306002002</v>
      </c>
      <c r="J20248">
        <f t="shared" si="633"/>
        <v>192.73726699582039</v>
      </c>
    </row>
    <row r="20249" spans="1:10" x14ac:dyDescent="0.25">
      <c r="A20249">
        <v>203264.68859999999</v>
      </c>
      <c r="B20249">
        <v>2555054.9402000001</v>
      </c>
      <c r="C20249">
        <v>192.78479999999999</v>
      </c>
      <c r="I20249">
        <f t="shared" si="632"/>
        <v>5.4257843672812331</v>
      </c>
      <c r="J20249">
        <f t="shared" si="633"/>
        <v>192.4399259728491</v>
      </c>
    </row>
    <row r="20250" spans="1:10" x14ac:dyDescent="0.25">
      <c r="A20250">
        <v>203264.6795</v>
      </c>
      <c r="B20250">
        <v>2555054.9511000002</v>
      </c>
      <c r="C20250">
        <v>192.78290000000001</v>
      </c>
      <c r="I20250">
        <f t="shared" si="632"/>
        <v>5.4323373109491158</v>
      </c>
      <c r="J20250">
        <f t="shared" si="633"/>
        <v>192.30698534231416</v>
      </c>
    </row>
    <row r="20251" spans="1:10" x14ac:dyDescent="0.25">
      <c r="A20251">
        <v>203264.66759999999</v>
      </c>
      <c r="B20251">
        <v>2555054.9564</v>
      </c>
      <c r="C20251">
        <v>192.78360000000001</v>
      </c>
      <c r="I20251">
        <f t="shared" si="632"/>
        <v>5.4428396192078914</v>
      </c>
      <c r="J20251">
        <f t="shared" si="633"/>
        <v>192.22577425704517</v>
      </c>
    </row>
    <row r="20252" spans="1:10" x14ac:dyDescent="0.25">
      <c r="A20252">
        <v>203264.66709999999</v>
      </c>
      <c r="B20252">
        <v>2555054.9841</v>
      </c>
      <c r="C20252">
        <v>192.7679</v>
      </c>
      <c r="I20252">
        <f t="shared" si="632"/>
        <v>5.4375303236309369</v>
      </c>
      <c r="J20252">
        <f t="shared" si="633"/>
        <v>191.9393993814864</v>
      </c>
    </row>
    <row r="20253" spans="1:10" x14ac:dyDescent="0.25">
      <c r="A20253">
        <v>203264.70430000001</v>
      </c>
      <c r="B20253">
        <v>2555054.8032</v>
      </c>
      <c r="C20253">
        <v>192.8484</v>
      </c>
      <c r="I20253">
        <f t="shared" si="632"/>
        <v>5.4416939394220076</v>
      </c>
      <c r="J20253">
        <f t="shared" si="633"/>
        <v>193.88430017700114</v>
      </c>
    </row>
    <row r="20254" spans="1:10" x14ac:dyDescent="0.25">
      <c r="A20254">
        <v>203264.69880000001</v>
      </c>
      <c r="B20254">
        <v>2555054.8228000002</v>
      </c>
      <c r="C20254">
        <v>192.84100000000001</v>
      </c>
      <c r="I20254">
        <f t="shared" si="632"/>
        <v>5.4423680213422339</v>
      </c>
      <c r="J20254">
        <f t="shared" si="633"/>
        <v>193.67009065637075</v>
      </c>
    </row>
    <row r="20255" spans="1:10" x14ac:dyDescent="0.25">
      <c r="A20255">
        <v>203264.69399999999</v>
      </c>
      <c r="B20255">
        <v>2555054.8435</v>
      </c>
      <c r="C20255">
        <v>192.83019999999999</v>
      </c>
      <c r="I20255">
        <f t="shared" si="632"/>
        <v>5.4421814790203076</v>
      </c>
      <c r="J20255">
        <f t="shared" si="633"/>
        <v>193.44638909761755</v>
      </c>
    </row>
    <row r="20256" spans="1:10" x14ac:dyDescent="0.25">
      <c r="A20256">
        <v>203264.69200000001</v>
      </c>
      <c r="B20256">
        <v>2555054.8698</v>
      </c>
      <c r="C20256">
        <v>192.8175</v>
      </c>
      <c r="I20256">
        <f t="shared" si="632"/>
        <v>5.4380733389949052</v>
      </c>
      <c r="J20256">
        <f t="shared" si="633"/>
        <v>193.17198591599967</v>
      </c>
    </row>
    <row r="20257" spans="1:10" x14ac:dyDescent="0.25">
      <c r="A20257">
        <v>203264.6833</v>
      </c>
      <c r="B20257">
        <v>2555054.8818999999</v>
      </c>
      <c r="C20257">
        <v>192.81280000000001</v>
      </c>
      <c r="I20257">
        <f t="shared" si="632"/>
        <v>5.4438045611965702</v>
      </c>
      <c r="J20257">
        <f t="shared" si="633"/>
        <v>193.02711858941922</v>
      </c>
    </row>
    <row r="20258" spans="1:10" x14ac:dyDescent="0.25">
      <c r="A20258">
        <v>203264.6857</v>
      </c>
      <c r="B20258">
        <v>2555054.9166999999</v>
      </c>
      <c r="C20258">
        <v>192.7955</v>
      </c>
      <c r="I20258">
        <f t="shared" si="632"/>
        <v>5.4337244115300649</v>
      </c>
      <c r="J20258">
        <f t="shared" si="633"/>
        <v>192.67531700179717</v>
      </c>
    </row>
    <row r="20259" spans="1:10" x14ac:dyDescent="0.25">
      <c r="A20259">
        <v>203264.68410000001</v>
      </c>
      <c r="B20259">
        <v>2555054.9427999998</v>
      </c>
      <c r="C20259">
        <v>192.78120000000001</v>
      </c>
      <c r="I20259">
        <f t="shared" si="632"/>
        <v>5.4296197703482827</v>
      </c>
      <c r="J20259">
        <f t="shared" si="633"/>
        <v>192.40290450727409</v>
      </c>
    </row>
    <row r="20260" spans="1:10" x14ac:dyDescent="0.25">
      <c r="A20260">
        <v>203264.6746</v>
      </c>
      <c r="B20260">
        <v>2555054.9528999999</v>
      </c>
      <c r="C20260">
        <v>192.77930000000001</v>
      </c>
      <c r="I20260">
        <f t="shared" si="632"/>
        <v>5.436741760516008</v>
      </c>
      <c r="J20260">
        <f t="shared" si="633"/>
        <v>192.27744486454012</v>
      </c>
    </row>
    <row r="20261" spans="1:10" x14ac:dyDescent="0.25">
      <c r="A20261">
        <v>203264.66200000001</v>
      </c>
      <c r="B20261">
        <v>2555054.9566000002</v>
      </c>
      <c r="C20261">
        <v>192.78100000000001</v>
      </c>
      <c r="I20261">
        <f t="shared" si="632"/>
        <v>5.4482704374748234</v>
      </c>
      <c r="J20261">
        <f t="shared" si="633"/>
        <v>192.21124758211278</v>
      </c>
    </row>
    <row r="20262" spans="1:10" x14ac:dyDescent="0.25">
      <c r="A20262">
        <v>203264.71109999999</v>
      </c>
      <c r="B20262">
        <v>2555054.7925999998</v>
      </c>
      <c r="C20262">
        <v>192.84989999999999</v>
      </c>
      <c r="I20262">
        <f t="shared" si="632"/>
        <v>5.4376492872407649</v>
      </c>
      <c r="J20262">
        <f t="shared" si="633"/>
        <v>194.00992114832658</v>
      </c>
    </row>
    <row r="20263" spans="1:10" x14ac:dyDescent="0.25">
      <c r="A20263">
        <v>203264.7022</v>
      </c>
      <c r="B20263">
        <v>2555054.8050000002</v>
      </c>
      <c r="C20263">
        <v>192.8441</v>
      </c>
      <c r="I20263">
        <f t="shared" si="632"/>
        <v>5.4433011160458706</v>
      </c>
      <c r="J20263">
        <f t="shared" si="633"/>
        <v>193.86060286046583</v>
      </c>
    </row>
    <row r="20264" spans="1:10" x14ac:dyDescent="0.25">
      <c r="A20264">
        <v>203264.69829999999</v>
      </c>
      <c r="B20264">
        <v>2555054.8278000001</v>
      </c>
      <c r="C20264">
        <v>192.83459999999999</v>
      </c>
      <c r="I20264">
        <f t="shared" si="632"/>
        <v>5.4416744785283147</v>
      </c>
      <c r="J20264">
        <f t="shared" si="633"/>
        <v>193.61769242505099</v>
      </c>
    </row>
    <row r="20265" spans="1:10" x14ac:dyDescent="0.25">
      <c r="A20265">
        <v>203264.698</v>
      </c>
      <c r="B20265">
        <v>2555054.8577999999</v>
      </c>
      <c r="C20265">
        <v>192.8185</v>
      </c>
      <c r="I20265">
        <f t="shared" si="632"/>
        <v>5.4349813652501968</v>
      </c>
      <c r="J20265">
        <f t="shared" si="633"/>
        <v>193.30957581710493</v>
      </c>
    </row>
    <row r="20266" spans="1:10" x14ac:dyDescent="0.25">
      <c r="A20266">
        <v>203264.69039999999</v>
      </c>
      <c r="B20266">
        <v>2555054.8725000001</v>
      </c>
      <c r="C20266">
        <v>192.81319999999999</v>
      </c>
      <c r="I20266">
        <f t="shared" si="632"/>
        <v>5.4390168054806907</v>
      </c>
      <c r="J20266">
        <f t="shared" si="633"/>
        <v>193.1404510640661</v>
      </c>
    </row>
    <row r="20267" spans="1:10" x14ac:dyDescent="0.25">
      <c r="A20267">
        <v>203264.6838</v>
      </c>
      <c r="B20267">
        <v>2555054.889</v>
      </c>
      <c r="C20267">
        <v>192.80539999999999</v>
      </c>
      <c r="I20267">
        <f t="shared" si="632"/>
        <v>5.4417212571432865</v>
      </c>
      <c r="J20267">
        <f t="shared" si="633"/>
        <v>192.95547343876461</v>
      </c>
    </row>
    <row r="20268" spans="1:10" x14ac:dyDescent="0.25">
      <c r="A20268">
        <v>203264.68369999999</v>
      </c>
      <c r="B20268">
        <v>2555054.9186</v>
      </c>
      <c r="C20268">
        <v>192.791</v>
      </c>
      <c r="I20268">
        <f t="shared" si="632"/>
        <v>5.4352592440896572</v>
      </c>
      <c r="J20268">
        <f t="shared" si="633"/>
        <v>192.65115011626298</v>
      </c>
    </row>
    <row r="20269" spans="1:10" x14ac:dyDescent="0.25">
      <c r="A20269">
        <v>203264.68100000001</v>
      </c>
      <c r="B20269">
        <v>2555054.9424000001</v>
      </c>
      <c r="C20269">
        <v>192.78100000000001</v>
      </c>
      <c r="I20269">
        <f t="shared" si="632"/>
        <v>5.4327333415212324</v>
      </c>
      <c r="J20269">
        <f t="shared" si="633"/>
        <v>192.40000246860231</v>
      </c>
    </row>
    <row r="20270" spans="1:10" x14ac:dyDescent="0.25">
      <c r="A20270">
        <v>203264.6692</v>
      </c>
      <c r="B20270">
        <v>2555054.9479</v>
      </c>
      <c r="C20270">
        <v>192.77770000000001</v>
      </c>
      <c r="I20270">
        <f t="shared" si="632"/>
        <v>5.4430827708407792</v>
      </c>
      <c r="J20270">
        <f t="shared" si="633"/>
        <v>192.31678561346075</v>
      </c>
    </row>
    <row r="20271" spans="1:10" x14ac:dyDescent="0.25">
      <c r="A20271">
        <v>203264.66260000001</v>
      </c>
      <c r="B20271">
        <v>2555054.9637000002</v>
      </c>
      <c r="C20271">
        <v>192.77330000000001</v>
      </c>
      <c r="I20271">
        <f t="shared" si="632"/>
        <v>5.4461865052312035</v>
      </c>
      <c r="J20271">
        <f t="shared" si="633"/>
        <v>192.1395782346531</v>
      </c>
    </row>
    <row r="20272" spans="1:10" x14ac:dyDescent="0.25">
      <c r="A20272">
        <v>203264.70860000001</v>
      </c>
      <c r="B20272">
        <v>2555054.7935000001</v>
      </c>
      <c r="C20272">
        <v>192.8467</v>
      </c>
      <c r="I20272">
        <f t="shared" si="632"/>
        <v>5.4398572416809365</v>
      </c>
      <c r="J20272">
        <f t="shared" si="633"/>
        <v>193.99434920513863</v>
      </c>
    </row>
    <row r="20273" spans="1:10" x14ac:dyDescent="0.25">
      <c r="A20273">
        <v>203264.70079999999</v>
      </c>
      <c r="B20273">
        <v>2555054.8083000001</v>
      </c>
      <c r="C20273">
        <v>192.83920000000001</v>
      </c>
      <c r="I20273">
        <f t="shared" si="632"/>
        <v>5.4438709509025225</v>
      </c>
      <c r="J20273">
        <f t="shared" si="633"/>
        <v>193.8233524200127</v>
      </c>
    </row>
    <row r="20274" spans="1:10" x14ac:dyDescent="0.25">
      <c r="A20274">
        <v>203264.70050000001</v>
      </c>
      <c r="B20274">
        <v>2555054.8385000001</v>
      </c>
      <c r="C20274">
        <v>192.82310000000001</v>
      </c>
      <c r="I20274">
        <f t="shared" si="632"/>
        <v>5.4370260713116547</v>
      </c>
      <c r="J20274">
        <f t="shared" si="633"/>
        <v>193.51356321649556</v>
      </c>
    </row>
    <row r="20275" spans="1:10" x14ac:dyDescent="0.25">
      <c r="A20275">
        <v>203264.69779999999</v>
      </c>
      <c r="B20275">
        <v>2555054.8635</v>
      </c>
      <c r="C20275">
        <v>192.81360000000001</v>
      </c>
      <c r="I20275">
        <f t="shared" si="632"/>
        <v>5.4338666610871735</v>
      </c>
      <c r="J20275">
        <f t="shared" si="633"/>
        <v>193.25060269526398</v>
      </c>
    </row>
    <row r="20276" spans="1:10" x14ac:dyDescent="0.25">
      <c r="A20276">
        <v>203264.6887</v>
      </c>
      <c r="B20276">
        <v>2555054.875</v>
      </c>
      <c r="C20276">
        <v>192.8092</v>
      </c>
      <c r="I20276">
        <f t="shared" si="632"/>
        <v>5.4401046764165431</v>
      </c>
      <c r="J20276">
        <f t="shared" si="633"/>
        <v>193.11073981984626</v>
      </c>
    </row>
    <row r="20277" spans="1:10" x14ac:dyDescent="0.25">
      <c r="A20277">
        <v>203264.68789999999</v>
      </c>
      <c r="B20277">
        <v>2555054.9032999999</v>
      </c>
      <c r="C20277">
        <v>192.79349999999999</v>
      </c>
      <c r="I20277">
        <f t="shared" si="632"/>
        <v>5.4345352423847055</v>
      </c>
      <c r="J20277">
        <f t="shared" si="633"/>
        <v>192.81823851690154</v>
      </c>
    </row>
    <row r="20278" spans="1:10" x14ac:dyDescent="0.25">
      <c r="A20278">
        <v>203264.68239999999</v>
      </c>
      <c r="B20278">
        <v>2555054.9218000001</v>
      </c>
      <c r="C20278">
        <v>192.78559999999999</v>
      </c>
      <c r="I20278">
        <f t="shared" si="632"/>
        <v>5.4358279038374162</v>
      </c>
      <c r="J20278">
        <f t="shared" si="633"/>
        <v>192.61523868836113</v>
      </c>
    </row>
    <row r="20279" spans="1:10" x14ac:dyDescent="0.25">
      <c r="A20279">
        <v>203264.67679999999</v>
      </c>
      <c r="B20279">
        <v>2555054.9397999998</v>
      </c>
      <c r="C20279">
        <v>192.77799999999999</v>
      </c>
      <c r="I20279">
        <f t="shared" si="632"/>
        <v>5.4373939236459581</v>
      </c>
      <c r="J20279">
        <f t="shared" si="633"/>
        <v>192.41725697060525</v>
      </c>
    </row>
    <row r="20280" spans="1:10" x14ac:dyDescent="0.25">
      <c r="A20280">
        <v>203264.66699999999</v>
      </c>
      <c r="B20280">
        <v>2555054.9493</v>
      </c>
      <c r="C20280">
        <v>192.77670000000001</v>
      </c>
      <c r="I20280">
        <f t="shared" si="632"/>
        <v>5.4449338003801193</v>
      </c>
      <c r="J20280">
        <f t="shared" si="633"/>
        <v>192.29745451988398</v>
      </c>
    </row>
    <row r="20281" spans="1:10" x14ac:dyDescent="0.25">
      <c r="A20281">
        <v>203264.66500000001</v>
      </c>
      <c r="B20281">
        <v>2555054.9742000001</v>
      </c>
      <c r="C20281">
        <v>192.76390000000001</v>
      </c>
      <c r="I20281">
        <f t="shared" si="632"/>
        <v>5.4416408407859977</v>
      </c>
      <c r="J20281">
        <f t="shared" si="633"/>
        <v>192.03680858883234</v>
      </c>
    </row>
    <row r="20282" spans="1:10" x14ac:dyDescent="0.25">
      <c r="A20282">
        <v>203264.712</v>
      </c>
      <c r="B20282">
        <v>2555054.7818999998</v>
      </c>
      <c r="C20282">
        <v>192.84649999999999</v>
      </c>
      <c r="I20282">
        <f t="shared" si="632"/>
        <v>5.4393767483832383</v>
      </c>
      <c r="J20282">
        <f t="shared" si="633"/>
        <v>194.12157227549122</v>
      </c>
    </row>
    <row r="20283" spans="1:10" x14ac:dyDescent="0.25">
      <c r="A20283">
        <v>203264.70509999999</v>
      </c>
      <c r="B20283">
        <v>2555054.7985999999</v>
      </c>
      <c r="C20283">
        <v>192.84010000000001</v>
      </c>
      <c r="I20283">
        <f t="shared" si="632"/>
        <v>5.4420231321471926</v>
      </c>
      <c r="J20283">
        <f t="shared" si="633"/>
        <v>193.933336909361</v>
      </c>
    </row>
    <row r="20284" spans="1:10" x14ac:dyDescent="0.25">
      <c r="A20284">
        <v>203264.69839999999</v>
      </c>
      <c r="B20284">
        <v>2555054.8157000002</v>
      </c>
      <c r="C20284">
        <v>192.83340000000001</v>
      </c>
      <c r="I20284">
        <f t="shared" si="632"/>
        <v>5.4444388921218163</v>
      </c>
      <c r="J20284">
        <f t="shared" si="633"/>
        <v>193.74169771468345</v>
      </c>
    </row>
    <row r="20285" spans="1:10" x14ac:dyDescent="0.25">
      <c r="A20285">
        <v>203264.7003</v>
      </c>
      <c r="B20285">
        <v>2555054.8503999999</v>
      </c>
      <c r="C20285">
        <v>192.81389999999999</v>
      </c>
      <c r="I20285">
        <f t="shared" si="632"/>
        <v>5.4344522125696058</v>
      </c>
      <c r="J20285">
        <f t="shared" si="633"/>
        <v>193.39108140247876</v>
      </c>
    </row>
    <row r="20286" spans="1:10" x14ac:dyDescent="0.25">
      <c r="A20286">
        <v>203264.69570000001</v>
      </c>
      <c r="B20286">
        <v>2555054.8714000001</v>
      </c>
      <c r="C20286">
        <v>192.80549999999999</v>
      </c>
      <c r="I20286">
        <f t="shared" si="632"/>
        <v>5.4341061316546622</v>
      </c>
      <c r="J20286">
        <f t="shared" si="633"/>
        <v>193.16444959179111</v>
      </c>
    </row>
    <row r="20287" spans="1:10" x14ac:dyDescent="0.25">
      <c r="A20287">
        <v>203264.68719999999</v>
      </c>
      <c r="B20287">
        <v>2555054.8840000001</v>
      </c>
      <c r="C20287">
        <v>192.80080000000001</v>
      </c>
      <c r="I20287">
        <f t="shared" si="632"/>
        <v>5.4395316931067308</v>
      </c>
      <c r="J20287">
        <f t="shared" si="633"/>
        <v>193.01482794605622</v>
      </c>
    </row>
    <row r="20288" spans="1:10" x14ac:dyDescent="0.25">
      <c r="A20288">
        <v>203264.68650000001</v>
      </c>
      <c r="B20288">
        <v>2555054.9122000001</v>
      </c>
      <c r="C20288">
        <v>192.78720000000001</v>
      </c>
      <c r="I20288">
        <f t="shared" si="632"/>
        <v>5.4339332430479725</v>
      </c>
      <c r="J20288">
        <f t="shared" si="633"/>
        <v>192.7234598850865</v>
      </c>
    </row>
    <row r="20289" spans="1:10" x14ac:dyDescent="0.25">
      <c r="A20289">
        <v>203264.67809999999</v>
      </c>
      <c r="B20289">
        <v>2555054.9248000002</v>
      </c>
      <c r="C20289">
        <v>192.78120000000001</v>
      </c>
      <c r="I20289">
        <f t="shared" si="632"/>
        <v>5.4393702622712601</v>
      </c>
      <c r="J20289">
        <f t="shared" si="633"/>
        <v>192.5745085915965</v>
      </c>
    </row>
    <row r="20290" spans="1:10" x14ac:dyDescent="0.25">
      <c r="A20290">
        <v>203264.6728</v>
      </c>
      <c r="B20290">
        <v>2555054.9435000001</v>
      </c>
      <c r="C20290">
        <v>192.77440000000001</v>
      </c>
      <c r="I20290">
        <f t="shared" si="632"/>
        <v>5.4405065839688209</v>
      </c>
      <c r="J20290">
        <f t="shared" si="633"/>
        <v>192.37014435657403</v>
      </c>
    </row>
    <row r="20291" spans="1:10" x14ac:dyDescent="0.25">
      <c r="A20291">
        <v>203264.66750000001</v>
      </c>
      <c r="B20291">
        <v>2555054.9616999999</v>
      </c>
      <c r="C20291">
        <v>192.76769999999999</v>
      </c>
      <c r="I20291">
        <f t="shared" ref="I20291:I20354" si="634">((A20291-$E$2)^2+(B20291-$F$2)^2)^(1/2)</f>
        <v>5.4418174850426357</v>
      </c>
      <c r="J20291">
        <f t="shared" ref="J20291:J20354" si="635">180+(DEGREES(ATAN((B20291-$F$2)/(A20291-$E$2))))</f>
        <v>192.17101423800034</v>
      </c>
    </row>
    <row r="20292" spans="1:10" x14ac:dyDescent="0.25">
      <c r="A20292">
        <v>203264.71220000001</v>
      </c>
      <c r="B20292">
        <v>2555054.7823000001</v>
      </c>
      <c r="C20292">
        <v>192.84289999999999</v>
      </c>
      <c r="I20292">
        <f t="shared" si="634"/>
        <v>5.4390852107761205</v>
      </c>
      <c r="J20292">
        <f t="shared" si="635"/>
        <v>194.11799999596295</v>
      </c>
    </row>
    <row r="20293" spans="1:10" x14ac:dyDescent="0.25">
      <c r="A20293">
        <v>203264.7064</v>
      </c>
      <c r="B20293">
        <v>2555054.8015000001</v>
      </c>
      <c r="C20293">
        <v>192.83459999999999</v>
      </c>
      <c r="I20293">
        <f t="shared" si="634"/>
        <v>5.4400636586600308</v>
      </c>
      <c r="J20293">
        <f t="shared" si="635"/>
        <v>193.9069891467062</v>
      </c>
    </row>
    <row r="20294" spans="1:10" x14ac:dyDescent="0.25">
      <c r="A20294">
        <v>203264.7016</v>
      </c>
      <c r="B20294">
        <v>2555054.8224999998</v>
      </c>
      <c r="C20294">
        <v>192.82560000000001</v>
      </c>
      <c r="I20294">
        <f t="shared" si="634"/>
        <v>5.439718320919396</v>
      </c>
      <c r="J20294">
        <f t="shared" si="635"/>
        <v>193.68013088035116</v>
      </c>
    </row>
    <row r="20295" spans="1:10" x14ac:dyDescent="0.25">
      <c r="A20295">
        <v>203264.7004</v>
      </c>
      <c r="B20295">
        <v>2555054.8506</v>
      </c>
      <c r="C20295">
        <v>192.81030000000001</v>
      </c>
      <c r="I20295">
        <f t="shared" si="634"/>
        <v>5.4343086147490229</v>
      </c>
      <c r="J20295">
        <f t="shared" si="635"/>
        <v>193.38927424332465</v>
      </c>
    </row>
    <row r="20296" spans="1:10" x14ac:dyDescent="0.25">
      <c r="A20296">
        <v>203264.6967</v>
      </c>
      <c r="B20296">
        <v>2555054.8733999999</v>
      </c>
      <c r="C20296">
        <v>192.80080000000001</v>
      </c>
      <c r="I20296">
        <f t="shared" si="634"/>
        <v>5.4326771899810433</v>
      </c>
      <c r="J20296">
        <f t="shared" si="635"/>
        <v>193.14631282386617</v>
      </c>
    </row>
    <row r="20297" spans="1:10" x14ac:dyDescent="0.25">
      <c r="A20297">
        <v>203264.68729999999</v>
      </c>
      <c r="B20297">
        <v>2555054.8843</v>
      </c>
      <c r="C20297">
        <v>192.7972</v>
      </c>
      <c r="I20297">
        <f t="shared" si="634"/>
        <v>5.4393667076572294</v>
      </c>
      <c r="J20297">
        <f t="shared" si="635"/>
        <v>193.01198627983612</v>
      </c>
    </row>
    <row r="20298" spans="1:10" x14ac:dyDescent="0.25">
      <c r="A20298">
        <v>203264.68150000001</v>
      </c>
      <c r="B20298">
        <v>2555054.9021999999</v>
      </c>
      <c r="C20298">
        <v>192.7901</v>
      </c>
      <c r="I20298">
        <f t="shared" si="634"/>
        <v>5.4410198024392651</v>
      </c>
      <c r="J20298">
        <f t="shared" si="635"/>
        <v>192.81458122202585</v>
      </c>
    </row>
    <row r="20299" spans="1:10" x14ac:dyDescent="0.25">
      <c r="A20299">
        <v>203264.6771</v>
      </c>
      <c r="B20299">
        <v>2555054.9227999998</v>
      </c>
      <c r="C20299">
        <v>192.779</v>
      </c>
      <c r="I20299">
        <f t="shared" si="634"/>
        <v>5.4407819705208729</v>
      </c>
      <c r="J20299">
        <f t="shared" si="635"/>
        <v>192.59277235332661</v>
      </c>
    </row>
    <row r="20300" spans="1:10" x14ac:dyDescent="0.25">
      <c r="A20300">
        <v>203264.67189999999</v>
      </c>
      <c r="B20300">
        <v>2555054.9416</v>
      </c>
      <c r="C20300">
        <v>192.77199999999999</v>
      </c>
      <c r="I20300">
        <f t="shared" si="634"/>
        <v>5.4417929738670114</v>
      </c>
      <c r="J20300">
        <f t="shared" si="635"/>
        <v>192.38765472656212</v>
      </c>
    </row>
    <row r="20301" spans="1:10" x14ac:dyDescent="0.25">
      <c r="A20301">
        <v>203264.6703</v>
      </c>
      <c r="B20301">
        <v>2555054.9674</v>
      </c>
      <c r="C20301">
        <v>192.76070000000001</v>
      </c>
      <c r="I20301">
        <f t="shared" si="634"/>
        <v>5.4378809706011539</v>
      </c>
      <c r="J20301">
        <f t="shared" si="635"/>
        <v>192.1185264966827</v>
      </c>
    </row>
    <row r="20302" spans="1:10" x14ac:dyDescent="0.25">
      <c r="A20302">
        <v>203264.71780000001</v>
      </c>
      <c r="B20302">
        <v>2555054.7817000002</v>
      </c>
      <c r="C20302">
        <v>192.83879999999999</v>
      </c>
      <c r="I20302">
        <f t="shared" si="634"/>
        <v>5.4338010572533593</v>
      </c>
      <c r="J20302">
        <f t="shared" si="635"/>
        <v>194.13853852764842</v>
      </c>
    </row>
    <row r="20303" spans="1:10" x14ac:dyDescent="0.25">
      <c r="A20303">
        <v>203264.7102</v>
      </c>
      <c r="B20303">
        <v>2555054.7971000001</v>
      </c>
      <c r="C20303">
        <v>192.8339</v>
      </c>
      <c r="I20303">
        <f t="shared" si="634"/>
        <v>5.4374350433039726</v>
      </c>
      <c r="J20303">
        <f t="shared" si="635"/>
        <v>193.96161800146515</v>
      </c>
    </row>
    <row r="20304" spans="1:10" x14ac:dyDescent="0.25">
      <c r="A20304">
        <v>203264.70670000001</v>
      </c>
      <c r="B20304">
        <v>2555054.8207</v>
      </c>
      <c r="C20304">
        <v>192.821</v>
      </c>
      <c r="I20304">
        <f t="shared" si="634"/>
        <v>5.4351895072912315</v>
      </c>
      <c r="J20304">
        <f t="shared" si="635"/>
        <v>193.71128238175609</v>
      </c>
    </row>
    <row r="20305" spans="1:10" x14ac:dyDescent="0.25">
      <c r="A20305">
        <v>203264.7046</v>
      </c>
      <c r="B20305">
        <v>2555054.8472000002</v>
      </c>
      <c r="C20305">
        <v>192.80719999999999</v>
      </c>
      <c r="I20305">
        <f t="shared" si="634"/>
        <v>5.4310117841805123</v>
      </c>
      <c r="J20305">
        <f t="shared" si="635"/>
        <v>193.43442885353173</v>
      </c>
    </row>
    <row r="20306" spans="1:10" x14ac:dyDescent="0.25">
      <c r="A20306">
        <v>203264.698</v>
      </c>
      <c r="B20306">
        <v>2555054.8639000002</v>
      </c>
      <c r="C20306">
        <v>192.80289999999999</v>
      </c>
      <c r="I20306">
        <f t="shared" si="634"/>
        <v>5.4335803122570034</v>
      </c>
      <c r="J20306">
        <f t="shared" si="635"/>
        <v>193.24698047813402</v>
      </c>
    </row>
    <row r="20307" spans="1:10" x14ac:dyDescent="0.25">
      <c r="A20307">
        <v>203264.68950000001</v>
      </c>
      <c r="B20307">
        <v>2555054.8766000001</v>
      </c>
      <c r="C20307">
        <v>192.7978</v>
      </c>
      <c r="I20307">
        <f t="shared" si="634"/>
        <v>5.4389627696912077</v>
      </c>
      <c r="J20307">
        <f t="shared" si="635"/>
        <v>193.09623588721868</v>
      </c>
    </row>
    <row r="20308" spans="1:10" x14ac:dyDescent="0.25">
      <c r="A20308">
        <v>203264.67800000001</v>
      </c>
      <c r="B20308">
        <v>2555054.8832</v>
      </c>
      <c r="C20308">
        <v>192.79570000000001</v>
      </c>
      <c r="I20308">
        <f t="shared" si="634"/>
        <v>5.448675677639609</v>
      </c>
      <c r="J20308">
        <f t="shared" si="635"/>
        <v>193.00123744834946</v>
      </c>
    </row>
    <row r="20309" spans="1:10" x14ac:dyDescent="0.25">
      <c r="A20309">
        <v>203264.6784</v>
      </c>
      <c r="B20309">
        <v>2555054.9136000001</v>
      </c>
      <c r="C20309">
        <v>192.78039999999999</v>
      </c>
      <c r="I20309">
        <f t="shared" si="634"/>
        <v>5.4415269107198725</v>
      </c>
      <c r="J20309">
        <f t="shared" si="635"/>
        <v>192.6902964971616</v>
      </c>
    </row>
    <row r="20310" spans="1:10" x14ac:dyDescent="0.25">
      <c r="A20310">
        <v>203264.67749999999</v>
      </c>
      <c r="B20310">
        <v>2555054.9411999998</v>
      </c>
      <c r="C20310">
        <v>192.76679999999999</v>
      </c>
      <c r="I20310">
        <f t="shared" si="634"/>
        <v>5.43640939324602</v>
      </c>
      <c r="J20310">
        <f t="shared" si="635"/>
        <v>192.40443352718032</v>
      </c>
    </row>
    <row r="20311" spans="1:10" x14ac:dyDescent="0.25">
      <c r="A20311">
        <v>203264.67670000001</v>
      </c>
      <c r="B20311">
        <v>2555054.9685999998</v>
      </c>
      <c r="C20311">
        <v>192.7542</v>
      </c>
      <c r="I20311">
        <f t="shared" si="634"/>
        <v>5.431371673038889</v>
      </c>
      <c r="J20311">
        <f t="shared" si="635"/>
        <v>192.12032325074324</v>
      </c>
    </row>
    <row r="20312" spans="1:10" x14ac:dyDescent="0.25">
      <c r="A20312">
        <v>203264.66510000001</v>
      </c>
      <c r="B20312">
        <v>2555054.9742999999</v>
      </c>
      <c r="C20312">
        <v>192.75360000000001</v>
      </c>
      <c r="I20312">
        <f t="shared" si="634"/>
        <v>5.4415221859737999</v>
      </c>
      <c r="J20312">
        <f t="shared" si="635"/>
        <v>192.0359983834646</v>
      </c>
    </row>
    <row r="20313" spans="1:10" x14ac:dyDescent="0.25">
      <c r="A20313">
        <v>203264.71520000001</v>
      </c>
      <c r="B20313">
        <v>2555054.7571</v>
      </c>
      <c r="C20313">
        <v>192.84780000000001</v>
      </c>
      <c r="I20313">
        <f t="shared" si="634"/>
        <v>5.442380807165998</v>
      </c>
      <c r="J20313">
        <f t="shared" si="635"/>
        <v>194.3829896340703</v>
      </c>
    </row>
    <row r="20314" spans="1:10" x14ac:dyDescent="0.25">
      <c r="A20314">
        <v>203264.71429999999</v>
      </c>
      <c r="B20314">
        <v>2555054.7867999999</v>
      </c>
      <c r="C20314">
        <v>192.83279999999999</v>
      </c>
      <c r="I20314">
        <f t="shared" si="634"/>
        <v>5.435952366492077</v>
      </c>
      <c r="J20314">
        <f t="shared" si="635"/>
        <v>194.07740091927064</v>
      </c>
    </row>
    <row r="20315" spans="1:10" x14ac:dyDescent="0.25">
      <c r="A20315">
        <v>203264.70860000001</v>
      </c>
      <c r="B20315">
        <v>2555054.8062</v>
      </c>
      <c r="C20315">
        <v>192.82480000000001</v>
      </c>
      <c r="I20315">
        <f t="shared" si="634"/>
        <v>5.4368000147391644</v>
      </c>
      <c r="J20315">
        <f t="shared" si="635"/>
        <v>193.86448239981777</v>
      </c>
    </row>
    <row r="20316" spans="1:10" x14ac:dyDescent="0.25">
      <c r="A20316">
        <v>203264.70559999999</v>
      </c>
      <c r="B20316">
        <v>2555054.8308999999</v>
      </c>
      <c r="C20316">
        <v>192.8133</v>
      </c>
      <c r="I20316">
        <f t="shared" si="634"/>
        <v>5.4338499768267381</v>
      </c>
      <c r="J20316">
        <f t="shared" si="635"/>
        <v>193.60404686519016</v>
      </c>
    </row>
    <row r="20317" spans="1:10" x14ac:dyDescent="0.25">
      <c r="A20317">
        <v>203264.70420000001</v>
      </c>
      <c r="B20317">
        <v>2555054.8587000002</v>
      </c>
      <c r="C20317">
        <v>192.79830000000001</v>
      </c>
      <c r="I20317">
        <f t="shared" si="634"/>
        <v>5.4287407314906311</v>
      </c>
      <c r="J20317">
        <f t="shared" si="635"/>
        <v>193.31539632962082</v>
      </c>
    </row>
    <row r="20318" spans="1:10" x14ac:dyDescent="0.25">
      <c r="A20318">
        <v>203264.6974</v>
      </c>
      <c r="B20318">
        <v>2555054.8747999999</v>
      </c>
      <c r="C20318">
        <v>192.7929</v>
      </c>
      <c r="I20318">
        <f t="shared" si="634"/>
        <v>5.4316772548282932</v>
      </c>
      <c r="J20318">
        <f t="shared" si="635"/>
        <v>193.13361140883814</v>
      </c>
    </row>
    <row r="20319" spans="1:10" x14ac:dyDescent="0.25">
      <c r="A20319">
        <v>203264.6857</v>
      </c>
      <c r="B20319">
        <v>2555054.8809000002</v>
      </c>
      <c r="C20319">
        <v>192.79239999999999</v>
      </c>
      <c r="I20319">
        <f t="shared" si="634"/>
        <v>5.4416919519382621</v>
      </c>
      <c r="J20319">
        <f t="shared" si="635"/>
        <v>193.04307274012464</v>
      </c>
    </row>
    <row r="20320" spans="1:10" x14ac:dyDescent="0.25">
      <c r="A20320">
        <v>203264.67790000001</v>
      </c>
      <c r="B20320">
        <v>2555054.8947999999</v>
      </c>
      <c r="C20320">
        <v>192.7878</v>
      </c>
      <c r="I20320">
        <f t="shared" si="634"/>
        <v>5.446175212982693</v>
      </c>
      <c r="J20320">
        <f t="shared" si="635"/>
        <v>192.88209276572769</v>
      </c>
    </row>
    <row r="20321" spans="1:10" x14ac:dyDescent="0.25">
      <c r="A20321">
        <v>203264.67819999999</v>
      </c>
      <c r="B20321">
        <v>2555054.9251000001</v>
      </c>
      <c r="C20321">
        <v>192.77070000000001</v>
      </c>
      <c r="I20321">
        <f t="shared" si="634"/>
        <v>5.4392073549492999</v>
      </c>
      <c r="J20321">
        <f t="shared" si="635"/>
        <v>192.57165356958683</v>
      </c>
    </row>
    <row r="20322" spans="1:10" x14ac:dyDescent="0.25">
      <c r="A20322">
        <v>203264.67480000001</v>
      </c>
      <c r="B20322">
        <v>2555054.9473000001</v>
      </c>
      <c r="C20322">
        <v>192.76169999999999</v>
      </c>
      <c r="I20322">
        <f t="shared" si="634"/>
        <v>5.4377399468875582</v>
      </c>
      <c r="J20322">
        <f t="shared" si="635"/>
        <v>192.33554895961461</v>
      </c>
    </row>
    <row r="20323" spans="1:10" x14ac:dyDescent="0.25">
      <c r="A20323">
        <v>203264.71840000001</v>
      </c>
      <c r="B20323">
        <v>2555054.7829</v>
      </c>
      <c r="C20323">
        <v>192.83099999999999</v>
      </c>
      <c r="I20323">
        <f t="shared" si="634"/>
        <v>5.4329262069607074</v>
      </c>
      <c r="J20323">
        <f t="shared" si="635"/>
        <v>194.12781228123842</v>
      </c>
    </row>
    <row r="20324" spans="1:10" x14ac:dyDescent="0.25">
      <c r="A20324">
        <v>203264.7121</v>
      </c>
      <c r="B20324">
        <v>2555054.8009000001</v>
      </c>
      <c r="C20324">
        <v>192.8246</v>
      </c>
      <c r="I20324">
        <f t="shared" si="634"/>
        <v>5.4346753003239172</v>
      </c>
      <c r="J20324">
        <f t="shared" si="635"/>
        <v>193.92757244397905</v>
      </c>
    </row>
    <row r="20325" spans="1:10" x14ac:dyDescent="0.25">
      <c r="A20325">
        <v>203264.7121</v>
      </c>
      <c r="B20325">
        <v>2555054.8322999999</v>
      </c>
      <c r="C20325">
        <v>192.80680000000001</v>
      </c>
      <c r="I20325">
        <f t="shared" si="634"/>
        <v>5.4272030458238794</v>
      </c>
      <c r="J20325">
        <f t="shared" si="635"/>
        <v>193.60582202692285</v>
      </c>
    </row>
    <row r="20326" spans="1:10" x14ac:dyDescent="0.25">
      <c r="A20326">
        <v>203264.70759999999</v>
      </c>
      <c r="B20326">
        <v>2555054.8533999999</v>
      </c>
      <c r="C20326">
        <v>192.7961</v>
      </c>
      <c r="I20326">
        <f t="shared" si="634"/>
        <v>5.4266560348581185</v>
      </c>
      <c r="J20326">
        <f t="shared" si="635"/>
        <v>193.37811822572777</v>
      </c>
    </row>
    <row r="20327" spans="1:10" x14ac:dyDescent="0.25">
      <c r="A20327">
        <v>203264.7016</v>
      </c>
      <c r="B20327">
        <v>2555054.8714999999</v>
      </c>
      <c r="C20327">
        <v>192.7911</v>
      </c>
      <c r="I20327">
        <f t="shared" si="634"/>
        <v>5.4283385497426018</v>
      </c>
      <c r="J20327">
        <f t="shared" si="635"/>
        <v>193.17760456994793</v>
      </c>
    </row>
    <row r="20328" spans="1:10" x14ac:dyDescent="0.25">
      <c r="A20328">
        <v>203264.68919999999</v>
      </c>
      <c r="B20328">
        <v>2555054.8760000002</v>
      </c>
      <c r="C20328">
        <v>192.7912</v>
      </c>
      <c r="I20328">
        <f t="shared" si="634"/>
        <v>5.4393909438485233</v>
      </c>
      <c r="J20328">
        <f t="shared" si="635"/>
        <v>193.10167557436162</v>
      </c>
    </row>
    <row r="20329" spans="1:10" x14ac:dyDescent="0.25">
      <c r="A20329">
        <v>203264.6784</v>
      </c>
      <c r="B20329">
        <v>2555054.8838999998</v>
      </c>
      <c r="C20329">
        <v>192.7884</v>
      </c>
      <c r="I20329">
        <f t="shared" si="634"/>
        <v>5.4481284833271149</v>
      </c>
      <c r="J20329">
        <f t="shared" si="635"/>
        <v>192.99501092211659</v>
      </c>
    </row>
    <row r="20330" spans="1:10" x14ac:dyDescent="0.25">
      <c r="A20330">
        <v>203264.68049999999</v>
      </c>
      <c r="B20330">
        <v>2555054.9178999998</v>
      </c>
      <c r="C20330">
        <v>192.77080000000001</v>
      </c>
      <c r="I20330">
        <f t="shared" si="634"/>
        <v>5.4385348634559874</v>
      </c>
      <c r="J20330">
        <f t="shared" si="635"/>
        <v>192.65096216166788</v>
      </c>
    </row>
    <row r="20331" spans="1:10" x14ac:dyDescent="0.25">
      <c r="A20331">
        <v>203264.67730000001</v>
      </c>
      <c r="B20331">
        <v>2555054.9407000002</v>
      </c>
      <c r="C20331">
        <v>192.7604</v>
      </c>
      <c r="I20331">
        <f t="shared" si="634"/>
        <v>5.4367121479685885</v>
      </c>
      <c r="J20331">
        <f t="shared" si="635"/>
        <v>192.40912709015652</v>
      </c>
    </row>
    <row r="20332" spans="1:10" x14ac:dyDescent="0.25">
      <c r="A20332">
        <v>203264.7169</v>
      </c>
      <c r="B20332">
        <v>2555054.7543000001</v>
      </c>
      <c r="C20332">
        <v>192.84119999999999</v>
      </c>
      <c r="I20332">
        <f t="shared" si="634"/>
        <v>5.44143051963436</v>
      </c>
      <c r="J20332">
        <f t="shared" si="635"/>
        <v>194.41599473545745</v>
      </c>
    </row>
    <row r="20333" spans="1:10" x14ac:dyDescent="0.25">
      <c r="A20333">
        <v>203264.71599999999</v>
      </c>
      <c r="B20333">
        <v>2555054.784</v>
      </c>
      <c r="C20333">
        <v>192.82749999999999</v>
      </c>
      <c r="I20333">
        <f t="shared" si="634"/>
        <v>5.4349853726184998</v>
      </c>
      <c r="J20333">
        <f t="shared" si="635"/>
        <v>194.11039120858965</v>
      </c>
    </row>
    <row r="20334" spans="1:10" x14ac:dyDescent="0.25">
      <c r="A20334">
        <v>203264.70869999999</v>
      </c>
      <c r="B20334">
        <v>2555054.8001000001</v>
      </c>
      <c r="C20334">
        <v>192.82210000000001</v>
      </c>
      <c r="I20334">
        <f t="shared" si="634"/>
        <v>5.4381678992303017</v>
      </c>
      <c r="J20334">
        <f t="shared" si="635"/>
        <v>193.92713117185295</v>
      </c>
    </row>
    <row r="20335" spans="1:10" x14ac:dyDescent="0.25">
      <c r="A20335">
        <v>203264.71059999999</v>
      </c>
      <c r="B20335">
        <v>2555054.8352000001</v>
      </c>
      <c r="C20335">
        <v>192.80289999999999</v>
      </c>
      <c r="I20335">
        <f t="shared" si="634"/>
        <v>5.4279796794237116</v>
      </c>
      <c r="J20335">
        <f t="shared" si="635"/>
        <v>193.57234504496651</v>
      </c>
    </row>
    <row r="20336" spans="1:10" x14ac:dyDescent="0.25">
      <c r="A20336">
        <v>203264.70610000001</v>
      </c>
      <c r="B20336">
        <v>2555054.8565000002</v>
      </c>
      <c r="C20336">
        <v>192.79140000000001</v>
      </c>
      <c r="I20336">
        <f t="shared" si="634"/>
        <v>5.4273991063569706</v>
      </c>
      <c r="J20336">
        <f t="shared" si="635"/>
        <v>193.34261640975606</v>
      </c>
    </row>
    <row r="20337" spans="1:10" x14ac:dyDescent="0.25">
      <c r="A20337">
        <v>203264.6992</v>
      </c>
      <c r="B20337">
        <v>2555054.8725999999</v>
      </c>
      <c r="C20337">
        <v>192.7868</v>
      </c>
      <c r="I20337">
        <f t="shared" si="634"/>
        <v>5.4304248268998343</v>
      </c>
      <c r="J20337">
        <f t="shared" si="635"/>
        <v>193.16053151389821</v>
      </c>
    </row>
    <row r="20338" spans="1:10" x14ac:dyDescent="0.25">
      <c r="A20338">
        <v>203264.6899</v>
      </c>
      <c r="B20338">
        <v>2555054.8835999998</v>
      </c>
      <c r="C20338">
        <v>192.78389999999999</v>
      </c>
      <c r="I20338">
        <f t="shared" si="634"/>
        <v>5.4369912240874996</v>
      </c>
      <c r="J20338">
        <f t="shared" si="635"/>
        <v>193.02534262532885</v>
      </c>
    </row>
    <row r="20339" spans="1:10" x14ac:dyDescent="0.25">
      <c r="A20339">
        <v>203264.67860000001</v>
      </c>
      <c r="B20339">
        <v>2555054.8901999998</v>
      </c>
      <c r="C20339">
        <v>192.78229999999999</v>
      </c>
      <c r="I20339">
        <f t="shared" si="634"/>
        <v>5.4465203571376177</v>
      </c>
      <c r="J20339">
        <f t="shared" si="635"/>
        <v>192.93090718531357</v>
      </c>
    </row>
    <row r="20340" spans="1:10" x14ac:dyDescent="0.25">
      <c r="A20340">
        <v>203264.68609999999</v>
      </c>
      <c r="B20340">
        <v>2555054.9350999999</v>
      </c>
      <c r="C20340">
        <v>192.75710000000001</v>
      </c>
      <c r="I20340">
        <f t="shared" si="634"/>
        <v>5.4293261111017443</v>
      </c>
      <c r="J20340">
        <f t="shared" si="635"/>
        <v>192.48679958254894</v>
      </c>
    </row>
    <row r="20341" spans="1:10" x14ac:dyDescent="0.25">
      <c r="A20341">
        <v>203264.67610000001</v>
      </c>
      <c r="B20341">
        <v>2555054.9441999998</v>
      </c>
      <c r="C20341">
        <v>192.75640000000001</v>
      </c>
      <c r="I20341">
        <f t="shared" si="634"/>
        <v>5.437133238268979</v>
      </c>
      <c r="J20341">
        <f t="shared" si="635"/>
        <v>192.37038881884604</v>
      </c>
    </row>
    <row r="20342" spans="1:10" x14ac:dyDescent="0.25">
      <c r="A20342">
        <v>203264.7219</v>
      </c>
      <c r="B20342">
        <v>2555054.7329000002</v>
      </c>
      <c r="C20342">
        <v>192.8492</v>
      </c>
      <c r="I20342">
        <f t="shared" si="634"/>
        <v>5.4419600531310639</v>
      </c>
      <c r="J20342">
        <f t="shared" si="635"/>
        <v>194.64731739536148</v>
      </c>
    </row>
    <row r="20343" spans="1:10" x14ac:dyDescent="0.25">
      <c r="A20343">
        <v>203264.7188</v>
      </c>
      <c r="B20343">
        <v>2555054.7582999999</v>
      </c>
      <c r="C20343">
        <v>192.83510000000001</v>
      </c>
      <c r="I20343">
        <f t="shared" si="634"/>
        <v>5.4385955660190319</v>
      </c>
      <c r="J20343">
        <f t="shared" si="635"/>
        <v>194.3801647722957</v>
      </c>
    </row>
    <row r="20344" spans="1:10" x14ac:dyDescent="0.25">
      <c r="A20344">
        <v>203264.71580000001</v>
      </c>
      <c r="B20344">
        <v>2555054.7837</v>
      </c>
      <c r="C20344">
        <v>192.82429999999999</v>
      </c>
      <c r="I20344">
        <f t="shared" si="634"/>
        <v>5.4352524808194493</v>
      </c>
      <c r="J20344">
        <f t="shared" si="635"/>
        <v>194.11294425872569</v>
      </c>
    </row>
    <row r="20345" spans="1:10" x14ac:dyDescent="0.25">
      <c r="A20345">
        <v>203264.7084</v>
      </c>
      <c r="B20345">
        <v>2555054.7993999999</v>
      </c>
      <c r="C20345">
        <v>192.81899999999999</v>
      </c>
      <c r="I20345">
        <f t="shared" si="634"/>
        <v>5.4386275953227976</v>
      </c>
      <c r="J20345">
        <f t="shared" si="635"/>
        <v>193.933528171522</v>
      </c>
    </row>
    <row r="20346" spans="1:10" x14ac:dyDescent="0.25">
      <c r="A20346">
        <v>203264.71030000001</v>
      </c>
      <c r="B20346">
        <v>2555054.8344999999</v>
      </c>
      <c r="C20346">
        <v>192.7998</v>
      </c>
      <c r="I20346">
        <f t="shared" si="634"/>
        <v>5.4284356071164694</v>
      </c>
      <c r="J20346">
        <f t="shared" si="635"/>
        <v>193.57878397418881</v>
      </c>
    </row>
    <row r="20347" spans="1:10" x14ac:dyDescent="0.25">
      <c r="A20347">
        <v>203264.70740000001</v>
      </c>
      <c r="B20347">
        <v>2555054.8591999998</v>
      </c>
      <c r="C20347">
        <v>192.78630000000001</v>
      </c>
      <c r="I20347">
        <f t="shared" si="634"/>
        <v>5.4255116072713667</v>
      </c>
      <c r="J20347">
        <f t="shared" si="635"/>
        <v>193.31804106279836</v>
      </c>
    </row>
    <row r="20348" spans="1:10" x14ac:dyDescent="0.25">
      <c r="A20348">
        <v>203264.69889999999</v>
      </c>
      <c r="B20348">
        <v>2555054.8719000001</v>
      </c>
      <c r="C20348">
        <v>192.78399999999999</v>
      </c>
      <c r="I20348">
        <f t="shared" si="634"/>
        <v>5.4308763583903623</v>
      </c>
      <c r="J20348">
        <f t="shared" si="635"/>
        <v>193.16700194750808</v>
      </c>
    </row>
    <row r="20349" spans="1:10" x14ac:dyDescent="0.25">
      <c r="A20349">
        <v>203264.69010000001</v>
      </c>
      <c r="B20349">
        <v>2555054.8840000001</v>
      </c>
      <c r="C20349">
        <v>192.78</v>
      </c>
      <c r="I20349">
        <f t="shared" si="634"/>
        <v>5.436706228047143</v>
      </c>
      <c r="J20349">
        <f t="shared" si="635"/>
        <v>193.0217106540608</v>
      </c>
    </row>
    <row r="20350" spans="1:10" x14ac:dyDescent="0.25">
      <c r="A20350">
        <v>203264.6789</v>
      </c>
      <c r="B20350">
        <v>2555054.8909</v>
      </c>
      <c r="C20350">
        <v>192.77850000000001</v>
      </c>
      <c r="I20350">
        <f t="shared" si="634"/>
        <v>5.4460713565252927</v>
      </c>
      <c r="J20350">
        <f t="shared" si="635"/>
        <v>192.92443581518782</v>
      </c>
    </row>
    <row r="20351" spans="1:10" x14ac:dyDescent="0.25">
      <c r="A20351">
        <v>203264.68530000001</v>
      </c>
      <c r="B20351">
        <v>2555054.9334999998</v>
      </c>
      <c r="C20351">
        <v>192.75470000000001</v>
      </c>
      <c r="I20351">
        <f t="shared" si="634"/>
        <v>5.430453308947282</v>
      </c>
      <c r="J20351">
        <f t="shared" si="635"/>
        <v>192.50145659996414</v>
      </c>
    </row>
    <row r="20352" spans="1:10" x14ac:dyDescent="0.25">
      <c r="A20352">
        <v>203264.67739999999</v>
      </c>
      <c r="B20352">
        <v>2555054.9468</v>
      </c>
      <c r="C20352">
        <v>192.75139999999999</v>
      </c>
      <c r="I20352">
        <f t="shared" si="634"/>
        <v>5.4353068910965119</v>
      </c>
      <c r="J20352">
        <f t="shared" si="635"/>
        <v>192.34655325739752</v>
      </c>
    </row>
    <row r="20353" spans="1:10" x14ac:dyDescent="0.25">
      <c r="A20353">
        <v>203264.72500000001</v>
      </c>
      <c r="B20353">
        <v>2555054.7267</v>
      </c>
      <c r="C20353">
        <v>192.8468</v>
      </c>
      <c r="I20353">
        <f t="shared" si="634"/>
        <v>5.4405328130936219</v>
      </c>
      <c r="J20353">
        <f t="shared" si="635"/>
        <v>194.71874473708118</v>
      </c>
    </row>
    <row r="20354" spans="1:10" x14ac:dyDescent="0.25">
      <c r="A20354">
        <v>203264.71530000001</v>
      </c>
      <c r="B20354">
        <v>2555054.7379000001</v>
      </c>
      <c r="C20354">
        <v>192.8432</v>
      </c>
      <c r="I20354">
        <f t="shared" si="634"/>
        <v>5.4470851012362953</v>
      </c>
      <c r="J20354">
        <f t="shared" si="635"/>
        <v>194.57887870799749</v>
      </c>
    </row>
    <row r="20355" spans="1:10" x14ac:dyDescent="0.25">
      <c r="A20355">
        <v>203264.71890000001</v>
      </c>
      <c r="B20355">
        <v>2555054.7777</v>
      </c>
      <c r="C20355">
        <v>192.8235</v>
      </c>
      <c r="I20355">
        <f t="shared" ref="I20355:I20418" si="636">((A20355-$E$2)^2+(B20355-$F$2)^2)^(1/2)</f>
        <v>5.4337130307347357</v>
      </c>
      <c r="J20355">
        <f t="shared" ref="J20355:J20418" si="637">180+(DEGREES(ATAN((B20355-$F$2)/(A20355-$E$2))))</f>
        <v>194.18227211371604</v>
      </c>
    </row>
    <row r="20356" spans="1:10" x14ac:dyDescent="0.25">
      <c r="A20356">
        <v>203264.71090000001</v>
      </c>
      <c r="B20356">
        <v>2555054.7922</v>
      </c>
      <c r="C20356">
        <v>192.81819999999999</v>
      </c>
      <c r="I20356">
        <f t="shared" si="636"/>
        <v>5.4379401845055515</v>
      </c>
      <c r="J20356">
        <f t="shared" si="637"/>
        <v>194.01350015460076</v>
      </c>
    </row>
    <row r="20357" spans="1:10" x14ac:dyDescent="0.25">
      <c r="A20357">
        <v>203264.71350000001</v>
      </c>
      <c r="B20357">
        <v>2555054.8287999998</v>
      </c>
      <c r="C20357">
        <v>192.79759999999999</v>
      </c>
      <c r="I20357">
        <f t="shared" si="636"/>
        <v>5.4266669596347219</v>
      </c>
      <c r="J20357">
        <f t="shared" si="637"/>
        <v>193.64521587333348</v>
      </c>
    </row>
    <row r="20358" spans="1:10" x14ac:dyDescent="0.25">
      <c r="A20358">
        <v>203264.70670000001</v>
      </c>
      <c r="B20358">
        <v>2555054.8454999998</v>
      </c>
      <c r="C20358">
        <v>192.792</v>
      </c>
      <c r="I20358">
        <f t="shared" si="636"/>
        <v>5.4293646350853733</v>
      </c>
      <c r="J20358">
        <f t="shared" si="637"/>
        <v>193.45702672059218</v>
      </c>
    </row>
    <row r="20359" spans="1:10" x14ac:dyDescent="0.25">
      <c r="A20359">
        <v>203264.704</v>
      </c>
      <c r="B20359">
        <v>2555054.8703999999</v>
      </c>
      <c r="C20359">
        <v>192.77930000000001</v>
      </c>
      <c r="I20359">
        <f t="shared" si="636"/>
        <v>5.4262527549528201</v>
      </c>
      <c r="J20359">
        <f t="shared" si="637"/>
        <v>193.19469075292398</v>
      </c>
    </row>
    <row r="20360" spans="1:10" x14ac:dyDescent="0.25">
      <c r="A20360">
        <v>203264.69149999999</v>
      </c>
      <c r="B20360">
        <v>2555054.8746000002</v>
      </c>
      <c r="C20360">
        <v>192.78059999999999</v>
      </c>
      <c r="I20360">
        <f t="shared" si="636"/>
        <v>5.4374684927798951</v>
      </c>
      <c r="J20360">
        <f t="shared" si="637"/>
        <v>193.1215373894853</v>
      </c>
    </row>
    <row r="20361" spans="1:10" x14ac:dyDescent="0.25">
      <c r="A20361">
        <v>203264.6813</v>
      </c>
      <c r="B20361">
        <v>2555054.8840000001</v>
      </c>
      <c r="C20361">
        <v>192.7774</v>
      </c>
      <c r="I20361">
        <f t="shared" si="636"/>
        <v>5.4452802949157748</v>
      </c>
      <c r="J20361">
        <f t="shared" si="637"/>
        <v>193.00084724385914</v>
      </c>
    </row>
    <row r="20362" spans="1:10" x14ac:dyDescent="0.25">
      <c r="A20362">
        <v>203264.6862</v>
      </c>
      <c r="B20362">
        <v>2555054.9235999999</v>
      </c>
      <c r="C20362">
        <v>192.75710000000001</v>
      </c>
      <c r="I20362">
        <f t="shared" si="636"/>
        <v>5.4317265948039388</v>
      </c>
      <c r="J20362">
        <f t="shared" si="637"/>
        <v>192.60546442658858</v>
      </c>
    </row>
    <row r="20363" spans="1:10" x14ac:dyDescent="0.25">
      <c r="A20363">
        <v>203264.72219999999</v>
      </c>
      <c r="B20363">
        <v>2555054.7270999998</v>
      </c>
      <c r="C20363">
        <v>192.84460000000001</v>
      </c>
      <c r="I20363">
        <f t="shared" si="636"/>
        <v>5.4431394113244727</v>
      </c>
      <c r="J20363">
        <f t="shared" si="637"/>
        <v>194.70718396025973</v>
      </c>
    </row>
    <row r="20364" spans="1:10" x14ac:dyDescent="0.25">
      <c r="A20364">
        <v>203264.71919999999</v>
      </c>
      <c r="B20364">
        <v>2555054.7527000001</v>
      </c>
      <c r="C20364">
        <v>192.83099999999999</v>
      </c>
      <c r="I20364">
        <f t="shared" si="636"/>
        <v>5.4396016885696756</v>
      </c>
      <c r="J20364">
        <f t="shared" si="637"/>
        <v>194.43834836848814</v>
      </c>
    </row>
    <row r="20365" spans="1:10" x14ac:dyDescent="0.25">
      <c r="A20365">
        <v>203264.71599999999</v>
      </c>
      <c r="B20365">
        <v>2555054.7776000001</v>
      </c>
      <c r="C20365">
        <v>192.8202</v>
      </c>
      <c r="I20365">
        <f t="shared" si="636"/>
        <v>5.4365491775710924</v>
      </c>
      <c r="J20365">
        <f t="shared" si="637"/>
        <v>194.17580570547395</v>
      </c>
    </row>
    <row r="20366" spans="1:10" x14ac:dyDescent="0.25">
      <c r="A20366">
        <v>203264.712</v>
      </c>
      <c r="B20366">
        <v>2555054.8007</v>
      </c>
      <c r="C20366">
        <v>192.81059999999999</v>
      </c>
      <c r="I20366">
        <f t="shared" si="636"/>
        <v>5.4348205021261231</v>
      </c>
      <c r="J20366">
        <f t="shared" si="637"/>
        <v>193.92936517858232</v>
      </c>
    </row>
    <row r="20367" spans="1:10" x14ac:dyDescent="0.25">
      <c r="A20367">
        <v>203264.71040000001</v>
      </c>
      <c r="B20367">
        <v>2555054.8284999998</v>
      </c>
      <c r="C20367">
        <v>192.79519999999999</v>
      </c>
      <c r="I20367">
        <f t="shared" si="636"/>
        <v>5.4297502530684483</v>
      </c>
      <c r="J20367">
        <f t="shared" si="637"/>
        <v>193.64057516975276</v>
      </c>
    </row>
    <row r="20368" spans="1:10" x14ac:dyDescent="0.25">
      <c r="A20368">
        <v>203264.70389999999</v>
      </c>
      <c r="B20368">
        <v>2555054.8456000001</v>
      </c>
      <c r="C20368">
        <v>192.78720000000001</v>
      </c>
      <c r="I20368">
        <f t="shared" si="636"/>
        <v>5.4320645403146059</v>
      </c>
      <c r="J20368">
        <f t="shared" si="637"/>
        <v>193.4491279756935</v>
      </c>
    </row>
    <row r="20369" spans="1:10" x14ac:dyDescent="0.25">
      <c r="A20369">
        <v>203264.70180000001</v>
      </c>
      <c r="B20369">
        <v>2555054.8717</v>
      </c>
      <c r="C20369">
        <v>192.77709999999999</v>
      </c>
      <c r="I20369">
        <f t="shared" si="636"/>
        <v>5.4280982240753062</v>
      </c>
      <c r="J20369">
        <f t="shared" si="637"/>
        <v>193.1760303401434</v>
      </c>
    </row>
    <row r="20370" spans="1:10" x14ac:dyDescent="0.25">
      <c r="A20370">
        <v>203264.69070000001</v>
      </c>
      <c r="B20370">
        <v>2555054.8791999999</v>
      </c>
      <c r="C20370">
        <v>192.77539999999999</v>
      </c>
      <c r="I20370">
        <f t="shared" si="636"/>
        <v>5.4372053235696987</v>
      </c>
      <c r="J20370">
        <f t="shared" si="637"/>
        <v>193.0724156603525</v>
      </c>
    </row>
    <row r="20371" spans="1:10" x14ac:dyDescent="0.25">
      <c r="A20371">
        <v>203264.69140000001</v>
      </c>
      <c r="B20371">
        <v>2555054.9105000002</v>
      </c>
      <c r="C20371">
        <v>192.75790000000001</v>
      </c>
      <c r="I20371">
        <f t="shared" si="636"/>
        <v>5.4295286728847927</v>
      </c>
      <c r="J20371">
        <f t="shared" si="637"/>
        <v>192.75234726441818</v>
      </c>
    </row>
    <row r="20372" spans="1:10" x14ac:dyDescent="0.25">
      <c r="A20372">
        <v>203264.68530000001</v>
      </c>
      <c r="B20372">
        <v>2555054.9276999999</v>
      </c>
      <c r="C20372">
        <v>192.7509</v>
      </c>
      <c r="I20372">
        <f t="shared" si="636"/>
        <v>5.431711754179009</v>
      </c>
      <c r="J20372">
        <f t="shared" si="637"/>
        <v>192.56118667348474</v>
      </c>
    </row>
    <row r="20373" spans="1:10" x14ac:dyDescent="0.25">
      <c r="A20373">
        <v>203264.72349999999</v>
      </c>
      <c r="B20373">
        <v>2555054.7100999998</v>
      </c>
      <c r="C20373">
        <v>192.8485</v>
      </c>
      <c r="I20373">
        <f t="shared" si="636"/>
        <v>5.446223779929424</v>
      </c>
      <c r="J20373">
        <f t="shared" si="637"/>
        <v>194.88364140086588</v>
      </c>
    </row>
    <row r="20374" spans="1:10" x14ac:dyDescent="0.25">
      <c r="A20374">
        <v>203264.71679999999</v>
      </c>
      <c r="B20374">
        <v>2555054.7280999999</v>
      </c>
      <c r="C20374">
        <v>192.84209999999999</v>
      </c>
      <c r="I20374">
        <f t="shared" si="636"/>
        <v>5.4481091078100565</v>
      </c>
      <c r="J20374">
        <f t="shared" si="637"/>
        <v>194.68259413105105</v>
      </c>
    </row>
    <row r="20375" spans="1:10" x14ac:dyDescent="0.25">
      <c r="A20375">
        <v>203264.71520000001</v>
      </c>
      <c r="B20375">
        <v>2555054.7570000002</v>
      </c>
      <c r="C20375">
        <v>192.82660000000001</v>
      </c>
      <c r="I20375">
        <f t="shared" si="636"/>
        <v>5.4424056482174779</v>
      </c>
      <c r="J20375">
        <f t="shared" si="637"/>
        <v>194.38400940114411</v>
      </c>
    </row>
    <row r="20376" spans="1:10" x14ac:dyDescent="0.25">
      <c r="A20376">
        <v>203264.71549999999</v>
      </c>
      <c r="B20376">
        <v>2555054.7892999998</v>
      </c>
      <c r="C20376">
        <v>192.81010000000001</v>
      </c>
      <c r="I20376">
        <f t="shared" si="636"/>
        <v>5.4341807423869906</v>
      </c>
      <c r="J20376">
        <f t="shared" si="637"/>
        <v>194.05491100582393</v>
      </c>
    </row>
    <row r="20377" spans="1:10" x14ac:dyDescent="0.25">
      <c r="A20377">
        <v>203264.71539999999</v>
      </c>
      <c r="B20377">
        <v>2555054.8204000001</v>
      </c>
      <c r="C20377">
        <v>192.79490000000001</v>
      </c>
      <c r="I20377">
        <f t="shared" si="636"/>
        <v>5.4268090550803185</v>
      </c>
      <c r="J20377">
        <f t="shared" si="637"/>
        <v>193.73613156054503</v>
      </c>
    </row>
    <row r="20378" spans="1:10" x14ac:dyDescent="0.25">
      <c r="A20378">
        <v>203264.7053</v>
      </c>
      <c r="B20378">
        <v>2555054.8302000002</v>
      </c>
      <c r="C20378">
        <v>192.7927</v>
      </c>
      <c r="I20378">
        <f t="shared" si="636"/>
        <v>5.4343062418163397</v>
      </c>
      <c r="J20378">
        <f t="shared" si="637"/>
        <v>193.61047617321483</v>
      </c>
    </row>
    <row r="20379" spans="1:10" x14ac:dyDescent="0.25">
      <c r="A20379">
        <v>203264.7015</v>
      </c>
      <c r="B20379">
        <v>2555054.8530000001</v>
      </c>
      <c r="C20379">
        <v>192.7809</v>
      </c>
      <c r="I20379">
        <f t="shared" si="636"/>
        <v>5.4326831538486875</v>
      </c>
      <c r="J20379">
        <f t="shared" si="637"/>
        <v>193.36733706467317</v>
      </c>
    </row>
    <row r="20380" spans="1:10" x14ac:dyDescent="0.25">
      <c r="A20380">
        <v>203264.69750000001</v>
      </c>
      <c r="B20380">
        <v>2555054.875</v>
      </c>
      <c r="C20380">
        <v>192.77199999999999</v>
      </c>
      <c r="I20380">
        <f t="shared" si="636"/>
        <v>5.4315344287096163</v>
      </c>
      <c r="J20380">
        <f t="shared" si="637"/>
        <v>193.13179653787773</v>
      </c>
    </row>
    <row r="20381" spans="1:10" x14ac:dyDescent="0.25">
      <c r="A20381">
        <v>203264.6857</v>
      </c>
      <c r="B20381">
        <v>2555054.8810000001</v>
      </c>
      <c r="C20381">
        <v>192.77160000000001</v>
      </c>
      <c r="I20381">
        <f t="shared" si="636"/>
        <v>5.4416693845002078</v>
      </c>
      <c r="J20381">
        <f t="shared" si="637"/>
        <v>193.04204699804802</v>
      </c>
    </row>
    <row r="20382" spans="1:10" x14ac:dyDescent="0.25">
      <c r="A20382">
        <v>203264.6893</v>
      </c>
      <c r="B20382">
        <v>2555054.9180999999</v>
      </c>
      <c r="C20382">
        <v>192.7525</v>
      </c>
      <c r="I20382">
        <f t="shared" si="636"/>
        <v>5.4299049808090158</v>
      </c>
      <c r="J20382">
        <f t="shared" si="637"/>
        <v>192.66923966554614</v>
      </c>
    </row>
    <row r="20383" spans="1:10" x14ac:dyDescent="0.25">
      <c r="A20383">
        <v>203264.72279999999</v>
      </c>
      <c r="B20383">
        <v>2555054.7152999998</v>
      </c>
      <c r="C20383">
        <v>192.84200000000001</v>
      </c>
      <c r="I20383">
        <f t="shared" si="636"/>
        <v>5.4455671266700021</v>
      </c>
      <c r="J20383">
        <f t="shared" si="637"/>
        <v>194.82887320523568</v>
      </c>
    </row>
    <row r="20384" spans="1:10" x14ac:dyDescent="0.25">
      <c r="A20384">
        <v>203264.715</v>
      </c>
      <c r="B20384">
        <v>2555054.7308</v>
      </c>
      <c r="C20384">
        <v>192.8365</v>
      </c>
      <c r="I20384">
        <f t="shared" si="636"/>
        <v>5.4491668391038912</v>
      </c>
      <c r="J20384">
        <f t="shared" si="637"/>
        <v>194.65033465559461</v>
      </c>
    </row>
    <row r="20385" spans="1:10" x14ac:dyDescent="0.25">
      <c r="A20385">
        <v>203264.7121</v>
      </c>
      <c r="B20385">
        <v>2555054.7566</v>
      </c>
      <c r="C20385">
        <v>192.82419999999999</v>
      </c>
      <c r="I20385">
        <f t="shared" si="636"/>
        <v>5.445507852390695</v>
      </c>
      <c r="J20385">
        <f t="shared" si="637"/>
        <v>194.37998339996059</v>
      </c>
    </row>
    <row r="20386" spans="1:10" x14ac:dyDescent="0.25">
      <c r="A20386">
        <v>203264.71460000001</v>
      </c>
      <c r="B20386">
        <v>2555054.7938000001</v>
      </c>
      <c r="C20386">
        <v>192.80350000000001</v>
      </c>
      <c r="I20386">
        <f t="shared" si="636"/>
        <v>5.4339629001354259</v>
      </c>
      <c r="J20386">
        <f t="shared" si="637"/>
        <v>194.00657879936554</v>
      </c>
    </row>
    <row r="20387" spans="1:10" x14ac:dyDescent="0.25">
      <c r="A20387">
        <v>203264.71280000001</v>
      </c>
      <c r="B20387">
        <v>2555054.8210999998</v>
      </c>
      <c r="C20387">
        <v>192.79169999999999</v>
      </c>
      <c r="I20387">
        <f t="shared" si="636"/>
        <v>5.4291686334772598</v>
      </c>
      <c r="J20387">
        <f t="shared" si="637"/>
        <v>193.72244018926355</v>
      </c>
    </row>
    <row r="20388" spans="1:10" x14ac:dyDescent="0.25">
      <c r="A20388">
        <v>203264.70370000001</v>
      </c>
      <c r="B20388">
        <v>2555054.8330000001</v>
      </c>
      <c r="C20388">
        <v>192.78909999999999</v>
      </c>
      <c r="I20388">
        <f t="shared" si="636"/>
        <v>5.4352032979438203</v>
      </c>
      <c r="J20388">
        <f t="shared" si="637"/>
        <v>193.57781951557308</v>
      </c>
    </row>
    <row r="20389" spans="1:10" x14ac:dyDescent="0.25">
      <c r="A20389">
        <v>203264.70180000001</v>
      </c>
      <c r="B20389">
        <v>2555054.8596999999</v>
      </c>
      <c r="C20389">
        <v>192.7749</v>
      </c>
      <c r="I20389">
        <f t="shared" si="636"/>
        <v>5.4308461155213932</v>
      </c>
      <c r="J20389">
        <f t="shared" si="637"/>
        <v>193.29929836822723</v>
      </c>
    </row>
    <row r="20390" spans="1:10" x14ac:dyDescent="0.25">
      <c r="A20390">
        <v>203264.69440000001</v>
      </c>
      <c r="B20390">
        <v>2555054.8746000002</v>
      </c>
      <c r="C20390">
        <v>192.76939999999999</v>
      </c>
      <c r="I20390">
        <f t="shared" si="636"/>
        <v>5.4346442496034886</v>
      </c>
      <c r="J20390">
        <f t="shared" si="637"/>
        <v>193.12847817579299</v>
      </c>
    </row>
    <row r="20391" spans="1:10" x14ac:dyDescent="0.25">
      <c r="A20391">
        <v>203264.6887</v>
      </c>
      <c r="B20391">
        <v>2555054.8931</v>
      </c>
      <c r="C20391">
        <v>192.76079999999999</v>
      </c>
      <c r="I20391">
        <f t="shared" si="636"/>
        <v>5.4360275661916537</v>
      </c>
      <c r="J20391">
        <f t="shared" si="637"/>
        <v>192.92493815260528</v>
      </c>
    </row>
    <row r="20392" spans="1:10" x14ac:dyDescent="0.25">
      <c r="A20392">
        <v>203264.72709999999</v>
      </c>
      <c r="B20392">
        <v>2555054.7118000002</v>
      </c>
      <c r="C20392">
        <v>192.8398</v>
      </c>
      <c r="I20392">
        <f t="shared" si="636"/>
        <v>5.4423079525203963</v>
      </c>
      <c r="J20392">
        <f t="shared" si="637"/>
        <v>194.87607946288568</v>
      </c>
    </row>
    <row r="20393" spans="1:10" x14ac:dyDescent="0.25">
      <c r="A20393">
        <v>203264.71710000001</v>
      </c>
      <c r="B20393">
        <v>2555054.7225000001</v>
      </c>
      <c r="C20393">
        <v>192.83779999999999</v>
      </c>
      <c r="I20393">
        <f t="shared" si="636"/>
        <v>5.4492410719201523</v>
      </c>
      <c r="J20393">
        <f t="shared" si="637"/>
        <v>194.7403518078755</v>
      </c>
    </row>
    <row r="20394" spans="1:10" x14ac:dyDescent="0.25">
      <c r="A20394">
        <v>203264.7162</v>
      </c>
      <c r="B20394">
        <v>2555054.7527000001</v>
      </c>
      <c r="C20394">
        <v>192.82089999999999</v>
      </c>
      <c r="I20394">
        <f t="shared" si="636"/>
        <v>5.4425069894542322</v>
      </c>
      <c r="J20394">
        <f t="shared" si="637"/>
        <v>194.4304736768855</v>
      </c>
    </row>
    <row r="20395" spans="1:10" x14ac:dyDescent="0.25">
      <c r="A20395">
        <v>203264.7156</v>
      </c>
      <c r="B20395">
        <v>2555054.7831999999</v>
      </c>
      <c r="C20395">
        <v>192.80690000000001</v>
      </c>
      <c r="I20395">
        <f t="shared" si="636"/>
        <v>5.4355683787964235</v>
      </c>
      <c r="J20395">
        <f t="shared" si="637"/>
        <v>194.11754158483362</v>
      </c>
    </row>
    <row r="20396" spans="1:10" x14ac:dyDescent="0.25">
      <c r="A20396">
        <v>203264.71660000001</v>
      </c>
      <c r="B20396">
        <v>2555054.8169</v>
      </c>
      <c r="C20396">
        <v>192.79069999999999</v>
      </c>
      <c r="I20396">
        <f t="shared" si="636"/>
        <v>5.426475704385628</v>
      </c>
      <c r="J20396">
        <f t="shared" si="637"/>
        <v>193.77503816988016</v>
      </c>
    </row>
    <row r="20397" spans="1:10" x14ac:dyDescent="0.25">
      <c r="A20397">
        <v>203264.70740000001</v>
      </c>
      <c r="B20397">
        <v>2555054.8284</v>
      </c>
      <c r="C20397">
        <v>192.78620000000001</v>
      </c>
      <c r="I20397">
        <f t="shared" si="636"/>
        <v>5.4326892530522857</v>
      </c>
      <c r="J20397">
        <f t="shared" si="637"/>
        <v>193.63413852459675</v>
      </c>
    </row>
    <row r="20398" spans="1:10" x14ac:dyDescent="0.25">
      <c r="A20398">
        <v>203264.70600000001</v>
      </c>
      <c r="B20398">
        <v>2555054.8561999998</v>
      </c>
      <c r="C20398">
        <v>192.7706</v>
      </c>
      <c r="I20398">
        <f t="shared" si="636"/>
        <v>5.4275656459218613</v>
      </c>
      <c r="J20398">
        <f t="shared" si="637"/>
        <v>193.34545424837901</v>
      </c>
    </row>
    <row r="20399" spans="1:10" x14ac:dyDescent="0.25">
      <c r="A20399">
        <v>203264.69810000001</v>
      </c>
      <c r="B20399">
        <v>2555054.8701999998</v>
      </c>
      <c r="C20399">
        <v>192.76769999999999</v>
      </c>
      <c r="I20399">
        <f t="shared" si="636"/>
        <v>5.4320427696061842</v>
      </c>
      <c r="J20399">
        <f t="shared" si="637"/>
        <v>193.1825395684555</v>
      </c>
    </row>
    <row r="20400" spans="1:10" x14ac:dyDescent="0.25">
      <c r="A20400">
        <v>203264.6924</v>
      </c>
      <c r="B20400">
        <v>2555054.8887</v>
      </c>
      <c r="C20400">
        <v>192.76</v>
      </c>
      <c r="I20400">
        <f t="shared" si="636"/>
        <v>5.4334078855104542</v>
      </c>
      <c r="J20400">
        <f t="shared" si="637"/>
        <v>192.97888807274663</v>
      </c>
    </row>
    <row r="20401" spans="1:10" x14ac:dyDescent="0.25">
      <c r="A20401">
        <v>203264.7334</v>
      </c>
      <c r="B20401">
        <v>2555054.6858999999</v>
      </c>
      <c r="C20401">
        <v>192.84710000000001</v>
      </c>
      <c r="I20401">
        <f t="shared" si="636"/>
        <v>5.4429336364377869</v>
      </c>
      <c r="J20401">
        <f t="shared" si="637"/>
        <v>195.1566081994323</v>
      </c>
    </row>
    <row r="20402" spans="1:10" x14ac:dyDescent="0.25">
      <c r="A20402">
        <v>203264.72940000001</v>
      </c>
      <c r="B20402">
        <v>2555054.7100999998</v>
      </c>
      <c r="C20402">
        <v>192.83750000000001</v>
      </c>
      <c r="I20402">
        <f t="shared" si="636"/>
        <v>5.4405219391963024</v>
      </c>
      <c r="J20402">
        <f t="shared" si="637"/>
        <v>194.89960112106817</v>
      </c>
    </row>
    <row r="20403" spans="1:10" x14ac:dyDescent="0.25">
      <c r="A20403">
        <v>203264.71840000001</v>
      </c>
      <c r="B20403">
        <v>2555054.7187000001</v>
      </c>
      <c r="C20403">
        <v>192.8357</v>
      </c>
      <c r="I20403">
        <f t="shared" si="636"/>
        <v>5.4489521974451725</v>
      </c>
      <c r="J20403">
        <f t="shared" si="637"/>
        <v>194.78247186940382</v>
      </c>
    </row>
    <row r="20404" spans="1:10" x14ac:dyDescent="0.25">
      <c r="A20404">
        <v>203264.71679999999</v>
      </c>
      <c r="B20404">
        <v>2555054.7475000001</v>
      </c>
      <c r="C20404">
        <v>192.8201</v>
      </c>
      <c r="I20404">
        <f t="shared" si="636"/>
        <v>5.4432242550077028</v>
      </c>
      <c r="J20404">
        <f t="shared" si="637"/>
        <v>194.48505629218565</v>
      </c>
    </row>
    <row r="20405" spans="1:10" x14ac:dyDescent="0.25">
      <c r="A20405">
        <v>203264.7102</v>
      </c>
      <c r="B20405">
        <v>2555054.7651999998</v>
      </c>
      <c r="C20405">
        <v>192.81389999999999</v>
      </c>
      <c r="I20405">
        <f t="shared" si="636"/>
        <v>5.4452196173288216</v>
      </c>
      <c r="J20405">
        <f t="shared" si="637"/>
        <v>194.28736229075997</v>
      </c>
    </row>
    <row r="20406" spans="1:10" x14ac:dyDescent="0.25">
      <c r="A20406">
        <v>203264.71789999999</v>
      </c>
      <c r="B20406">
        <v>2555054.8132000002</v>
      </c>
      <c r="C20406">
        <v>192.78870000000001</v>
      </c>
      <c r="I20406">
        <f t="shared" si="636"/>
        <v>5.4260955068960861</v>
      </c>
      <c r="J20406">
        <f t="shared" si="637"/>
        <v>193.81625243963802</v>
      </c>
    </row>
    <row r="20407" spans="1:10" x14ac:dyDescent="0.25">
      <c r="A20407">
        <v>203264.70970000001</v>
      </c>
      <c r="B20407">
        <v>2555054.827</v>
      </c>
      <c r="C20407">
        <v>192.78219999999999</v>
      </c>
      <c r="I20407">
        <f t="shared" si="636"/>
        <v>5.4307844083684707</v>
      </c>
      <c r="J20407">
        <f t="shared" si="637"/>
        <v>193.65421244310664</v>
      </c>
    </row>
    <row r="20408" spans="1:10" x14ac:dyDescent="0.25">
      <c r="A20408">
        <v>203264.70809999999</v>
      </c>
      <c r="B20408">
        <v>2555054.8544000001</v>
      </c>
      <c r="C20408">
        <v>192.7679</v>
      </c>
      <c r="I20408">
        <f t="shared" si="636"/>
        <v>5.4259382940010257</v>
      </c>
      <c r="J20408">
        <f t="shared" si="637"/>
        <v>193.369066780411</v>
      </c>
    </row>
    <row r="20409" spans="1:10" x14ac:dyDescent="0.25">
      <c r="A20409">
        <v>203264.69779999999</v>
      </c>
      <c r="B20409">
        <v>2555054.8634000001</v>
      </c>
      <c r="C20409">
        <v>192.76859999999999</v>
      </c>
      <c r="I20409">
        <f t="shared" si="636"/>
        <v>5.4338895829830323</v>
      </c>
      <c r="J20409">
        <f t="shared" si="637"/>
        <v>193.2516290372543</v>
      </c>
    </row>
    <row r="20410" spans="1:10" x14ac:dyDescent="0.25">
      <c r="A20410">
        <v>203264.69519999999</v>
      </c>
      <c r="B20410">
        <v>2555054.8884000001</v>
      </c>
      <c r="C20410">
        <v>192.75579999999999</v>
      </c>
      <c r="I20410">
        <f t="shared" si="636"/>
        <v>5.4307468731614241</v>
      </c>
      <c r="J20410">
        <f t="shared" si="637"/>
        <v>192.98860690116109</v>
      </c>
    </row>
    <row r="20411" spans="1:10" x14ac:dyDescent="0.25">
      <c r="A20411">
        <v>203264.7346</v>
      </c>
      <c r="B20411">
        <v>2555054.6954000001</v>
      </c>
      <c r="C20411">
        <v>192.84</v>
      </c>
      <c r="I20411">
        <f t="shared" si="636"/>
        <v>5.4392987342322918</v>
      </c>
      <c r="J20411">
        <f t="shared" si="637"/>
        <v>195.06332417922289</v>
      </c>
    </row>
    <row r="20412" spans="1:10" x14ac:dyDescent="0.25">
      <c r="A20412">
        <v>203264.72630000001</v>
      </c>
      <c r="B20412">
        <v>2555054.7099000001</v>
      </c>
      <c r="C20412">
        <v>192.8338</v>
      </c>
      <c r="I20412">
        <f t="shared" si="636"/>
        <v>5.4435691692072572</v>
      </c>
      <c r="J20412">
        <f t="shared" si="637"/>
        <v>194.89324571672481</v>
      </c>
    </row>
    <row r="20413" spans="1:10" x14ac:dyDescent="0.25">
      <c r="A20413">
        <v>203264.71530000001</v>
      </c>
      <c r="B20413">
        <v>2555054.7185999998</v>
      </c>
      <c r="C20413">
        <v>192.833</v>
      </c>
      <c r="I20413">
        <f t="shared" si="636"/>
        <v>5.4519751513449846</v>
      </c>
      <c r="J20413">
        <f t="shared" si="637"/>
        <v>194.77517561503092</v>
      </c>
    </row>
    <row r="20414" spans="1:10" x14ac:dyDescent="0.25">
      <c r="A20414">
        <v>203264.71599999999</v>
      </c>
      <c r="B20414">
        <v>2555054.7522999998</v>
      </c>
      <c r="C20414">
        <v>192.8141</v>
      </c>
      <c r="I20414">
        <f t="shared" si="636"/>
        <v>5.4428003721468334</v>
      </c>
      <c r="J20414">
        <f t="shared" si="637"/>
        <v>194.43402691967287</v>
      </c>
    </row>
    <row r="20415" spans="1:10" x14ac:dyDescent="0.25">
      <c r="A20415">
        <v>203264.709</v>
      </c>
      <c r="B20415">
        <v>2555054.7691000002</v>
      </c>
      <c r="C20415">
        <v>192.80850000000001</v>
      </c>
      <c r="I20415">
        <f t="shared" si="636"/>
        <v>5.4454215640262884</v>
      </c>
      <c r="J20415">
        <f t="shared" si="637"/>
        <v>194.24448041125959</v>
      </c>
    </row>
    <row r="20416" spans="1:10" x14ac:dyDescent="0.25">
      <c r="A20416">
        <v>203264.71660000001</v>
      </c>
      <c r="B20416">
        <v>2555054.8166999999</v>
      </c>
      <c r="C20416">
        <v>192.78380000000001</v>
      </c>
      <c r="I20416">
        <f t="shared" si="636"/>
        <v>5.4265233299611841</v>
      </c>
      <c r="J20416">
        <f t="shared" si="637"/>
        <v>193.77708912870565</v>
      </c>
    </row>
    <row r="20417" spans="1:10" x14ac:dyDescent="0.25">
      <c r="A20417">
        <v>203264.70689999999</v>
      </c>
      <c r="B20417">
        <v>2555054.8273999998</v>
      </c>
      <c r="C20417">
        <v>192.7799</v>
      </c>
      <c r="I20417">
        <f t="shared" si="636"/>
        <v>5.4334109517779954</v>
      </c>
      <c r="J20417">
        <f t="shared" si="637"/>
        <v>193.64314360824363</v>
      </c>
    </row>
    <row r="20418" spans="1:10" x14ac:dyDescent="0.25">
      <c r="A20418">
        <v>203264.70569999999</v>
      </c>
      <c r="B20418">
        <v>2555054.8555999999</v>
      </c>
      <c r="C20418">
        <v>192.76419999999999</v>
      </c>
      <c r="I20418">
        <f t="shared" si="636"/>
        <v>5.4279960621505374</v>
      </c>
      <c r="J20418">
        <f t="shared" si="637"/>
        <v>193.35088564558814</v>
      </c>
    </row>
    <row r="20419" spans="1:10" x14ac:dyDescent="0.25">
      <c r="A20419">
        <v>203264.6955</v>
      </c>
      <c r="B20419">
        <v>2555054.8648000001</v>
      </c>
      <c r="C20419">
        <v>192.76419999999999</v>
      </c>
      <c r="I20419">
        <f t="shared" ref="I20419:I20482" si="638">((A20419-$E$2)^2+(B20419-$F$2)^2)^(1/2)</f>
        <v>5.4358077495529376</v>
      </c>
      <c r="J20419">
        <f t="shared" ref="J20419:J20482" si="639">180+(DEGREES(ATAN((B20419-$F$2)/(A20419-$E$2))))</f>
        <v>193.2317081798702</v>
      </c>
    </row>
    <row r="20420" spans="1:10" x14ac:dyDescent="0.25">
      <c r="A20420">
        <v>203264.69289999999</v>
      </c>
      <c r="B20420">
        <v>2555054.8897000002</v>
      </c>
      <c r="C20420">
        <v>192.7525</v>
      </c>
      <c r="I20420">
        <f t="shared" si="638"/>
        <v>5.43269613543624</v>
      </c>
      <c r="J20420">
        <f t="shared" si="639"/>
        <v>192.96979535730674</v>
      </c>
    </row>
    <row r="20421" spans="1:10" x14ac:dyDescent="0.25">
      <c r="A20421">
        <v>203264.73929999999</v>
      </c>
      <c r="B20421">
        <v>2555054.6655999999</v>
      </c>
      <c r="C20421">
        <v>192.84880000000001</v>
      </c>
      <c r="I20421">
        <f t="shared" si="638"/>
        <v>5.4425875142909934</v>
      </c>
      <c r="J20421">
        <f t="shared" si="639"/>
        <v>195.37911876290053</v>
      </c>
    </row>
    <row r="20422" spans="1:10" x14ac:dyDescent="0.25">
      <c r="A20422">
        <v>203264.73420000001</v>
      </c>
      <c r="B20422">
        <v>2555054.6877000001</v>
      </c>
      <c r="C20422">
        <v>192.83879999999999</v>
      </c>
      <c r="I20422">
        <f t="shared" si="638"/>
        <v>5.4416910542585564</v>
      </c>
      <c r="J20422">
        <f t="shared" si="639"/>
        <v>195.14051750868279</v>
      </c>
    </row>
    <row r="20423" spans="1:10" x14ac:dyDescent="0.25">
      <c r="A20423">
        <v>203264.7285</v>
      </c>
      <c r="B20423">
        <v>2555054.7080999999</v>
      </c>
      <c r="C20423">
        <v>192.83160000000001</v>
      </c>
      <c r="I20423">
        <f t="shared" si="638"/>
        <v>5.4419061973388594</v>
      </c>
      <c r="J20423">
        <f t="shared" si="639"/>
        <v>194.91751391161674</v>
      </c>
    </row>
    <row r="20424" spans="1:10" x14ac:dyDescent="0.25">
      <c r="A20424">
        <v>203264.71720000001</v>
      </c>
      <c r="B20424">
        <v>2555054.716</v>
      </c>
      <c r="C20424">
        <v>192.83</v>
      </c>
      <c r="I20424">
        <f t="shared" si="638"/>
        <v>5.4508018713052993</v>
      </c>
      <c r="J20424">
        <f t="shared" si="639"/>
        <v>194.80669500253501</v>
      </c>
    </row>
    <row r="20425" spans="1:10" x14ac:dyDescent="0.25">
      <c r="A20425">
        <v>203264.71720000001</v>
      </c>
      <c r="B20425">
        <v>2555054.7483999999</v>
      </c>
      <c r="C20425">
        <v>192.8124</v>
      </c>
      <c r="I20425">
        <f t="shared" si="638"/>
        <v>5.4426119097784813</v>
      </c>
      <c r="J20425">
        <f t="shared" si="639"/>
        <v>194.47693619182147</v>
      </c>
    </row>
    <row r="20426" spans="1:10" x14ac:dyDescent="0.25">
      <c r="A20426">
        <v>203264.71</v>
      </c>
      <c r="B20426">
        <v>2555054.7648999998</v>
      </c>
      <c r="C20426">
        <v>192.80690000000001</v>
      </c>
      <c r="I20426">
        <f t="shared" si="638"/>
        <v>5.4454874722952908</v>
      </c>
      <c r="J20426">
        <f t="shared" si="639"/>
        <v>194.28990184964329</v>
      </c>
    </row>
    <row r="20427" spans="1:10" x14ac:dyDescent="0.25">
      <c r="A20427">
        <v>203264.71239999999</v>
      </c>
      <c r="B20427">
        <v>2555054.8017000002</v>
      </c>
      <c r="C20427">
        <v>192.78899999999999</v>
      </c>
      <c r="I20427">
        <f t="shared" si="638"/>
        <v>5.4341916096148273</v>
      </c>
      <c r="J20427">
        <f t="shared" si="639"/>
        <v>193.9201469017234</v>
      </c>
    </row>
    <row r="20428" spans="1:10" x14ac:dyDescent="0.25">
      <c r="A20428">
        <v>203264.70790000001</v>
      </c>
      <c r="B20428">
        <v>2555054.8234000001</v>
      </c>
      <c r="C20428">
        <v>192.7774</v>
      </c>
      <c r="I20428">
        <f t="shared" si="638"/>
        <v>5.4333842280848073</v>
      </c>
      <c r="J20428">
        <f t="shared" si="639"/>
        <v>193.68662129884569</v>
      </c>
    </row>
    <row r="20429" spans="1:10" x14ac:dyDescent="0.25">
      <c r="A20429">
        <v>203264.70610000001</v>
      </c>
      <c r="B20429">
        <v>2555054.8502000002</v>
      </c>
      <c r="C20429">
        <v>192.76349999999999</v>
      </c>
      <c r="I20429">
        <f t="shared" si="638"/>
        <v>5.4288564403292492</v>
      </c>
      <c r="J20429">
        <f t="shared" si="639"/>
        <v>193.40731146710712</v>
      </c>
    </row>
    <row r="20430" spans="1:10" x14ac:dyDescent="0.25">
      <c r="A20430">
        <v>203264.6972</v>
      </c>
      <c r="B20430">
        <v>2555054.8621999999</v>
      </c>
      <c r="C20430">
        <v>192.76230000000001</v>
      </c>
      <c r="I20430">
        <f t="shared" si="638"/>
        <v>5.4347487780731756</v>
      </c>
      <c r="J20430">
        <f t="shared" si="639"/>
        <v>193.26249318543699</v>
      </c>
    </row>
    <row r="20431" spans="1:10" x14ac:dyDescent="0.25">
      <c r="A20431">
        <v>203264.69409999999</v>
      </c>
      <c r="B20431">
        <v>2555054.8859999999</v>
      </c>
      <c r="C20431">
        <v>192.75040000000001</v>
      </c>
      <c r="I20431">
        <f t="shared" si="638"/>
        <v>5.4323585495223794</v>
      </c>
      <c r="J20431">
        <f t="shared" si="639"/>
        <v>193.01066476962052</v>
      </c>
    </row>
    <row r="20432" spans="1:10" x14ac:dyDescent="0.25">
      <c r="A20432">
        <v>203264.73819999999</v>
      </c>
      <c r="B20432">
        <v>2555054.6767000002</v>
      </c>
      <c r="C20432">
        <v>192.84129999999999</v>
      </c>
      <c r="I20432">
        <f t="shared" si="638"/>
        <v>5.4407154612212683</v>
      </c>
      <c r="J20432">
        <f t="shared" si="639"/>
        <v>195.26333895148787</v>
      </c>
    </row>
    <row r="20433" spans="1:10" x14ac:dyDescent="0.25">
      <c r="A20433">
        <v>203264.7323</v>
      </c>
      <c r="B20433">
        <v>2555054.6967000002</v>
      </c>
      <c r="C20433">
        <v>192.83240000000001</v>
      </c>
      <c r="I20433">
        <f t="shared" si="638"/>
        <v>5.4411821674895782</v>
      </c>
      <c r="J20433">
        <f t="shared" si="639"/>
        <v>195.04381130836001</v>
      </c>
    </row>
    <row r="20434" spans="1:10" x14ac:dyDescent="0.25">
      <c r="A20434">
        <v>203264.72330000001</v>
      </c>
      <c r="B20434">
        <v>2555054.7099000001</v>
      </c>
      <c r="C20434">
        <v>192.82740000000001</v>
      </c>
      <c r="I20434">
        <f t="shared" si="638"/>
        <v>5.4464684429372978</v>
      </c>
      <c r="J20434">
        <f t="shared" si="639"/>
        <v>194.88513435241748</v>
      </c>
    </row>
    <row r="20435" spans="1:10" x14ac:dyDescent="0.25">
      <c r="A20435">
        <v>203264.71520000001</v>
      </c>
      <c r="B20435">
        <v>2555054.7247000001</v>
      </c>
      <c r="C20435">
        <v>192.8229</v>
      </c>
      <c r="I20435">
        <f t="shared" si="638"/>
        <v>5.4505194000173294</v>
      </c>
      <c r="J20435">
        <f t="shared" si="639"/>
        <v>194.71290470179972</v>
      </c>
    </row>
    <row r="20436" spans="1:10" x14ac:dyDescent="0.25">
      <c r="A20436">
        <v>203264.71359999999</v>
      </c>
      <c r="B20436">
        <v>2555054.7535999999</v>
      </c>
      <c r="C20436">
        <v>192.8075</v>
      </c>
      <c r="I20436">
        <f t="shared" si="638"/>
        <v>5.4448008889848412</v>
      </c>
      <c r="J20436">
        <f t="shared" si="639"/>
        <v>194.41448353325018</v>
      </c>
    </row>
    <row r="20437" spans="1:10" x14ac:dyDescent="0.25">
      <c r="A20437">
        <v>203264.71100000001</v>
      </c>
      <c r="B20437">
        <v>2555054.7798000001</v>
      </c>
      <c r="C20437">
        <v>192.79490000000001</v>
      </c>
      <c r="I20437">
        <f t="shared" si="638"/>
        <v>5.4408591821441785</v>
      </c>
      <c r="J20437">
        <f t="shared" si="639"/>
        <v>194.14044907550596</v>
      </c>
    </row>
    <row r="20438" spans="1:10" x14ac:dyDescent="0.25">
      <c r="A20438">
        <v>203264.7121</v>
      </c>
      <c r="B20438">
        <v>2555054.8135000002</v>
      </c>
      <c r="C20438">
        <v>192.7783</v>
      </c>
      <c r="I20438">
        <f t="shared" si="638"/>
        <v>5.4316563090744046</v>
      </c>
      <c r="J20438">
        <f t="shared" si="639"/>
        <v>193.79856882554168</v>
      </c>
    </row>
    <row r="20439" spans="1:10" x14ac:dyDescent="0.25">
      <c r="A20439">
        <v>203264.70699999999</v>
      </c>
      <c r="B20439">
        <v>2555054.8336999998</v>
      </c>
      <c r="C20439">
        <v>192.7697</v>
      </c>
      <c r="I20439">
        <f t="shared" si="638"/>
        <v>5.4318311913042505</v>
      </c>
      <c r="J20439">
        <f t="shared" si="639"/>
        <v>193.57881411248258</v>
      </c>
    </row>
    <row r="20440" spans="1:10" x14ac:dyDescent="0.25">
      <c r="A20440">
        <v>203264.7023</v>
      </c>
      <c r="B20440">
        <v>2555054.8546000002</v>
      </c>
      <c r="C20440">
        <v>192.7593</v>
      </c>
      <c r="I20440">
        <f t="shared" si="638"/>
        <v>5.4315350914659932</v>
      </c>
      <c r="J20440">
        <f t="shared" si="639"/>
        <v>193.35286739757322</v>
      </c>
    </row>
    <row r="20441" spans="1:10" x14ac:dyDescent="0.25">
      <c r="A20441">
        <v>203264.69779999999</v>
      </c>
      <c r="B20441">
        <v>2555054.8755999999</v>
      </c>
      <c r="C20441">
        <v>192.7509</v>
      </c>
      <c r="I20441">
        <f t="shared" si="638"/>
        <v>5.4311059831890329</v>
      </c>
      <c r="J20441">
        <f t="shared" si="639"/>
        <v>193.12635135701115</v>
      </c>
    </row>
    <row r="20442" spans="1:10" x14ac:dyDescent="0.25">
      <c r="A20442">
        <v>203264.74460000001</v>
      </c>
      <c r="B20442">
        <v>2555054.6507000001</v>
      </c>
      <c r="C20442">
        <v>192.8494</v>
      </c>
      <c r="I20442">
        <f t="shared" si="638"/>
        <v>5.4414517042827928</v>
      </c>
      <c r="J20442">
        <f t="shared" si="639"/>
        <v>195.54519081026865</v>
      </c>
    </row>
    <row r="20443" spans="1:10" x14ac:dyDescent="0.25">
      <c r="A20443">
        <v>203264.73629999999</v>
      </c>
      <c r="B20443">
        <v>2555054.6655999999</v>
      </c>
      <c r="C20443">
        <v>192.8434</v>
      </c>
      <c r="I20443">
        <f t="shared" si="638"/>
        <v>5.4454801487733357</v>
      </c>
      <c r="J20443">
        <f t="shared" si="639"/>
        <v>195.3707475383998</v>
      </c>
    </row>
    <row r="20444" spans="1:10" x14ac:dyDescent="0.25">
      <c r="A20444">
        <v>203264.72990000001</v>
      </c>
      <c r="B20444">
        <v>2555054.6849000002</v>
      </c>
      <c r="C20444">
        <v>192.8357</v>
      </c>
      <c r="I20444">
        <f t="shared" si="638"/>
        <v>5.446573346583957</v>
      </c>
      <c r="J20444">
        <f t="shared" si="639"/>
        <v>195.15713534248766</v>
      </c>
    </row>
    <row r="20445" spans="1:10" x14ac:dyDescent="0.25">
      <c r="A20445">
        <v>203264.7248</v>
      </c>
      <c r="B20445">
        <v>2555054.7066000002</v>
      </c>
      <c r="C20445">
        <v>192.8252</v>
      </c>
      <c r="I20445">
        <f t="shared" si="638"/>
        <v>5.4458676627357621</v>
      </c>
      <c r="J20445">
        <f t="shared" si="639"/>
        <v>194.922742427732</v>
      </c>
    </row>
    <row r="20446" spans="1:10" x14ac:dyDescent="0.25">
      <c r="A20446">
        <v>203264.7151</v>
      </c>
      <c r="B20446">
        <v>2555054.7182</v>
      </c>
      <c r="C20446">
        <v>192.8227</v>
      </c>
      <c r="I20446">
        <f t="shared" si="638"/>
        <v>5.4522705591697145</v>
      </c>
      <c r="J20446">
        <f t="shared" si="639"/>
        <v>194.77870406979144</v>
      </c>
    </row>
    <row r="20447" spans="1:10" x14ac:dyDescent="0.25">
      <c r="A20447">
        <v>203264.71660000001</v>
      </c>
      <c r="B20447">
        <v>2555054.7535999999</v>
      </c>
      <c r="C20447">
        <v>192.80269999999999</v>
      </c>
      <c r="I20447">
        <f t="shared" si="638"/>
        <v>5.4418953794073639</v>
      </c>
      <c r="J20447">
        <f t="shared" si="639"/>
        <v>194.42234636862321</v>
      </c>
    </row>
    <row r="20448" spans="1:10" x14ac:dyDescent="0.25">
      <c r="A20448">
        <v>203264.71309999999</v>
      </c>
      <c r="B20448">
        <v>2555054.7777999998</v>
      </c>
      <c r="C20448">
        <v>192.7928</v>
      </c>
      <c r="I20448">
        <f t="shared" si="638"/>
        <v>5.4393119648510213</v>
      </c>
      <c r="J20448">
        <f t="shared" si="639"/>
        <v>194.16628209373062</v>
      </c>
    </row>
    <row r="20449" spans="1:10" x14ac:dyDescent="0.25">
      <c r="A20449">
        <v>203264.70689999999</v>
      </c>
      <c r="B20449">
        <v>2555054.7962000002</v>
      </c>
      <c r="C20449">
        <v>192.7859</v>
      </c>
      <c r="I20449">
        <f t="shared" si="638"/>
        <v>5.440854698475456</v>
      </c>
      <c r="J20449">
        <f t="shared" si="639"/>
        <v>193.96243112184231</v>
      </c>
    </row>
    <row r="20450" spans="1:10" x14ac:dyDescent="0.25">
      <c r="A20450">
        <v>203264.7059</v>
      </c>
      <c r="B20450">
        <v>2555054.8253000001</v>
      </c>
      <c r="C20450">
        <v>192.77070000000001</v>
      </c>
      <c r="I20450">
        <f t="shared" si="638"/>
        <v>5.4348783703041006</v>
      </c>
      <c r="J20450">
        <f t="shared" si="639"/>
        <v>193.66217099255789</v>
      </c>
    </row>
    <row r="20451" spans="1:10" x14ac:dyDescent="0.25">
      <c r="A20451">
        <v>203264.70310000001</v>
      </c>
      <c r="B20451">
        <v>2555054.8500999999</v>
      </c>
      <c r="C20451">
        <v>192.75729999999999</v>
      </c>
      <c r="I20451">
        <f t="shared" si="638"/>
        <v>5.4317978994451748</v>
      </c>
      <c r="J20451">
        <f t="shared" si="639"/>
        <v>193.40100003473836</v>
      </c>
    </row>
    <row r="20452" spans="1:10" x14ac:dyDescent="0.25">
      <c r="A20452">
        <v>203264.7426</v>
      </c>
      <c r="B20452">
        <v>2555054.6597000002</v>
      </c>
      <c r="C20452">
        <v>192.84030000000001</v>
      </c>
      <c r="I20452">
        <f t="shared" si="638"/>
        <v>5.4409743474762751</v>
      </c>
      <c r="J20452">
        <f t="shared" si="639"/>
        <v>195.44823953897625</v>
      </c>
    </row>
    <row r="20453" spans="1:10" x14ac:dyDescent="0.25">
      <c r="A20453">
        <v>203264.73439999999</v>
      </c>
      <c r="B20453">
        <v>2555054.6748000002</v>
      </c>
      <c r="C20453">
        <v>192.83609999999999</v>
      </c>
      <c r="I20453">
        <f t="shared" si="638"/>
        <v>5.4448816699838067</v>
      </c>
      <c r="J20453">
        <f t="shared" si="639"/>
        <v>195.2721003709737</v>
      </c>
    </row>
    <row r="20454" spans="1:10" x14ac:dyDescent="0.25">
      <c r="A20454">
        <v>203264.72889999999</v>
      </c>
      <c r="B20454">
        <v>2555054.6957999999</v>
      </c>
      <c r="C20454">
        <v>192.82740000000001</v>
      </c>
      <c r="I20454">
        <f t="shared" si="638"/>
        <v>5.4446992433850596</v>
      </c>
      <c r="J20454">
        <f t="shared" si="639"/>
        <v>195.04367092297144</v>
      </c>
    </row>
    <row r="20455" spans="1:10" x14ac:dyDescent="0.25">
      <c r="A20455">
        <v>203264.7213</v>
      </c>
      <c r="B20455">
        <v>2555054.7119999998</v>
      </c>
      <c r="C20455">
        <v>192.8192</v>
      </c>
      <c r="I20455">
        <f t="shared" si="638"/>
        <v>5.4478624698914944</v>
      </c>
      <c r="J20455">
        <f t="shared" si="639"/>
        <v>194.85838624780823</v>
      </c>
    </row>
    <row r="20456" spans="1:10" x14ac:dyDescent="0.25">
      <c r="A20456">
        <v>203264.7248</v>
      </c>
      <c r="B20456">
        <v>2555054.7519</v>
      </c>
      <c r="C20456">
        <v>192.7989</v>
      </c>
      <c r="I20456">
        <f t="shared" si="638"/>
        <v>5.4343784603531908</v>
      </c>
      <c r="J20456">
        <f t="shared" si="639"/>
        <v>194.46123795341637</v>
      </c>
    </row>
    <row r="20457" spans="1:10" x14ac:dyDescent="0.25">
      <c r="A20457">
        <v>203264.71650000001</v>
      </c>
      <c r="B20457">
        <v>2555054.7662</v>
      </c>
      <c r="C20457">
        <v>192.7936</v>
      </c>
      <c r="I20457">
        <f t="shared" si="638"/>
        <v>5.438867721356659</v>
      </c>
      <c r="J20457">
        <f t="shared" si="639"/>
        <v>194.29353210665573</v>
      </c>
    </row>
    <row r="20458" spans="1:10" x14ac:dyDescent="0.25">
      <c r="A20458">
        <v>203264.70759999999</v>
      </c>
      <c r="B20458">
        <v>2555054.7788</v>
      </c>
      <c r="C20458">
        <v>192.78819999999999</v>
      </c>
      <c r="I20458">
        <f t="shared" si="638"/>
        <v>5.4444004629093277</v>
      </c>
      <c r="J20458">
        <f t="shared" si="639"/>
        <v>194.1419127374493</v>
      </c>
    </row>
    <row r="20459" spans="1:10" x14ac:dyDescent="0.25">
      <c r="A20459">
        <v>203264.7084</v>
      </c>
      <c r="B20459">
        <v>2555054.8119000001</v>
      </c>
      <c r="C20459">
        <v>192.773</v>
      </c>
      <c r="I20459">
        <f t="shared" si="638"/>
        <v>5.4356311841511724</v>
      </c>
      <c r="J20459">
        <f t="shared" si="639"/>
        <v>193.8056452755761</v>
      </c>
    </row>
    <row r="20460" spans="1:10" x14ac:dyDescent="0.25">
      <c r="A20460">
        <v>203264.70449999999</v>
      </c>
      <c r="B20460">
        <v>2555054.8346000002</v>
      </c>
      <c r="C20460">
        <v>192.7638</v>
      </c>
      <c r="I20460">
        <f t="shared" si="638"/>
        <v>5.4340502031172848</v>
      </c>
      <c r="J20460">
        <f t="shared" si="639"/>
        <v>193.5634011188242</v>
      </c>
    </row>
    <row r="20461" spans="1:10" x14ac:dyDescent="0.25">
      <c r="A20461">
        <v>203264.6991</v>
      </c>
      <c r="B20461">
        <v>2555054.8541000001</v>
      </c>
      <c r="C20461">
        <v>192.75409999999999</v>
      </c>
      <c r="I20461">
        <f t="shared" si="638"/>
        <v>5.4347640629654341</v>
      </c>
      <c r="J20461">
        <f t="shared" si="639"/>
        <v>193.35020490840193</v>
      </c>
    </row>
    <row r="20462" spans="1:10" x14ac:dyDescent="0.25">
      <c r="A20462">
        <v>203264.74160000001</v>
      </c>
      <c r="B20462">
        <v>2555054.6573999999</v>
      </c>
      <c r="C20462">
        <v>192.8383</v>
      </c>
      <c r="I20462">
        <f t="shared" si="638"/>
        <v>5.4425512143301447</v>
      </c>
      <c r="J20462">
        <f t="shared" si="639"/>
        <v>195.46877357402033</v>
      </c>
    </row>
    <row r="20463" spans="1:10" x14ac:dyDescent="0.25">
      <c r="A20463">
        <v>203264.7353</v>
      </c>
      <c r="B20463">
        <v>2555054.6768</v>
      </c>
      <c r="C20463">
        <v>192.8314</v>
      </c>
      <c r="I20463">
        <f t="shared" si="638"/>
        <v>5.4434869091766052</v>
      </c>
      <c r="J20463">
        <f t="shared" si="639"/>
        <v>195.25428786678876</v>
      </c>
    </row>
    <row r="20464" spans="1:10" x14ac:dyDescent="0.25">
      <c r="A20464">
        <v>203264.72810000001</v>
      </c>
      <c r="B20464">
        <v>2555054.6940000001</v>
      </c>
      <c r="C20464">
        <v>192.82490000000001</v>
      </c>
      <c r="I20464">
        <f t="shared" si="638"/>
        <v>5.4459392403845239</v>
      </c>
      <c r="J20464">
        <f t="shared" si="639"/>
        <v>195.0597747990152</v>
      </c>
    </row>
    <row r="20465" spans="1:10" x14ac:dyDescent="0.25">
      <c r="A20465">
        <v>203264.7213</v>
      </c>
      <c r="B20465">
        <v>2555054.7119999998</v>
      </c>
      <c r="C20465">
        <v>192.8158</v>
      </c>
      <c r="I20465">
        <f t="shared" si="638"/>
        <v>5.4478624698914944</v>
      </c>
      <c r="J20465">
        <f t="shared" si="639"/>
        <v>194.85838624780823</v>
      </c>
    </row>
    <row r="20466" spans="1:10" x14ac:dyDescent="0.25">
      <c r="A20466">
        <v>203264.7261</v>
      </c>
      <c r="B20466">
        <v>2555054.7546999999</v>
      </c>
      <c r="C20466">
        <v>192.7937</v>
      </c>
      <c r="I20466">
        <f t="shared" si="638"/>
        <v>5.4324209428746517</v>
      </c>
      <c r="J20466">
        <f t="shared" si="639"/>
        <v>194.43606599731214</v>
      </c>
    </row>
    <row r="20467" spans="1:10" x14ac:dyDescent="0.25">
      <c r="A20467">
        <v>203264.7151</v>
      </c>
      <c r="B20467">
        <v>2555054.7631999999</v>
      </c>
      <c r="C20467">
        <v>192.7919</v>
      </c>
      <c r="I20467">
        <f t="shared" si="638"/>
        <v>5.440965654235856</v>
      </c>
      <c r="J20467">
        <f t="shared" si="639"/>
        <v>194.32050568378003</v>
      </c>
    </row>
    <row r="20468" spans="1:10" x14ac:dyDescent="0.25">
      <c r="A20468">
        <v>203264.7041</v>
      </c>
      <c r="B20468">
        <v>2555054.7714</v>
      </c>
      <c r="C20468">
        <v>192.78919999999999</v>
      </c>
      <c r="I20468">
        <f t="shared" si="638"/>
        <v>5.4496060564455187</v>
      </c>
      <c r="J20468">
        <f t="shared" si="639"/>
        <v>194.20836590797325</v>
      </c>
    </row>
    <row r="20469" spans="1:10" x14ac:dyDescent="0.25">
      <c r="A20469">
        <v>203264.709</v>
      </c>
      <c r="B20469">
        <v>2555054.8132000002</v>
      </c>
      <c r="C20469">
        <v>192.76849999999999</v>
      </c>
      <c r="I20469">
        <f t="shared" si="638"/>
        <v>5.4347384150308464</v>
      </c>
      <c r="J20469">
        <f t="shared" si="639"/>
        <v>193.79384539672461</v>
      </c>
    </row>
    <row r="20470" spans="1:10" x14ac:dyDescent="0.25">
      <c r="A20470">
        <v>203264.70170000001</v>
      </c>
      <c r="B20470">
        <v>2555054.8289000001</v>
      </c>
      <c r="C20470">
        <v>192.7638</v>
      </c>
      <c r="I20470">
        <f t="shared" si="638"/>
        <v>5.4381110783168642</v>
      </c>
      <c r="J20470">
        <f t="shared" si="639"/>
        <v>193.61486274174732</v>
      </c>
    </row>
    <row r="20471" spans="1:10" x14ac:dyDescent="0.25">
      <c r="A20471">
        <v>203264.7402</v>
      </c>
      <c r="B20471">
        <v>2555054.6543000001</v>
      </c>
      <c r="C20471">
        <v>192.8366</v>
      </c>
      <c r="I20471">
        <f t="shared" si="638"/>
        <v>5.4447279390504661</v>
      </c>
      <c r="J20471">
        <f t="shared" si="639"/>
        <v>195.49628436236017</v>
      </c>
    </row>
    <row r="20472" spans="1:10" x14ac:dyDescent="0.25">
      <c r="A20472">
        <v>203264.7371</v>
      </c>
      <c r="B20472">
        <v>2555054.6808000002</v>
      </c>
      <c r="C20472">
        <v>192.82560000000001</v>
      </c>
      <c r="I20472">
        <f t="shared" si="638"/>
        <v>5.440698967031004</v>
      </c>
      <c r="J20472">
        <f t="shared" si="639"/>
        <v>195.21863546407104</v>
      </c>
    </row>
    <row r="20473" spans="1:10" x14ac:dyDescent="0.25">
      <c r="A20473">
        <v>203264.72889999999</v>
      </c>
      <c r="B20473">
        <v>2555054.6957999999</v>
      </c>
      <c r="C20473">
        <v>192.8203</v>
      </c>
      <c r="I20473">
        <f t="shared" si="638"/>
        <v>5.4446992433850596</v>
      </c>
      <c r="J20473">
        <f t="shared" si="639"/>
        <v>195.04367092297144</v>
      </c>
    </row>
    <row r="20474" spans="1:10" x14ac:dyDescent="0.25">
      <c r="A20474">
        <v>203264.7211</v>
      </c>
      <c r="B20474">
        <v>2555054.7113999999</v>
      </c>
      <c r="C20474">
        <v>192.8124</v>
      </c>
      <c r="I20474">
        <f t="shared" si="638"/>
        <v>5.4482096665516613</v>
      </c>
      <c r="J20474">
        <f t="shared" si="639"/>
        <v>194.86394577830828</v>
      </c>
    </row>
    <row r="20475" spans="1:10" x14ac:dyDescent="0.25">
      <c r="A20475">
        <v>203264.7262</v>
      </c>
      <c r="B20475">
        <v>2555054.7549999999</v>
      </c>
      <c r="C20475">
        <v>192.7901</v>
      </c>
      <c r="I20475">
        <f t="shared" si="638"/>
        <v>5.4322493168716077</v>
      </c>
      <c r="J20475">
        <f t="shared" si="639"/>
        <v>194.43326464567912</v>
      </c>
    </row>
    <row r="20476" spans="1:10" x14ac:dyDescent="0.25">
      <c r="A20476">
        <v>203264.715</v>
      </c>
      <c r="B20476">
        <v>2555054.7629</v>
      </c>
      <c r="C20476">
        <v>192.7886</v>
      </c>
      <c r="I20476">
        <f t="shared" si="638"/>
        <v>5.4411367571956966</v>
      </c>
      <c r="J20476">
        <f t="shared" si="639"/>
        <v>194.32330609922894</v>
      </c>
    </row>
    <row r="20477" spans="1:10" x14ac:dyDescent="0.25">
      <c r="A20477">
        <v>203264.70250000001</v>
      </c>
      <c r="B20477">
        <v>2555054.7680000002</v>
      </c>
      <c r="C20477">
        <v>192.7877</v>
      </c>
      <c r="I20477">
        <f t="shared" si="638"/>
        <v>5.4519924110205684</v>
      </c>
      <c r="J20477">
        <f t="shared" si="639"/>
        <v>194.2388768361804</v>
      </c>
    </row>
    <row r="20478" spans="1:10" x14ac:dyDescent="0.25">
      <c r="A20478">
        <v>203264.7078</v>
      </c>
      <c r="B20478">
        <v>2555054.8105000001</v>
      </c>
      <c r="C20478">
        <v>192.76689999999999</v>
      </c>
      <c r="I20478">
        <f t="shared" si="638"/>
        <v>5.4365480674763536</v>
      </c>
      <c r="J20478">
        <f t="shared" si="639"/>
        <v>193.81846467854476</v>
      </c>
    </row>
    <row r="20479" spans="1:10" x14ac:dyDescent="0.25">
      <c r="A20479">
        <v>203264.70019999999</v>
      </c>
      <c r="B20479">
        <v>2555054.8256999999</v>
      </c>
      <c r="C20479">
        <v>192.76230000000001</v>
      </c>
      <c r="I20479">
        <f t="shared" si="638"/>
        <v>5.4403228884544275</v>
      </c>
      <c r="J20479">
        <f t="shared" si="639"/>
        <v>193.64389848587763</v>
      </c>
    </row>
    <row r="20480" spans="1:10" x14ac:dyDescent="0.25">
      <c r="A20480">
        <v>203264.74239999999</v>
      </c>
      <c r="B20480">
        <v>2555054.6252000001</v>
      </c>
      <c r="C20480">
        <v>192.84790000000001</v>
      </c>
      <c r="I20480">
        <f t="shared" si="638"/>
        <v>5.4504579257335823</v>
      </c>
      <c r="J20480">
        <f t="shared" si="639"/>
        <v>195.79724661943783</v>
      </c>
    </row>
    <row r="20481" spans="1:10" x14ac:dyDescent="0.25">
      <c r="A20481">
        <v>203264.73759999999</v>
      </c>
      <c r="B20481">
        <v>2555054.6483999998</v>
      </c>
      <c r="C20481">
        <v>192.8364</v>
      </c>
      <c r="I20481">
        <f t="shared" si="638"/>
        <v>5.448812046767717</v>
      </c>
      <c r="J20481">
        <f t="shared" si="639"/>
        <v>195.5487647063581</v>
      </c>
    </row>
    <row r="20482" spans="1:10" x14ac:dyDescent="0.25">
      <c r="A20482">
        <v>203264.73800000001</v>
      </c>
      <c r="B20482">
        <v>2555054.6828999999</v>
      </c>
      <c r="C20482">
        <v>192.82050000000001</v>
      </c>
      <c r="I20482">
        <f t="shared" si="638"/>
        <v>5.4392795672392866</v>
      </c>
      <c r="J20482">
        <f t="shared" si="639"/>
        <v>195.19977904863751</v>
      </c>
    </row>
    <row r="20483" spans="1:10" x14ac:dyDescent="0.25">
      <c r="A20483">
        <v>203264.72880000001</v>
      </c>
      <c r="B20483">
        <v>2555054.6957</v>
      </c>
      <c r="C20483">
        <v>192.8168</v>
      </c>
      <c r="I20483">
        <f t="shared" ref="I20483:I20546" si="640">((A20483-$E$2)^2+(B20483-$F$2)^2)^(1/2)</f>
        <v>5.4448217721227223</v>
      </c>
      <c r="J20483">
        <f t="shared" ref="J20483:J20546" si="641">180+(DEGREES(ATAN((B20483-$F$2)/(A20483-$E$2))))</f>
        <v>195.04441402619958</v>
      </c>
    </row>
    <row r="20484" spans="1:10" x14ac:dyDescent="0.25">
      <c r="A20484">
        <v>203264.72140000001</v>
      </c>
      <c r="B20484">
        <v>2555054.7121000001</v>
      </c>
      <c r="C20484">
        <v>192.80850000000001</v>
      </c>
      <c r="I20484">
        <f t="shared" si="640"/>
        <v>5.4477401709310431</v>
      </c>
      <c r="J20484">
        <f t="shared" si="641"/>
        <v>194.8576393745571</v>
      </c>
    </row>
    <row r="20485" spans="1:10" x14ac:dyDescent="0.25">
      <c r="A20485">
        <v>203264.7255</v>
      </c>
      <c r="B20485">
        <v>2555054.7533999998</v>
      </c>
      <c r="C20485">
        <v>192.78739999999999</v>
      </c>
      <c r="I20485">
        <f t="shared" si="640"/>
        <v>5.4333262014076231</v>
      </c>
      <c r="J20485">
        <f t="shared" si="641"/>
        <v>194.44776463075061</v>
      </c>
    </row>
    <row r="20486" spans="1:10" x14ac:dyDescent="0.25">
      <c r="A20486">
        <v>203264.7144</v>
      </c>
      <c r="B20486">
        <v>2555054.7615999999</v>
      </c>
      <c r="C20486">
        <v>192.7859</v>
      </c>
      <c r="I20486">
        <f t="shared" si="640"/>
        <v>5.4420398308744016</v>
      </c>
      <c r="J20486">
        <f t="shared" si="641"/>
        <v>194.33500473328729</v>
      </c>
    </row>
    <row r="20487" spans="1:10" x14ac:dyDescent="0.25">
      <c r="A20487">
        <v>203264.7015</v>
      </c>
      <c r="B20487">
        <v>2555054.7658000002</v>
      </c>
      <c r="C20487">
        <v>192.78559999999999</v>
      </c>
      <c r="I20487">
        <f t="shared" si="640"/>
        <v>5.4535031392663846</v>
      </c>
      <c r="J20487">
        <f t="shared" si="641"/>
        <v>194.25869629997368</v>
      </c>
    </row>
    <row r="20488" spans="1:10" x14ac:dyDescent="0.25">
      <c r="A20488">
        <v>203264.70490000001</v>
      </c>
      <c r="B20488">
        <v>2555054.8045000001</v>
      </c>
      <c r="C20488">
        <v>192.7671</v>
      </c>
      <c r="I20488">
        <f t="shared" si="640"/>
        <v>5.4407996342481804</v>
      </c>
      <c r="J20488">
        <f t="shared" si="641"/>
        <v>193.8725263626626</v>
      </c>
    </row>
    <row r="20489" spans="1:10" x14ac:dyDescent="0.25">
      <c r="A20489">
        <v>203264.69940000001</v>
      </c>
      <c r="B20489">
        <v>2555054.824</v>
      </c>
      <c r="C20489">
        <v>192.75989999999999</v>
      </c>
      <c r="I20489">
        <f t="shared" si="640"/>
        <v>5.4415015170619006</v>
      </c>
      <c r="J20489">
        <f t="shared" si="641"/>
        <v>193.65930635003275</v>
      </c>
    </row>
    <row r="20490" spans="1:10" x14ac:dyDescent="0.25">
      <c r="A20490">
        <v>203264.74460000001</v>
      </c>
      <c r="B20490">
        <v>2555054.6231999998</v>
      </c>
      <c r="C20490">
        <v>192.84520000000001</v>
      </c>
      <c r="I20490">
        <f t="shared" si="640"/>
        <v>5.4488860697381245</v>
      </c>
      <c r="J20490">
        <f t="shared" si="641"/>
        <v>195.82378027642775</v>
      </c>
    </row>
    <row r="20491" spans="1:10" x14ac:dyDescent="0.25">
      <c r="A20491">
        <v>203264.7359</v>
      </c>
      <c r="B20491">
        <v>2555054.6378000001</v>
      </c>
      <c r="C20491">
        <v>192.84059999999999</v>
      </c>
      <c r="I20491">
        <f t="shared" si="640"/>
        <v>5.4532999779970748</v>
      </c>
      <c r="J20491">
        <f t="shared" si="641"/>
        <v>195.65127126945845</v>
      </c>
    </row>
    <row r="20492" spans="1:10" x14ac:dyDescent="0.25">
      <c r="A20492">
        <v>203264.7365</v>
      </c>
      <c r="B20492">
        <v>2555054.6729000001</v>
      </c>
      <c r="C20492">
        <v>192.82220000000001</v>
      </c>
      <c r="I20492">
        <f t="shared" si="640"/>
        <v>5.4433568191041033</v>
      </c>
      <c r="J20492">
        <f t="shared" si="641"/>
        <v>195.29721549874293</v>
      </c>
    </row>
    <row r="20493" spans="1:10" x14ac:dyDescent="0.25">
      <c r="A20493">
        <v>203264.73</v>
      </c>
      <c r="B20493">
        <v>2555054.6916</v>
      </c>
      <c r="C20493">
        <v>192.8143</v>
      </c>
      <c r="I20493">
        <f t="shared" si="640"/>
        <v>5.4447288050234883</v>
      </c>
      <c r="J20493">
        <f t="shared" si="641"/>
        <v>195.08935797816477</v>
      </c>
    </row>
    <row r="20494" spans="1:10" x14ac:dyDescent="0.25">
      <c r="A20494">
        <v>203264.72289999999</v>
      </c>
      <c r="B20494">
        <v>2555054.7089</v>
      </c>
      <c r="C20494">
        <v>192.80670000000001</v>
      </c>
      <c r="I20494">
        <f t="shared" si="640"/>
        <v>5.4471119706291065</v>
      </c>
      <c r="J20494">
        <f t="shared" si="641"/>
        <v>194.89421912938042</v>
      </c>
    </row>
    <row r="20495" spans="1:10" x14ac:dyDescent="0.25">
      <c r="A20495">
        <v>203264.7268</v>
      </c>
      <c r="B20495">
        <v>2555054.7497999999</v>
      </c>
      <c r="C20495">
        <v>192.78639999999999</v>
      </c>
      <c r="I20495">
        <f t="shared" si="640"/>
        <v>5.4329668396466264</v>
      </c>
      <c r="J20495">
        <f t="shared" si="641"/>
        <v>194.48794994546407</v>
      </c>
    </row>
    <row r="20496" spans="1:10" x14ac:dyDescent="0.25">
      <c r="A20496">
        <v>203264.71580000001</v>
      </c>
      <c r="B20496">
        <v>2555054.7582</v>
      </c>
      <c r="C20496">
        <v>192.78360000000001</v>
      </c>
      <c r="I20496">
        <f t="shared" si="640"/>
        <v>5.4415264476276359</v>
      </c>
      <c r="J20496">
        <f t="shared" si="641"/>
        <v>194.3733396749227</v>
      </c>
    </row>
    <row r="20497" spans="1:10" x14ac:dyDescent="0.25">
      <c r="A20497">
        <v>203264.70490000001</v>
      </c>
      <c r="B20497">
        <v>2555054.7666000002</v>
      </c>
      <c r="C20497">
        <v>192.78210000000001</v>
      </c>
      <c r="I20497">
        <f t="shared" si="640"/>
        <v>5.4500108412477104</v>
      </c>
      <c r="J20497">
        <f t="shared" si="641"/>
        <v>194.25934880292584</v>
      </c>
    </row>
    <row r="20498" spans="1:10" x14ac:dyDescent="0.25">
      <c r="A20498">
        <v>203264.6979</v>
      </c>
      <c r="B20498">
        <v>2555054.7832999998</v>
      </c>
      <c r="C20498">
        <v>192.7758</v>
      </c>
      <c r="I20498">
        <f t="shared" si="640"/>
        <v>5.4527111881143027</v>
      </c>
      <c r="J20498">
        <f t="shared" si="641"/>
        <v>194.07115800761807</v>
      </c>
    </row>
    <row r="20499" spans="1:10" x14ac:dyDescent="0.25">
      <c r="A20499">
        <v>203264.70120000001</v>
      </c>
      <c r="B20499">
        <v>2555054.8215999999</v>
      </c>
      <c r="C20499">
        <v>192.75630000000001</v>
      </c>
      <c r="I20499">
        <f t="shared" si="640"/>
        <v>5.4403198803471531</v>
      </c>
      <c r="J20499">
        <f t="shared" si="641"/>
        <v>193.68834420516185</v>
      </c>
    </row>
    <row r="20500" spans="1:10" x14ac:dyDescent="0.25">
      <c r="A20500">
        <v>203264.7451</v>
      </c>
      <c r="B20500">
        <v>2555054.6107999999</v>
      </c>
      <c r="C20500">
        <v>192.84819999999999</v>
      </c>
      <c r="I20500">
        <f t="shared" si="640"/>
        <v>5.4517995974470139</v>
      </c>
      <c r="J20500">
        <f t="shared" si="641"/>
        <v>195.95059283897461</v>
      </c>
    </row>
    <row r="20501" spans="1:10" x14ac:dyDescent="0.25">
      <c r="A20501">
        <v>203264.73620000001</v>
      </c>
      <c r="B20501">
        <v>2555054.625</v>
      </c>
      <c r="C20501">
        <v>192.84270000000001</v>
      </c>
      <c r="I20501">
        <f t="shared" si="640"/>
        <v>5.4564784101374739</v>
      </c>
      <c r="J20501">
        <f t="shared" si="641"/>
        <v>195.78154411663843</v>
      </c>
    </row>
    <row r="20502" spans="1:10" x14ac:dyDescent="0.25">
      <c r="A20502">
        <v>203264.73079999999</v>
      </c>
      <c r="B20502">
        <v>2555054.6466999999</v>
      </c>
      <c r="C20502">
        <v>192.83160000000001</v>
      </c>
      <c r="I20502">
        <f t="shared" si="640"/>
        <v>5.4558188872759947</v>
      </c>
      <c r="J20502">
        <f t="shared" si="641"/>
        <v>195.54682174264428</v>
      </c>
    </row>
    <row r="20503" spans="1:10" x14ac:dyDescent="0.25">
      <c r="A20503">
        <v>203264.73449999999</v>
      </c>
      <c r="B20503">
        <v>2555054.6882000002</v>
      </c>
      <c r="C20503">
        <v>192.81020000000001</v>
      </c>
      <c r="I20503">
        <f t="shared" si="640"/>
        <v>5.4412708892243842</v>
      </c>
      <c r="J20503">
        <f t="shared" si="641"/>
        <v>195.13626041558484</v>
      </c>
    </row>
    <row r="20504" spans="1:10" x14ac:dyDescent="0.25">
      <c r="A20504">
        <v>203264.72219999999</v>
      </c>
      <c r="B20504">
        <v>2555054.6943999999</v>
      </c>
      <c r="C20504">
        <v>192.8115</v>
      </c>
      <c r="I20504">
        <f t="shared" si="640"/>
        <v>5.4515330138189055</v>
      </c>
      <c r="J20504">
        <f t="shared" si="641"/>
        <v>195.03960353788074</v>
      </c>
    </row>
    <row r="20505" spans="1:10" x14ac:dyDescent="0.25">
      <c r="A20505">
        <v>203264.72880000001</v>
      </c>
      <c r="B20505">
        <v>2555054.7412999999</v>
      </c>
      <c r="C20505">
        <v>192.78649999999999</v>
      </c>
      <c r="I20505">
        <f t="shared" si="640"/>
        <v>5.4331639521197923</v>
      </c>
      <c r="J20505">
        <f t="shared" si="641"/>
        <v>194.58001334224497</v>
      </c>
    </row>
    <row r="20506" spans="1:10" x14ac:dyDescent="0.25">
      <c r="A20506">
        <v>203264.72080000001</v>
      </c>
      <c r="B20506">
        <v>2555054.7563</v>
      </c>
      <c r="C20506">
        <v>192.77950000000001</v>
      </c>
      <c r="I20506">
        <f t="shared" si="640"/>
        <v>5.4371554815242575</v>
      </c>
      <c r="J20506">
        <f t="shared" si="641"/>
        <v>194.40581433245703</v>
      </c>
    </row>
    <row r="20507" spans="1:10" x14ac:dyDescent="0.25">
      <c r="A20507">
        <v>203264.71059999999</v>
      </c>
      <c r="B20507">
        <v>2555054.7661000001</v>
      </c>
      <c r="C20507">
        <v>192.7782</v>
      </c>
      <c r="I20507">
        <f t="shared" si="640"/>
        <v>5.4446099373740369</v>
      </c>
      <c r="J20507">
        <f t="shared" si="641"/>
        <v>194.27922297753145</v>
      </c>
    </row>
    <row r="20508" spans="1:10" x14ac:dyDescent="0.25">
      <c r="A20508">
        <v>203264.69880000001</v>
      </c>
      <c r="B20508">
        <v>2555054.7727000001</v>
      </c>
      <c r="C20508">
        <v>192.77869999999999</v>
      </c>
      <c r="I20508">
        <f t="shared" si="640"/>
        <v>5.454425444537546</v>
      </c>
      <c r="J20508">
        <f t="shared" si="641"/>
        <v>194.18146281681229</v>
      </c>
    </row>
    <row r="20509" spans="1:10" x14ac:dyDescent="0.25">
      <c r="A20509">
        <v>203264.7481</v>
      </c>
      <c r="B20509">
        <v>2555054.5970000001</v>
      </c>
      <c r="C20509">
        <v>192.8492</v>
      </c>
      <c r="I20509">
        <f t="shared" si="640"/>
        <v>5.4527256679829677</v>
      </c>
      <c r="J20509">
        <f t="shared" si="641"/>
        <v>196.09867964045549</v>
      </c>
    </row>
    <row r="20510" spans="1:10" x14ac:dyDescent="0.25">
      <c r="A20510">
        <v>203264.73970000001</v>
      </c>
      <c r="B20510">
        <v>2555054.6121999999</v>
      </c>
      <c r="C20510">
        <v>192.84440000000001</v>
      </c>
      <c r="I20510">
        <f t="shared" si="640"/>
        <v>5.4566076944210371</v>
      </c>
      <c r="J20510">
        <f t="shared" si="641"/>
        <v>195.92087644413425</v>
      </c>
    </row>
    <row r="20511" spans="1:10" x14ac:dyDescent="0.25">
      <c r="A20511">
        <v>203264.73310000001</v>
      </c>
      <c r="B20511">
        <v>2555054.6315000001</v>
      </c>
      <c r="C20511">
        <v>192.8372</v>
      </c>
      <c r="I20511">
        <f t="shared" si="640"/>
        <v>5.4576983665200691</v>
      </c>
      <c r="J20511">
        <f t="shared" si="641"/>
        <v>195.70702717587329</v>
      </c>
    </row>
    <row r="20512" spans="1:10" x14ac:dyDescent="0.25">
      <c r="A20512">
        <v>203264.731</v>
      </c>
      <c r="B20512">
        <v>2555054.6605000002</v>
      </c>
      <c r="C20512">
        <v>192.82249999999999</v>
      </c>
      <c r="I20512">
        <f t="shared" si="640"/>
        <v>5.4519435295831604</v>
      </c>
      <c r="J20512">
        <f t="shared" si="641"/>
        <v>195.40766375212573</v>
      </c>
    </row>
    <row r="20513" spans="1:10" x14ac:dyDescent="0.25">
      <c r="A20513">
        <v>203264.72930000001</v>
      </c>
      <c r="B20513">
        <v>2555054.6900999998</v>
      </c>
      <c r="C20513">
        <v>192.80789999999999</v>
      </c>
      <c r="I20513">
        <f t="shared" si="640"/>
        <v>5.4457953047276977</v>
      </c>
      <c r="J20513">
        <f t="shared" si="641"/>
        <v>195.10267826542974</v>
      </c>
    </row>
    <row r="20514" spans="1:10" x14ac:dyDescent="0.25">
      <c r="A20514">
        <v>203264.7193</v>
      </c>
      <c r="B20514">
        <v>2555054.7011000002</v>
      </c>
      <c r="C20514">
        <v>192.80410000000001</v>
      </c>
      <c r="I20514">
        <f t="shared" si="640"/>
        <v>5.4525999027931613</v>
      </c>
      <c r="J20514">
        <f t="shared" si="641"/>
        <v>194.96370426637284</v>
      </c>
    </row>
    <row r="20515" spans="1:10" x14ac:dyDescent="0.25">
      <c r="A20515">
        <v>203264.72409999999</v>
      </c>
      <c r="B20515">
        <v>2555054.7439999999</v>
      </c>
      <c r="C20515">
        <v>192.78290000000001</v>
      </c>
      <c r="I20515">
        <f t="shared" si="640"/>
        <v>5.4370342476966593</v>
      </c>
      <c r="J20515">
        <f t="shared" si="641"/>
        <v>194.54000885550815</v>
      </c>
    </row>
    <row r="20516" spans="1:10" x14ac:dyDescent="0.25">
      <c r="A20516">
        <v>203264.71890000001</v>
      </c>
      <c r="B20516">
        <v>2555054.7648999998</v>
      </c>
      <c r="C20516">
        <v>192.77250000000001</v>
      </c>
      <c r="I20516">
        <f t="shared" si="640"/>
        <v>5.4368632887689934</v>
      </c>
      <c r="J20516">
        <f t="shared" si="641"/>
        <v>194.31305227936468</v>
      </c>
    </row>
    <row r="20517" spans="1:10" x14ac:dyDescent="0.25">
      <c r="A20517">
        <v>203264.70259999999</v>
      </c>
      <c r="B20517">
        <v>2555054.7618999998</v>
      </c>
      <c r="C20517">
        <v>192.77789999999999</v>
      </c>
      <c r="I20517">
        <f t="shared" si="640"/>
        <v>5.4533991024883628</v>
      </c>
      <c r="J20517">
        <f t="shared" si="641"/>
        <v>194.30125561657721</v>
      </c>
    </row>
    <row r="20518" spans="1:10" x14ac:dyDescent="0.25">
      <c r="A20518">
        <v>203264.75150000001</v>
      </c>
      <c r="B20518">
        <v>2555054.5909000002</v>
      </c>
      <c r="C20518">
        <v>192.84899999999999</v>
      </c>
      <c r="I20518">
        <f t="shared" si="640"/>
        <v>5.4511547271891789</v>
      </c>
      <c r="J20518">
        <f t="shared" si="641"/>
        <v>196.17019052185373</v>
      </c>
    </row>
    <row r="20519" spans="1:10" x14ac:dyDescent="0.25">
      <c r="A20519">
        <v>203264.74050000001</v>
      </c>
      <c r="B20519">
        <v>2555054.6003999999</v>
      </c>
      <c r="C20519">
        <v>192.84719999999999</v>
      </c>
      <c r="I20519">
        <f t="shared" si="640"/>
        <v>5.4590874888266612</v>
      </c>
      <c r="J20519">
        <f t="shared" si="641"/>
        <v>196.04227590236613</v>
      </c>
    </row>
    <row r="20520" spans="1:10" x14ac:dyDescent="0.25">
      <c r="A20520">
        <v>203264.7366</v>
      </c>
      <c r="B20520">
        <v>2555054.6258999999</v>
      </c>
      <c r="C20520">
        <v>192.83510000000001</v>
      </c>
      <c r="I20520">
        <f t="shared" si="640"/>
        <v>5.4558487672215907</v>
      </c>
      <c r="J20520">
        <f t="shared" si="641"/>
        <v>195.77359130450682</v>
      </c>
    </row>
    <row r="20521" spans="1:10" x14ac:dyDescent="0.25">
      <c r="A20521">
        <v>203264.73209999999</v>
      </c>
      <c r="B20521">
        <v>2555054.6494999998</v>
      </c>
      <c r="C20521">
        <v>192.8227</v>
      </c>
      <c r="I20521">
        <f t="shared" si="640"/>
        <v>5.4538164858207612</v>
      </c>
      <c r="J20521">
        <f t="shared" si="641"/>
        <v>195.5221427630288</v>
      </c>
    </row>
    <row r="20522" spans="1:10" x14ac:dyDescent="0.25">
      <c r="A20522">
        <v>203264.73190000001</v>
      </c>
      <c r="B20522">
        <v>2555054.6825999999</v>
      </c>
      <c r="C20522">
        <v>192.80629999999999</v>
      </c>
      <c r="I20522">
        <f t="shared" si="640"/>
        <v>5.4452449871835551</v>
      </c>
      <c r="J20522">
        <f t="shared" si="641"/>
        <v>195.18599683917793</v>
      </c>
    </row>
    <row r="20523" spans="1:10" x14ac:dyDescent="0.25">
      <c r="A20523">
        <v>203264.7211</v>
      </c>
      <c r="B20523">
        <v>2555054.6918000001</v>
      </c>
      <c r="C20523">
        <v>192.80590000000001</v>
      </c>
      <c r="I20523">
        <f t="shared" si="640"/>
        <v>5.4532704545122375</v>
      </c>
      <c r="J20523">
        <f t="shared" si="641"/>
        <v>195.06298622158477</v>
      </c>
    </row>
    <row r="20524" spans="1:10" x14ac:dyDescent="0.25">
      <c r="A20524">
        <v>203264.7193</v>
      </c>
      <c r="B20524">
        <v>2555054.7204999998</v>
      </c>
      <c r="C20524">
        <v>192.792</v>
      </c>
      <c r="I20524">
        <f t="shared" si="640"/>
        <v>5.4476229257298652</v>
      </c>
      <c r="J20524">
        <f t="shared" si="641"/>
        <v>194.76658204969766</v>
      </c>
    </row>
    <row r="20525" spans="1:10" x14ac:dyDescent="0.25">
      <c r="A20525">
        <v>203264.72279999999</v>
      </c>
      <c r="B20525">
        <v>2555054.7604999999</v>
      </c>
      <c r="C20525">
        <v>192.76990000000001</v>
      </c>
      <c r="I20525">
        <f t="shared" si="640"/>
        <v>5.4341746283034924</v>
      </c>
      <c r="J20525">
        <f t="shared" si="641"/>
        <v>194.36816980025282</v>
      </c>
    </row>
    <row r="20526" spans="1:10" x14ac:dyDescent="0.25">
      <c r="A20526">
        <v>203264.7096</v>
      </c>
      <c r="B20526">
        <v>2555054.764</v>
      </c>
      <c r="C20526">
        <v>192.7724</v>
      </c>
      <c r="I20526">
        <f t="shared" si="640"/>
        <v>5.4460972962722725</v>
      </c>
      <c r="J20526">
        <f t="shared" si="641"/>
        <v>194.29803865090122</v>
      </c>
    </row>
    <row r="20527" spans="1:10" x14ac:dyDescent="0.25">
      <c r="A20527">
        <v>203264.70540000001</v>
      </c>
      <c r="B20527">
        <v>2555054.7867999999</v>
      </c>
      <c r="C20527">
        <v>192.76320000000001</v>
      </c>
      <c r="I20527">
        <f t="shared" si="640"/>
        <v>5.4445855122887679</v>
      </c>
      <c r="J20527">
        <f t="shared" si="641"/>
        <v>194.05462010008301</v>
      </c>
    </row>
    <row r="20528" spans="1:10" x14ac:dyDescent="0.25">
      <c r="A20528">
        <v>203264.75930000001</v>
      </c>
      <c r="B20528">
        <v>2555054.5808999999</v>
      </c>
      <c r="C20528">
        <v>192.8486</v>
      </c>
      <c r="I20528">
        <f t="shared" si="640"/>
        <v>5.4464609519007192</v>
      </c>
      <c r="J20528">
        <f t="shared" si="641"/>
        <v>196.2940785275083</v>
      </c>
    </row>
    <row r="20529" spans="1:10" x14ac:dyDescent="0.25">
      <c r="A20529">
        <v>203264.75150000001</v>
      </c>
      <c r="B20529">
        <v>2555054.5978000001</v>
      </c>
      <c r="C20529">
        <v>192.84020000000001</v>
      </c>
      <c r="I20529">
        <f t="shared" si="640"/>
        <v>5.4492371658790981</v>
      </c>
      <c r="J20529">
        <f t="shared" si="641"/>
        <v>196.1005109024664</v>
      </c>
    </row>
    <row r="20530" spans="1:10" x14ac:dyDescent="0.25">
      <c r="A20530">
        <v>203264.74100000001</v>
      </c>
      <c r="B20530">
        <v>2555054.6085000001</v>
      </c>
      <c r="C20530">
        <v>192.83879999999999</v>
      </c>
      <c r="I20530">
        <f t="shared" si="640"/>
        <v>5.4563739103991695</v>
      </c>
      <c r="J20530">
        <f t="shared" si="641"/>
        <v>195.96198330571661</v>
      </c>
    </row>
    <row r="20531" spans="1:10" x14ac:dyDescent="0.25">
      <c r="A20531">
        <v>203264.73850000001</v>
      </c>
      <c r="B20531">
        <v>2555054.6368999998</v>
      </c>
      <c r="C20531">
        <v>192.82550000000001</v>
      </c>
      <c r="I20531">
        <f t="shared" si="640"/>
        <v>5.4510394110601892</v>
      </c>
      <c r="J20531">
        <f t="shared" si="641"/>
        <v>195.66775314046544</v>
      </c>
    </row>
    <row r="20532" spans="1:10" x14ac:dyDescent="0.25">
      <c r="A20532">
        <v>203264.7304</v>
      </c>
      <c r="B20532">
        <v>2555054.6524999999</v>
      </c>
      <c r="C20532">
        <v>192.8192</v>
      </c>
      <c r="I20532">
        <f t="shared" si="640"/>
        <v>5.4546526755480267</v>
      </c>
      <c r="J20532">
        <f t="shared" si="641"/>
        <v>195.48700135647772</v>
      </c>
    </row>
    <row r="20533" spans="1:10" x14ac:dyDescent="0.25">
      <c r="A20533">
        <v>203264.72899999999</v>
      </c>
      <c r="B20533">
        <v>2555054.6828000001</v>
      </c>
      <c r="C20533">
        <v>192.8049</v>
      </c>
      <c r="I20533">
        <f t="shared" si="640"/>
        <v>5.447991413384619</v>
      </c>
      <c r="J20533">
        <f t="shared" si="641"/>
        <v>195.17597762497581</v>
      </c>
    </row>
    <row r="20534" spans="1:10" x14ac:dyDescent="0.25">
      <c r="A20534">
        <v>203264.71969999999</v>
      </c>
      <c r="B20534">
        <v>2555054.6952999998</v>
      </c>
      <c r="C20534">
        <v>192.80009999999999</v>
      </c>
      <c r="I20534">
        <f t="shared" si="640"/>
        <v>5.4537140538493949</v>
      </c>
      <c r="J20534">
        <f t="shared" si="641"/>
        <v>195.02365686273203</v>
      </c>
    </row>
    <row r="20535" spans="1:10" x14ac:dyDescent="0.25">
      <c r="A20535">
        <v>203264.71290000001</v>
      </c>
      <c r="B20535">
        <v>2555054.7132000001</v>
      </c>
      <c r="C20535">
        <v>192.79390000000001</v>
      </c>
      <c r="I20535">
        <f t="shared" si="640"/>
        <v>5.4556748849205405</v>
      </c>
      <c r="J20535">
        <f t="shared" si="641"/>
        <v>194.82358355433422</v>
      </c>
    </row>
    <row r="20536" spans="1:10" x14ac:dyDescent="0.25">
      <c r="A20536">
        <v>203264.72</v>
      </c>
      <c r="B20536">
        <v>2555054.7609999999</v>
      </c>
      <c r="C20536">
        <v>192.76669999999999</v>
      </c>
      <c r="I20536">
        <f t="shared" si="640"/>
        <v>5.4367630995422456</v>
      </c>
      <c r="J20536">
        <f t="shared" si="641"/>
        <v>194.35574285486928</v>
      </c>
    </row>
    <row r="20537" spans="1:10" x14ac:dyDescent="0.25">
      <c r="A20537">
        <v>203264.70480000001</v>
      </c>
      <c r="B20537">
        <v>2555054.7599999998</v>
      </c>
      <c r="C20537">
        <v>192.77209999999999</v>
      </c>
      <c r="I20537">
        <f t="shared" si="640"/>
        <v>5.4517371397497838</v>
      </c>
      <c r="J20537">
        <f t="shared" si="641"/>
        <v>194.32631652188238</v>
      </c>
    </row>
    <row r="20538" spans="1:10" x14ac:dyDescent="0.25">
      <c r="A20538">
        <v>203264.7102</v>
      </c>
      <c r="B20538">
        <v>2555054.8032</v>
      </c>
      <c r="C20538">
        <v>192.75030000000001</v>
      </c>
      <c r="I20538">
        <f t="shared" si="640"/>
        <v>5.4359665084009157</v>
      </c>
      <c r="J20538">
        <f t="shared" si="641"/>
        <v>193.89922263716971</v>
      </c>
    </row>
    <row r="20539" spans="1:10" x14ac:dyDescent="0.25">
      <c r="A20539">
        <v>203264.75839999999</v>
      </c>
      <c r="B20539">
        <v>2555054.5718999999</v>
      </c>
      <c r="C20539">
        <v>192.8494</v>
      </c>
      <c r="I20539">
        <f t="shared" si="640"/>
        <v>5.4498563624160363</v>
      </c>
      <c r="J20539">
        <f t="shared" si="641"/>
        <v>196.38224277392325</v>
      </c>
    </row>
    <row r="20540" spans="1:10" x14ac:dyDescent="0.25">
      <c r="A20540">
        <v>203264.75099999999</v>
      </c>
      <c r="B20540">
        <v>2555054.5896999999</v>
      </c>
      <c r="C20540">
        <v>192.8425</v>
      </c>
      <c r="I20540">
        <f t="shared" si="640"/>
        <v>5.4519692305520433</v>
      </c>
      <c r="J20540">
        <f t="shared" si="641"/>
        <v>196.18083928421936</v>
      </c>
    </row>
    <row r="20541" spans="1:10" x14ac:dyDescent="0.25">
      <c r="A20541">
        <v>203264.7433</v>
      </c>
      <c r="B20541">
        <v>2555054.6068000002</v>
      </c>
      <c r="C20541">
        <v>192.83619999999999</v>
      </c>
      <c r="I20541">
        <f t="shared" si="640"/>
        <v>5.4546305585143191</v>
      </c>
      <c r="J20541">
        <f t="shared" si="641"/>
        <v>195.98579553418318</v>
      </c>
    </row>
    <row r="20542" spans="1:10" x14ac:dyDescent="0.25">
      <c r="A20542">
        <v>203264.74040000001</v>
      </c>
      <c r="B20542">
        <v>2555054.6345000002</v>
      </c>
      <c r="C20542">
        <v>192.8228</v>
      </c>
      <c r="I20542">
        <f t="shared" si="640"/>
        <v>5.449858879811968</v>
      </c>
      <c r="J20542">
        <f t="shared" si="641"/>
        <v>195.69744191652308</v>
      </c>
    </row>
    <row r="20543" spans="1:10" x14ac:dyDescent="0.25">
      <c r="A20543">
        <v>203264.7322</v>
      </c>
      <c r="B20543">
        <v>2555054.6496000001</v>
      </c>
      <c r="C20543">
        <v>192.81549999999999</v>
      </c>
      <c r="I20543">
        <f t="shared" si="640"/>
        <v>5.4536933723942509</v>
      </c>
      <c r="J20543">
        <f t="shared" si="641"/>
        <v>195.52141163956927</v>
      </c>
    </row>
    <row r="20544" spans="1:10" x14ac:dyDescent="0.25">
      <c r="A20544">
        <v>203264.73069999999</v>
      </c>
      <c r="B20544">
        <v>2555054.6798999999</v>
      </c>
      <c r="C20544">
        <v>192.80080000000001</v>
      </c>
      <c r="I20544">
        <f t="shared" si="640"/>
        <v>5.4471108397885777</v>
      </c>
      <c r="J20544">
        <f t="shared" si="641"/>
        <v>195.21009879732452</v>
      </c>
    </row>
    <row r="20545" spans="1:10" x14ac:dyDescent="0.25">
      <c r="A20545">
        <v>203264.72159999999</v>
      </c>
      <c r="B20545">
        <v>2555054.693</v>
      </c>
      <c r="C20545">
        <v>192.79810000000001</v>
      </c>
      <c r="I20545">
        <f t="shared" si="640"/>
        <v>5.4524758743721558</v>
      </c>
      <c r="J20545">
        <f t="shared" si="641"/>
        <v>195.05217507407991</v>
      </c>
    </row>
    <row r="20546" spans="1:10" x14ac:dyDescent="0.25">
      <c r="A20546">
        <v>203264.71290000001</v>
      </c>
      <c r="B20546">
        <v>2555054.7067999998</v>
      </c>
      <c r="C20546">
        <v>192.79320000000001</v>
      </c>
      <c r="I20546">
        <f t="shared" si="640"/>
        <v>5.4573157917428574</v>
      </c>
      <c r="J20546">
        <f t="shared" si="641"/>
        <v>194.88854018845976</v>
      </c>
    </row>
    <row r="20547" spans="1:10" x14ac:dyDescent="0.25">
      <c r="A20547">
        <v>203264.72080000001</v>
      </c>
      <c r="B20547">
        <v>2555054.7562000002</v>
      </c>
      <c r="C20547">
        <v>192.76560000000001</v>
      </c>
      <c r="I20547">
        <f t="shared" ref="I20547:I20610" si="642">((A20547-$E$2)^2+(B20547-$F$2)^2)^(1/2)</f>
        <v>5.4371803611623655</v>
      </c>
      <c r="J20547">
        <f t="shared" ref="J20547:J20610" si="643">180+(DEGREES(ATAN((B20547-$F$2)/(A20547-$E$2))))</f>
        <v>194.40683497519893</v>
      </c>
    </row>
    <row r="20548" spans="1:10" x14ac:dyDescent="0.25">
      <c r="A20548">
        <v>203264.70819999999</v>
      </c>
      <c r="B20548">
        <v>2555054.7610999998</v>
      </c>
      <c r="C20548">
        <v>192.7671</v>
      </c>
      <c r="I20548">
        <f t="shared" si="642"/>
        <v>5.4481706885046366</v>
      </c>
      <c r="J20548">
        <f t="shared" si="643"/>
        <v>194.32395574708426</v>
      </c>
    </row>
    <row r="20549" spans="1:10" x14ac:dyDescent="0.25">
      <c r="A20549">
        <v>203264.7077</v>
      </c>
      <c r="B20549">
        <v>2555054.7916000001</v>
      </c>
      <c r="C20549">
        <v>192.7533</v>
      </c>
      <c r="I20549">
        <f t="shared" si="642"/>
        <v>5.4411902420423663</v>
      </c>
      <c r="J20549">
        <f t="shared" si="643"/>
        <v>194.0114706164818</v>
      </c>
    </row>
    <row r="20550" spans="1:10" x14ac:dyDescent="0.25">
      <c r="A20550">
        <v>203264.75719999999</v>
      </c>
      <c r="B20550">
        <v>2555054.5691</v>
      </c>
      <c r="C20550">
        <v>192.8475</v>
      </c>
      <c r="I20550">
        <f t="shared" si="642"/>
        <v>5.4517978732385277</v>
      </c>
      <c r="J20550">
        <f t="shared" si="643"/>
        <v>196.40691777179188</v>
      </c>
    </row>
    <row r="20551" spans="1:10" x14ac:dyDescent="0.25">
      <c r="A20551">
        <v>203264.7512</v>
      </c>
      <c r="B20551">
        <v>2555054.5902999998</v>
      </c>
      <c r="C20551">
        <v>192.83860000000001</v>
      </c>
      <c r="I20551">
        <f t="shared" si="642"/>
        <v>5.45160997605785</v>
      </c>
      <c r="J20551">
        <f t="shared" si="643"/>
        <v>196.17536891060607</v>
      </c>
    </row>
    <row r="20552" spans="1:10" x14ac:dyDescent="0.25">
      <c r="A20552">
        <v>203264.74429999999</v>
      </c>
      <c r="B20552">
        <v>2555054.6090000002</v>
      </c>
      <c r="C20552">
        <v>192.8313</v>
      </c>
      <c r="I20552">
        <f t="shared" si="642"/>
        <v>5.4530636609181782</v>
      </c>
      <c r="J20552">
        <f t="shared" si="643"/>
        <v>195.96646747577475</v>
      </c>
    </row>
    <row r="20553" spans="1:10" x14ac:dyDescent="0.25">
      <c r="A20553">
        <v>203264.74230000001</v>
      </c>
      <c r="B20553">
        <v>2555054.6387</v>
      </c>
      <c r="C20553">
        <v>192.8167</v>
      </c>
      <c r="I20553">
        <f t="shared" si="642"/>
        <v>5.4468945446258576</v>
      </c>
      <c r="J20553">
        <f t="shared" si="643"/>
        <v>195.66031730897296</v>
      </c>
    </row>
    <row r="20554" spans="1:10" x14ac:dyDescent="0.25">
      <c r="A20554">
        <v>203264.7317</v>
      </c>
      <c r="B20554">
        <v>2555054.6486</v>
      </c>
      <c r="C20554">
        <v>192.8126</v>
      </c>
      <c r="I20554">
        <f t="shared" si="642"/>
        <v>5.4544427992710265</v>
      </c>
      <c r="J20554">
        <f t="shared" si="643"/>
        <v>195.53012749043074</v>
      </c>
    </row>
    <row r="20555" spans="1:10" x14ac:dyDescent="0.25">
      <c r="A20555">
        <v>203264.73050000001</v>
      </c>
      <c r="B20555">
        <v>2555054.6795000001</v>
      </c>
      <c r="C20555">
        <v>192.79750000000001</v>
      </c>
      <c r="I20555">
        <f t="shared" si="642"/>
        <v>5.4474087876829129</v>
      </c>
      <c r="J20555">
        <f t="shared" si="643"/>
        <v>195.21360671511741</v>
      </c>
    </row>
    <row r="20556" spans="1:10" x14ac:dyDescent="0.25">
      <c r="A20556">
        <v>203264.72270000001</v>
      </c>
      <c r="B20556">
        <v>2555054.6954000001</v>
      </c>
      <c r="C20556">
        <v>192.79310000000001</v>
      </c>
      <c r="I20556">
        <f t="shared" si="642"/>
        <v>5.4507907178723602</v>
      </c>
      <c r="J20556">
        <f t="shared" si="643"/>
        <v>195.03081591853436</v>
      </c>
    </row>
    <row r="20557" spans="1:10" x14ac:dyDescent="0.25">
      <c r="A20557">
        <v>203264.7133</v>
      </c>
      <c r="B20557">
        <v>2555054.7075</v>
      </c>
      <c r="C20557">
        <v>192.7893</v>
      </c>
      <c r="I20557">
        <f t="shared" si="642"/>
        <v>5.4567493932129043</v>
      </c>
      <c r="J20557">
        <f t="shared" si="643"/>
        <v>194.88251609954119</v>
      </c>
    </row>
    <row r="20558" spans="1:10" x14ac:dyDescent="0.25">
      <c r="A20558">
        <v>203264.7181</v>
      </c>
      <c r="B20558">
        <v>2555054.7503999998</v>
      </c>
      <c r="C20558">
        <v>192.7655</v>
      </c>
      <c r="I20558">
        <f t="shared" si="642"/>
        <v>5.4412407749518907</v>
      </c>
      <c r="J20558">
        <f t="shared" si="643"/>
        <v>194.45891419321603</v>
      </c>
    </row>
    <row r="20559" spans="1:10" x14ac:dyDescent="0.25">
      <c r="A20559">
        <v>203264.7072</v>
      </c>
      <c r="B20559">
        <v>2555054.7588999998</v>
      </c>
      <c r="C20559">
        <v>192.76490000000001</v>
      </c>
      <c r="I20559">
        <f t="shared" si="642"/>
        <v>5.4496842157080589</v>
      </c>
      <c r="J20559">
        <f t="shared" si="643"/>
        <v>194.34376549782962</v>
      </c>
    </row>
    <row r="20560" spans="1:10" x14ac:dyDescent="0.25">
      <c r="A20560">
        <v>203264.7579</v>
      </c>
      <c r="B20560">
        <v>2555054.5565999998</v>
      </c>
      <c r="C20560">
        <v>192.84960000000001</v>
      </c>
      <c r="I20560">
        <f t="shared" si="642"/>
        <v>5.4546707115267994</v>
      </c>
      <c r="J20560">
        <f t="shared" si="643"/>
        <v>196.53494799770084</v>
      </c>
    </row>
    <row r="20561" spans="1:10" x14ac:dyDescent="0.25">
      <c r="A20561">
        <v>203264.7549</v>
      </c>
      <c r="B20561">
        <v>2555054.5847</v>
      </c>
      <c r="C20561">
        <v>192.83760000000001</v>
      </c>
      <c r="I20561">
        <f t="shared" si="642"/>
        <v>5.4496202528650715</v>
      </c>
      <c r="J20561">
        <f t="shared" si="643"/>
        <v>196.24275193511068</v>
      </c>
    </row>
    <row r="20562" spans="1:10" x14ac:dyDescent="0.25">
      <c r="A20562">
        <v>203264.74650000001</v>
      </c>
      <c r="B20562">
        <v>2555054.6002000002</v>
      </c>
      <c r="C20562">
        <v>192.83070000000001</v>
      </c>
      <c r="I20562">
        <f t="shared" si="642"/>
        <v>5.4533767236183461</v>
      </c>
      <c r="J20562">
        <f t="shared" si="643"/>
        <v>196.06171593907774</v>
      </c>
    </row>
    <row r="20563" spans="1:10" x14ac:dyDescent="0.25">
      <c r="A20563">
        <v>203264.74</v>
      </c>
      <c r="B20563">
        <v>2555054.6198999998</v>
      </c>
      <c r="C20563">
        <v>192.82210000000001</v>
      </c>
      <c r="I20563">
        <f t="shared" si="642"/>
        <v>5.454211933092644</v>
      </c>
      <c r="J20563">
        <f t="shared" si="643"/>
        <v>195.84395613813427</v>
      </c>
    </row>
    <row r="20564" spans="1:10" x14ac:dyDescent="0.25">
      <c r="A20564">
        <v>203264.73989999999</v>
      </c>
      <c r="B20564">
        <v>2555054.6535999998</v>
      </c>
      <c r="C20564">
        <v>192.8049</v>
      </c>
      <c r="I20564">
        <f t="shared" si="642"/>
        <v>5.4452040890155349</v>
      </c>
      <c r="J20564">
        <f t="shared" si="643"/>
        <v>195.50253879491859</v>
      </c>
    </row>
    <row r="20565" spans="1:10" x14ac:dyDescent="0.25">
      <c r="A20565">
        <v>203264.7334</v>
      </c>
      <c r="B20565">
        <v>2555054.6727</v>
      </c>
      <c r="C20565">
        <v>192.79839999999999</v>
      </c>
      <c r="I20565">
        <f t="shared" si="642"/>
        <v>5.4463997879761763</v>
      </c>
      <c r="J20565">
        <f t="shared" si="643"/>
        <v>195.29064109635308</v>
      </c>
    </row>
    <row r="20566" spans="1:10" x14ac:dyDescent="0.25">
      <c r="A20566">
        <v>203264.7261</v>
      </c>
      <c r="B20566">
        <v>2555054.6896000002</v>
      </c>
      <c r="C20566">
        <v>192.7921</v>
      </c>
      <c r="I20566">
        <f t="shared" si="642"/>
        <v>5.4490150642087043</v>
      </c>
      <c r="J20566">
        <f t="shared" si="643"/>
        <v>195.0989872351399</v>
      </c>
    </row>
    <row r="20567" spans="1:10" x14ac:dyDescent="0.25">
      <c r="A20567">
        <v>203264.7181</v>
      </c>
      <c r="B20567">
        <v>2555054.7050000001</v>
      </c>
      <c r="C20567">
        <v>192.78460000000001</v>
      </c>
      <c r="I20567">
        <f t="shared" si="642"/>
        <v>5.4527537272670203</v>
      </c>
      <c r="J20567">
        <f t="shared" si="643"/>
        <v>194.92085817819066</v>
      </c>
    </row>
    <row r="20568" spans="1:10" x14ac:dyDescent="0.25">
      <c r="A20568">
        <v>203264.72099999999</v>
      </c>
      <c r="B20568">
        <v>2555054.7437999998</v>
      </c>
      <c r="C20568">
        <v>192.76519999999999</v>
      </c>
      <c r="I20568">
        <f t="shared" si="642"/>
        <v>5.4400852053059259</v>
      </c>
      <c r="J20568">
        <f t="shared" si="643"/>
        <v>194.53385093084594</v>
      </c>
    </row>
    <row r="20569" spans="1:10" x14ac:dyDescent="0.25">
      <c r="A20569">
        <v>203264.70929999999</v>
      </c>
      <c r="B20569">
        <v>2555054.7505999999</v>
      </c>
      <c r="C20569">
        <v>192.7645</v>
      </c>
      <c r="I20569">
        <f t="shared" si="642"/>
        <v>5.4497126392836366</v>
      </c>
      <c r="J20569">
        <f t="shared" si="643"/>
        <v>194.43377736989669</v>
      </c>
    </row>
    <row r="20570" spans="1:10" x14ac:dyDescent="0.25">
      <c r="A20570">
        <v>203264.7579</v>
      </c>
      <c r="B20570">
        <v>2555054.5493999999</v>
      </c>
      <c r="C20570">
        <v>192.84960000000001</v>
      </c>
      <c r="I20570">
        <f t="shared" si="642"/>
        <v>5.4567241977956122</v>
      </c>
      <c r="J20570">
        <f t="shared" si="643"/>
        <v>196.60742189942357</v>
      </c>
    </row>
    <row r="20571" spans="1:10" x14ac:dyDescent="0.25">
      <c r="A20571">
        <v>203264.75539999999</v>
      </c>
      <c r="B20571">
        <v>2555054.5789000001</v>
      </c>
      <c r="C20571">
        <v>192.83580000000001</v>
      </c>
      <c r="I20571">
        <f t="shared" si="642"/>
        <v>5.4507655031444342</v>
      </c>
      <c r="J20571">
        <f t="shared" si="643"/>
        <v>196.30275530816218</v>
      </c>
    </row>
    <row r="20572" spans="1:10" x14ac:dyDescent="0.25">
      <c r="A20572">
        <v>203264.74859999999</v>
      </c>
      <c r="B20572">
        <v>2555054.5980000002</v>
      </c>
      <c r="C20572">
        <v>192.827</v>
      </c>
      <c r="I20572">
        <f t="shared" si="642"/>
        <v>5.4519680446459748</v>
      </c>
      <c r="J20572">
        <f t="shared" si="643"/>
        <v>196.0900396190371</v>
      </c>
    </row>
    <row r="20573" spans="1:10" x14ac:dyDescent="0.25">
      <c r="A20573">
        <v>203264.74110000001</v>
      </c>
      <c r="B20573">
        <v>2555054.6154999998</v>
      </c>
      <c r="C20573">
        <v>192.82089999999999</v>
      </c>
      <c r="I20573">
        <f t="shared" si="642"/>
        <v>5.4543568879180695</v>
      </c>
      <c r="J20573">
        <f t="shared" si="643"/>
        <v>195.89157511756162</v>
      </c>
    </row>
    <row r="20574" spans="1:10" x14ac:dyDescent="0.25">
      <c r="A20574">
        <v>203264.74189999999</v>
      </c>
      <c r="B20574">
        <v>2555054.6513</v>
      </c>
      <c r="C20574">
        <v>192.8039</v>
      </c>
      <c r="I20574">
        <f t="shared" si="642"/>
        <v>5.4438922932422509</v>
      </c>
      <c r="J20574">
        <f t="shared" si="643"/>
        <v>195.53149125872505</v>
      </c>
    </row>
    <row r="20575" spans="1:10" x14ac:dyDescent="0.25">
      <c r="A20575">
        <v>203264.73130000001</v>
      </c>
      <c r="B20575">
        <v>2555054.6612</v>
      </c>
      <c r="C20575">
        <v>192.80070000000001</v>
      </c>
      <c r="I20575">
        <f t="shared" si="642"/>
        <v>5.4514683646115429</v>
      </c>
      <c r="J20575">
        <f t="shared" si="643"/>
        <v>195.40140877882121</v>
      </c>
    </row>
    <row r="20576" spans="1:10" x14ac:dyDescent="0.25">
      <c r="A20576">
        <v>203264.72579999999</v>
      </c>
      <c r="B20576">
        <v>2555054.6823999998</v>
      </c>
      <c r="C20576">
        <v>192.79130000000001</v>
      </c>
      <c r="I20576">
        <f t="shared" si="642"/>
        <v>5.4511845502697174</v>
      </c>
      <c r="J20576">
        <f t="shared" si="643"/>
        <v>195.17123036319711</v>
      </c>
    </row>
    <row r="20577" spans="1:10" x14ac:dyDescent="0.25">
      <c r="A20577">
        <v>203264.72039999999</v>
      </c>
      <c r="B20577">
        <v>2555054.7036000001</v>
      </c>
      <c r="C20577">
        <v>192.78149999999999</v>
      </c>
      <c r="I20577">
        <f t="shared" si="642"/>
        <v>5.4508921031478774</v>
      </c>
      <c r="J20577">
        <f t="shared" si="643"/>
        <v>194.94130269552127</v>
      </c>
    </row>
    <row r="20578" spans="1:10" x14ac:dyDescent="0.25">
      <c r="A20578">
        <v>203264.7237</v>
      </c>
      <c r="B20578">
        <v>2555054.7433000002</v>
      </c>
      <c r="C20578">
        <v>192.76240000000001</v>
      </c>
      <c r="I20578">
        <f t="shared" si="642"/>
        <v>5.4375972064705378</v>
      </c>
      <c r="J20578">
        <f t="shared" si="643"/>
        <v>194.54609035165794</v>
      </c>
    </row>
    <row r="20579" spans="1:10" x14ac:dyDescent="0.25">
      <c r="A20579">
        <v>203264.71030000001</v>
      </c>
      <c r="B20579">
        <v>2555054.7464000001</v>
      </c>
      <c r="C20579">
        <v>192.76259999999999</v>
      </c>
      <c r="I20579">
        <f t="shared" si="642"/>
        <v>5.4497928080035996</v>
      </c>
      <c r="J20579">
        <f t="shared" si="643"/>
        <v>194.47916044310935</v>
      </c>
    </row>
    <row r="20580" spans="1:10" x14ac:dyDescent="0.25">
      <c r="A20580">
        <v>203264.7543</v>
      </c>
      <c r="B20580">
        <v>2555054.5482999999</v>
      </c>
      <c r="C20580">
        <v>192.84729999999999</v>
      </c>
      <c r="I20580">
        <f t="shared" si="642"/>
        <v>5.4604884196152383</v>
      </c>
      <c r="J20580">
        <f t="shared" si="643"/>
        <v>196.60768620346201</v>
      </c>
    </row>
    <row r="20581" spans="1:10" x14ac:dyDescent="0.25">
      <c r="A20581">
        <v>203264.7536</v>
      </c>
      <c r="B20581">
        <v>2555054.5817</v>
      </c>
      <c r="C20581">
        <v>192.8322</v>
      </c>
      <c r="I20581">
        <f t="shared" si="642"/>
        <v>5.4517080672533114</v>
      </c>
      <c r="J20581">
        <f t="shared" si="643"/>
        <v>196.26920100770903</v>
      </c>
    </row>
    <row r="20582" spans="1:10" x14ac:dyDescent="0.25">
      <c r="A20582">
        <v>203264.7445</v>
      </c>
      <c r="B20582">
        <v>2555054.5956999999</v>
      </c>
      <c r="C20582">
        <v>192.82599999999999</v>
      </c>
      <c r="I20582">
        <f t="shared" si="642"/>
        <v>5.4565449820014784</v>
      </c>
      <c r="J20582">
        <f t="shared" si="643"/>
        <v>196.10131280193315</v>
      </c>
    </row>
    <row r="20583" spans="1:10" x14ac:dyDescent="0.25">
      <c r="A20583">
        <v>203264.73749999999</v>
      </c>
      <c r="B20583">
        <v>2555054.6142000002</v>
      </c>
      <c r="C20583">
        <v>192.8185</v>
      </c>
      <c r="I20583">
        <f t="shared" si="642"/>
        <v>5.4581752710969171</v>
      </c>
      <c r="J20583">
        <f t="shared" si="643"/>
        <v>195.89435238974622</v>
      </c>
    </row>
    <row r="20584" spans="1:10" x14ac:dyDescent="0.25">
      <c r="A20584">
        <v>203264.7329</v>
      </c>
      <c r="B20584">
        <v>2555054.6379</v>
      </c>
      <c r="C20584">
        <v>192.80709999999999</v>
      </c>
      <c r="I20584">
        <f t="shared" si="642"/>
        <v>5.4561618396534808</v>
      </c>
      <c r="J20584">
        <f t="shared" si="643"/>
        <v>195.64176107387104</v>
      </c>
    </row>
    <row r="20585" spans="1:10" x14ac:dyDescent="0.25">
      <c r="A20585">
        <v>203264.7323</v>
      </c>
      <c r="B20585">
        <v>2555054.6702000001</v>
      </c>
      <c r="C20585">
        <v>192.7927</v>
      </c>
      <c r="I20585">
        <f t="shared" si="642"/>
        <v>5.4481205502672543</v>
      </c>
      <c r="J20585">
        <f t="shared" si="643"/>
        <v>195.31295119041147</v>
      </c>
    </row>
    <row r="20586" spans="1:10" x14ac:dyDescent="0.25">
      <c r="A20586">
        <v>203264.723</v>
      </c>
      <c r="B20586">
        <v>2555054.6828999999</v>
      </c>
      <c r="C20586">
        <v>192.78899999999999</v>
      </c>
      <c r="I20586">
        <f t="shared" si="642"/>
        <v>5.4537562478289514</v>
      </c>
      <c r="J20586">
        <f t="shared" si="643"/>
        <v>195.1584622365682</v>
      </c>
    </row>
    <row r="20587" spans="1:10" x14ac:dyDescent="0.25">
      <c r="A20587">
        <v>203264.7199</v>
      </c>
      <c r="B20587">
        <v>2555054.7089</v>
      </c>
      <c r="C20587">
        <v>192.77529999999999</v>
      </c>
      <c r="I20587">
        <f t="shared" si="642"/>
        <v>5.4500112312305395</v>
      </c>
      <c r="J20587">
        <f t="shared" si="643"/>
        <v>194.88611252005711</v>
      </c>
    </row>
    <row r="20588" spans="1:10" x14ac:dyDescent="0.25">
      <c r="A20588">
        <v>203264.7218</v>
      </c>
      <c r="B20588">
        <v>2555054.7453999999</v>
      </c>
      <c r="C20588">
        <v>192.75720000000001</v>
      </c>
      <c r="I20588">
        <f t="shared" si="642"/>
        <v>5.4389094495759336</v>
      </c>
      <c r="J20588">
        <f t="shared" si="643"/>
        <v>194.5196501288334</v>
      </c>
    </row>
    <row r="20589" spans="1:10" x14ac:dyDescent="0.25">
      <c r="A20589">
        <v>203264.70749999999</v>
      </c>
      <c r="B20589">
        <v>2555054.7467999998</v>
      </c>
      <c r="C20589">
        <v>192.76</v>
      </c>
      <c r="I20589">
        <f t="shared" si="642"/>
        <v>5.4524039735629639</v>
      </c>
      <c r="J20589">
        <f t="shared" si="643"/>
        <v>194.46773394234847</v>
      </c>
    </row>
    <row r="20590" spans="1:10" x14ac:dyDescent="0.25">
      <c r="A20590">
        <v>203264.75839999999</v>
      </c>
      <c r="B20590">
        <v>2555054.5717000002</v>
      </c>
      <c r="C20590">
        <v>192.83150000000001</v>
      </c>
      <c r="I20590">
        <f t="shared" si="642"/>
        <v>5.4499127745242024</v>
      </c>
      <c r="J20590">
        <f t="shared" si="643"/>
        <v>196.38426003775248</v>
      </c>
    </row>
    <row r="20591" spans="1:10" x14ac:dyDescent="0.25">
      <c r="A20591">
        <v>203264.74979999999</v>
      </c>
      <c r="B20591">
        <v>2555054.5869999998</v>
      </c>
      <c r="C20591">
        <v>192.8261</v>
      </c>
      <c r="I20591">
        <f t="shared" si="642"/>
        <v>5.4538745714481056</v>
      </c>
      <c r="J20591">
        <f t="shared" si="643"/>
        <v>196.20456747775063</v>
      </c>
    </row>
    <row r="20592" spans="1:10" x14ac:dyDescent="0.25">
      <c r="A20592">
        <v>203264.739</v>
      </c>
      <c r="B20592">
        <v>2555054.5968999998</v>
      </c>
      <c r="C20592">
        <v>192.82409999999999</v>
      </c>
      <c r="I20592">
        <f t="shared" si="642"/>
        <v>5.461497085152506</v>
      </c>
      <c r="J20592">
        <f t="shared" si="643"/>
        <v>196.07321536292665</v>
      </c>
    </row>
    <row r="20593" spans="1:10" x14ac:dyDescent="0.25">
      <c r="A20593">
        <v>203264.73560000001</v>
      </c>
      <c r="B20593">
        <v>2555054.6236999999</v>
      </c>
      <c r="C20593">
        <v>192.81139999999999</v>
      </c>
      <c r="I20593">
        <f t="shared" si="642"/>
        <v>5.4574094633485926</v>
      </c>
      <c r="J20593">
        <f t="shared" si="643"/>
        <v>195.79296477797905</v>
      </c>
    </row>
    <row r="20594" spans="1:10" x14ac:dyDescent="0.25">
      <c r="A20594">
        <v>203264.7279</v>
      </c>
      <c r="B20594">
        <v>2555054.6401999998</v>
      </c>
      <c r="C20594">
        <v>192.80330000000001</v>
      </c>
      <c r="I20594">
        <f t="shared" si="642"/>
        <v>5.4603577035825106</v>
      </c>
      <c r="J20594">
        <f t="shared" si="643"/>
        <v>195.60437507391583</v>
      </c>
    </row>
    <row r="20595" spans="1:10" x14ac:dyDescent="0.25">
      <c r="A20595">
        <v>203264.73060000001</v>
      </c>
      <c r="B20595">
        <v>2555054.6795999999</v>
      </c>
      <c r="C20595">
        <v>192.7834</v>
      </c>
      <c r="I20595">
        <f t="shared" si="642"/>
        <v>5.4472860509212024</v>
      </c>
      <c r="J20595">
        <f t="shared" si="643"/>
        <v>195.21286777384387</v>
      </c>
    </row>
    <row r="20596" spans="1:10" x14ac:dyDescent="0.25">
      <c r="A20596">
        <v>203264.71799999999</v>
      </c>
      <c r="B20596">
        <v>2555054.6849000002</v>
      </c>
      <c r="C20596">
        <v>192.7852</v>
      </c>
      <c r="I20596">
        <f t="shared" si="642"/>
        <v>5.4580602607380166</v>
      </c>
      <c r="J20596">
        <f t="shared" si="643"/>
        <v>195.12447291779142</v>
      </c>
    </row>
    <row r="20597" spans="1:10" x14ac:dyDescent="0.25">
      <c r="A20597">
        <v>203264.72529999999</v>
      </c>
      <c r="B20597">
        <v>2555054.7403000002</v>
      </c>
      <c r="C20597">
        <v>192.75659999999999</v>
      </c>
      <c r="I20597">
        <f t="shared" si="642"/>
        <v>5.4368029741757677</v>
      </c>
      <c r="J20597">
        <f t="shared" si="643"/>
        <v>194.58092740518458</v>
      </c>
    </row>
    <row r="20598" spans="1:10" x14ac:dyDescent="0.25">
      <c r="A20598">
        <v>203264.71429999999</v>
      </c>
      <c r="B20598">
        <v>2555054.7486</v>
      </c>
      <c r="C20598">
        <v>192.75309999999999</v>
      </c>
      <c r="I20598">
        <f t="shared" si="642"/>
        <v>5.4453699094133787</v>
      </c>
      <c r="J20598">
        <f t="shared" si="643"/>
        <v>194.4672705235543</v>
      </c>
    </row>
    <row r="20599" spans="1:10" x14ac:dyDescent="0.25">
      <c r="A20599">
        <v>203264.75320000001</v>
      </c>
      <c r="B20599">
        <v>2555054.5457000001</v>
      </c>
      <c r="C20599">
        <v>192.8416</v>
      </c>
      <c r="I20599">
        <f t="shared" si="642"/>
        <v>5.4622860900895009</v>
      </c>
      <c r="J20599">
        <f t="shared" si="643"/>
        <v>196.63052296921904</v>
      </c>
    </row>
    <row r="20600" spans="1:10" x14ac:dyDescent="0.25">
      <c r="A20600">
        <v>203264.7493</v>
      </c>
      <c r="B20600">
        <v>2555054.5717000002</v>
      </c>
      <c r="C20600">
        <v>192.83090000000001</v>
      </c>
      <c r="I20600">
        <f t="shared" si="642"/>
        <v>5.4586438407242479</v>
      </c>
      <c r="J20600">
        <f t="shared" si="643"/>
        <v>196.35731688847321</v>
      </c>
    </row>
    <row r="20601" spans="1:10" x14ac:dyDescent="0.25">
      <c r="A20601">
        <v>203264.7421</v>
      </c>
      <c r="B20601">
        <v>2555054.5902</v>
      </c>
      <c r="C20601">
        <v>192.82220000000001</v>
      </c>
      <c r="I20601">
        <f t="shared" si="642"/>
        <v>5.4603781417125337</v>
      </c>
      <c r="J20601">
        <f t="shared" si="643"/>
        <v>196.1497762488886</v>
      </c>
    </row>
    <row r="20602" spans="1:10" x14ac:dyDescent="0.25">
      <c r="A20602">
        <v>203264.7352</v>
      </c>
      <c r="B20602">
        <v>2555054.6088999999</v>
      </c>
      <c r="C20602">
        <v>192.8143</v>
      </c>
      <c r="I20602">
        <f t="shared" si="642"/>
        <v>5.4618406467845935</v>
      </c>
      <c r="J20602">
        <f t="shared" si="643"/>
        <v>195.94121718007193</v>
      </c>
    </row>
    <row r="20603" spans="1:10" x14ac:dyDescent="0.25">
      <c r="A20603">
        <v>203264.7317</v>
      </c>
      <c r="B20603">
        <v>2555054.6351000001</v>
      </c>
      <c r="C20603">
        <v>192.8014</v>
      </c>
      <c r="I20603">
        <f t="shared" si="642"/>
        <v>5.4580728558883234</v>
      </c>
      <c r="J20603">
        <f t="shared" si="643"/>
        <v>195.6666689688779</v>
      </c>
    </row>
    <row r="20604" spans="1:10" x14ac:dyDescent="0.25">
      <c r="A20604">
        <v>203264.73199999999</v>
      </c>
      <c r="B20604">
        <v>2555054.6694999998</v>
      </c>
      <c r="C20604">
        <v>192.7861</v>
      </c>
      <c r="I20604">
        <f t="shared" si="642"/>
        <v>5.4485947959994929</v>
      </c>
      <c r="J20604">
        <f t="shared" si="643"/>
        <v>195.31921771906013</v>
      </c>
    </row>
    <row r="20605" spans="1:10" x14ac:dyDescent="0.25">
      <c r="A20605">
        <v>203264.72279999999</v>
      </c>
      <c r="B20605">
        <v>2555054.6823999998</v>
      </c>
      <c r="C20605">
        <v>192.78219999999999</v>
      </c>
      <c r="I20605">
        <f t="shared" si="642"/>
        <v>5.4540800508488552</v>
      </c>
      <c r="J20605">
        <f t="shared" si="643"/>
        <v>195.16298264688183</v>
      </c>
    </row>
    <row r="20606" spans="1:10" x14ac:dyDescent="0.25">
      <c r="A20606">
        <v>203264.71770000001</v>
      </c>
      <c r="B20606">
        <v>2555054.7041000002</v>
      </c>
      <c r="C20606">
        <v>192.77090000000001</v>
      </c>
      <c r="I20606">
        <f t="shared" si="642"/>
        <v>5.4533720301981523</v>
      </c>
      <c r="J20606">
        <f t="shared" si="643"/>
        <v>194.9289130833526</v>
      </c>
    </row>
    <row r="20607" spans="1:10" x14ac:dyDescent="0.25">
      <c r="A20607">
        <v>203264.72099999999</v>
      </c>
      <c r="B20607">
        <v>2555054.7437</v>
      </c>
      <c r="C20607">
        <v>192.75139999999999</v>
      </c>
      <c r="I20607">
        <f t="shared" si="642"/>
        <v>5.4401103013196925</v>
      </c>
      <c r="J20607">
        <f t="shared" si="643"/>
        <v>194.53487043580407</v>
      </c>
    </row>
    <row r="20608" spans="1:10" x14ac:dyDescent="0.25">
      <c r="A20608">
        <v>203264.70790000001</v>
      </c>
      <c r="B20608">
        <v>2555054.7475999999</v>
      </c>
      <c r="C20608">
        <v>192.75229999999999</v>
      </c>
      <c r="I20608">
        <f t="shared" si="642"/>
        <v>5.4518168320864033</v>
      </c>
      <c r="J20608">
        <f t="shared" si="643"/>
        <v>194.46064322611022</v>
      </c>
    </row>
    <row r="20609" spans="1:10" x14ac:dyDescent="0.25">
      <c r="A20609">
        <v>203264.76860000001</v>
      </c>
      <c r="B20609">
        <v>2555054.5172999999</v>
      </c>
      <c r="C20609">
        <v>192.84960000000001</v>
      </c>
      <c r="I20609">
        <f t="shared" si="642"/>
        <v>5.4557499439156549</v>
      </c>
      <c r="J20609">
        <f t="shared" si="643"/>
        <v>196.96258985530798</v>
      </c>
    </row>
    <row r="20610" spans="1:10" x14ac:dyDescent="0.25">
      <c r="A20610">
        <v>203264.7579</v>
      </c>
      <c r="B20610">
        <v>2555054.5281000002</v>
      </c>
      <c r="C20610">
        <v>192.84710000000001</v>
      </c>
      <c r="I20610">
        <f t="shared" si="642"/>
        <v>5.4628501370425209</v>
      </c>
      <c r="J20610">
        <f t="shared" si="643"/>
        <v>196.82150327998644</v>
      </c>
    </row>
    <row r="20611" spans="1:10" x14ac:dyDescent="0.25">
      <c r="A20611">
        <v>203264.7512</v>
      </c>
      <c r="B20611">
        <v>2555054.5480999998</v>
      </c>
      <c r="C20611">
        <v>192.8366</v>
      </c>
      <c r="I20611">
        <f t="shared" ref="I20611:I20674" si="644">((A20611-$E$2)^2+(B20611-$F$2)^2)^(1/2)</f>
        <v>5.4635163083094485</v>
      </c>
      <c r="J20611">
        <f t="shared" ref="J20611:J20674" si="645">180+(DEGREES(ATAN((B20611-$F$2)/(A20611-$E$2))))</f>
        <v>196.60040430237967</v>
      </c>
    </row>
    <row r="20612" spans="1:10" x14ac:dyDescent="0.25">
      <c r="A20612">
        <v>203264.74559999999</v>
      </c>
      <c r="B20612">
        <v>2555054.5702999998</v>
      </c>
      <c r="C20612">
        <v>192.82830000000001</v>
      </c>
      <c r="I20612">
        <f t="shared" si="644"/>
        <v>5.4625883655248799</v>
      </c>
      <c r="J20612">
        <f t="shared" si="645"/>
        <v>196.36047731100157</v>
      </c>
    </row>
    <row r="20613" spans="1:10" x14ac:dyDescent="0.25">
      <c r="A20613">
        <v>203264.7383</v>
      </c>
      <c r="B20613">
        <v>2555054.5883999998</v>
      </c>
      <c r="C20613">
        <v>192.82230000000001</v>
      </c>
      <c r="I20613">
        <f t="shared" si="644"/>
        <v>5.4645288956293649</v>
      </c>
      <c r="J20613">
        <f t="shared" si="645"/>
        <v>196.15682220609128</v>
      </c>
    </row>
    <row r="20614" spans="1:10" x14ac:dyDescent="0.25">
      <c r="A20614">
        <v>203264.7335</v>
      </c>
      <c r="B20614">
        <v>2555054.6120000002</v>
      </c>
      <c r="C20614">
        <v>192.81030000000001</v>
      </c>
      <c r="I20614">
        <f t="shared" si="644"/>
        <v>5.4626249413476904</v>
      </c>
      <c r="J20614">
        <f t="shared" si="645"/>
        <v>195.90505539095199</v>
      </c>
    </row>
    <row r="20615" spans="1:10" x14ac:dyDescent="0.25">
      <c r="A20615">
        <v>203264.7285</v>
      </c>
      <c r="B20615">
        <v>2555054.6346999998</v>
      </c>
      <c r="C20615">
        <v>192.79859999999999</v>
      </c>
      <c r="I20615">
        <f t="shared" si="644"/>
        <v>5.4612620099200102</v>
      </c>
      <c r="J20615">
        <f t="shared" si="645"/>
        <v>195.66164374443343</v>
      </c>
    </row>
    <row r="20616" spans="1:10" x14ac:dyDescent="0.25">
      <c r="A20616">
        <v>203264.73050000001</v>
      </c>
      <c r="B20616">
        <v>2555054.673</v>
      </c>
      <c r="C20616">
        <v>192.7818</v>
      </c>
      <c r="I20616">
        <f t="shared" si="644"/>
        <v>5.4491181167700251</v>
      </c>
      <c r="J20616">
        <f t="shared" si="645"/>
        <v>195.27955698447795</v>
      </c>
    </row>
    <row r="20617" spans="1:10" x14ac:dyDescent="0.25">
      <c r="A20617">
        <v>203264.71909999999</v>
      </c>
      <c r="B20617">
        <v>2555054.6808000002</v>
      </c>
      <c r="C20617">
        <v>192.78049999999999</v>
      </c>
      <c r="I20617">
        <f t="shared" si="644"/>
        <v>5.4580697732776695</v>
      </c>
      <c r="J20617">
        <f t="shared" si="645"/>
        <v>195.16903446314518</v>
      </c>
    </row>
    <row r="20618" spans="1:10" x14ac:dyDescent="0.25">
      <c r="A20618">
        <v>203264.71340000001</v>
      </c>
      <c r="B20618">
        <v>2555054.7014000001</v>
      </c>
      <c r="C20618">
        <v>192.77</v>
      </c>
      <c r="I20618">
        <f t="shared" si="644"/>
        <v>5.4582226704257648</v>
      </c>
      <c r="J20618">
        <f t="shared" si="645"/>
        <v>194.94467032316197</v>
      </c>
    </row>
    <row r="20619" spans="1:10" x14ac:dyDescent="0.25">
      <c r="A20619">
        <v>203264.7648</v>
      </c>
      <c r="B20619">
        <v>2555054.5227000001</v>
      </c>
      <c r="C20619">
        <v>192.8434</v>
      </c>
      <c r="I20619">
        <f t="shared" si="644"/>
        <v>5.457812797279697</v>
      </c>
      <c r="J20619">
        <f t="shared" si="645"/>
        <v>196.89672876975266</v>
      </c>
    </row>
    <row r="20620" spans="1:10" x14ac:dyDescent="0.25">
      <c r="A20620">
        <v>203264.7562</v>
      </c>
      <c r="B20620">
        <v>2555054.5384</v>
      </c>
      <c r="C20620">
        <v>192.8382</v>
      </c>
      <c r="I20620">
        <f t="shared" si="644"/>
        <v>5.4615064772055497</v>
      </c>
      <c r="J20620">
        <f t="shared" si="645"/>
        <v>196.7129100607529</v>
      </c>
    </row>
    <row r="20621" spans="1:10" x14ac:dyDescent="0.25">
      <c r="A20621">
        <v>203264.7482</v>
      </c>
      <c r="B20621">
        <v>2555054.5553000001</v>
      </c>
      <c r="C20621">
        <v>192.8312</v>
      </c>
      <c r="I20621">
        <f t="shared" si="644"/>
        <v>5.4643397707374746</v>
      </c>
      <c r="J20621">
        <f t="shared" si="645"/>
        <v>196.51906910530687</v>
      </c>
    </row>
    <row r="20622" spans="1:10" x14ac:dyDescent="0.25">
      <c r="A20622">
        <v>203264.74470000001</v>
      </c>
      <c r="B20622">
        <v>2555054.5824000002</v>
      </c>
      <c r="C20622">
        <v>192.8169</v>
      </c>
      <c r="I20622">
        <f t="shared" si="644"/>
        <v>5.460056487782416</v>
      </c>
      <c r="J20622">
        <f t="shared" si="645"/>
        <v>196.23598542339644</v>
      </c>
    </row>
    <row r="20623" spans="1:10" x14ac:dyDescent="0.25">
      <c r="A20623">
        <v>203264.734</v>
      </c>
      <c r="B20623">
        <v>2555054.5926000001</v>
      </c>
      <c r="C20623">
        <v>192.8158</v>
      </c>
      <c r="I20623">
        <f t="shared" si="644"/>
        <v>5.4674928404353889</v>
      </c>
      <c r="J20623">
        <f t="shared" si="645"/>
        <v>196.10200821729532</v>
      </c>
    </row>
    <row r="20624" spans="1:10" x14ac:dyDescent="0.25">
      <c r="A20624">
        <v>203264.73120000001</v>
      </c>
      <c r="B20624">
        <v>2555054.6205000002</v>
      </c>
      <c r="C20624">
        <v>192.803</v>
      </c>
      <c r="I20624">
        <f t="shared" si="644"/>
        <v>5.4625146123163804</v>
      </c>
      <c r="J20624">
        <f t="shared" si="645"/>
        <v>195.81270165068318</v>
      </c>
    </row>
    <row r="20625" spans="1:10" x14ac:dyDescent="0.25">
      <c r="A20625">
        <v>203264.72390000001</v>
      </c>
      <c r="B20625">
        <v>2555054.6379999998</v>
      </c>
      <c r="C20625">
        <v>192.79560000000001</v>
      </c>
      <c r="I20625">
        <f t="shared" si="644"/>
        <v>5.4648021566105056</v>
      </c>
      <c r="J20625">
        <f t="shared" si="645"/>
        <v>195.61530977953666</v>
      </c>
    </row>
    <row r="20626" spans="1:10" x14ac:dyDescent="0.25">
      <c r="A20626">
        <v>203264.72560000001</v>
      </c>
      <c r="B20626">
        <v>2555054.6752999998</v>
      </c>
      <c r="C20626">
        <v>192.7775</v>
      </c>
      <c r="I20626">
        <f t="shared" si="644"/>
        <v>5.4532399223792165</v>
      </c>
      <c r="J20626">
        <f t="shared" si="645"/>
        <v>195.2426784280957</v>
      </c>
    </row>
    <row r="20627" spans="1:10" x14ac:dyDescent="0.25">
      <c r="A20627">
        <v>203264.7127</v>
      </c>
      <c r="B20627">
        <v>2555054.6800000002</v>
      </c>
      <c r="C20627">
        <v>192.7775</v>
      </c>
      <c r="I20627">
        <f t="shared" si="644"/>
        <v>5.4644561934290889</v>
      </c>
      <c r="J20627">
        <f t="shared" si="645"/>
        <v>195.15957110892731</v>
      </c>
    </row>
    <row r="20628" spans="1:10" x14ac:dyDescent="0.25">
      <c r="A20628">
        <v>203264.72159999999</v>
      </c>
      <c r="B20628">
        <v>2555054.7322</v>
      </c>
      <c r="C20628">
        <v>192.7508</v>
      </c>
      <c r="I20628">
        <f t="shared" si="644"/>
        <v>5.4424273445399969</v>
      </c>
      <c r="J20628">
        <f t="shared" si="645"/>
        <v>194.6536485991231</v>
      </c>
    </row>
    <row r="20629" spans="1:10" x14ac:dyDescent="0.25">
      <c r="A20629">
        <v>203264.7752</v>
      </c>
      <c r="B20629">
        <v>2555054.5184999998</v>
      </c>
      <c r="C20629">
        <v>192.84110000000001</v>
      </c>
      <c r="I20629">
        <f t="shared" si="644"/>
        <v>5.4490870328123862</v>
      </c>
      <c r="J20629">
        <f t="shared" si="645"/>
        <v>196.97076756872292</v>
      </c>
    </row>
    <row r="20630" spans="1:10" x14ac:dyDescent="0.25">
      <c r="A20630">
        <v>203264.7617</v>
      </c>
      <c r="B20630">
        <v>2555054.5225</v>
      </c>
      <c r="C20630">
        <v>192.84030000000001</v>
      </c>
      <c r="I20630">
        <f t="shared" si="644"/>
        <v>5.4608371464975525</v>
      </c>
      <c r="J20630">
        <f t="shared" si="645"/>
        <v>196.88928312538741</v>
      </c>
    </row>
    <row r="20631" spans="1:10" x14ac:dyDescent="0.25">
      <c r="A20631">
        <v>203264.75349999999</v>
      </c>
      <c r="B20631">
        <v>2555054.5392</v>
      </c>
      <c r="C20631">
        <v>192.8338</v>
      </c>
      <c r="I20631">
        <f t="shared" si="644"/>
        <v>5.4638625797655527</v>
      </c>
      <c r="J20631">
        <f t="shared" si="645"/>
        <v>196.69673321888189</v>
      </c>
    </row>
    <row r="20632" spans="1:10" x14ac:dyDescent="0.25">
      <c r="A20632">
        <v>203264.74530000001</v>
      </c>
      <c r="B20632">
        <v>2555054.5556999999</v>
      </c>
      <c r="C20632">
        <v>192.8278</v>
      </c>
      <c r="I20632">
        <f t="shared" si="644"/>
        <v>5.467006473441014</v>
      </c>
      <c r="J20632">
        <f t="shared" si="645"/>
        <v>196.50640829628</v>
      </c>
    </row>
    <row r="20633" spans="1:10" x14ac:dyDescent="0.25">
      <c r="A20633">
        <v>203264.74160000001</v>
      </c>
      <c r="B20633">
        <v>2555054.5821000002</v>
      </c>
      <c r="C20633">
        <v>192.81479999999999</v>
      </c>
      <c r="I20633">
        <f t="shared" si="644"/>
        <v>5.4631167633191371</v>
      </c>
      <c r="J20633">
        <f t="shared" si="645"/>
        <v>196.229916096658</v>
      </c>
    </row>
    <row r="20634" spans="1:10" x14ac:dyDescent="0.25">
      <c r="A20634">
        <v>203264.73209999999</v>
      </c>
      <c r="B20634">
        <v>2555054.5948999999</v>
      </c>
      <c r="C20634">
        <v>192.8115</v>
      </c>
      <c r="I20634">
        <f t="shared" si="644"/>
        <v>5.4686810860383144</v>
      </c>
      <c r="J20634">
        <f t="shared" si="645"/>
        <v>196.07333527770328</v>
      </c>
    </row>
    <row r="20635" spans="1:10" x14ac:dyDescent="0.25">
      <c r="A20635">
        <v>203264.72949999999</v>
      </c>
      <c r="B20635">
        <v>2555054.6233999999</v>
      </c>
      <c r="C20635">
        <v>192.79910000000001</v>
      </c>
      <c r="I20635">
        <f t="shared" si="644"/>
        <v>5.4633610177992447</v>
      </c>
      <c r="J20635">
        <f t="shared" si="645"/>
        <v>195.77858133697558</v>
      </c>
    </row>
    <row r="20636" spans="1:10" x14ac:dyDescent="0.25">
      <c r="A20636">
        <v>203264.72099999999</v>
      </c>
      <c r="B20636">
        <v>2555054.6381999999</v>
      </c>
      <c r="C20636">
        <v>192.79320000000001</v>
      </c>
      <c r="I20636">
        <f t="shared" si="644"/>
        <v>5.4675413707395766</v>
      </c>
      <c r="J20636">
        <f t="shared" si="645"/>
        <v>195.60511102905582</v>
      </c>
    </row>
    <row r="20637" spans="1:10" x14ac:dyDescent="0.25">
      <c r="A20637">
        <v>203264.71960000001</v>
      </c>
      <c r="B20637">
        <v>2555054.6686999998</v>
      </c>
      <c r="C20637">
        <v>192.77809999999999</v>
      </c>
      <c r="I20637">
        <f t="shared" si="644"/>
        <v>5.4607661413824387</v>
      </c>
      <c r="J20637">
        <f t="shared" si="645"/>
        <v>195.29294024883256</v>
      </c>
    </row>
    <row r="20638" spans="1:10" x14ac:dyDescent="0.25">
      <c r="A20638">
        <v>203264.71030000001</v>
      </c>
      <c r="B20638">
        <v>2555054.6812999998</v>
      </c>
      <c r="C20638">
        <v>192.77350000000001</v>
      </c>
      <c r="I20638">
        <f t="shared" si="644"/>
        <v>5.466433040005799</v>
      </c>
      <c r="J20638">
        <f t="shared" si="645"/>
        <v>195.13984115257264</v>
      </c>
    </row>
    <row r="20639" spans="1:10" x14ac:dyDescent="0.25">
      <c r="A20639">
        <v>203264.77739999999</v>
      </c>
      <c r="B20639">
        <v>2555054.5162</v>
      </c>
      <c r="C20639">
        <v>192.83779999999999</v>
      </c>
      <c r="I20639">
        <f t="shared" si="644"/>
        <v>5.4476549083721384</v>
      </c>
      <c r="J20639">
        <f t="shared" si="645"/>
        <v>197.00065821308979</v>
      </c>
    </row>
    <row r="20640" spans="1:10" x14ac:dyDescent="0.25">
      <c r="A20640">
        <v>203264.76500000001</v>
      </c>
      <c r="B20640">
        <v>2555054.5232000002</v>
      </c>
      <c r="C20640">
        <v>192.83580000000001</v>
      </c>
      <c r="I20640">
        <f t="shared" si="644"/>
        <v>5.4574761236116096</v>
      </c>
      <c r="J20640">
        <f t="shared" si="645"/>
        <v>196.89231636490499</v>
      </c>
    </row>
    <row r="20641" spans="1:10" x14ac:dyDescent="0.25">
      <c r="A20641">
        <v>203264.7548</v>
      </c>
      <c r="B20641">
        <v>2555054.5351999998</v>
      </c>
      <c r="C20641">
        <v>192.83279999999999</v>
      </c>
      <c r="I20641">
        <f t="shared" si="644"/>
        <v>5.4637682309121267</v>
      </c>
      <c r="J20641">
        <f t="shared" si="645"/>
        <v>196.74082739809384</v>
      </c>
    </row>
    <row r="20642" spans="1:10" x14ac:dyDescent="0.25">
      <c r="A20642">
        <v>203264.74679999999</v>
      </c>
      <c r="B20642">
        <v>2555054.5521</v>
      </c>
      <c r="C20642">
        <v>192.82579999999999</v>
      </c>
      <c r="I20642">
        <f t="shared" si="644"/>
        <v>5.4665925081922557</v>
      </c>
      <c r="J20642">
        <f t="shared" si="645"/>
        <v>196.54705203647995</v>
      </c>
    </row>
    <row r="20643" spans="1:10" x14ac:dyDescent="0.25">
      <c r="A20643">
        <v>203264.742</v>
      </c>
      <c r="B20643">
        <v>2555054.5761000002</v>
      </c>
      <c r="C20643">
        <v>192.8134</v>
      </c>
      <c r="I20643">
        <f t="shared" si="644"/>
        <v>5.4644128147426549</v>
      </c>
      <c r="J20643">
        <f t="shared" si="645"/>
        <v>196.29149272039004</v>
      </c>
    </row>
    <row r="20644" spans="1:10" x14ac:dyDescent="0.25">
      <c r="A20644">
        <v>203264.73329999999</v>
      </c>
      <c r="B20644">
        <v>2555054.591</v>
      </c>
      <c r="C20644">
        <v>192.80959999999999</v>
      </c>
      <c r="I20644">
        <f t="shared" si="644"/>
        <v>5.4686093013202877</v>
      </c>
      <c r="J20644">
        <f t="shared" si="645"/>
        <v>196.11608002831625</v>
      </c>
    </row>
    <row r="20645" spans="1:10" x14ac:dyDescent="0.25">
      <c r="A20645">
        <v>203264.7309</v>
      </c>
      <c r="B20645">
        <v>2555054.6198999998</v>
      </c>
      <c r="C20645">
        <v>192.7962</v>
      </c>
      <c r="I20645">
        <f t="shared" si="644"/>
        <v>5.4629667783215305</v>
      </c>
      <c r="J20645">
        <f t="shared" si="645"/>
        <v>195.817898962844</v>
      </c>
    </row>
    <row r="20646" spans="1:10" x14ac:dyDescent="0.25">
      <c r="A20646">
        <v>203264.71909999999</v>
      </c>
      <c r="B20646">
        <v>2555054.6272999998</v>
      </c>
      <c r="C20646">
        <v>192.79480000000001</v>
      </c>
      <c r="I20646">
        <f t="shared" si="644"/>
        <v>5.4723126099585899</v>
      </c>
      <c r="J20646">
        <f t="shared" si="645"/>
        <v>195.70967723691828</v>
      </c>
    </row>
    <row r="20647" spans="1:10" x14ac:dyDescent="0.25">
      <c r="A20647">
        <v>203264.71590000001</v>
      </c>
      <c r="B20647">
        <v>2555054.6540000001</v>
      </c>
      <c r="C20647">
        <v>192.78299999999999</v>
      </c>
      <c r="I20647">
        <f t="shared" si="644"/>
        <v>5.4682282514580098</v>
      </c>
      <c r="J20647">
        <f t="shared" si="645"/>
        <v>195.43128674246861</v>
      </c>
    </row>
    <row r="20648" spans="1:10" x14ac:dyDescent="0.25">
      <c r="A20648">
        <v>203264.7144</v>
      </c>
      <c r="B20648">
        <v>2555054.6839000001</v>
      </c>
      <c r="C20648">
        <v>192.768</v>
      </c>
      <c r="I20648">
        <f t="shared" si="644"/>
        <v>5.4617964782913981</v>
      </c>
      <c r="J20648">
        <f t="shared" si="645"/>
        <v>195.12474630185213</v>
      </c>
    </row>
    <row r="20649" spans="1:10" x14ac:dyDescent="0.25">
      <c r="A20649">
        <v>203264.78109999999</v>
      </c>
      <c r="B20649">
        <v>2555054.5035000001</v>
      </c>
      <c r="C20649">
        <v>192.83799999999999</v>
      </c>
      <c r="I20649">
        <f t="shared" si="644"/>
        <v>5.4478459101017238</v>
      </c>
      <c r="J20649">
        <f t="shared" si="645"/>
        <v>197.13976696706533</v>
      </c>
    </row>
    <row r="20650" spans="1:10" x14ac:dyDescent="0.25">
      <c r="A20650">
        <v>203264.77239999999</v>
      </c>
      <c r="B20650">
        <v>2555054.5189999999</v>
      </c>
      <c r="C20650">
        <v>192.83420000000001</v>
      </c>
      <c r="I20650">
        <f t="shared" si="644"/>
        <v>5.4516193154947921</v>
      </c>
      <c r="J20650">
        <f t="shared" si="645"/>
        <v>196.95715202350212</v>
      </c>
    </row>
    <row r="20651" spans="1:10" x14ac:dyDescent="0.25">
      <c r="A20651">
        <v>203264.7605</v>
      </c>
      <c r="B20651">
        <v>2555054.5271000001</v>
      </c>
      <c r="C20651">
        <v>192.83179999999999</v>
      </c>
      <c r="I20651">
        <f t="shared" si="644"/>
        <v>5.4606510472863938</v>
      </c>
      <c r="J20651">
        <f t="shared" si="645"/>
        <v>196.83944151894275</v>
      </c>
    </row>
    <row r="20652" spans="1:10" x14ac:dyDescent="0.25">
      <c r="A20652">
        <v>203264.75140000001</v>
      </c>
      <c r="B20652">
        <v>2555054.5414</v>
      </c>
      <c r="C20652">
        <v>192.82599999999999</v>
      </c>
      <c r="I20652">
        <f t="shared" si="644"/>
        <v>5.4652426405809607</v>
      </c>
      <c r="J20652">
        <f t="shared" si="645"/>
        <v>196.66831631876153</v>
      </c>
    </row>
    <row r="20653" spans="1:10" x14ac:dyDescent="0.25">
      <c r="A20653">
        <v>203264.74340000001</v>
      </c>
      <c r="B20653">
        <v>2555054.5583000001</v>
      </c>
      <c r="C20653">
        <v>192.82079999999999</v>
      </c>
      <c r="I20653">
        <f t="shared" si="644"/>
        <v>5.4680902927741828</v>
      </c>
      <c r="J20653">
        <f t="shared" si="645"/>
        <v>196.47463122791396</v>
      </c>
    </row>
    <row r="20654" spans="1:10" x14ac:dyDescent="0.25">
      <c r="A20654">
        <v>203264.73850000001</v>
      </c>
      <c r="B20654">
        <v>2555054.5821000002</v>
      </c>
      <c r="C20654">
        <v>192.809</v>
      </c>
      <c r="I20654">
        <f t="shared" si="644"/>
        <v>5.466093290429332</v>
      </c>
      <c r="J20654">
        <f t="shared" si="645"/>
        <v>196.22083418232504</v>
      </c>
    </row>
    <row r="20655" spans="1:10" x14ac:dyDescent="0.25">
      <c r="A20655">
        <v>203264.7297</v>
      </c>
      <c r="B20655">
        <v>2555054.5965</v>
      </c>
      <c r="C20655">
        <v>192.80369999999999</v>
      </c>
      <c r="I20655">
        <f t="shared" si="644"/>
        <v>5.4705447206413558</v>
      </c>
      <c r="J20655">
        <f t="shared" si="645"/>
        <v>196.05027329882282</v>
      </c>
    </row>
    <row r="20656" spans="1:10" x14ac:dyDescent="0.25">
      <c r="A20656">
        <v>203264.72579999999</v>
      </c>
      <c r="B20656">
        <v>2555054.622</v>
      </c>
      <c r="C20656">
        <v>192.79150000000001</v>
      </c>
      <c r="I20656">
        <f t="shared" si="644"/>
        <v>5.4673023000994236</v>
      </c>
      <c r="J20656">
        <f t="shared" si="645"/>
        <v>195.78215640434954</v>
      </c>
    </row>
    <row r="20657" spans="1:10" x14ac:dyDescent="0.25">
      <c r="A20657">
        <v>203264.71460000001</v>
      </c>
      <c r="B20657">
        <v>2555054.6309000002</v>
      </c>
      <c r="C20657">
        <v>192.7912</v>
      </c>
      <c r="I20657">
        <f t="shared" si="644"/>
        <v>5.475671773373036</v>
      </c>
      <c r="J20657">
        <f t="shared" si="645"/>
        <v>195.66066568729892</v>
      </c>
    </row>
    <row r="20658" spans="1:10" x14ac:dyDescent="0.25">
      <c r="A20658">
        <v>203264.7138</v>
      </c>
      <c r="B20658">
        <v>2555054.6625999999</v>
      </c>
      <c r="C20658">
        <v>192.77619999999999</v>
      </c>
      <c r="I20658">
        <f t="shared" si="644"/>
        <v>5.4679713972071466</v>
      </c>
      <c r="J20658">
        <f t="shared" si="645"/>
        <v>195.33856570484699</v>
      </c>
    </row>
    <row r="20659" spans="1:10" x14ac:dyDescent="0.25">
      <c r="A20659">
        <v>203264.71919999999</v>
      </c>
      <c r="B20659">
        <v>2555054.7072999999</v>
      </c>
      <c r="C20659">
        <v>192.7516</v>
      </c>
      <c r="I20659">
        <f t="shared" si="644"/>
        <v>5.4510989470744686</v>
      </c>
      <c r="J20659">
        <f t="shared" si="645"/>
        <v>194.90047533163556</v>
      </c>
    </row>
    <row r="20660" spans="1:10" x14ac:dyDescent="0.25">
      <c r="A20660">
        <v>203264.77859999999</v>
      </c>
      <c r="B20660">
        <v>2555054.4901999999</v>
      </c>
      <c r="C20660">
        <v>192.8442</v>
      </c>
      <c r="I20660">
        <f t="shared" si="644"/>
        <v>5.4541675809388268</v>
      </c>
      <c r="J20660">
        <f t="shared" si="645"/>
        <v>197.26553837408864</v>
      </c>
    </row>
    <row r="20661" spans="1:10" x14ac:dyDescent="0.25">
      <c r="A20661">
        <v>203264.77470000001</v>
      </c>
      <c r="B20661">
        <v>2555054.5172000001</v>
      </c>
      <c r="C20661">
        <v>192.83099999999999</v>
      </c>
      <c r="I20661">
        <f t="shared" si="644"/>
        <v>5.4499448189875004</v>
      </c>
      <c r="J20661">
        <f t="shared" si="645"/>
        <v>196.98230513943287</v>
      </c>
    </row>
    <row r="20662" spans="1:10" x14ac:dyDescent="0.25">
      <c r="A20662">
        <v>203264.76269999999</v>
      </c>
      <c r="B20662">
        <v>2555054.5249000001</v>
      </c>
      <c r="C20662">
        <v>192.828</v>
      </c>
      <c r="I20662">
        <f t="shared" si="644"/>
        <v>5.4591833913431866</v>
      </c>
      <c r="J20662">
        <f t="shared" si="645"/>
        <v>196.86822996901094</v>
      </c>
    </row>
    <row r="20663" spans="1:10" x14ac:dyDescent="0.25">
      <c r="A20663">
        <v>203264.75349999999</v>
      </c>
      <c r="B20663">
        <v>2555054.5391000002</v>
      </c>
      <c r="C20663">
        <v>192.82300000000001</v>
      </c>
      <c r="I20663">
        <f t="shared" si="644"/>
        <v>5.4638913111471163</v>
      </c>
      <c r="J20663">
        <f t="shared" si="645"/>
        <v>196.69773763183198</v>
      </c>
    </row>
    <row r="20664" spans="1:10" x14ac:dyDescent="0.25">
      <c r="A20664">
        <v>203264.74350000001</v>
      </c>
      <c r="B20664">
        <v>2555054.5515999999</v>
      </c>
      <c r="C20664">
        <v>192.8193</v>
      </c>
      <c r="I20664">
        <f t="shared" si="644"/>
        <v>5.4698982632853106</v>
      </c>
      <c r="J20664">
        <f t="shared" si="645"/>
        <v>196.54222783532296</v>
      </c>
    </row>
    <row r="20665" spans="1:10" x14ac:dyDescent="0.25">
      <c r="A20665">
        <v>203264.74179999999</v>
      </c>
      <c r="B20665">
        <v>2555054.5825</v>
      </c>
      <c r="C20665">
        <v>192.8038</v>
      </c>
      <c r="I20665">
        <f t="shared" si="644"/>
        <v>5.4628129466893807</v>
      </c>
      <c r="J20665">
        <f t="shared" si="645"/>
        <v>196.22647424178632</v>
      </c>
    </row>
    <row r="20666" spans="1:10" x14ac:dyDescent="0.25">
      <c r="A20666">
        <v>203264.73120000001</v>
      </c>
      <c r="B20666">
        <v>2555054.5931000002</v>
      </c>
      <c r="C20666">
        <v>192.80179999999999</v>
      </c>
      <c r="I20666">
        <f t="shared" si="644"/>
        <v>5.470044465068999</v>
      </c>
      <c r="J20666">
        <f t="shared" si="645"/>
        <v>196.08884223473089</v>
      </c>
    </row>
    <row r="20667" spans="1:10" x14ac:dyDescent="0.25">
      <c r="A20667">
        <v>203264.72709999999</v>
      </c>
      <c r="B20667">
        <v>2555054.6179999998</v>
      </c>
      <c r="C20667">
        <v>192.79159999999999</v>
      </c>
      <c r="I20667">
        <f t="shared" si="644"/>
        <v>5.4671408442807952</v>
      </c>
      <c r="J20667">
        <f t="shared" si="645"/>
        <v>195.82620171518187</v>
      </c>
    </row>
    <row r="20668" spans="1:10" x14ac:dyDescent="0.25">
      <c r="A20668">
        <v>203264.71859999999</v>
      </c>
      <c r="B20668">
        <v>2555054.6329999999</v>
      </c>
      <c r="C20668">
        <v>192.78540000000001</v>
      </c>
      <c r="I20668">
        <f t="shared" si="644"/>
        <v>5.4712534725387769</v>
      </c>
      <c r="J20668">
        <f t="shared" si="645"/>
        <v>195.65079794820784</v>
      </c>
    </row>
    <row r="20669" spans="1:10" x14ac:dyDescent="0.25">
      <c r="A20669">
        <v>203264.7176</v>
      </c>
      <c r="B20669">
        <v>2555054.6642999998</v>
      </c>
      <c r="C20669">
        <v>192.77010000000001</v>
      </c>
      <c r="I20669">
        <f t="shared" si="644"/>
        <v>5.4638571038126615</v>
      </c>
      <c r="J20669">
        <f t="shared" si="645"/>
        <v>195.33191464096123</v>
      </c>
    </row>
    <row r="20670" spans="1:10" x14ac:dyDescent="0.25">
      <c r="A20670">
        <v>203264.71539999999</v>
      </c>
      <c r="B20670">
        <v>2555054.6924999999</v>
      </c>
      <c r="C20670">
        <v>192.75649999999999</v>
      </c>
      <c r="I20670">
        <f t="shared" si="644"/>
        <v>5.4585931164430237</v>
      </c>
      <c r="J20670">
        <f t="shared" si="645"/>
        <v>195.04034258763642</v>
      </c>
    </row>
    <row r="20671" spans="1:10" x14ac:dyDescent="0.25">
      <c r="A20671">
        <v>203264.7807</v>
      </c>
      <c r="B20671">
        <v>2555054.4877999998</v>
      </c>
      <c r="C20671">
        <v>192.84010000000001</v>
      </c>
      <c r="I20671">
        <f t="shared" si="644"/>
        <v>5.4528753086060586</v>
      </c>
      <c r="J20671">
        <f t="shared" si="645"/>
        <v>197.2961690031932</v>
      </c>
    </row>
    <row r="20672" spans="1:10" x14ac:dyDescent="0.25">
      <c r="A20672">
        <v>203264.77650000001</v>
      </c>
      <c r="B20672">
        <v>2555054.5142000001</v>
      </c>
      <c r="C20672">
        <v>192.82810000000001</v>
      </c>
      <c r="I20672">
        <f t="shared" si="644"/>
        <v>5.4491005946037712</v>
      </c>
      <c r="J20672">
        <f t="shared" si="645"/>
        <v>197.01800180874255</v>
      </c>
    </row>
    <row r="20673" spans="1:10" x14ac:dyDescent="0.25">
      <c r="A20673">
        <v>203264.7647</v>
      </c>
      <c r="B20673">
        <v>2555054.5224000001</v>
      </c>
      <c r="C20673">
        <v>192.8254</v>
      </c>
      <c r="I20673">
        <f t="shared" si="644"/>
        <v>5.457995680656059</v>
      </c>
      <c r="J20673">
        <f t="shared" si="645"/>
        <v>196.8994369816686</v>
      </c>
    </row>
    <row r="20674" spans="1:10" x14ac:dyDescent="0.25">
      <c r="A20674">
        <v>203264.75630000001</v>
      </c>
      <c r="B20674">
        <v>2555054.5386999999</v>
      </c>
      <c r="C20674">
        <v>192.81989999999999</v>
      </c>
      <c r="I20674">
        <f t="shared" si="644"/>
        <v>5.4613244346629335</v>
      </c>
      <c r="J20674">
        <f t="shared" si="645"/>
        <v>196.71019735813772</v>
      </c>
    </row>
    <row r="20675" spans="1:10" x14ac:dyDescent="0.25">
      <c r="A20675">
        <v>203264.74530000001</v>
      </c>
      <c r="B20675">
        <v>2555054.5485999999</v>
      </c>
      <c r="C20675">
        <v>192.81700000000001</v>
      </c>
      <c r="I20675">
        <f t="shared" ref="I20675:I20738" si="646">((A20675-$E$2)^2+(B20675-$F$2)^2)^(1/2)</f>
        <v>5.469027980436179</v>
      </c>
      <c r="J20675">
        <f t="shared" ref="J20675:J20738" si="647">180+(DEGREES(ATAN((B20675-$F$2)/(A20675-$E$2))))</f>
        <v>196.57772537146892</v>
      </c>
    </row>
    <row r="20676" spans="1:10" x14ac:dyDescent="0.25">
      <c r="A20676">
        <v>203264.74280000001</v>
      </c>
      <c r="B20676">
        <v>2555054.5778999999</v>
      </c>
      <c r="C20676">
        <v>192.8015</v>
      </c>
      <c r="I20676">
        <f t="shared" si="646"/>
        <v>5.4631402005291934</v>
      </c>
      <c r="J20676">
        <f t="shared" si="647"/>
        <v>196.27572650819937</v>
      </c>
    </row>
    <row r="20677" spans="1:10" x14ac:dyDescent="0.25">
      <c r="A20677">
        <v>203264.73269999999</v>
      </c>
      <c r="B20677">
        <v>2555054.5898000002</v>
      </c>
      <c r="C20677">
        <v>192.79949999999999</v>
      </c>
      <c r="I20677">
        <f t="shared" si="646"/>
        <v>5.4695189121116057</v>
      </c>
      <c r="J20677">
        <f t="shared" si="647"/>
        <v>196.12641188780646</v>
      </c>
    </row>
    <row r="20678" spans="1:10" x14ac:dyDescent="0.25">
      <c r="A20678">
        <v>203264.72829999999</v>
      </c>
      <c r="B20678">
        <v>2555054.6140000001</v>
      </c>
      <c r="C20678">
        <v>192.78899999999999</v>
      </c>
      <c r="I20678">
        <f t="shared" si="646"/>
        <v>5.4670788077724737</v>
      </c>
      <c r="J20678">
        <f t="shared" si="647"/>
        <v>195.86996300700173</v>
      </c>
    </row>
    <row r="20679" spans="1:10" x14ac:dyDescent="0.25">
      <c r="A20679">
        <v>203264.72469999999</v>
      </c>
      <c r="B20679">
        <v>2555054.6398999998</v>
      </c>
      <c r="C20679">
        <v>192.77680000000001</v>
      </c>
      <c r="I20679">
        <f t="shared" si="646"/>
        <v>5.4635204860064386</v>
      </c>
      <c r="J20679">
        <f t="shared" si="647"/>
        <v>195.59837824432259</v>
      </c>
    </row>
    <row r="20680" spans="1:10" x14ac:dyDescent="0.25">
      <c r="A20680">
        <v>203264.72089999999</v>
      </c>
      <c r="B20680">
        <v>2555054.6650999999</v>
      </c>
      <c r="C20680">
        <v>192.76580000000001</v>
      </c>
      <c r="I20680">
        <f t="shared" si="646"/>
        <v>5.46046302257988</v>
      </c>
      <c r="J20680">
        <f t="shared" si="647"/>
        <v>195.332974687329</v>
      </c>
    </row>
    <row r="20681" spans="1:10" x14ac:dyDescent="0.25">
      <c r="A20681">
        <v>203264.71580000001</v>
      </c>
      <c r="B20681">
        <v>2555054.6869000001</v>
      </c>
      <c r="C20681">
        <v>192.75559999999999</v>
      </c>
      <c r="I20681">
        <f t="shared" si="646"/>
        <v>5.4596627963743432</v>
      </c>
      <c r="J20681">
        <f t="shared" si="647"/>
        <v>195.0981872269233</v>
      </c>
    </row>
    <row r="20682" spans="1:10" x14ac:dyDescent="0.25">
      <c r="A20682">
        <v>203264.78</v>
      </c>
      <c r="B20682">
        <v>2555054.4860999999</v>
      </c>
      <c r="C20682">
        <v>192.8374</v>
      </c>
      <c r="I20682">
        <f t="shared" si="646"/>
        <v>5.4540492673742342</v>
      </c>
      <c r="J20682">
        <f t="shared" si="647"/>
        <v>197.31103393385703</v>
      </c>
    </row>
    <row r="20683" spans="1:10" x14ac:dyDescent="0.25">
      <c r="A20683">
        <v>203264.77489999999</v>
      </c>
      <c r="B20683">
        <v>2555054.5103000002</v>
      </c>
      <c r="C20683">
        <v>192.82689999999999</v>
      </c>
      <c r="I20683">
        <f t="shared" si="646"/>
        <v>5.4517729318047445</v>
      </c>
      <c r="J20683">
        <f t="shared" si="647"/>
        <v>197.05227303515412</v>
      </c>
    </row>
    <row r="20684" spans="1:10" x14ac:dyDescent="0.25">
      <c r="A20684">
        <v>203264.76519999999</v>
      </c>
      <c r="B20684">
        <v>2555054.5236999998</v>
      </c>
      <c r="C20684">
        <v>192.821</v>
      </c>
      <c r="I20684">
        <f t="shared" si="646"/>
        <v>5.4571394824772561</v>
      </c>
      <c r="J20684">
        <f t="shared" si="647"/>
        <v>196.8879034202337</v>
      </c>
    </row>
    <row r="20685" spans="1:10" x14ac:dyDescent="0.25">
      <c r="A20685">
        <v>203264.75599999999</v>
      </c>
      <c r="B20685">
        <v>2555054.5378999999</v>
      </c>
      <c r="C20685">
        <v>192.8168</v>
      </c>
      <c r="I20685">
        <f t="shared" si="646"/>
        <v>5.4618418332019907</v>
      </c>
      <c r="J20685">
        <f t="shared" si="647"/>
        <v>196.71733024733106</v>
      </c>
    </row>
    <row r="20686" spans="1:10" x14ac:dyDescent="0.25">
      <c r="A20686">
        <v>203264.7452</v>
      </c>
      <c r="B20686">
        <v>2555054.5485</v>
      </c>
      <c r="C20686">
        <v>192.8135</v>
      </c>
      <c r="I20686">
        <f t="shared" si="646"/>
        <v>5.4691523557415653</v>
      </c>
      <c r="J20686">
        <f t="shared" si="647"/>
        <v>196.57843053950265</v>
      </c>
    </row>
    <row r="20687" spans="1:10" x14ac:dyDescent="0.25">
      <c r="A20687">
        <v>203264.74230000001</v>
      </c>
      <c r="B20687">
        <v>2555054.5767000001</v>
      </c>
      <c r="C20687">
        <v>192.7987</v>
      </c>
      <c r="I20687">
        <f t="shared" si="646"/>
        <v>5.4639565682794107</v>
      </c>
      <c r="J20687">
        <f t="shared" si="647"/>
        <v>196.2863361554345</v>
      </c>
    </row>
    <row r="20688" spans="1:10" x14ac:dyDescent="0.25">
      <c r="A20688">
        <v>203264.7328</v>
      </c>
      <c r="B20688">
        <v>2555054.59</v>
      </c>
      <c r="C20688">
        <v>192.79580000000001</v>
      </c>
      <c r="I20688">
        <f t="shared" si="646"/>
        <v>5.4693672980454302</v>
      </c>
      <c r="J20688">
        <f t="shared" si="647"/>
        <v>196.12469015301988</v>
      </c>
    </row>
    <row r="20689" spans="1:10" x14ac:dyDescent="0.25">
      <c r="A20689">
        <v>203264.7285</v>
      </c>
      <c r="B20689">
        <v>2555054.6145000001</v>
      </c>
      <c r="C20689">
        <v>192.7851</v>
      </c>
      <c r="I20689">
        <f t="shared" si="646"/>
        <v>5.4667497199021193</v>
      </c>
      <c r="J20689">
        <f t="shared" si="647"/>
        <v>195.8654955607274</v>
      </c>
    </row>
    <row r="20690" spans="1:10" x14ac:dyDescent="0.25">
      <c r="A20690">
        <v>203264.72649999999</v>
      </c>
      <c r="B20690">
        <v>2555054.6439</v>
      </c>
      <c r="C20690">
        <v>192.77090000000001</v>
      </c>
      <c r="I20690">
        <f t="shared" si="646"/>
        <v>5.4607122484591448</v>
      </c>
      <c r="J20690">
        <f t="shared" si="647"/>
        <v>195.5630328858945</v>
      </c>
    </row>
    <row r="20691" spans="1:10" x14ac:dyDescent="0.25">
      <c r="A20691">
        <v>203264.72140000001</v>
      </c>
      <c r="B20691">
        <v>2555054.6660000002</v>
      </c>
      <c r="C20691">
        <v>192.76179999999999</v>
      </c>
      <c r="I20691">
        <f t="shared" si="646"/>
        <v>5.4597428840329316</v>
      </c>
      <c r="J20691">
        <f t="shared" si="647"/>
        <v>195.32525354838012</v>
      </c>
    </row>
    <row r="20692" spans="1:10" x14ac:dyDescent="0.25">
      <c r="A20692">
        <v>203264.77780000001</v>
      </c>
      <c r="B20692">
        <v>2555054.4882</v>
      </c>
      <c r="C20692">
        <v>192.83449999999999</v>
      </c>
      <c r="I20692">
        <f t="shared" si="646"/>
        <v>5.4555253899425571</v>
      </c>
      <c r="J20692">
        <f t="shared" si="647"/>
        <v>197.28310289017011</v>
      </c>
    </row>
    <row r="20693" spans="1:10" x14ac:dyDescent="0.25">
      <c r="A20693">
        <v>203264.77040000001</v>
      </c>
      <c r="B20693">
        <v>2555054.5071999999</v>
      </c>
      <c r="C20693">
        <v>192.82589999999999</v>
      </c>
      <c r="I20693">
        <f t="shared" si="646"/>
        <v>5.4569844054010916</v>
      </c>
      <c r="J20693">
        <f t="shared" si="647"/>
        <v>197.06953551122606</v>
      </c>
    </row>
    <row r="20694" spans="1:10" x14ac:dyDescent="0.25">
      <c r="A20694">
        <v>203264.76370000001</v>
      </c>
      <c r="B20694">
        <v>2555054.5273000002</v>
      </c>
      <c r="C20694">
        <v>192.8158</v>
      </c>
      <c r="I20694">
        <f t="shared" si="646"/>
        <v>5.45753037369139</v>
      </c>
      <c r="J20694">
        <f t="shared" si="647"/>
        <v>196.84716405640233</v>
      </c>
    </row>
    <row r="20695" spans="1:10" x14ac:dyDescent="0.25">
      <c r="A20695">
        <v>203264.7531</v>
      </c>
      <c r="B20695">
        <v>2555054.5383000001</v>
      </c>
      <c r="C20695">
        <v>192.81270000000001</v>
      </c>
      <c r="I20695">
        <f t="shared" si="646"/>
        <v>5.4645043416619723</v>
      </c>
      <c r="J20695">
        <f t="shared" si="647"/>
        <v>196.70456696493088</v>
      </c>
    </row>
    <row r="20696" spans="1:10" x14ac:dyDescent="0.25">
      <c r="A20696">
        <v>203264.7438</v>
      </c>
      <c r="B20696">
        <v>2555054.5521999998</v>
      </c>
      <c r="C20696">
        <v>192.8082</v>
      </c>
      <c r="I20696">
        <f t="shared" si="646"/>
        <v>5.4694398690469983</v>
      </c>
      <c r="J20696">
        <f t="shared" si="647"/>
        <v>196.53709740585956</v>
      </c>
    </row>
    <row r="20697" spans="1:10" x14ac:dyDescent="0.25">
      <c r="A20697">
        <v>203264.7389</v>
      </c>
      <c r="B20697">
        <v>2555054.5761000002</v>
      </c>
      <c r="C20697">
        <v>192.797</v>
      </c>
      <c r="I20697">
        <f t="shared" si="646"/>
        <v>5.4673884094640464</v>
      </c>
      <c r="J20697">
        <f t="shared" si="647"/>
        <v>196.28237944018608</v>
      </c>
    </row>
    <row r="20698" spans="1:10" x14ac:dyDescent="0.25">
      <c r="A20698">
        <v>203264.73360000001</v>
      </c>
      <c r="B20698">
        <v>2555054.5983000002</v>
      </c>
      <c r="C20698">
        <v>192.78819999999999</v>
      </c>
      <c r="I20698">
        <f t="shared" si="646"/>
        <v>5.4662991182165248</v>
      </c>
      <c r="J20698">
        <f t="shared" si="647"/>
        <v>196.04344387583814</v>
      </c>
    </row>
    <row r="20699" spans="1:10" x14ac:dyDescent="0.25">
      <c r="A20699">
        <v>203264.72500000001</v>
      </c>
      <c r="B20699">
        <v>2555054.6132</v>
      </c>
      <c r="C20699">
        <v>192.78370000000001</v>
      </c>
      <c r="I20699">
        <f t="shared" si="646"/>
        <v>5.4704717932113125</v>
      </c>
      <c r="J20699">
        <f t="shared" si="647"/>
        <v>195.86857112663319</v>
      </c>
    </row>
    <row r="20700" spans="1:10" x14ac:dyDescent="0.25">
      <c r="A20700">
        <v>203264.72630000001</v>
      </c>
      <c r="B20700">
        <v>2555054.65</v>
      </c>
      <c r="C20700">
        <v>192.76480000000001</v>
      </c>
      <c r="I20700">
        <f t="shared" si="646"/>
        <v>5.4592715164760923</v>
      </c>
      <c r="J20700">
        <f t="shared" si="647"/>
        <v>195.50079664833083</v>
      </c>
    </row>
    <row r="20701" spans="1:10" x14ac:dyDescent="0.25">
      <c r="A20701">
        <v>203264.7775</v>
      </c>
      <c r="B20701">
        <v>2555054.4506000001</v>
      </c>
      <c r="C20701">
        <v>192.8466</v>
      </c>
      <c r="I20701">
        <f t="shared" si="646"/>
        <v>5.4670998536896205</v>
      </c>
      <c r="J20701">
        <f t="shared" si="647"/>
        <v>197.65843139095429</v>
      </c>
    </row>
    <row r="20702" spans="1:10" x14ac:dyDescent="0.25">
      <c r="A20702">
        <v>203264.7776</v>
      </c>
      <c r="B20702">
        <v>2555054.4876999999</v>
      </c>
      <c r="C20702">
        <v>192.8313</v>
      </c>
      <c r="I20702">
        <f t="shared" si="646"/>
        <v>5.4558649223265014</v>
      </c>
      <c r="J20702">
        <f t="shared" si="647"/>
        <v>197.28749265415018</v>
      </c>
    </row>
    <row r="20703" spans="1:10" x14ac:dyDescent="0.25">
      <c r="A20703">
        <v>203264.76869999999</v>
      </c>
      <c r="B20703">
        <v>2555054.5030999999</v>
      </c>
      <c r="C20703">
        <v>192.82480000000001</v>
      </c>
      <c r="I20703">
        <f t="shared" si="646"/>
        <v>5.4598140720259796</v>
      </c>
      <c r="J20703">
        <f t="shared" si="647"/>
        <v>197.10542936510035</v>
      </c>
    </row>
    <row r="20704" spans="1:10" x14ac:dyDescent="0.25">
      <c r="A20704">
        <v>203264.76519999999</v>
      </c>
      <c r="B20704">
        <v>2555054.5307999998</v>
      </c>
      <c r="C20704">
        <v>192.81010000000001</v>
      </c>
      <c r="I20704">
        <f t="shared" si="646"/>
        <v>5.4550811617299395</v>
      </c>
      <c r="J20704">
        <f t="shared" si="647"/>
        <v>196.81654667059885</v>
      </c>
    </row>
    <row r="20705" spans="1:10" x14ac:dyDescent="0.25">
      <c r="A20705">
        <v>203264.75279999999</v>
      </c>
      <c r="B20705">
        <v>2555054.5375999999</v>
      </c>
      <c r="C20705">
        <v>192.80950000000001</v>
      </c>
      <c r="I20705">
        <f t="shared" si="646"/>
        <v>5.4649929186454633</v>
      </c>
      <c r="J20705">
        <f t="shared" si="647"/>
        <v>196.71069210501955</v>
      </c>
    </row>
    <row r="20706" spans="1:10" x14ac:dyDescent="0.25">
      <c r="A20706">
        <v>203264.74609999999</v>
      </c>
      <c r="B20706">
        <v>2555054.5575000001</v>
      </c>
      <c r="C20706">
        <v>192.8015</v>
      </c>
      <c r="I20706">
        <f t="shared" si="646"/>
        <v>5.4657282278055455</v>
      </c>
      <c r="J20706">
        <f t="shared" si="647"/>
        <v>196.49069970343993</v>
      </c>
    </row>
    <row r="20707" spans="1:10" x14ac:dyDescent="0.25">
      <c r="A20707">
        <v>203264.73730000001</v>
      </c>
      <c r="B20707">
        <v>2555054.5721999998</v>
      </c>
      <c r="C20707">
        <v>192.7955</v>
      </c>
      <c r="I20707">
        <f t="shared" si="646"/>
        <v>5.4700186773839246</v>
      </c>
      <c r="J20707">
        <f t="shared" si="647"/>
        <v>196.31689278327738</v>
      </c>
    </row>
    <row r="20708" spans="1:10" x14ac:dyDescent="0.25">
      <c r="A20708">
        <v>203264.73560000001</v>
      </c>
      <c r="B20708">
        <v>2555054.6028999998</v>
      </c>
      <c r="C20708">
        <v>192.7817</v>
      </c>
      <c r="I20708">
        <f t="shared" si="646"/>
        <v>5.4631070986051018</v>
      </c>
      <c r="J20708">
        <f t="shared" si="647"/>
        <v>196.00287606228079</v>
      </c>
    </row>
    <row r="20709" spans="1:10" x14ac:dyDescent="0.25">
      <c r="A20709">
        <v>203264.7248</v>
      </c>
      <c r="B20709">
        <v>2555054.6127999998</v>
      </c>
      <c r="C20709">
        <v>192.78039999999999</v>
      </c>
      <c r="I20709">
        <f t="shared" si="646"/>
        <v>5.4707735541853921</v>
      </c>
      <c r="J20709">
        <f t="shared" si="647"/>
        <v>195.87202797709523</v>
      </c>
    </row>
    <row r="20710" spans="1:10" x14ac:dyDescent="0.25">
      <c r="A20710">
        <v>203264.73069999999</v>
      </c>
      <c r="B20710">
        <v>2555054.6598999999</v>
      </c>
      <c r="C20710">
        <v>192.75550000000001</v>
      </c>
      <c r="I20710">
        <f t="shared" si="646"/>
        <v>5.4523921815115424</v>
      </c>
      <c r="J20710">
        <f t="shared" si="647"/>
        <v>195.41290460183183</v>
      </c>
    </row>
    <row r="20711" spans="1:10" x14ac:dyDescent="0.25">
      <c r="A20711">
        <v>203264.77280000001</v>
      </c>
      <c r="B20711">
        <v>2555054.4689000002</v>
      </c>
      <c r="C20711">
        <v>192.8364</v>
      </c>
      <c r="I20711">
        <f t="shared" si="646"/>
        <v>5.4660597920020324</v>
      </c>
      <c r="J20711">
        <f t="shared" si="647"/>
        <v>197.46070251486552</v>
      </c>
    </row>
    <row r="20712" spans="1:10" x14ac:dyDescent="0.25">
      <c r="A20712">
        <v>203264.7702</v>
      </c>
      <c r="B20712">
        <v>2555054.4992999998</v>
      </c>
      <c r="C20712">
        <v>192.82239999999999</v>
      </c>
      <c r="I20712">
        <f t="shared" si="646"/>
        <v>5.4594996410994954</v>
      </c>
      <c r="J20712">
        <f t="shared" si="647"/>
        <v>197.14817534986403</v>
      </c>
    </row>
    <row r="20713" spans="1:10" x14ac:dyDescent="0.25">
      <c r="A20713">
        <v>203264.76790000001</v>
      </c>
      <c r="B20713">
        <v>2555054.5301000001</v>
      </c>
      <c r="C20713">
        <v>192.8065</v>
      </c>
      <c r="I20713">
        <f t="shared" si="646"/>
        <v>5.4526993333691003</v>
      </c>
      <c r="J20713">
        <f t="shared" si="647"/>
        <v>196.83179553587465</v>
      </c>
    </row>
    <row r="20714" spans="1:10" x14ac:dyDescent="0.25">
      <c r="A20714">
        <v>203264.75399999999</v>
      </c>
      <c r="B20714">
        <v>2555054.5331999999</v>
      </c>
      <c r="C20714">
        <v>192.80869999999999</v>
      </c>
      <c r="I20714">
        <f t="shared" si="646"/>
        <v>5.4651106704974204</v>
      </c>
      <c r="J20714">
        <f t="shared" si="647"/>
        <v>196.75849071058718</v>
      </c>
    </row>
    <row r="20715" spans="1:10" x14ac:dyDescent="0.25">
      <c r="A20715">
        <v>203264.74590000001</v>
      </c>
      <c r="B20715">
        <v>2555054.5499999998</v>
      </c>
      <c r="C20715">
        <v>192.80179999999999</v>
      </c>
      <c r="I20715">
        <f t="shared" si="646"/>
        <v>5.4680536035188041</v>
      </c>
      <c r="J20715">
        <f t="shared" si="647"/>
        <v>196.56545931735474</v>
      </c>
    </row>
    <row r="20716" spans="1:10" x14ac:dyDescent="0.25">
      <c r="A20716">
        <v>203264.73819999999</v>
      </c>
      <c r="B20716">
        <v>2555054.5674000001</v>
      </c>
      <c r="C20716">
        <v>192.79329999999999</v>
      </c>
      <c r="I20716">
        <f t="shared" si="646"/>
        <v>5.4705056439383988</v>
      </c>
      <c r="J20716">
        <f t="shared" si="647"/>
        <v>196.36778938832518</v>
      </c>
    </row>
    <row r="20717" spans="1:10" x14ac:dyDescent="0.25">
      <c r="A20717">
        <v>203264.73790000001</v>
      </c>
      <c r="B20717">
        <v>2555054.6014999999</v>
      </c>
      <c r="C20717">
        <v>192.7784</v>
      </c>
      <c r="I20717">
        <f t="shared" si="646"/>
        <v>5.4612825472369861</v>
      </c>
      <c r="J20717">
        <f t="shared" si="647"/>
        <v>196.02364692558558</v>
      </c>
    </row>
    <row r="20718" spans="1:10" x14ac:dyDescent="0.25">
      <c r="A20718">
        <v>203264.72949999999</v>
      </c>
      <c r="B20718">
        <v>2555054.6165999998</v>
      </c>
      <c r="C20718">
        <v>192.7732</v>
      </c>
      <c r="I20718">
        <f t="shared" si="646"/>
        <v>5.4652139949942349</v>
      </c>
      <c r="J20718">
        <f t="shared" si="647"/>
        <v>195.84718445653985</v>
      </c>
    </row>
    <row r="20719" spans="1:10" x14ac:dyDescent="0.25">
      <c r="A20719">
        <v>203264.7317</v>
      </c>
      <c r="B20719">
        <v>2555054.6554</v>
      </c>
      <c r="C20719">
        <v>192.7535</v>
      </c>
      <c r="I20719">
        <f t="shared" si="646"/>
        <v>5.4526260691757082</v>
      </c>
      <c r="J20719">
        <f t="shared" si="647"/>
        <v>195.46128238632969</v>
      </c>
    </row>
    <row r="20720" spans="1:10" x14ac:dyDescent="0.25">
      <c r="A20720">
        <v>203264.77359999999</v>
      </c>
      <c r="B20720">
        <v>2555054.4561000001</v>
      </c>
      <c r="C20720">
        <v>192.83770000000001</v>
      </c>
      <c r="I20720">
        <f t="shared" si="646"/>
        <v>5.4691514854153986</v>
      </c>
      <c r="J20720">
        <f t="shared" si="647"/>
        <v>197.59113366293289</v>
      </c>
    </row>
    <row r="20721" spans="1:10" x14ac:dyDescent="0.25">
      <c r="A20721">
        <v>203264.76879999999</v>
      </c>
      <c r="B20721">
        <v>2555054.4813999999</v>
      </c>
      <c r="C20721">
        <v>192.82579999999999</v>
      </c>
      <c r="I20721">
        <f t="shared" si="646"/>
        <v>5.4661405946803141</v>
      </c>
      <c r="J20721">
        <f t="shared" si="647"/>
        <v>197.32313479967431</v>
      </c>
    </row>
    <row r="20722" spans="1:10" x14ac:dyDescent="0.25">
      <c r="A20722">
        <v>203264.7691</v>
      </c>
      <c r="B20722">
        <v>2555054.5184999998</v>
      </c>
      <c r="C20722">
        <v>192.80889999999999</v>
      </c>
      <c r="I20722">
        <f t="shared" si="646"/>
        <v>5.4549216915690337</v>
      </c>
      <c r="J20722">
        <f t="shared" si="647"/>
        <v>196.95206617887231</v>
      </c>
    </row>
    <row r="20723" spans="1:10" x14ac:dyDescent="0.25">
      <c r="A20723">
        <v>203264.76010000001</v>
      </c>
      <c r="B20723">
        <v>2555054.5331999999</v>
      </c>
      <c r="C20723">
        <v>192.80430000000001</v>
      </c>
      <c r="I20723">
        <f t="shared" si="646"/>
        <v>5.4592700290875937</v>
      </c>
      <c r="J20723">
        <f t="shared" si="647"/>
        <v>196.77695021494765</v>
      </c>
    </row>
    <row r="20724" spans="1:10" x14ac:dyDescent="0.25">
      <c r="A20724">
        <v>203264.75</v>
      </c>
      <c r="B20724">
        <v>2555054.5452999999</v>
      </c>
      <c r="C20724">
        <v>192.79849999999999</v>
      </c>
      <c r="I20724">
        <f t="shared" si="646"/>
        <v>5.4654667404386021</v>
      </c>
      <c r="J20724">
        <f t="shared" si="647"/>
        <v>196.62493993316798</v>
      </c>
    </row>
    <row r="20725" spans="1:10" x14ac:dyDescent="0.25">
      <c r="A20725">
        <v>203264.7433</v>
      </c>
      <c r="B20725">
        <v>2555054.5649000001</v>
      </c>
      <c r="C20725">
        <v>192.79179999999999</v>
      </c>
      <c r="I20725">
        <f t="shared" si="646"/>
        <v>5.4663181850392881</v>
      </c>
      <c r="J20725">
        <f t="shared" si="647"/>
        <v>196.40799548135783</v>
      </c>
    </row>
    <row r="20726" spans="1:10" x14ac:dyDescent="0.25">
      <c r="A20726">
        <v>203264.73420000001</v>
      </c>
      <c r="B20726">
        <v>2555054.5791000002</v>
      </c>
      <c r="C20726">
        <v>192.7885</v>
      </c>
      <c r="I20726">
        <f t="shared" si="646"/>
        <v>5.4710603953677257</v>
      </c>
      <c r="J20726">
        <f t="shared" si="647"/>
        <v>196.23842186963518</v>
      </c>
    </row>
    <row r="20727" spans="1:10" x14ac:dyDescent="0.25">
      <c r="A20727">
        <v>203264.73269999999</v>
      </c>
      <c r="B20727">
        <v>2555054.6102</v>
      </c>
      <c r="C20727">
        <v>192.7722</v>
      </c>
      <c r="I20727">
        <f t="shared" si="646"/>
        <v>5.4638878036186345</v>
      </c>
      <c r="J20727">
        <f t="shared" si="647"/>
        <v>195.92090911254775</v>
      </c>
    </row>
    <row r="20728" spans="1:10" x14ac:dyDescent="0.25">
      <c r="A20728">
        <v>203264.7285</v>
      </c>
      <c r="B20728">
        <v>2555054.6348999999</v>
      </c>
      <c r="C20728">
        <v>192.7594</v>
      </c>
      <c r="I20728">
        <f t="shared" si="646"/>
        <v>5.4612080220976926</v>
      </c>
      <c r="J20728">
        <f t="shared" si="647"/>
        <v>195.65962336449468</v>
      </c>
    </row>
    <row r="20729" spans="1:10" x14ac:dyDescent="0.25">
      <c r="A20729">
        <v>203264.76809999999</v>
      </c>
      <c r="B20729">
        <v>2555054.4353999998</v>
      </c>
      <c r="C20729">
        <v>192.84479999999999</v>
      </c>
      <c r="I20729">
        <f t="shared" si="646"/>
        <v>5.4806800829072895</v>
      </c>
      <c r="J20729">
        <f t="shared" si="647"/>
        <v>197.78003808596705</v>
      </c>
    </row>
    <row r="20730" spans="1:10" x14ac:dyDescent="0.25">
      <c r="A20730">
        <v>203264.7714</v>
      </c>
      <c r="B20730">
        <v>2555054.4803999998</v>
      </c>
      <c r="C20730">
        <v>192.82249999999999</v>
      </c>
      <c r="I20730">
        <f t="shared" si="646"/>
        <v>5.4639565629013367</v>
      </c>
      <c r="J20730">
        <f t="shared" si="647"/>
        <v>197.34126341416101</v>
      </c>
    </row>
    <row r="20731" spans="1:10" x14ac:dyDescent="0.25">
      <c r="A20731">
        <v>203264.77179999999</v>
      </c>
      <c r="B20731">
        <v>2555054.5175999999</v>
      </c>
      <c r="C20731">
        <v>192.80619999999999</v>
      </c>
      <c r="I20731">
        <f t="shared" si="646"/>
        <v>5.4526016726798963</v>
      </c>
      <c r="J20731">
        <f t="shared" si="647"/>
        <v>196.96938475666531</v>
      </c>
    </row>
    <row r="20732" spans="1:10" x14ac:dyDescent="0.25">
      <c r="A20732">
        <v>203264.76079999999</v>
      </c>
      <c r="B20732">
        <v>2555054.5277999998</v>
      </c>
      <c r="C20732">
        <v>192.80260000000001</v>
      </c>
      <c r="I20732">
        <f t="shared" si="646"/>
        <v>5.460161158903678</v>
      </c>
      <c r="J20732">
        <f t="shared" si="647"/>
        <v>196.83332304805711</v>
      </c>
    </row>
    <row r="20733" spans="1:10" x14ac:dyDescent="0.25">
      <c r="A20733">
        <v>203264.75099999999</v>
      </c>
      <c r="B20733">
        <v>2555054.5405000001</v>
      </c>
      <c r="C20733">
        <v>192.79759999999999</v>
      </c>
      <c r="I20733">
        <f t="shared" si="646"/>
        <v>5.4658840319027933</v>
      </c>
      <c r="J20733">
        <f t="shared" si="647"/>
        <v>196.67615142260465</v>
      </c>
    </row>
    <row r="20734" spans="1:10" x14ac:dyDescent="0.25">
      <c r="A20734">
        <v>203264.74179999999</v>
      </c>
      <c r="B20734">
        <v>2555054.5545999999</v>
      </c>
      <c r="C20734">
        <v>192.79409999999999</v>
      </c>
      <c r="I20734">
        <f t="shared" si="646"/>
        <v>5.4706747665023254</v>
      </c>
      <c r="J20734">
        <f t="shared" si="647"/>
        <v>196.50703918123332</v>
      </c>
    </row>
    <row r="20735" spans="1:10" x14ac:dyDescent="0.25">
      <c r="A20735">
        <v>203264.73310000001</v>
      </c>
      <c r="B20735">
        <v>2555054.5696999999</v>
      </c>
      <c r="C20735">
        <v>192.7876</v>
      </c>
      <c r="I20735">
        <f t="shared" si="646"/>
        <v>5.4747520218466574</v>
      </c>
      <c r="J20735">
        <f t="shared" si="647"/>
        <v>196.32965349813099</v>
      </c>
    </row>
    <row r="20736" spans="1:10" x14ac:dyDescent="0.25">
      <c r="A20736">
        <v>203264.73379999999</v>
      </c>
      <c r="B20736">
        <v>2555054.6057000002</v>
      </c>
      <c r="C20736">
        <v>192.76990000000001</v>
      </c>
      <c r="I20736">
        <f t="shared" si="646"/>
        <v>5.4640663548326573</v>
      </c>
      <c r="J20736">
        <f t="shared" si="647"/>
        <v>195.96944978497578</v>
      </c>
    </row>
    <row r="20737" spans="1:10" x14ac:dyDescent="0.25">
      <c r="A20737">
        <v>203264.72700000001</v>
      </c>
      <c r="B20737">
        <v>2555054.6247</v>
      </c>
      <c r="C20737">
        <v>192.76150000000001</v>
      </c>
      <c r="I20737">
        <f t="shared" si="646"/>
        <v>5.4654136613956332</v>
      </c>
      <c r="J20737">
        <f t="shared" si="647"/>
        <v>195.75833992854677</v>
      </c>
    </row>
    <row r="20738" spans="1:10" x14ac:dyDescent="0.25">
      <c r="A20738">
        <v>203264.77989999999</v>
      </c>
      <c r="B20738">
        <v>2555054.4191000001</v>
      </c>
      <c r="C20738">
        <v>192.84780000000001</v>
      </c>
      <c r="I20738">
        <f t="shared" si="646"/>
        <v>5.4744545317667397</v>
      </c>
      <c r="J20738">
        <f t="shared" si="647"/>
        <v>197.98019844290235</v>
      </c>
    </row>
    <row r="20739" spans="1:10" x14ac:dyDescent="0.25">
      <c r="A20739">
        <v>203264.76569999999</v>
      </c>
      <c r="B20739">
        <v>2555054.4221999999</v>
      </c>
      <c r="C20739">
        <v>192.84829999999999</v>
      </c>
      <c r="I20739">
        <f t="shared" ref="I20739:I20802" si="648">((A20739-$E$2)^2+(B20739-$F$2)^2)^(1/2)</f>
        <v>5.4870090150207327</v>
      </c>
      <c r="J20739">
        <f t="shared" ref="J20739:J20802" si="649">180+(DEGREES(ATAN((B20739-$F$2)/(A20739-$E$2))))</f>
        <v>197.90363731211116</v>
      </c>
    </row>
    <row r="20740" spans="1:10" x14ac:dyDescent="0.25">
      <c r="A20740">
        <v>203264.77189999999</v>
      </c>
      <c r="B20740">
        <v>2555054.4741000002</v>
      </c>
      <c r="C20740">
        <v>192.8244</v>
      </c>
      <c r="I20740">
        <f t="shared" si="648"/>
        <v>5.4653605571670854</v>
      </c>
      <c r="J20740">
        <f t="shared" si="649"/>
        <v>197.40586944056716</v>
      </c>
    </row>
    <row r="20741" spans="1:10" x14ac:dyDescent="0.25">
      <c r="A20741">
        <v>203264.77160000001</v>
      </c>
      <c r="B20741">
        <v>2555054.5099999998</v>
      </c>
      <c r="C20741">
        <v>192.80629999999999</v>
      </c>
      <c r="I20741">
        <f t="shared" si="648"/>
        <v>5.4550158717570199</v>
      </c>
      <c r="J20741">
        <f t="shared" si="649"/>
        <v>197.04512139057732</v>
      </c>
    </row>
    <row r="20742" spans="1:10" x14ac:dyDescent="0.25">
      <c r="A20742">
        <v>203264.7628</v>
      </c>
      <c r="B20742">
        <v>2555054.5252999999</v>
      </c>
      <c r="C20742">
        <v>192.79910000000001</v>
      </c>
      <c r="I20742">
        <f t="shared" si="648"/>
        <v>5.4589716367595171</v>
      </c>
      <c r="J20742">
        <f t="shared" si="649"/>
        <v>196.86451687583681</v>
      </c>
    </row>
    <row r="20743" spans="1:10" x14ac:dyDescent="0.25">
      <c r="A20743">
        <v>203264.75380000001</v>
      </c>
      <c r="B20743">
        <v>2555054.5397999999</v>
      </c>
      <c r="C20743">
        <v>192.7938</v>
      </c>
      <c r="I20743">
        <f t="shared" si="648"/>
        <v>5.463402866409254</v>
      </c>
      <c r="J20743">
        <f t="shared" si="649"/>
        <v>196.69161010313286</v>
      </c>
    </row>
    <row r="20744" spans="1:10" x14ac:dyDescent="0.25">
      <c r="A20744">
        <v>203264.7438</v>
      </c>
      <c r="B20744">
        <v>2555054.5521</v>
      </c>
      <c r="C20744">
        <v>192.79040000000001</v>
      </c>
      <c r="I20744">
        <f t="shared" si="648"/>
        <v>5.4694683334481393</v>
      </c>
      <c r="J20744">
        <f t="shared" si="649"/>
        <v>196.53810162930003</v>
      </c>
    </row>
    <row r="20745" spans="1:10" x14ac:dyDescent="0.25">
      <c r="A20745">
        <v>203264.73569999999</v>
      </c>
      <c r="B20745">
        <v>2555054.5687000002</v>
      </c>
      <c r="C20745">
        <v>192.7834</v>
      </c>
      <c r="I20745">
        <f t="shared" si="648"/>
        <v>5.4725383306119024</v>
      </c>
      <c r="J20745">
        <f t="shared" si="649"/>
        <v>196.34735444090992</v>
      </c>
    </row>
    <row r="20746" spans="1:10" x14ac:dyDescent="0.25">
      <c r="A20746">
        <v>203264.73560000001</v>
      </c>
      <c r="B20746">
        <v>2555054.6030000001</v>
      </c>
      <c r="C20746">
        <v>192.76759999999999</v>
      </c>
      <c r="I20746">
        <f t="shared" si="648"/>
        <v>5.4630795308084679</v>
      </c>
      <c r="J20746">
        <f t="shared" si="649"/>
        <v>196.0018679201155</v>
      </c>
    </row>
    <row r="20747" spans="1:10" x14ac:dyDescent="0.25">
      <c r="A20747">
        <v>203264.72959999999</v>
      </c>
      <c r="B20747">
        <v>2555054.6236</v>
      </c>
      <c r="C20747">
        <v>192.76</v>
      </c>
      <c r="I20747">
        <f t="shared" si="648"/>
        <v>5.4632104041839984</v>
      </c>
      <c r="J20747">
        <f t="shared" si="649"/>
        <v>195.77684803587124</v>
      </c>
    </row>
    <row r="20748" spans="1:10" x14ac:dyDescent="0.25">
      <c r="A20748">
        <v>203264.79259999999</v>
      </c>
      <c r="B20748">
        <v>2555054.4117999999</v>
      </c>
      <c r="C20748">
        <v>192.8468</v>
      </c>
      <c r="I20748">
        <f t="shared" si="648"/>
        <v>5.464638981767231</v>
      </c>
      <c r="J20748">
        <f t="shared" si="649"/>
        <v>198.09410390009373</v>
      </c>
    </row>
    <row r="20749" spans="1:10" x14ac:dyDescent="0.25">
      <c r="A20749">
        <v>203264.77929999999</v>
      </c>
      <c r="B20749">
        <v>2555054.4177000001</v>
      </c>
      <c r="C20749">
        <v>192.845</v>
      </c>
      <c r="I20749">
        <f t="shared" si="648"/>
        <v>5.4754575133231151</v>
      </c>
      <c r="J20749">
        <f t="shared" si="649"/>
        <v>197.99219465915547</v>
      </c>
    </row>
    <row r="20750" spans="1:10" x14ac:dyDescent="0.25">
      <c r="A20750">
        <v>203264.76560000001</v>
      </c>
      <c r="B20750">
        <v>2555054.4219</v>
      </c>
      <c r="C20750">
        <v>192.84469999999999</v>
      </c>
      <c r="I20750">
        <f t="shared" si="648"/>
        <v>5.4871964034938916</v>
      </c>
      <c r="J20750">
        <f t="shared" si="649"/>
        <v>197.90629713958393</v>
      </c>
    </row>
    <row r="20751" spans="1:10" x14ac:dyDescent="0.25">
      <c r="A20751">
        <v>203264.77220000001</v>
      </c>
      <c r="B20751">
        <v>2555054.4750000001</v>
      </c>
      <c r="C20751">
        <v>192.8202</v>
      </c>
      <c r="I20751">
        <f t="shared" si="648"/>
        <v>5.4648051237093682</v>
      </c>
      <c r="J20751">
        <f t="shared" si="649"/>
        <v>197.39780636273497</v>
      </c>
    </row>
    <row r="20752" spans="1:10" x14ac:dyDescent="0.25">
      <c r="A20752">
        <v>203264.76860000001</v>
      </c>
      <c r="B20752">
        <v>2555054.5027000001</v>
      </c>
      <c r="C20752">
        <v>192.80680000000001</v>
      </c>
      <c r="I20752">
        <f t="shared" si="648"/>
        <v>5.4600273122166723</v>
      </c>
      <c r="J20752">
        <f t="shared" si="649"/>
        <v>197.10913250893503</v>
      </c>
    </row>
    <row r="20753" spans="1:10" x14ac:dyDescent="0.25">
      <c r="A20753">
        <v>203264.7623</v>
      </c>
      <c r="B20753">
        <v>2555054.5241</v>
      </c>
      <c r="C20753">
        <v>192.79599999999999</v>
      </c>
      <c r="I20753">
        <f t="shared" si="648"/>
        <v>5.4597983571128621</v>
      </c>
      <c r="J20753">
        <f t="shared" si="649"/>
        <v>196.87504601650605</v>
      </c>
    </row>
    <row r="20754" spans="1:10" x14ac:dyDescent="0.25">
      <c r="A20754">
        <v>203264.7536</v>
      </c>
      <c r="B20754">
        <v>2555054.5392999998</v>
      </c>
      <c r="C20754">
        <v>192.79040000000001</v>
      </c>
      <c r="I20754">
        <f t="shared" si="648"/>
        <v>5.4637380657427048</v>
      </c>
      <c r="J20754">
        <f t="shared" si="649"/>
        <v>196.69603006264163</v>
      </c>
    </row>
    <row r="20755" spans="1:10" x14ac:dyDescent="0.25">
      <c r="A20755">
        <v>203264.7432</v>
      </c>
      <c r="B20755">
        <v>2555054.5509000001</v>
      </c>
      <c r="C20755">
        <v>192.78729999999999</v>
      </c>
      <c r="I20755">
        <f t="shared" si="648"/>
        <v>5.4703851829682115</v>
      </c>
      <c r="J20755">
        <f t="shared" si="649"/>
        <v>196.54836140656829</v>
      </c>
    </row>
    <row r="20756" spans="1:10" x14ac:dyDescent="0.25">
      <c r="A20756">
        <v>203264.73790000001</v>
      </c>
      <c r="B20756">
        <v>2555054.5737000001</v>
      </c>
      <c r="C20756">
        <v>192.77690000000001</v>
      </c>
      <c r="I20756">
        <f t="shared" si="648"/>
        <v>5.4690215669879505</v>
      </c>
      <c r="J20756">
        <f t="shared" si="649"/>
        <v>196.30357710188005</v>
      </c>
    </row>
    <row r="20757" spans="1:10" x14ac:dyDescent="0.25">
      <c r="A20757">
        <v>203264.7347</v>
      </c>
      <c r="B20757">
        <v>2555054.6009999998</v>
      </c>
      <c r="C20757">
        <v>192.7653</v>
      </c>
      <c r="I20757">
        <f t="shared" si="648"/>
        <v>5.4644962522698002</v>
      </c>
      <c r="J20757">
        <f t="shared" si="649"/>
        <v>196.0194242096693</v>
      </c>
    </row>
    <row r="20758" spans="1:10" x14ac:dyDescent="0.25">
      <c r="A20758">
        <v>203264.72889999999</v>
      </c>
      <c r="B20758">
        <v>2555054.6220999998</v>
      </c>
      <c r="C20758">
        <v>192.75720000000001</v>
      </c>
      <c r="I20758">
        <f t="shared" si="648"/>
        <v>5.4642920146309351</v>
      </c>
      <c r="J20758">
        <f t="shared" si="649"/>
        <v>195.78998811816717</v>
      </c>
    </row>
    <row r="20759" spans="1:10" x14ac:dyDescent="0.25">
      <c r="A20759">
        <v>203264.78969999999</v>
      </c>
      <c r="B20759">
        <v>2555054.4125999999</v>
      </c>
      <c r="C20759">
        <v>192.8432</v>
      </c>
      <c r="I20759">
        <f t="shared" si="648"/>
        <v>5.4671473595321931</v>
      </c>
      <c r="J20759">
        <f t="shared" si="649"/>
        <v>198.07669537950272</v>
      </c>
    </row>
    <row r="20760" spans="1:10" x14ac:dyDescent="0.25">
      <c r="A20760">
        <v>203264.77499999999</v>
      </c>
      <c r="B20760">
        <v>2555054.4145999998</v>
      </c>
      <c r="C20760">
        <v>192.84440000000001</v>
      </c>
      <c r="I20760">
        <f t="shared" si="648"/>
        <v>5.4805050279424998</v>
      </c>
      <c r="J20760">
        <f t="shared" si="649"/>
        <v>198.00913288868554</v>
      </c>
    </row>
    <row r="20761" spans="1:10" x14ac:dyDescent="0.25">
      <c r="A20761">
        <v>203264.76670000001</v>
      </c>
      <c r="B20761">
        <v>2555054.432</v>
      </c>
      <c r="C20761">
        <v>192.8357</v>
      </c>
      <c r="I20761">
        <f t="shared" si="648"/>
        <v>5.4830521692148677</v>
      </c>
      <c r="J20761">
        <f t="shared" si="649"/>
        <v>197.80940247161178</v>
      </c>
    </row>
    <row r="20762" spans="1:10" x14ac:dyDescent="0.25">
      <c r="A20762">
        <v>203264.77189999999</v>
      </c>
      <c r="B20762">
        <v>2555054.4815000002</v>
      </c>
      <c r="C20762">
        <v>192.8109</v>
      </c>
      <c r="I20762">
        <f t="shared" si="648"/>
        <v>5.4631514952297664</v>
      </c>
      <c r="J20762">
        <f t="shared" si="649"/>
        <v>197.33181432711407</v>
      </c>
    </row>
    <row r="20763" spans="1:10" x14ac:dyDescent="0.25">
      <c r="A20763">
        <v>203264.77179999999</v>
      </c>
      <c r="B20763">
        <v>2555054.5175999999</v>
      </c>
      <c r="C20763">
        <v>192.7954</v>
      </c>
      <c r="I20763">
        <f t="shared" si="648"/>
        <v>5.4526016726798963</v>
      </c>
      <c r="J20763">
        <f t="shared" si="649"/>
        <v>196.96938475666531</v>
      </c>
    </row>
    <row r="20764" spans="1:10" x14ac:dyDescent="0.25">
      <c r="A20764">
        <v>203264.75760000001</v>
      </c>
      <c r="B20764">
        <v>2555054.5203</v>
      </c>
      <c r="C20764">
        <v>192.7961</v>
      </c>
      <c r="I20764">
        <f t="shared" si="648"/>
        <v>5.465399532553544</v>
      </c>
      <c r="J20764">
        <f t="shared" si="649"/>
        <v>196.89886454653256</v>
      </c>
    </row>
    <row r="20765" spans="1:10" x14ac:dyDescent="0.25">
      <c r="A20765">
        <v>203264.75039999999</v>
      </c>
      <c r="B20765">
        <v>2555054.5391000002</v>
      </c>
      <c r="C20765">
        <v>192.7876</v>
      </c>
      <c r="I20765">
        <f t="shared" si="648"/>
        <v>5.4668606686147587</v>
      </c>
      <c r="J20765">
        <f t="shared" si="649"/>
        <v>196.68840259016392</v>
      </c>
    </row>
    <row r="20766" spans="1:10" x14ac:dyDescent="0.25">
      <c r="A20766">
        <v>203264.74100000001</v>
      </c>
      <c r="B20766">
        <v>2555054.5526000001</v>
      </c>
      <c r="C20766">
        <v>192.78450000000001</v>
      </c>
      <c r="I20766">
        <f t="shared" si="648"/>
        <v>5.4720103216464429</v>
      </c>
      <c r="J20766">
        <f t="shared" si="649"/>
        <v>196.5247374189461</v>
      </c>
    </row>
    <row r="20767" spans="1:10" x14ac:dyDescent="0.25">
      <c r="A20767">
        <v>203264.74230000001</v>
      </c>
      <c r="B20767">
        <v>2555054.5907000001</v>
      </c>
      <c r="C20767">
        <v>192.7647</v>
      </c>
      <c r="I20767">
        <f t="shared" si="648"/>
        <v>5.460046976001518</v>
      </c>
      <c r="J20767">
        <f t="shared" si="649"/>
        <v>196.14532023740935</v>
      </c>
    </row>
    <row r="20768" spans="1:10" x14ac:dyDescent="0.25">
      <c r="A20768">
        <v>203264.73360000001</v>
      </c>
      <c r="B20768">
        <v>2555054.6052000001</v>
      </c>
      <c r="C20768">
        <v>192.75960000000001</v>
      </c>
      <c r="I20768">
        <f t="shared" si="648"/>
        <v>5.4643962155076879</v>
      </c>
      <c r="J20768">
        <f t="shared" si="649"/>
        <v>195.973913156924</v>
      </c>
    </row>
    <row r="20769" spans="1:10" x14ac:dyDescent="0.25">
      <c r="A20769">
        <v>203264.72399999999</v>
      </c>
      <c r="B20769">
        <v>2555054.6179</v>
      </c>
      <c r="C20769">
        <v>192.75479999999999</v>
      </c>
      <c r="I20769">
        <f t="shared" si="648"/>
        <v>5.4701506570399836</v>
      </c>
      <c r="J20769">
        <f t="shared" si="649"/>
        <v>195.81835415256128</v>
      </c>
    </row>
    <row r="20770" spans="1:10" x14ac:dyDescent="0.25">
      <c r="A20770">
        <v>203264.80069999999</v>
      </c>
      <c r="B20770">
        <v>2555054.3936999999</v>
      </c>
      <c r="C20770">
        <v>192.84559999999999</v>
      </c>
      <c r="I20770">
        <f t="shared" si="648"/>
        <v>5.4625966152506678</v>
      </c>
      <c r="J20770">
        <f t="shared" si="649"/>
        <v>198.30094868253101</v>
      </c>
    </row>
    <row r="20771" spans="1:10" x14ac:dyDescent="0.25">
      <c r="A20771">
        <v>203264.79130000001</v>
      </c>
      <c r="B20771">
        <v>2555054.4086000002</v>
      </c>
      <c r="C20771">
        <v>192.84129999999999</v>
      </c>
      <c r="I20771">
        <f t="shared" si="648"/>
        <v>5.4668691816906927</v>
      </c>
      <c r="J20771">
        <f t="shared" si="649"/>
        <v>198.1217515857021</v>
      </c>
    </row>
    <row r="20772" spans="1:10" x14ac:dyDescent="0.25">
      <c r="A20772">
        <v>203264.7757</v>
      </c>
      <c r="B20772">
        <v>2555054.4089000002</v>
      </c>
      <c r="C20772">
        <v>192.84280000000001</v>
      </c>
      <c r="I20772">
        <f t="shared" si="648"/>
        <v>5.4816044822668193</v>
      </c>
      <c r="J20772">
        <f t="shared" si="649"/>
        <v>198.06805459225407</v>
      </c>
    </row>
    <row r="20773" spans="1:10" x14ac:dyDescent="0.25">
      <c r="A20773">
        <v>203264.7708</v>
      </c>
      <c r="B20773">
        <v>2555054.4345</v>
      </c>
      <c r="C20773">
        <v>192.83019999999999</v>
      </c>
      <c r="I20773">
        <f t="shared" si="648"/>
        <v>5.4783841313486006</v>
      </c>
      <c r="J20773">
        <f t="shared" si="649"/>
        <v>197.79762401908906</v>
      </c>
    </row>
    <row r="20774" spans="1:10" x14ac:dyDescent="0.25">
      <c r="A20774">
        <v>203264.77350000001</v>
      </c>
      <c r="B20774">
        <v>2555054.4780000001</v>
      </c>
      <c r="C20774">
        <v>192.81139999999999</v>
      </c>
      <c r="I20774">
        <f t="shared" si="648"/>
        <v>5.4626681438650246</v>
      </c>
      <c r="J20774">
        <f t="shared" si="649"/>
        <v>197.37185702551059</v>
      </c>
    </row>
    <row r="20775" spans="1:10" x14ac:dyDescent="0.25">
      <c r="A20775">
        <v>203264.7666</v>
      </c>
      <c r="B20775">
        <v>2555054.4980000001</v>
      </c>
      <c r="C20775">
        <v>192.80240000000001</v>
      </c>
      <c r="I20775">
        <f t="shared" si="648"/>
        <v>5.4633229046080256</v>
      </c>
      <c r="J20775">
        <f t="shared" si="649"/>
        <v>197.15007115667535</v>
      </c>
    </row>
    <row r="20776" spans="1:10" x14ac:dyDescent="0.25">
      <c r="A20776">
        <v>203264.7599</v>
      </c>
      <c r="B20776">
        <v>2555054.5184999998</v>
      </c>
      <c r="C20776">
        <v>192.79220000000001</v>
      </c>
      <c r="I20776">
        <f t="shared" si="648"/>
        <v>5.4637226010435906</v>
      </c>
      <c r="J20776">
        <f t="shared" si="649"/>
        <v>196.92393635657078</v>
      </c>
    </row>
    <row r="20777" spans="1:10" x14ac:dyDescent="0.25">
      <c r="A20777">
        <v>203264.75289999999</v>
      </c>
      <c r="B20777">
        <v>2555054.5378</v>
      </c>
      <c r="C20777">
        <v>192.7843</v>
      </c>
      <c r="I20777">
        <f t="shared" si="648"/>
        <v>5.4648396362930516</v>
      </c>
      <c r="J20777">
        <f t="shared" si="649"/>
        <v>196.70898523867461</v>
      </c>
    </row>
    <row r="20778" spans="1:10" x14ac:dyDescent="0.25">
      <c r="A20778">
        <v>203264.74220000001</v>
      </c>
      <c r="B20778">
        <v>2555054.5484000002</v>
      </c>
      <c r="C20778">
        <v>192.7818</v>
      </c>
      <c r="I20778">
        <f t="shared" si="648"/>
        <v>5.4720562314135179</v>
      </c>
      <c r="J20778">
        <f t="shared" si="649"/>
        <v>196.57047140933241</v>
      </c>
    </row>
    <row r="20779" spans="1:10" x14ac:dyDescent="0.25">
      <c r="A20779">
        <v>203264.7409</v>
      </c>
      <c r="B20779">
        <v>2555054.5803999999</v>
      </c>
      <c r="C20779">
        <v>192.76589999999999</v>
      </c>
      <c r="I20779">
        <f t="shared" si="648"/>
        <v>5.4642641929941895</v>
      </c>
      <c r="J20779">
        <f t="shared" si="649"/>
        <v>196.24497970222984</v>
      </c>
    </row>
    <row r="20780" spans="1:10" x14ac:dyDescent="0.25">
      <c r="A20780">
        <v>203264.73300000001</v>
      </c>
      <c r="B20780">
        <v>2555054.5970000001</v>
      </c>
      <c r="C20780">
        <v>192.76050000000001</v>
      </c>
      <c r="I20780">
        <f t="shared" si="648"/>
        <v>5.4672351330605009</v>
      </c>
      <c r="J20780">
        <f t="shared" si="649"/>
        <v>196.05479929759261</v>
      </c>
    </row>
    <row r="20781" spans="1:10" x14ac:dyDescent="0.25">
      <c r="A20781">
        <v>203264.7243</v>
      </c>
      <c r="B20781">
        <v>2555054.6116999998</v>
      </c>
      <c r="C20781">
        <v>192.75630000000001</v>
      </c>
      <c r="I20781">
        <f t="shared" si="648"/>
        <v>5.4715554078434527</v>
      </c>
      <c r="J20781">
        <f t="shared" si="649"/>
        <v>195.88167561959295</v>
      </c>
    </row>
    <row r="20782" spans="1:10" x14ac:dyDescent="0.25">
      <c r="A20782">
        <v>203264.80119999999</v>
      </c>
      <c r="B20782">
        <v>2555054.4027</v>
      </c>
      <c r="C20782">
        <v>192.8373</v>
      </c>
      <c r="I20782">
        <f t="shared" si="648"/>
        <v>5.459302275083485</v>
      </c>
      <c r="J20782">
        <f t="shared" si="649"/>
        <v>198.21291829474521</v>
      </c>
    </row>
    <row r="20783" spans="1:10" x14ac:dyDescent="0.25">
      <c r="A20783">
        <v>203264.78810000001</v>
      </c>
      <c r="B20783">
        <v>2555054.4087</v>
      </c>
      <c r="C20783">
        <v>192.83799999999999</v>
      </c>
      <c r="I20783">
        <f t="shared" si="648"/>
        <v>5.4698794593998441</v>
      </c>
      <c r="J20783">
        <f t="shared" si="649"/>
        <v>198.1103303175648</v>
      </c>
    </row>
    <row r="20784" spans="1:10" x14ac:dyDescent="0.25">
      <c r="A20784">
        <v>203264.77280000001</v>
      </c>
      <c r="B20784">
        <v>2555054.4092999999</v>
      </c>
      <c r="C20784">
        <v>192.8399</v>
      </c>
      <c r="I20784">
        <f t="shared" si="648"/>
        <v>5.4842375705884088</v>
      </c>
      <c r="J20784">
        <f t="shared" si="649"/>
        <v>198.05468511203804</v>
      </c>
    </row>
    <row r="20785" spans="1:10" x14ac:dyDescent="0.25">
      <c r="A20785">
        <v>203264.77710000001</v>
      </c>
      <c r="B20785">
        <v>2555054.4571000002</v>
      </c>
      <c r="C20785">
        <v>192.81389999999999</v>
      </c>
      <c r="I20785">
        <f t="shared" si="648"/>
        <v>5.4655129328969441</v>
      </c>
      <c r="J20785">
        <f t="shared" si="649"/>
        <v>197.59222957902466</v>
      </c>
    </row>
    <row r="20786" spans="1:10" x14ac:dyDescent="0.25">
      <c r="A20786">
        <v>203264.77420000001</v>
      </c>
      <c r="B20786">
        <v>2555054.4870000002</v>
      </c>
      <c r="C20786">
        <v>192.8004</v>
      </c>
      <c r="I20786">
        <f t="shared" si="648"/>
        <v>5.459319356815449</v>
      </c>
      <c r="J20786">
        <f t="shared" si="649"/>
        <v>197.28390347422382</v>
      </c>
    </row>
    <row r="20787" spans="1:10" x14ac:dyDescent="0.25">
      <c r="A20787">
        <v>203264.7678</v>
      </c>
      <c r="B20787">
        <v>2555054.5082999999</v>
      </c>
      <c r="C20787">
        <v>192.79349999999999</v>
      </c>
      <c r="I20787">
        <f t="shared" si="648"/>
        <v>5.4591472897223561</v>
      </c>
      <c r="J20787">
        <f t="shared" si="649"/>
        <v>197.05048927077783</v>
      </c>
    </row>
    <row r="20788" spans="1:10" x14ac:dyDescent="0.25">
      <c r="A20788">
        <v>203264.755</v>
      </c>
      <c r="B20788">
        <v>2555054.5142000001</v>
      </c>
      <c r="C20788">
        <v>192.79239999999999</v>
      </c>
      <c r="I20788">
        <f t="shared" si="648"/>
        <v>5.4696627903498216</v>
      </c>
      <c r="J20788">
        <f t="shared" si="649"/>
        <v>196.95208714554991</v>
      </c>
    </row>
    <row r="20789" spans="1:10" x14ac:dyDescent="0.25">
      <c r="A20789">
        <v>203264.75339999999</v>
      </c>
      <c r="B20789">
        <v>2555054.5462000002</v>
      </c>
      <c r="C20789">
        <v>192.7764</v>
      </c>
      <c r="I20789">
        <f t="shared" si="648"/>
        <v>5.4619513729009208</v>
      </c>
      <c r="J20789">
        <f t="shared" si="649"/>
        <v>196.62609781756754</v>
      </c>
    </row>
    <row r="20790" spans="1:10" x14ac:dyDescent="0.25">
      <c r="A20790">
        <v>203264.74489999999</v>
      </c>
      <c r="B20790">
        <v>2555054.5616000001</v>
      </c>
      <c r="C20790">
        <v>192.77209999999999</v>
      </c>
      <c r="I20790">
        <f t="shared" si="648"/>
        <v>5.4657167114802903</v>
      </c>
      <c r="J20790">
        <f t="shared" si="649"/>
        <v>196.44591755493772</v>
      </c>
    </row>
    <row r="20791" spans="1:10" x14ac:dyDescent="0.25">
      <c r="A20791">
        <v>203264.74059999999</v>
      </c>
      <c r="B20791">
        <v>2555054.5869</v>
      </c>
      <c r="C20791">
        <v>192.75980000000001</v>
      </c>
      <c r="I20791">
        <f t="shared" si="648"/>
        <v>5.4627375344762497</v>
      </c>
      <c r="J20791">
        <f t="shared" si="649"/>
        <v>196.17864631025839</v>
      </c>
    </row>
    <row r="20792" spans="1:10" x14ac:dyDescent="0.25">
      <c r="A20792">
        <v>203264.73490000001</v>
      </c>
      <c r="B20792">
        <v>2555054.6083</v>
      </c>
      <c r="C20792">
        <v>192.75049999999999</v>
      </c>
      <c r="I20792">
        <f t="shared" si="648"/>
        <v>5.4622939229273255</v>
      </c>
      <c r="J20792">
        <f t="shared" si="649"/>
        <v>195.94640447684395</v>
      </c>
    </row>
    <row r="20793" spans="1:10" x14ac:dyDescent="0.25">
      <c r="A20793">
        <v>203264.802</v>
      </c>
      <c r="B20793">
        <v>2555054.4122000001</v>
      </c>
      <c r="C20793">
        <v>192.82660000000001</v>
      </c>
      <c r="I20793">
        <f t="shared" si="648"/>
        <v>5.455580192801877</v>
      </c>
      <c r="J20793">
        <f t="shared" si="649"/>
        <v>198.12077137992438</v>
      </c>
    </row>
    <row r="20794" spans="1:10" x14ac:dyDescent="0.25">
      <c r="A20794">
        <v>203264.78520000001</v>
      </c>
      <c r="B20794">
        <v>2555054.4092999999</v>
      </c>
      <c r="C20794">
        <v>192.83349999999999</v>
      </c>
      <c r="I20794">
        <f t="shared" si="648"/>
        <v>5.4724494817752367</v>
      </c>
      <c r="J20794">
        <f t="shared" si="649"/>
        <v>198.09492146481452</v>
      </c>
    </row>
    <row r="20795" spans="1:10" x14ac:dyDescent="0.25">
      <c r="A20795">
        <v>203264.7738</v>
      </c>
      <c r="B20795">
        <v>2555054.4193000002</v>
      </c>
      <c r="C20795">
        <v>192.83109999999999</v>
      </c>
      <c r="I20795">
        <f t="shared" si="648"/>
        <v>5.4801952820991913</v>
      </c>
      <c r="J20795">
        <f t="shared" si="649"/>
        <v>197.95852268101316</v>
      </c>
    </row>
    <row r="20796" spans="1:10" x14ac:dyDescent="0.25">
      <c r="A20796">
        <v>203264.7775</v>
      </c>
      <c r="B20796">
        <v>2555054.4652999998</v>
      </c>
      <c r="C20796">
        <v>192.80709999999999</v>
      </c>
      <c r="I20796">
        <f t="shared" si="648"/>
        <v>5.4626586879621719</v>
      </c>
      <c r="J20796">
        <f t="shared" si="649"/>
        <v>197.5115132567081</v>
      </c>
    </row>
    <row r="20797" spans="1:10" x14ac:dyDescent="0.25">
      <c r="A20797">
        <v>203264.77160000001</v>
      </c>
      <c r="B20797">
        <v>2555054.4881000002</v>
      </c>
      <c r="C20797">
        <v>192.79660000000001</v>
      </c>
      <c r="I20797">
        <f t="shared" si="648"/>
        <v>5.4614754389077822</v>
      </c>
      <c r="J20797">
        <f t="shared" si="649"/>
        <v>197.26478060298928</v>
      </c>
    </row>
    <row r="20798" spans="1:10" x14ac:dyDescent="0.25">
      <c r="A20798">
        <v>203264.76190000001</v>
      </c>
      <c r="B20798">
        <v>2555054.5016000001</v>
      </c>
      <c r="C20798">
        <v>192.79349999999999</v>
      </c>
      <c r="I20798">
        <f t="shared" si="648"/>
        <v>5.4667545006258429</v>
      </c>
      <c r="J20798">
        <f t="shared" si="649"/>
        <v>197.09949261257739</v>
      </c>
    </row>
    <row r="20799" spans="1:10" x14ac:dyDescent="0.25">
      <c r="A20799">
        <v>203264.7556</v>
      </c>
      <c r="B20799">
        <v>2555054.5227000001</v>
      </c>
      <c r="C20799">
        <v>192.7851</v>
      </c>
      <c r="I20799">
        <f t="shared" si="648"/>
        <v>5.4666162889079946</v>
      </c>
      <c r="J20799">
        <f t="shared" si="649"/>
        <v>196.86870293383998</v>
      </c>
    </row>
    <row r="20800" spans="1:10" x14ac:dyDescent="0.25">
      <c r="A20800">
        <v>203264.75159999999</v>
      </c>
      <c r="B20800">
        <v>2555054.5490999999</v>
      </c>
      <c r="C20800">
        <v>192.77119999999999</v>
      </c>
      <c r="I20800">
        <f t="shared" si="648"/>
        <v>5.4628473501240142</v>
      </c>
      <c r="J20800">
        <f t="shared" si="649"/>
        <v>196.59155176090863</v>
      </c>
    </row>
    <row r="20801" spans="1:10" x14ac:dyDescent="0.25">
      <c r="A20801">
        <v>203264.745</v>
      </c>
      <c r="B20801">
        <v>2555054.5688999998</v>
      </c>
      <c r="C20801">
        <v>192.7645</v>
      </c>
      <c r="I20801">
        <f t="shared" si="648"/>
        <v>5.4635585483280718</v>
      </c>
      <c r="J20801">
        <f t="shared" si="649"/>
        <v>196.37279211771232</v>
      </c>
    </row>
    <row r="20802" spans="1:10" x14ac:dyDescent="0.25">
      <c r="A20802">
        <v>203264.739</v>
      </c>
      <c r="B20802">
        <v>2555054.59</v>
      </c>
      <c r="C20802">
        <v>192.75720000000001</v>
      </c>
      <c r="I20802">
        <f t="shared" si="648"/>
        <v>5.4634114801003824</v>
      </c>
      <c r="J20802">
        <f t="shared" si="649"/>
        <v>196.14274821348152</v>
      </c>
    </row>
    <row r="20803" spans="1:10" x14ac:dyDescent="0.25">
      <c r="A20803">
        <v>203264.80160000001</v>
      </c>
      <c r="B20803">
        <v>2555054.3651000001</v>
      </c>
      <c r="C20803">
        <v>192.84700000000001</v>
      </c>
      <c r="I20803">
        <f t="shared" ref="I20803:I20866" si="650">((A20803-$E$2)^2+(B20803-$F$2)^2)^(1/2)</f>
        <v>5.470791567066108</v>
      </c>
      <c r="J20803">
        <f t="shared" ref="J20803:J20866" si="651">180+(DEGREES(ATAN((B20803-$F$2)/(A20803-$E$2))))</f>
        <v>198.58828829950701</v>
      </c>
    </row>
    <row r="20804" spans="1:10" x14ac:dyDescent="0.25">
      <c r="A20804">
        <v>203264.80350000001</v>
      </c>
      <c r="B20804">
        <v>2555054.4081999999</v>
      </c>
      <c r="C20804">
        <v>192.82679999999999</v>
      </c>
      <c r="I20804">
        <f t="shared" si="650"/>
        <v>5.4554003419184136</v>
      </c>
      <c r="J20804">
        <f t="shared" si="651"/>
        <v>198.1655979074296</v>
      </c>
    </row>
    <row r="20805" spans="1:10" x14ac:dyDescent="0.25">
      <c r="A20805">
        <v>203264.78950000001</v>
      </c>
      <c r="B20805">
        <v>2555054.412</v>
      </c>
      <c r="C20805">
        <v>192.8288</v>
      </c>
      <c r="I20805">
        <f t="shared" si="650"/>
        <v>5.4675236853934113</v>
      </c>
      <c r="J20805">
        <f t="shared" si="651"/>
        <v>198.08202228862939</v>
      </c>
    </row>
    <row r="20806" spans="1:10" x14ac:dyDescent="0.25">
      <c r="A20806">
        <v>203264.78080000001</v>
      </c>
      <c r="B20806">
        <v>2555054.4286000002</v>
      </c>
      <c r="C20806">
        <v>192.82159999999999</v>
      </c>
      <c r="I20806">
        <f t="shared" si="650"/>
        <v>5.470672956748448</v>
      </c>
      <c r="J20806">
        <f t="shared" si="651"/>
        <v>197.88847116794946</v>
      </c>
    </row>
    <row r="20807" spans="1:10" x14ac:dyDescent="0.25">
      <c r="A20807">
        <v>203264.78020000001</v>
      </c>
      <c r="B20807">
        <v>2555054.4646000001</v>
      </c>
      <c r="C20807">
        <v>192.80260000000001</v>
      </c>
      <c r="I20807">
        <f t="shared" si="650"/>
        <v>5.4602946440826923</v>
      </c>
      <c r="J20807">
        <f t="shared" si="651"/>
        <v>197.52704295820618</v>
      </c>
    </row>
    <row r="20808" spans="1:10" x14ac:dyDescent="0.25">
      <c r="A20808">
        <v>203264.77439999999</v>
      </c>
      <c r="B20808">
        <v>2555054.4874</v>
      </c>
      <c r="C20808">
        <v>192.79310000000001</v>
      </c>
      <c r="I20808">
        <f t="shared" si="650"/>
        <v>5.4590095549099162</v>
      </c>
      <c r="J20808">
        <f t="shared" si="651"/>
        <v>197.28051846147798</v>
      </c>
    </row>
    <row r="20809" spans="1:10" x14ac:dyDescent="0.25">
      <c r="A20809">
        <v>203264.76459999999</v>
      </c>
      <c r="B20809">
        <v>2555054.5008</v>
      </c>
      <c r="C20809">
        <v>192.79060000000001</v>
      </c>
      <c r="I20809">
        <f t="shared" si="650"/>
        <v>5.4644093002277767</v>
      </c>
      <c r="J20809">
        <f t="shared" si="651"/>
        <v>197.11583413473713</v>
      </c>
    </row>
    <row r="20810" spans="1:10" x14ac:dyDescent="0.25">
      <c r="A20810">
        <v>203264.7611</v>
      </c>
      <c r="B20810">
        <v>2555054.5284000002</v>
      </c>
      <c r="C20810">
        <v>192.77709999999999</v>
      </c>
      <c r="I20810">
        <f t="shared" si="650"/>
        <v>5.4597002820536638</v>
      </c>
      <c r="J20810">
        <f t="shared" si="651"/>
        <v>196.82820796943832</v>
      </c>
    </row>
    <row r="20811" spans="1:10" x14ac:dyDescent="0.25">
      <c r="A20811">
        <v>203264.75450000001</v>
      </c>
      <c r="B20811">
        <v>2555054.5485</v>
      </c>
      <c r="C20811">
        <v>192.7679</v>
      </c>
      <c r="I20811">
        <f t="shared" si="650"/>
        <v>5.4602396009936802</v>
      </c>
      <c r="J20811">
        <f t="shared" si="651"/>
        <v>196.6062749257247</v>
      </c>
    </row>
    <row r="20812" spans="1:10" x14ac:dyDescent="0.25">
      <c r="A20812">
        <v>203264.74530000001</v>
      </c>
      <c r="B20812">
        <v>2555054.5625</v>
      </c>
      <c r="C20812">
        <v>192.7645</v>
      </c>
      <c r="I20812">
        <f t="shared" si="650"/>
        <v>5.4650783288406357</v>
      </c>
      <c r="J20812">
        <f t="shared" si="651"/>
        <v>196.43805525604807</v>
      </c>
    </row>
    <row r="20813" spans="1:10" x14ac:dyDescent="0.25">
      <c r="A20813">
        <v>203264.7408</v>
      </c>
      <c r="B20813">
        <v>2555054.5872999998</v>
      </c>
      <c r="C20813">
        <v>192.75239999999999</v>
      </c>
      <c r="I20813">
        <f t="shared" si="650"/>
        <v>5.4624340116038574</v>
      </c>
      <c r="J20813">
        <f t="shared" si="651"/>
        <v>196.17520136640394</v>
      </c>
    </row>
    <row r="20814" spans="1:10" x14ac:dyDescent="0.25">
      <c r="A20814">
        <v>203264.82199999999</v>
      </c>
      <c r="B20814">
        <v>2555054.3536</v>
      </c>
      <c r="C20814">
        <v>192.8451</v>
      </c>
      <c r="I20814">
        <f t="shared" si="650"/>
        <v>5.4551493252317069</v>
      </c>
      <c r="J20814">
        <f t="shared" si="651"/>
        <v>198.77107241384309</v>
      </c>
    </row>
    <row r="20815" spans="1:10" x14ac:dyDescent="0.25">
      <c r="A20815">
        <v>203264.81229999999</v>
      </c>
      <c r="B20815">
        <v>2555054.3684</v>
      </c>
      <c r="C20815">
        <v>192.84039999999999</v>
      </c>
      <c r="I20815">
        <f t="shared" si="650"/>
        <v>5.4595978286413462</v>
      </c>
      <c r="J20815">
        <f t="shared" si="651"/>
        <v>198.59125762314832</v>
      </c>
    </row>
    <row r="20816" spans="1:10" x14ac:dyDescent="0.25">
      <c r="A20816">
        <v>203264.80360000001</v>
      </c>
      <c r="B20816">
        <v>2555054.3856000002</v>
      </c>
      <c r="C20816">
        <v>192.8339</v>
      </c>
      <c r="I20816">
        <f t="shared" si="650"/>
        <v>5.4623935339602294</v>
      </c>
      <c r="J20816">
        <f t="shared" si="651"/>
        <v>198.39116500609981</v>
      </c>
    </row>
    <row r="20817" spans="1:10" x14ac:dyDescent="0.25">
      <c r="A20817">
        <v>203264.79730000001</v>
      </c>
      <c r="B20817">
        <v>2555054.4082999998</v>
      </c>
      <c r="C20817">
        <v>192.82259999999999</v>
      </c>
      <c r="I20817">
        <f t="shared" si="650"/>
        <v>5.4612605304285644</v>
      </c>
      <c r="J20817">
        <f t="shared" si="651"/>
        <v>198.14432199627342</v>
      </c>
    </row>
    <row r="20818" spans="1:10" x14ac:dyDescent="0.25">
      <c r="A20818">
        <v>203264.78400000001</v>
      </c>
      <c r="B20818">
        <v>2555054.4138000002</v>
      </c>
      <c r="C20818">
        <v>192.82419999999999</v>
      </c>
      <c r="I20818">
        <f t="shared" si="650"/>
        <v>5.4721944446122643</v>
      </c>
      <c r="J20818">
        <f t="shared" si="651"/>
        <v>198.04623271248192</v>
      </c>
    </row>
    <row r="20819" spans="1:10" x14ac:dyDescent="0.25">
      <c r="A20819">
        <v>203264.77900000001</v>
      </c>
      <c r="B20819">
        <v>2555054.4394</v>
      </c>
      <c r="C20819">
        <v>192.8141</v>
      </c>
      <c r="I20819">
        <f t="shared" si="650"/>
        <v>5.4690792790286302</v>
      </c>
      <c r="J20819">
        <f t="shared" si="651"/>
        <v>197.77500442045908</v>
      </c>
    </row>
    <row r="20820" spans="1:10" x14ac:dyDescent="0.25">
      <c r="A20820">
        <v>203264.77590000001</v>
      </c>
      <c r="B20820">
        <v>2555054.4687999999</v>
      </c>
      <c r="C20820">
        <v>192.79910000000001</v>
      </c>
      <c r="I20820">
        <f t="shared" si="650"/>
        <v>5.4631327322968923</v>
      </c>
      <c r="J20820">
        <f t="shared" si="651"/>
        <v>197.47145821784227</v>
      </c>
    </row>
    <row r="20821" spans="1:10" x14ac:dyDescent="0.25">
      <c r="A20821">
        <v>203264.77220000001</v>
      </c>
      <c r="B20821">
        <v>2555054.4967999998</v>
      </c>
      <c r="C20821">
        <v>192.7867</v>
      </c>
      <c r="I20821">
        <f t="shared" si="650"/>
        <v>5.4583264725469771</v>
      </c>
      <c r="J20821">
        <f t="shared" si="651"/>
        <v>197.17944105512152</v>
      </c>
    </row>
    <row r="20822" spans="1:10" x14ac:dyDescent="0.25">
      <c r="A20822">
        <v>203264.76250000001</v>
      </c>
      <c r="B20822">
        <v>2555054.5101000001</v>
      </c>
      <c r="C20822">
        <v>192.78149999999999</v>
      </c>
      <c r="I20822">
        <f t="shared" si="650"/>
        <v>5.4636875331711225</v>
      </c>
      <c r="J20822">
        <f t="shared" si="651"/>
        <v>197.01614632775514</v>
      </c>
    </row>
    <row r="20823" spans="1:10" x14ac:dyDescent="0.25">
      <c r="A20823">
        <v>203264.75889999999</v>
      </c>
      <c r="B20823">
        <v>2555054.5377000002</v>
      </c>
      <c r="C20823">
        <v>192.77019999999999</v>
      </c>
      <c r="I20823">
        <f t="shared" si="650"/>
        <v>5.4591220264735814</v>
      </c>
      <c r="J20823">
        <f t="shared" si="651"/>
        <v>196.72809574008318</v>
      </c>
    </row>
    <row r="20824" spans="1:10" x14ac:dyDescent="0.25">
      <c r="A20824">
        <v>203264.74979999999</v>
      </c>
      <c r="B20824">
        <v>2555054.5520000001</v>
      </c>
      <c r="C20824">
        <v>192.76410000000001</v>
      </c>
      <c r="I20824">
        <f t="shared" si="650"/>
        <v>5.4637453125238604</v>
      </c>
      <c r="J20824">
        <f t="shared" si="651"/>
        <v>196.55701704225584</v>
      </c>
    </row>
    <row r="20825" spans="1:10" x14ac:dyDescent="0.25">
      <c r="A20825">
        <v>203264.74549999999</v>
      </c>
      <c r="B20825">
        <v>2555054.5773</v>
      </c>
      <c r="C20825">
        <v>192.75309999999999</v>
      </c>
      <c r="I20825">
        <f t="shared" si="650"/>
        <v>5.4607167240711467</v>
      </c>
      <c r="J20825">
        <f t="shared" si="651"/>
        <v>196.28970921410718</v>
      </c>
    </row>
    <row r="20826" spans="1:10" x14ac:dyDescent="0.25">
      <c r="A20826">
        <v>203264.8285</v>
      </c>
      <c r="B20826">
        <v>2555054.3385000001</v>
      </c>
      <c r="C20826">
        <v>192.8494</v>
      </c>
      <c r="I20826">
        <f t="shared" si="650"/>
        <v>5.4538786657073404</v>
      </c>
      <c r="J20826">
        <f t="shared" si="651"/>
        <v>198.94324201029764</v>
      </c>
    </row>
    <row r="20827" spans="1:10" x14ac:dyDescent="0.25">
      <c r="A20827">
        <v>203264.8217</v>
      </c>
      <c r="B20827">
        <v>2555054.3605999998</v>
      </c>
      <c r="C20827">
        <v>192.83850000000001</v>
      </c>
      <c r="I20827">
        <f t="shared" si="650"/>
        <v>5.45318500064809</v>
      </c>
      <c r="J20827">
        <f t="shared" si="651"/>
        <v>198.70042205699218</v>
      </c>
    </row>
    <row r="20828" spans="1:10" x14ac:dyDescent="0.25">
      <c r="A20828">
        <v>203264.80970000001</v>
      </c>
      <c r="B20828">
        <v>2555054.3697000002</v>
      </c>
      <c r="C20828">
        <v>192.83619999999999</v>
      </c>
      <c r="I20828">
        <f t="shared" si="650"/>
        <v>5.4616480827548406</v>
      </c>
      <c r="J20828">
        <f t="shared" si="651"/>
        <v>198.5696357217582</v>
      </c>
    </row>
    <row r="20829" spans="1:10" x14ac:dyDescent="0.25">
      <c r="A20829">
        <v>203264.80230000001</v>
      </c>
      <c r="B20829">
        <v>2555054.3901</v>
      </c>
      <c r="C20829">
        <v>192.82919999999999</v>
      </c>
      <c r="I20829">
        <f t="shared" si="650"/>
        <v>5.462209379047362</v>
      </c>
      <c r="J20829">
        <f t="shared" si="651"/>
        <v>198.34207089876551</v>
      </c>
    </row>
    <row r="20830" spans="1:10" x14ac:dyDescent="0.25">
      <c r="A20830">
        <v>203264.79490000001</v>
      </c>
      <c r="B20830">
        <v>2555054.41</v>
      </c>
      <c r="C20830">
        <v>192.81950000000001</v>
      </c>
      <c r="I20830">
        <f t="shared" si="650"/>
        <v>5.4630123018282708</v>
      </c>
      <c r="J20830">
        <f t="shared" si="651"/>
        <v>198.11954048926927</v>
      </c>
    </row>
    <row r="20831" spans="1:10" x14ac:dyDescent="0.25">
      <c r="A20831">
        <v>203264.78520000001</v>
      </c>
      <c r="B20831">
        <v>2555054.4243000001</v>
      </c>
      <c r="C20831">
        <v>192.81469999999999</v>
      </c>
      <c r="I20831">
        <f t="shared" si="650"/>
        <v>5.467809189258146</v>
      </c>
      <c r="J20831">
        <f t="shared" si="651"/>
        <v>197.94551378343465</v>
      </c>
    </row>
    <row r="20832" spans="1:10" x14ac:dyDescent="0.25">
      <c r="A20832">
        <v>203264.7836</v>
      </c>
      <c r="B20832">
        <v>2555054.4577000001</v>
      </c>
      <c r="C20832">
        <v>192.79830000000001</v>
      </c>
      <c r="I20832">
        <f t="shared" si="650"/>
        <v>5.4591357603629049</v>
      </c>
      <c r="J20832">
        <f t="shared" si="651"/>
        <v>197.60684572789066</v>
      </c>
    </row>
    <row r="20833" spans="1:10" x14ac:dyDescent="0.25">
      <c r="A20833">
        <v>203264.7746</v>
      </c>
      <c r="B20833">
        <v>2555054.4733000002</v>
      </c>
      <c r="C20833">
        <v>192.79409999999999</v>
      </c>
      <c r="I20833">
        <f t="shared" si="650"/>
        <v>5.4630237277389355</v>
      </c>
      <c r="J20833">
        <f t="shared" si="651"/>
        <v>197.42234640895768</v>
      </c>
    </row>
    <row r="20834" spans="1:10" x14ac:dyDescent="0.25">
      <c r="A20834">
        <v>203264.76920000001</v>
      </c>
      <c r="B20834">
        <v>2555054.4969000001</v>
      </c>
      <c r="C20834">
        <v>192.78380000000001</v>
      </c>
      <c r="I20834">
        <f t="shared" si="650"/>
        <v>5.4611631773754681</v>
      </c>
      <c r="J20834">
        <f t="shared" si="651"/>
        <v>197.16914223929427</v>
      </c>
    </row>
    <row r="20835" spans="1:10" x14ac:dyDescent="0.25">
      <c r="A20835">
        <v>203264.76019999999</v>
      </c>
      <c r="B20835">
        <v>2555054.5118999998</v>
      </c>
      <c r="C20835">
        <v>192.7773</v>
      </c>
      <c r="I20835">
        <f t="shared" si="650"/>
        <v>5.4653606149275138</v>
      </c>
      <c r="J20835">
        <f t="shared" si="651"/>
        <v>196.99104609237202</v>
      </c>
    </row>
    <row r="20836" spans="1:10" x14ac:dyDescent="0.25">
      <c r="A20836">
        <v>203264.75769999999</v>
      </c>
      <c r="B20836">
        <v>2555054.5419000001</v>
      </c>
      <c r="C20836">
        <v>192.76410000000001</v>
      </c>
      <c r="I20836">
        <f t="shared" si="650"/>
        <v>5.4590641048064414</v>
      </c>
      <c r="J20836">
        <f t="shared" si="651"/>
        <v>196.68225484052812</v>
      </c>
    </row>
    <row r="20837" spans="1:10" x14ac:dyDescent="0.25">
      <c r="A20837">
        <v>203264.74890000001</v>
      </c>
      <c r="B20837">
        <v>2555054.557</v>
      </c>
      <c r="C20837">
        <v>192.7585</v>
      </c>
      <c r="I20837">
        <f t="shared" si="650"/>
        <v>5.4631854819611521</v>
      </c>
      <c r="J20837">
        <f t="shared" si="651"/>
        <v>196.50406344234597</v>
      </c>
    </row>
    <row r="20838" spans="1:10" x14ac:dyDescent="0.25">
      <c r="A20838">
        <v>203264.83040000001</v>
      </c>
      <c r="B20838">
        <v>2555054.3270999999</v>
      </c>
      <c r="C20838">
        <v>192.84819999999999</v>
      </c>
      <c r="I20838">
        <f t="shared" si="650"/>
        <v>5.4557942749809403</v>
      </c>
      <c r="J20838">
        <f t="shared" si="651"/>
        <v>199.06295638539882</v>
      </c>
    </row>
    <row r="20839" spans="1:10" x14ac:dyDescent="0.25">
      <c r="A20839">
        <v>203264.82269999999</v>
      </c>
      <c r="B20839">
        <v>2555054.3475000001</v>
      </c>
      <c r="C20839">
        <v>192.84110000000001</v>
      </c>
      <c r="I20839">
        <f t="shared" si="650"/>
        <v>5.4564527616502012</v>
      </c>
      <c r="J20839">
        <f t="shared" si="651"/>
        <v>198.83408419109787</v>
      </c>
    </row>
    <row r="20840" spans="1:10" x14ac:dyDescent="0.25">
      <c r="A20840">
        <v>203264.8155</v>
      </c>
      <c r="B20840">
        <v>2555054.3684999999</v>
      </c>
      <c r="C20840">
        <v>192.83340000000001</v>
      </c>
      <c r="I20840">
        <f t="shared" si="650"/>
        <v>5.456533011082187</v>
      </c>
      <c r="J20840">
        <f t="shared" si="651"/>
        <v>198.60097496085621</v>
      </c>
    </row>
    <row r="20841" spans="1:10" x14ac:dyDescent="0.25">
      <c r="A20841">
        <v>203264.807</v>
      </c>
      <c r="B20841">
        <v>2555054.3862999999</v>
      </c>
      <c r="C20841">
        <v>192.8253</v>
      </c>
      <c r="I20841">
        <f t="shared" si="650"/>
        <v>5.4589463535443237</v>
      </c>
      <c r="J20841">
        <f t="shared" si="651"/>
        <v>198.39545212654551</v>
      </c>
    </row>
    <row r="20842" spans="1:10" x14ac:dyDescent="0.25">
      <c r="A20842">
        <v>203264.7977</v>
      </c>
      <c r="B20842">
        <v>2555054.4016</v>
      </c>
      <c r="C20842">
        <v>192.81790000000001</v>
      </c>
      <c r="I20842">
        <f t="shared" si="650"/>
        <v>5.4629707349229726</v>
      </c>
      <c r="J20842">
        <f t="shared" si="651"/>
        <v>198.21240406600697</v>
      </c>
    </row>
    <row r="20843" spans="1:10" x14ac:dyDescent="0.25">
      <c r="A20843">
        <v>203264.78690000001</v>
      </c>
      <c r="B20843">
        <v>2555054.4133000001</v>
      </c>
      <c r="C20843">
        <v>192.8168</v>
      </c>
      <c r="I20843">
        <f t="shared" si="650"/>
        <v>5.4695921694404452</v>
      </c>
      <c r="J20843">
        <f t="shared" si="651"/>
        <v>198.06062348980964</v>
      </c>
    </row>
    <row r="20844" spans="1:10" x14ac:dyDescent="0.25">
      <c r="A20844">
        <v>203264.7855</v>
      </c>
      <c r="B20844">
        <v>2555054.4474999998</v>
      </c>
      <c r="C20844">
        <v>192.8005</v>
      </c>
      <c r="I20844">
        <f t="shared" si="650"/>
        <v>5.4604198099840424</v>
      </c>
      <c r="J20844">
        <f t="shared" si="651"/>
        <v>197.71489035447712</v>
      </c>
    </row>
    <row r="20845" spans="1:10" x14ac:dyDescent="0.25">
      <c r="A20845">
        <v>203264.7776</v>
      </c>
      <c r="B20845">
        <v>2555054.4656000002</v>
      </c>
      <c r="C20845">
        <v>192.79249999999999</v>
      </c>
      <c r="I20845">
        <f t="shared" si="650"/>
        <v>5.4624730589480111</v>
      </c>
      <c r="J20845">
        <f t="shared" si="651"/>
        <v>197.50882799760274</v>
      </c>
    </row>
    <row r="20846" spans="1:10" x14ac:dyDescent="0.25">
      <c r="A20846">
        <v>203264.76939999999</v>
      </c>
      <c r="B20846">
        <v>2555054.4827999999</v>
      </c>
      <c r="C20846">
        <v>192.7852</v>
      </c>
      <c r="I20846">
        <f t="shared" si="650"/>
        <v>5.4651510684499884</v>
      </c>
      <c r="J20846">
        <f t="shared" si="651"/>
        <v>197.31099618139044</v>
      </c>
    </row>
    <row r="20847" spans="1:10" x14ac:dyDescent="0.25">
      <c r="A20847">
        <v>203264.76379999999</v>
      </c>
      <c r="B20847">
        <v>2555054.5059000002</v>
      </c>
      <c r="C20847">
        <v>192.7766</v>
      </c>
      <c r="I20847">
        <f t="shared" si="650"/>
        <v>5.4636753060478744</v>
      </c>
      <c r="J20847">
        <f t="shared" si="651"/>
        <v>197.06225169742785</v>
      </c>
    </row>
    <row r="20848" spans="1:10" x14ac:dyDescent="0.25">
      <c r="A20848">
        <v>203264.76250000001</v>
      </c>
      <c r="B20848">
        <v>2555054.5389</v>
      </c>
      <c r="C20848">
        <v>192.76150000000001</v>
      </c>
      <c r="I20848">
        <f t="shared" si="650"/>
        <v>5.4553289781840917</v>
      </c>
      <c r="J20848">
        <f t="shared" si="651"/>
        <v>196.72690862853932</v>
      </c>
    </row>
    <row r="20849" spans="1:10" x14ac:dyDescent="0.25">
      <c r="A20849">
        <v>203264.75399999999</v>
      </c>
      <c r="B20849">
        <v>2555054.5545999999</v>
      </c>
      <c r="C20849">
        <v>192.75399999999999</v>
      </c>
      <c r="I20849">
        <f t="shared" si="650"/>
        <v>5.4589786921064682</v>
      </c>
      <c r="J20849">
        <f t="shared" si="651"/>
        <v>196.54342171860444</v>
      </c>
    </row>
    <row r="20850" spans="1:10" x14ac:dyDescent="0.25">
      <c r="A20850">
        <v>203264.74290000001</v>
      </c>
      <c r="B20850">
        <v>2555054.5641000001</v>
      </c>
      <c r="C20850">
        <v>192.75299999999999</v>
      </c>
      <c r="I20850">
        <f t="shared" si="650"/>
        <v>5.466927914295443</v>
      </c>
      <c r="J20850">
        <f t="shared" si="651"/>
        <v>196.4148541874832</v>
      </c>
    </row>
    <row r="20851" spans="1:10" x14ac:dyDescent="0.25">
      <c r="A20851">
        <v>203264.82399999999</v>
      </c>
      <c r="B20851">
        <v>2555054.3429</v>
      </c>
      <c r="C20851">
        <v>192.83940000000001</v>
      </c>
      <c r="I20851">
        <f t="shared" si="650"/>
        <v>5.4567094672929306</v>
      </c>
      <c r="J20851">
        <f t="shared" si="651"/>
        <v>198.88420499174927</v>
      </c>
    </row>
    <row r="20852" spans="1:10" x14ac:dyDescent="0.25">
      <c r="A20852">
        <v>203264.81770000001</v>
      </c>
      <c r="B20852">
        <v>2555054.3662999999</v>
      </c>
      <c r="C20852">
        <v>192.8304</v>
      </c>
      <c r="I20852">
        <f t="shared" si="650"/>
        <v>5.4551503903019762</v>
      </c>
      <c r="J20852">
        <f t="shared" si="651"/>
        <v>198.6302451511433</v>
      </c>
    </row>
    <row r="20853" spans="1:10" x14ac:dyDescent="0.25">
      <c r="A20853">
        <v>203264.8082</v>
      </c>
      <c r="B20853">
        <v>2555054.3815000001</v>
      </c>
      <c r="C20853">
        <v>192.82300000000001</v>
      </c>
      <c r="I20853">
        <f t="shared" si="650"/>
        <v>5.4593246551262089</v>
      </c>
      <c r="J20853">
        <f t="shared" si="651"/>
        <v>198.44722845774882</v>
      </c>
    </row>
    <row r="20854" spans="1:10" x14ac:dyDescent="0.25">
      <c r="A20854">
        <v>203264.8002</v>
      </c>
      <c r="B20854">
        <v>2555054.4001000002</v>
      </c>
      <c r="C20854">
        <v>192.8167</v>
      </c>
      <c r="I20854">
        <f t="shared" si="650"/>
        <v>5.4610652303236638</v>
      </c>
      <c r="J20854">
        <f t="shared" si="651"/>
        <v>198.23555090569027</v>
      </c>
    </row>
    <row r="20855" spans="1:10" x14ac:dyDescent="0.25">
      <c r="A20855">
        <v>203264.7893</v>
      </c>
      <c r="B20855">
        <v>2555054.4114999999</v>
      </c>
      <c r="C20855">
        <v>192.81440000000001</v>
      </c>
      <c r="I20855">
        <f t="shared" si="650"/>
        <v>5.4678690127612875</v>
      </c>
      <c r="J20855">
        <f t="shared" si="651"/>
        <v>198.08635238388058</v>
      </c>
    </row>
    <row r="20856" spans="1:10" x14ac:dyDescent="0.25">
      <c r="A20856">
        <v>203264.78659999999</v>
      </c>
      <c r="B20856">
        <v>2555054.4429000001</v>
      </c>
      <c r="C20856">
        <v>192.7989</v>
      </c>
      <c r="I20856">
        <f t="shared" si="650"/>
        <v>5.4607736970250151</v>
      </c>
      <c r="J20856">
        <f t="shared" si="651"/>
        <v>197.76437795622982</v>
      </c>
    </row>
    <row r="20857" spans="1:10" x14ac:dyDescent="0.25">
      <c r="A20857">
        <v>203264.78030000001</v>
      </c>
      <c r="B20857">
        <v>2555054.4648000002</v>
      </c>
      <c r="C20857">
        <v>192.7878</v>
      </c>
      <c r="I20857">
        <f t="shared" si="650"/>
        <v>5.4601390577287106</v>
      </c>
      <c r="J20857">
        <f t="shared" si="651"/>
        <v>197.52535771282038</v>
      </c>
    </row>
    <row r="20858" spans="1:10" x14ac:dyDescent="0.25">
      <c r="A20858">
        <v>203264.7714</v>
      </c>
      <c r="B20858">
        <v>2555054.4803999998</v>
      </c>
      <c r="C20858">
        <v>192.7825</v>
      </c>
      <c r="I20858">
        <f t="shared" si="650"/>
        <v>5.4639565629013367</v>
      </c>
      <c r="J20858">
        <f t="shared" si="651"/>
        <v>197.34126341416101</v>
      </c>
    </row>
    <row r="20859" spans="1:10" x14ac:dyDescent="0.25">
      <c r="A20859">
        <v>203264.76579999999</v>
      </c>
      <c r="B20859">
        <v>2555054.5035999999</v>
      </c>
      <c r="C20859">
        <v>192.77459999999999</v>
      </c>
      <c r="I20859">
        <f t="shared" si="650"/>
        <v>5.4624388875984948</v>
      </c>
      <c r="J20859">
        <f t="shared" si="651"/>
        <v>197.09146988800487</v>
      </c>
    </row>
    <row r="20860" spans="1:10" x14ac:dyDescent="0.25">
      <c r="A20860">
        <v>203264.7634</v>
      </c>
      <c r="B20860">
        <v>2555054.534</v>
      </c>
      <c r="C20860">
        <v>192.75960000000001</v>
      </c>
      <c r="I20860">
        <f t="shared" si="650"/>
        <v>5.4558795771681901</v>
      </c>
      <c r="J20860">
        <f t="shared" si="651"/>
        <v>196.77890967034909</v>
      </c>
    </row>
    <row r="20861" spans="1:10" x14ac:dyDescent="0.25">
      <c r="A20861">
        <v>203264.8364</v>
      </c>
      <c r="B20861">
        <v>2555054.3106</v>
      </c>
      <c r="C20861">
        <v>192.84960000000001</v>
      </c>
      <c r="I20861">
        <f t="shared" si="650"/>
        <v>5.4555405708935378</v>
      </c>
      <c r="J20861">
        <f t="shared" si="651"/>
        <v>199.24732250929281</v>
      </c>
    </row>
    <row r="20862" spans="1:10" x14ac:dyDescent="0.25">
      <c r="A20862">
        <v>203264.8248</v>
      </c>
      <c r="B20862">
        <v>2555054.321</v>
      </c>
      <c r="C20862">
        <v>192.84729999999999</v>
      </c>
      <c r="I20862">
        <f t="shared" si="650"/>
        <v>5.4630808927325161</v>
      </c>
      <c r="J20862">
        <f t="shared" si="651"/>
        <v>199.10424145047585</v>
      </c>
    </row>
    <row r="20863" spans="1:10" x14ac:dyDescent="0.25">
      <c r="A20863">
        <v>203264.8254</v>
      </c>
      <c r="B20863">
        <v>2555054.3621</v>
      </c>
      <c r="C20863">
        <v>192.8254</v>
      </c>
      <c r="I20863">
        <f t="shared" si="650"/>
        <v>5.4491994063735305</v>
      </c>
      <c r="J20863">
        <f t="shared" si="651"/>
        <v>198.6979562076977</v>
      </c>
    </row>
    <row r="20864" spans="1:10" x14ac:dyDescent="0.25">
      <c r="A20864">
        <v>203264.81090000001</v>
      </c>
      <c r="B20864">
        <v>2555054.3648000001</v>
      </c>
      <c r="C20864">
        <v>192.82759999999999</v>
      </c>
      <c r="I20864">
        <f t="shared" si="650"/>
        <v>5.4620733105731096</v>
      </c>
      <c r="J20864">
        <f t="shared" si="651"/>
        <v>198.62236813165669</v>
      </c>
    </row>
    <row r="20865" spans="1:10" x14ac:dyDescent="0.25">
      <c r="A20865">
        <v>203264.80420000001</v>
      </c>
      <c r="B20865">
        <v>2555054.3870999999</v>
      </c>
      <c r="C20865">
        <v>192.81819999999999</v>
      </c>
      <c r="I20865">
        <f t="shared" si="650"/>
        <v>5.4613510645822512</v>
      </c>
      <c r="J20865">
        <f t="shared" si="651"/>
        <v>198.37821804999717</v>
      </c>
    </row>
    <row r="20866" spans="1:10" x14ac:dyDescent="0.25">
      <c r="A20866">
        <v>203264.7959</v>
      </c>
      <c r="B20866">
        <v>2555054.4049</v>
      </c>
      <c r="C20866">
        <v>192.81010000000001</v>
      </c>
      <c r="I20866">
        <f t="shared" si="650"/>
        <v>5.4636504299475162</v>
      </c>
      <c r="J20866">
        <f t="shared" si="651"/>
        <v>198.17363195321934</v>
      </c>
    </row>
    <row r="20867" spans="1:10" x14ac:dyDescent="0.25">
      <c r="A20867">
        <v>203264.78649999999</v>
      </c>
      <c r="B20867">
        <v>2555054.4199000001</v>
      </c>
      <c r="C20867">
        <v>192.80619999999999</v>
      </c>
      <c r="I20867">
        <f t="shared" ref="I20867:I20930" si="652">((A20867-$E$2)^2+(B20867-$F$2)^2)^(1/2)</f>
        <v>5.4679300526179118</v>
      </c>
      <c r="J20867">
        <f t="shared" ref="J20867:J20930" si="653">180+(DEGREES(ATAN((B20867-$F$2)/(A20867-$E$2))))</f>
        <v>197.99357334418571</v>
      </c>
    </row>
    <row r="20868" spans="1:10" x14ac:dyDescent="0.25">
      <c r="A20868">
        <v>203264.7837</v>
      </c>
      <c r="B20868">
        <v>2555054.4506999999</v>
      </c>
      <c r="C20868">
        <v>192.79320000000001</v>
      </c>
      <c r="I20868">
        <f t="shared" si="652"/>
        <v>5.4611619441965491</v>
      </c>
      <c r="J20868">
        <f t="shared" si="653"/>
        <v>197.67716324284618</v>
      </c>
    </row>
    <row r="20869" spans="1:10" x14ac:dyDescent="0.25">
      <c r="A20869">
        <v>203264.7752</v>
      </c>
      <c r="B20869">
        <v>2555054.4673000001</v>
      </c>
      <c r="C20869">
        <v>192.78559999999999</v>
      </c>
      <c r="I20869">
        <f t="shared" si="652"/>
        <v>5.464250921216558</v>
      </c>
      <c r="J20869">
        <f t="shared" si="653"/>
        <v>197.48425730455315</v>
      </c>
    </row>
    <row r="20870" spans="1:10" x14ac:dyDescent="0.25">
      <c r="A20870">
        <v>203264.76990000001</v>
      </c>
      <c r="B20870">
        <v>2555054.4914000002</v>
      </c>
      <c r="C20870">
        <v>192.77510000000001</v>
      </c>
      <c r="I20870">
        <f t="shared" si="652"/>
        <v>5.4621206659851795</v>
      </c>
      <c r="J20870">
        <f t="shared" si="653"/>
        <v>197.22643195409836</v>
      </c>
    </row>
    <row r="20871" spans="1:10" x14ac:dyDescent="0.25">
      <c r="A20871">
        <v>203264.76749999999</v>
      </c>
      <c r="B20871">
        <v>2555054.5219000001</v>
      </c>
      <c r="C20871">
        <v>192.76050000000001</v>
      </c>
      <c r="I20871">
        <f t="shared" si="652"/>
        <v>5.4554620941265073</v>
      </c>
      <c r="J20871">
        <f t="shared" si="653"/>
        <v>196.91300981781743</v>
      </c>
    </row>
    <row r="20872" spans="1:10" x14ac:dyDescent="0.25">
      <c r="A20872">
        <v>203264.76240000001</v>
      </c>
      <c r="B20872">
        <v>2555054.5458999998</v>
      </c>
      <c r="C20872">
        <v>192.75139999999999</v>
      </c>
      <c r="I20872">
        <f t="shared" si="652"/>
        <v>5.4534142306488329</v>
      </c>
      <c r="J20872">
        <f t="shared" si="653"/>
        <v>196.65617326251376</v>
      </c>
    </row>
    <row r="20873" spans="1:10" x14ac:dyDescent="0.25">
      <c r="A20873">
        <v>203264.82380000001</v>
      </c>
      <c r="B20873">
        <v>2555054.3105000001</v>
      </c>
      <c r="C20873">
        <v>192.84639999999999</v>
      </c>
      <c r="I20873">
        <f t="shared" si="652"/>
        <v>5.4674707580308981</v>
      </c>
      <c r="J20873">
        <f t="shared" si="653"/>
        <v>199.20478522102422</v>
      </c>
    </row>
    <row r="20874" spans="1:10" x14ac:dyDescent="0.25">
      <c r="A20874">
        <v>203264.8224</v>
      </c>
      <c r="B20874">
        <v>2555054.3467999999</v>
      </c>
      <c r="C20874">
        <v>192.8304</v>
      </c>
      <c r="I20874">
        <f t="shared" si="652"/>
        <v>5.4569627083845216</v>
      </c>
      <c r="J20874">
        <f t="shared" si="653"/>
        <v>198.84002350290655</v>
      </c>
    </row>
    <row r="20875" spans="1:10" x14ac:dyDescent="0.25">
      <c r="A20875">
        <v>203264.81330000001</v>
      </c>
      <c r="B20875">
        <v>2555054.3629999999</v>
      </c>
      <c r="C20875">
        <v>192.82550000000001</v>
      </c>
      <c r="I20875">
        <f t="shared" si="652"/>
        <v>5.4603743178289132</v>
      </c>
      <c r="J20875">
        <f t="shared" si="653"/>
        <v>198.64830842828647</v>
      </c>
    </row>
    <row r="20876" spans="1:10" x14ac:dyDescent="0.25">
      <c r="A20876">
        <v>203264.80290000001</v>
      </c>
      <c r="B20876">
        <v>2555054.3760000002</v>
      </c>
      <c r="C20876">
        <v>192.8201</v>
      </c>
      <c r="I20876">
        <f t="shared" si="652"/>
        <v>5.4660938347105077</v>
      </c>
      <c r="J20876">
        <f t="shared" si="653"/>
        <v>198.48433800942692</v>
      </c>
    </row>
    <row r="20877" spans="1:10" x14ac:dyDescent="0.25">
      <c r="A20877">
        <v>203264.7985</v>
      </c>
      <c r="B20877">
        <v>2555054.4035999998</v>
      </c>
      <c r="C20877">
        <v>192.8058</v>
      </c>
      <c r="I20877">
        <f t="shared" si="652"/>
        <v>5.4615859794570589</v>
      </c>
      <c r="J20877">
        <f t="shared" si="653"/>
        <v>198.19509678255977</v>
      </c>
    </row>
    <row r="20878" spans="1:10" x14ac:dyDescent="0.25">
      <c r="A20878">
        <v>203264.7862</v>
      </c>
      <c r="B20878">
        <v>2555054.4117000001</v>
      </c>
      <c r="C20878">
        <v>192.80670000000001</v>
      </c>
      <c r="I20878">
        <f t="shared" si="652"/>
        <v>5.4707538722104312</v>
      </c>
      <c r="J20878">
        <f t="shared" si="653"/>
        <v>198.07428199314302</v>
      </c>
    </row>
    <row r="20879" spans="1:10" x14ac:dyDescent="0.25">
      <c r="A20879">
        <v>203264.7819</v>
      </c>
      <c r="B20879">
        <v>2555054.4388000001</v>
      </c>
      <c r="C20879">
        <v>192.7945</v>
      </c>
      <c r="I20879">
        <f t="shared" si="652"/>
        <v>5.4665010793091282</v>
      </c>
      <c r="J20879">
        <f t="shared" si="653"/>
        <v>197.79027213907634</v>
      </c>
    </row>
    <row r="20880" spans="1:10" x14ac:dyDescent="0.25">
      <c r="A20880">
        <v>203264.7763</v>
      </c>
      <c r="B20880">
        <v>2555054.4626000002</v>
      </c>
      <c r="C20880">
        <v>192.7833</v>
      </c>
      <c r="I20880">
        <f t="shared" si="652"/>
        <v>5.4646159471508353</v>
      </c>
      <c r="J20880">
        <f t="shared" si="653"/>
        <v>197.53472460954904</v>
      </c>
    </row>
    <row r="20881" spans="1:10" x14ac:dyDescent="0.25">
      <c r="A20881">
        <v>203264.77230000001</v>
      </c>
      <c r="B20881">
        <v>2555054.4898000001</v>
      </c>
      <c r="C20881">
        <v>192.7704</v>
      </c>
      <c r="I20881">
        <f t="shared" si="652"/>
        <v>5.4603026225708255</v>
      </c>
      <c r="J20881">
        <f t="shared" si="653"/>
        <v>197.24992595104769</v>
      </c>
    </row>
    <row r="20882" spans="1:10" x14ac:dyDescent="0.25">
      <c r="A20882">
        <v>203264.76509999999</v>
      </c>
      <c r="B20882">
        <v>2555054.5090999999</v>
      </c>
      <c r="C20882">
        <v>192.76400000000001</v>
      </c>
      <c r="I20882">
        <f t="shared" si="652"/>
        <v>5.4614942663051806</v>
      </c>
      <c r="J20882">
        <f t="shared" si="653"/>
        <v>197.03416007667585</v>
      </c>
    </row>
    <row r="20883" spans="1:10" x14ac:dyDescent="0.25">
      <c r="A20883">
        <v>203264.76300000001</v>
      </c>
      <c r="B20883">
        <v>2555054.54</v>
      </c>
      <c r="C20883">
        <v>192.75020000000001</v>
      </c>
      <c r="I20883">
        <f t="shared" si="652"/>
        <v>5.4545336189530884</v>
      </c>
      <c r="J20883">
        <f t="shared" si="653"/>
        <v>196.71735447818358</v>
      </c>
    </row>
    <row r="20884" spans="1:10" x14ac:dyDescent="0.25">
      <c r="A20884">
        <v>203264.82829999999</v>
      </c>
      <c r="B20884">
        <v>2555054.3058000002</v>
      </c>
      <c r="C20884">
        <v>192.84450000000001</v>
      </c>
      <c r="I20884">
        <f t="shared" si="652"/>
        <v>5.464770437070154</v>
      </c>
      <c r="J20884">
        <f t="shared" si="653"/>
        <v>199.26684021320335</v>
      </c>
    </row>
    <row r="20885" spans="1:10" x14ac:dyDescent="0.25">
      <c r="A20885">
        <v>203264.82389999999</v>
      </c>
      <c r="B20885">
        <v>2555054.3347999998</v>
      </c>
      <c r="C20885">
        <v>192.833</v>
      </c>
      <c r="I20885">
        <f t="shared" si="652"/>
        <v>5.4594310373188986</v>
      </c>
      <c r="J20885">
        <f t="shared" si="653"/>
        <v>198.96429784665983</v>
      </c>
    </row>
    <row r="20886" spans="1:10" x14ac:dyDescent="0.25">
      <c r="A20886">
        <v>203264.8198</v>
      </c>
      <c r="B20886">
        <v>2555054.3637000001</v>
      </c>
      <c r="C20886">
        <v>192.81979999999999</v>
      </c>
      <c r="I20886">
        <f t="shared" si="652"/>
        <v>5.4539919261214242</v>
      </c>
      <c r="J20886">
        <f t="shared" si="653"/>
        <v>198.66317530107756</v>
      </c>
    </row>
    <row r="20887" spans="1:10" x14ac:dyDescent="0.25">
      <c r="A20887">
        <v>203264.80499999999</v>
      </c>
      <c r="B20887">
        <v>2555054.3657</v>
      </c>
      <c r="C20887">
        <v>192.82040000000001</v>
      </c>
      <c r="I20887">
        <f t="shared" si="652"/>
        <v>5.4673776978295736</v>
      </c>
      <c r="J20887">
        <f t="shared" si="653"/>
        <v>198.59368635724132</v>
      </c>
    </row>
    <row r="20888" spans="1:10" x14ac:dyDescent="0.25">
      <c r="A20888">
        <v>203264.80239999999</v>
      </c>
      <c r="B20888">
        <v>2555054.398</v>
      </c>
      <c r="C20888">
        <v>192.8065</v>
      </c>
      <c r="I20888">
        <f t="shared" si="652"/>
        <v>5.4596335188833018</v>
      </c>
      <c r="J20888">
        <f t="shared" si="653"/>
        <v>198.26370714050239</v>
      </c>
    </row>
    <row r="20889" spans="1:10" x14ac:dyDescent="0.25">
      <c r="A20889">
        <v>203264.79060000001</v>
      </c>
      <c r="B20889">
        <v>2555054.4071</v>
      </c>
      <c r="C20889">
        <v>192.80549999999999</v>
      </c>
      <c r="I20889">
        <f t="shared" si="652"/>
        <v>5.4680011494694583</v>
      </c>
      <c r="J20889">
        <f t="shared" si="653"/>
        <v>198.13440811113233</v>
      </c>
    </row>
    <row r="20890" spans="1:10" x14ac:dyDescent="0.25">
      <c r="A20890">
        <v>203264.7856</v>
      </c>
      <c r="B20890">
        <v>2555054.4328000001</v>
      </c>
      <c r="C20890">
        <v>192.7927</v>
      </c>
      <c r="I20890">
        <f t="shared" si="652"/>
        <v>5.4648154955361257</v>
      </c>
      <c r="J20890">
        <f t="shared" si="653"/>
        <v>197.86202338758031</v>
      </c>
    </row>
    <row r="20891" spans="1:10" x14ac:dyDescent="0.25">
      <c r="A20891">
        <v>203264.77859999999</v>
      </c>
      <c r="B20891">
        <v>2555054.4531</v>
      </c>
      <c r="C20891">
        <v>192.7834</v>
      </c>
      <c r="I20891">
        <f t="shared" si="652"/>
        <v>5.4652937131008663</v>
      </c>
      <c r="J20891">
        <f t="shared" si="653"/>
        <v>197.63695550243602</v>
      </c>
    </row>
    <row r="20892" spans="1:10" x14ac:dyDescent="0.25">
      <c r="A20892">
        <v>203264.77040000001</v>
      </c>
      <c r="B20892">
        <v>2555054.4706000001</v>
      </c>
      <c r="C20892">
        <v>192.7792</v>
      </c>
      <c r="I20892">
        <f t="shared" si="652"/>
        <v>5.4678396209127902</v>
      </c>
      <c r="J20892">
        <f t="shared" si="653"/>
        <v>197.43616360045513</v>
      </c>
    </row>
    <row r="20893" spans="1:10" x14ac:dyDescent="0.25">
      <c r="A20893">
        <v>203264.7697</v>
      </c>
      <c r="B20893">
        <v>2555054.5054000001</v>
      </c>
      <c r="C20893">
        <v>192.76220000000001</v>
      </c>
      <c r="I20893">
        <f t="shared" si="652"/>
        <v>5.4581821378540569</v>
      </c>
      <c r="J20893">
        <f t="shared" si="653"/>
        <v>197.08544128723972</v>
      </c>
    </row>
    <row r="20894" spans="1:10" x14ac:dyDescent="0.25">
      <c r="A20894">
        <v>203264.8345</v>
      </c>
      <c r="B20894">
        <v>2555054.2977</v>
      </c>
      <c r="C20894">
        <v>192.84520000000001</v>
      </c>
      <c r="I20894">
        <f t="shared" si="652"/>
        <v>5.4615990278123663</v>
      </c>
      <c r="J20894">
        <f t="shared" si="653"/>
        <v>199.36851719647549</v>
      </c>
    </row>
    <row r="20895" spans="1:10" x14ac:dyDescent="0.25">
      <c r="A20895">
        <v>203264.82380000001</v>
      </c>
      <c r="B20895">
        <v>2555054.3105000001</v>
      </c>
      <c r="C20895">
        <v>192.83879999999999</v>
      </c>
      <c r="I20895">
        <f t="shared" si="652"/>
        <v>5.4674707580308981</v>
      </c>
      <c r="J20895">
        <f t="shared" si="653"/>
        <v>199.20478522102422</v>
      </c>
    </row>
    <row r="20896" spans="1:10" x14ac:dyDescent="0.25">
      <c r="A20896">
        <v>203264.8223</v>
      </c>
      <c r="B20896">
        <v>2555054.3464000002</v>
      </c>
      <c r="C20896">
        <v>192.82310000000001</v>
      </c>
      <c r="I20896">
        <f t="shared" si="652"/>
        <v>5.4571865324537674</v>
      </c>
      <c r="J20896">
        <f t="shared" si="653"/>
        <v>198.84365911106454</v>
      </c>
    </row>
    <row r="20897" spans="1:10" x14ac:dyDescent="0.25">
      <c r="A20897">
        <v>203264.81299999999</v>
      </c>
      <c r="B20897">
        <v>2555054.3624</v>
      </c>
      <c r="C20897">
        <v>192.8184</v>
      </c>
      <c r="I20897">
        <f t="shared" si="652"/>
        <v>5.4608504429847029</v>
      </c>
      <c r="J20897">
        <f t="shared" si="653"/>
        <v>198.65326669921342</v>
      </c>
    </row>
    <row r="20898" spans="1:10" x14ac:dyDescent="0.25">
      <c r="A20898">
        <v>203264.8014</v>
      </c>
      <c r="B20898">
        <v>2555054.3722999999</v>
      </c>
      <c r="C20898">
        <v>192.81479999999999</v>
      </c>
      <c r="I20898">
        <f t="shared" si="652"/>
        <v>5.4686903597486713</v>
      </c>
      <c r="J20898">
        <f t="shared" si="653"/>
        <v>198.5161206909977</v>
      </c>
    </row>
    <row r="20899" spans="1:10" x14ac:dyDescent="0.25">
      <c r="A20899">
        <v>203264.7984</v>
      </c>
      <c r="B20899">
        <v>2555054.4034000002</v>
      </c>
      <c r="C20899">
        <v>192.7988</v>
      </c>
      <c r="I20899">
        <f t="shared" si="652"/>
        <v>5.4617434322652327</v>
      </c>
      <c r="J20899">
        <f t="shared" si="653"/>
        <v>198.19676238332687</v>
      </c>
    </row>
    <row r="20900" spans="1:10" x14ac:dyDescent="0.25">
      <c r="A20900">
        <v>203264.78419999999</v>
      </c>
      <c r="B20900">
        <v>2555054.4068999998</v>
      </c>
      <c r="C20900">
        <v>192.80189999999999</v>
      </c>
      <c r="I20900">
        <f t="shared" si="652"/>
        <v>5.4741458010508435</v>
      </c>
      <c r="J20900">
        <f t="shared" si="653"/>
        <v>198.11554814761578</v>
      </c>
    </row>
    <row r="20901" spans="1:10" x14ac:dyDescent="0.25">
      <c r="A20901">
        <v>203264.78099999999</v>
      </c>
      <c r="B20901">
        <v>2555054.4367</v>
      </c>
      <c r="C20901">
        <v>192.7885</v>
      </c>
      <c r="I20901">
        <f t="shared" si="652"/>
        <v>5.4679999351461603</v>
      </c>
      <c r="J20901">
        <f t="shared" si="653"/>
        <v>197.80834315882757</v>
      </c>
    </row>
    <row r="20902" spans="1:10" x14ac:dyDescent="0.25">
      <c r="A20902">
        <v>203264.7739</v>
      </c>
      <c r="B20902">
        <v>2555054.4567999998</v>
      </c>
      <c r="C20902">
        <v>192.77930000000001</v>
      </c>
      <c r="I20902">
        <f t="shared" si="652"/>
        <v>5.4686539889743058</v>
      </c>
      <c r="J20902">
        <f t="shared" si="653"/>
        <v>197.58509255967499</v>
      </c>
    </row>
    <row r="20903" spans="1:10" x14ac:dyDescent="0.25">
      <c r="A20903">
        <v>203264.77540000001</v>
      </c>
      <c r="B20903">
        <v>2555054.4970999998</v>
      </c>
      <c r="C20903">
        <v>192.75909999999999</v>
      </c>
      <c r="I20903">
        <f t="shared" si="652"/>
        <v>5.4551806726249925</v>
      </c>
      <c r="J20903">
        <f t="shared" si="653"/>
        <v>197.18635784504812</v>
      </c>
    </row>
    <row r="20904" spans="1:10" x14ac:dyDescent="0.25">
      <c r="A20904">
        <v>203264.76689999999</v>
      </c>
      <c r="B20904">
        <v>2555054.5133000002</v>
      </c>
      <c r="C20904">
        <v>192.75450000000001</v>
      </c>
      <c r="I20904">
        <f t="shared" si="652"/>
        <v>5.4585439908361026</v>
      </c>
      <c r="J20904">
        <f t="shared" si="653"/>
        <v>196.99754342548621</v>
      </c>
    </row>
    <row r="20905" spans="1:10" x14ac:dyDescent="0.25">
      <c r="A20905">
        <v>203264.84700000001</v>
      </c>
      <c r="B20905">
        <v>2555054.2809000001</v>
      </c>
      <c r="C20905">
        <v>192.84710000000001</v>
      </c>
      <c r="I20905">
        <f t="shared" si="652"/>
        <v>5.455414705592939</v>
      </c>
      <c r="J20905">
        <f t="shared" si="653"/>
        <v>199.57851346760981</v>
      </c>
    </row>
    <row r="20906" spans="1:10" x14ac:dyDescent="0.25">
      <c r="A20906">
        <v>203264.83530000001</v>
      </c>
      <c r="B20906">
        <v>2555054.2914999998</v>
      </c>
      <c r="C20906">
        <v>192.84379999999999</v>
      </c>
      <c r="I20906">
        <f t="shared" si="652"/>
        <v>5.4629039110310931</v>
      </c>
      <c r="J20906">
        <f t="shared" si="653"/>
        <v>199.43264624946639</v>
      </c>
    </row>
    <row r="20907" spans="1:10" x14ac:dyDescent="0.25">
      <c r="A20907">
        <v>203264.82579999999</v>
      </c>
      <c r="B20907">
        <v>2555054.3075000001</v>
      </c>
      <c r="C20907">
        <v>192.8365</v>
      </c>
      <c r="I20907">
        <f t="shared" si="652"/>
        <v>5.4665700114640723</v>
      </c>
      <c r="J20907">
        <f t="shared" si="653"/>
        <v>199.24137416310424</v>
      </c>
    </row>
    <row r="20908" spans="1:10" x14ac:dyDescent="0.25">
      <c r="A20908">
        <v>203264.82579999999</v>
      </c>
      <c r="B20908">
        <v>2555054.3475000001</v>
      </c>
      <c r="C20908">
        <v>192.8184</v>
      </c>
      <c r="I20908">
        <f t="shared" si="652"/>
        <v>5.4535188355870101</v>
      </c>
      <c r="J20908">
        <f t="shared" si="653"/>
        <v>198.84459847644763</v>
      </c>
    </row>
    <row r="20909" spans="1:10" x14ac:dyDescent="0.25">
      <c r="A20909">
        <v>203264.81510000001</v>
      </c>
      <c r="B20909">
        <v>2555054.3596999999</v>
      </c>
      <c r="C20909">
        <v>192.81569999999999</v>
      </c>
      <c r="I20909">
        <f t="shared" si="652"/>
        <v>5.4597252770412972</v>
      </c>
      <c r="J20909">
        <f t="shared" si="653"/>
        <v>198.68716145902258</v>
      </c>
    </row>
    <row r="20910" spans="1:10" x14ac:dyDescent="0.25">
      <c r="A20910">
        <v>203264.80660000001</v>
      </c>
      <c r="B20910">
        <v>2555054.3775999998</v>
      </c>
      <c r="C20910">
        <v>192.80690000000001</v>
      </c>
      <c r="I20910">
        <f t="shared" si="652"/>
        <v>5.4620774547051294</v>
      </c>
      <c r="J20910">
        <f t="shared" si="653"/>
        <v>198.48072546675476</v>
      </c>
    </row>
    <row r="20911" spans="1:10" x14ac:dyDescent="0.25">
      <c r="A20911">
        <v>203264.80069999999</v>
      </c>
      <c r="B20911">
        <v>2555054.4015000002</v>
      </c>
      <c r="C20911">
        <v>192.7978</v>
      </c>
      <c r="I20911">
        <f t="shared" si="652"/>
        <v>5.4601523733386941</v>
      </c>
      <c r="J20911">
        <f t="shared" si="653"/>
        <v>198.22323971775148</v>
      </c>
    </row>
    <row r="20912" spans="1:10" x14ac:dyDescent="0.25">
      <c r="A20912">
        <v>203264.7861</v>
      </c>
      <c r="B20912">
        <v>2555054.4038</v>
      </c>
      <c r="C20912">
        <v>192.8005</v>
      </c>
      <c r="I20912">
        <f t="shared" si="652"/>
        <v>5.4733050207935419</v>
      </c>
      <c r="J20912">
        <f t="shared" si="653"/>
        <v>198.15257543337742</v>
      </c>
    </row>
    <row r="20913" spans="1:10" x14ac:dyDescent="0.25">
      <c r="A20913">
        <v>203264.7837</v>
      </c>
      <c r="B20913">
        <v>2555054.4358999999</v>
      </c>
      <c r="C20913">
        <v>192.78489999999999</v>
      </c>
      <c r="I20913">
        <f t="shared" si="652"/>
        <v>5.4656742036790646</v>
      </c>
      <c r="J20913">
        <f t="shared" si="653"/>
        <v>197.82498382212805</v>
      </c>
    </row>
    <row r="20914" spans="1:10" x14ac:dyDescent="0.25">
      <c r="A20914">
        <v>203264.7758</v>
      </c>
      <c r="B20914">
        <v>2555054.4539999999</v>
      </c>
      <c r="C20914">
        <v>192.77590000000001</v>
      </c>
      <c r="I20914">
        <f t="shared" si="652"/>
        <v>5.4676896803646056</v>
      </c>
      <c r="J20914">
        <f t="shared" si="653"/>
        <v>197.61907781940991</v>
      </c>
    </row>
    <row r="20915" spans="1:10" x14ac:dyDescent="0.25">
      <c r="A20915">
        <v>203264.7787</v>
      </c>
      <c r="B20915">
        <v>2555054.4978</v>
      </c>
      <c r="C20915">
        <v>192.75479999999999</v>
      </c>
      <c r="I20915">
        <f t="shared" si="652"/>
        <v>5.4518211939220178</v>
      </c>
      <c r="J20915">
        <f t="shared" si="653"/>
        <v>197.18957733470975</v>
      </c>
    </row>
    <row r="20916" spans="1:10" x14ac:dyDescent="0.25">
      <c r="A20916">
        <v>203264.76670000001</v>
      </c>
      <c r="B20916">
        <v>2555054.5057000001</v>
      </c>
      <c r="C20916">
        <v>192.75540000000001</v>
      </c>
      <c r="I20916">
        <f t="shared" si="652"/>
        <v>5.460961726664852</v>
      </c>
      <c r="J20916">
        <f t="shared" si="653"/>
        <v>197.07318516481561</v>
      </c>
    </row>
    <row r="20917" spans="1:10" x14ac:dyDescent="0.25">
      <c r="A20917">
        <v>203264.85630000001</v>
      </c>
      <c r="B20917">
        <v>2555054.2640999998</v>
      </c>
      <c r="C20917">
        <v>192.84960000000001</v>
      </c>
      <c r="I20917">
        <f t="shared" si="652"/>
        <v>5.4523149671652744</v>
      </c>
      <c r="J20917">
        <f t="shared" si="653"/>
        <v>199.77759880772652</v>
      </c>
    </row>
    <row r="20918" spans="1:10" x14ac:dyDescent="0.25">
      <c r="A20918">
        <v>203264.8461</v>
      </c>
      <c r="B20918">
        <v>2555054.2787000001</v>
      </c>
      <c r="C20918">
        <v>192.84460000000001</v>
      </c>
      <c r="I20918">
        <f t="shared" si="652"/>
        <v>5.4570001740971659</v>
      </c>
      <c r="J20918">
        <f t="shared" si="653"/>
        <v>199.59711033713256</v>
      </c>
    </row>
    <row r="20919" spans="1:10" x14ac:dyDescent="0.25">
      <c r="A20919">
        <v>203264.83439999999</v>
      </c>
      <c r="B20919">
        <v>2555054.2891000002</v>
      </c>
      <c r="C20919">
        <v>192.84139999999999</v>
      </c>
      <c r="I20919">
        <f t="shared" si="652"/>
        <v>5.4645514701593845</v>
      </c>
      <c r="J20919">
        <f t="shared" si="653"/>
        <v>199.45323721011812</v>
      </c>
    </row>
    <row r="20920" spans="1:10" x14ac:dyDescent="0.25">
      <c r="A20920">
        <v>203264.83009999999</v>
      </c>
      <c r="B20920">
        <v>2555054.3185000001</v>
      </c>
      <c r="C20920">
        <v>192.82669999999999</v>
      </c>
      <c r="I20920">
        <f t="shared" si="652"/>
        <v>5.4588925489008426</v>
      </c>
      <c r="J20920">
        <f t="shared" si="653"/>
        <v>199.14724234015816</v>
      </c>
    </row>
    <row r="20921" spans="1:10" x14ac:dyDescent="0.25">
      <c r="A20921">
        <v>203264.8259</v>
      </c>
      <c r="B20921">
        <v>2555054.3476999998</v>
      </c>
      <c r="C20921">
        <v>192.81460000000001</v>
      </c>
      <c r="I20921">
        <f t="shared" si="652"/>
        <v>5.453359597647129</v>
      </c>
      <c r="J20921">
        <f t="shared" si="653"/>
        <v>198.84294917435867</v>
      </c>
    </row>
    <row r="20922" spans="1:10" x14ac:dyDescent="0.25">
      <c r="A20922">
        <v>203264.81419999999</v>
      </c>
      <c r="B20922">
        <v>2555054.3574999999</v>
      </c>
      <c r="C20922">
        <v>192.81319999999999</v>
      </c>
      <c r="I20922">
        <f t="shared" si="652"/>
        <v>5.4612830077614705</v>
      </c>
      <c r="J20922">
        <f t="shared" si="653"/>
        <v>198.706000207572</v>
      </c>
    </row>
    <row r="20923" spans="1:10" x14ac:dyDescent="0.25">
      <c r="A20923">
        <v>203264.80799999999</v>
      </c>
      <c r="B20923">
        <v>2555054.3810000001</v>
      </c>
      <c r="C20923">
        <v>192.8013</v>
      </c>
      <c r="I20923">
        <f t="shared" si="652"/>
        <v>5.4596726092734329</v>
      </c>
      <c r="J20923">
        <f t="shared" si="653"/>
        <v>198.45154186722155</v>
      </c>
    </row>
    <row r="20924" spans="1:10" x14ac:dyDescent="0.25">
      <c r="A20924">
        <v>203264.8003</v>
      </c>
      <c r="B20924">
        <v>2555054.4004000002</v>
      </c>
      <c r="C20924">
        <v>192.7946</v>
      </c>
      <c r="I20924">
        <f t="shared" si="652"/>
        <v>5.4608763811270276</v>
      </c>
      <c r="J20924">
        <f t="shared" si="653"/>
        <v>198.23288969257325</v>
      </c>
    </row>
    <row r="20925" spans="1:10" x14ac:dyDescent="0.25">
      <c r="A20925">
        <v>203264.78539999999</v>
      </c>
      <c r="B20925">
        <v>2555054.4021000001</v>
      </c>
      <c r="C20925">
        <v>192.798</v>
      </c>
      <c r="I20925">
        <f t="shared" si="652"/>
        <v>5.4744999927269253</v>
      </c>
      <c r="J20925">
        <f t="shared" si="653"/>
        <v>198.16719956646628</v>
      </c>
    </row>
    <row r="20926" spans="1:10" x14ac:dyDescent="0.25">
      <c r="A20926">
        <v>203264.78409999999</v>
      </c>
      <c r="B20926">
        <v>2555054.4367</v>
      </c>
      <c r="C20926">
        <v>192.78059999999999</v>
      </c>
      <c r="I20926">
        <f t="shared" si="652"/>
        <v>5.465048554289381</v>
      </c>
      <c r="J20926">
        <f t="shared" si="653"/>
        <v>197.81828292099388</v>
      </c>
    </row>
    <row r="20927" spans="1:10" x14ac:dyDescent="0.25">
      <c r="A20927">
        <v>203264.7788</v>
      </c>
      <c r="B20927">
        <v>2555054.4613000001</v>
      </c>
      <c r="C20927">
        <v>192.76830000000001</v>
      </c>
      <c r="I20927">
        <f t="shared" si="652"/>
        <v>5.462624143232464</v>
      </c>
      <c r="J20927">
        <f t="shared" si="653"/>
        <v>197.55562652047456</v>
      </c>
    </row>
    <row r="20928" spans="1:10" x14ac:dyDescent="0.25">
      <c r="A20928">
        <v>203264.7794</v>
      </c>
      <c r="B20928">
        <v>2555054.4992999998</v>
      </c>
      <c r="C20928">
        <v>192.75040000000001</v>
      </c>
      <c r="I20928">
        <f t="shared" si="652"/>
        <v>5.4507092979869372</v>
      </c>
      <c r="J20928">
        <f t="shared" si="653"/>
        <v>197.17668878617042</v>
      </c>
    </row>
    <row r="20929" spans="1:10" x14ac:dyDescent="0.25">
      <c r="A20929">
        <v>203264.76749999999</v>
      </c>
      <c r="B20929">
        <v>2555054.5076000001</v>
      </c>
      <c r="C20929">
        <v>192.7508</v>
      </c>
      <c r="I20929">
        <f t="shared" si="652"/>
        <v>5.4596393846303126</v>
      </c>
      <c r="J20929">
        <f t="shared" si="653"/>
        <v>197.05658934652072</v>
      </c>
    </row>
    <row r="20930" spans="1:10" x14ac:dyDescent="0.25">
      <c r="A20930">
        <v>203264.8518</v>
      </c>
      <c r="B20930">
        <v>2555054.2689</v>
      </c>
      <c r="C20930">
        <v>192.84379999999999</v>
      </c>
      <c r="I20930">
        <f t="shared" si="652"/>
        <v>5.4549286934326169</v>
      </c>
      <c r="J20930">
        <f t="shared" si="653"/>
        <v>199.71416267890368</v>
      </c>
    </row>
    <row r="20931" spans="1:10" x14ac:dyDescent="0.25">
      <c r="A20931">
        <v>203264.8413</v>
      </c>
      <c r="B20931">
        <v>2555054.2826999999</v>
      </c>
      <c r="C20931">
        <v>192.83850000000001</v>
      </c>
      <c r="I20931">
        <f t="shared" ref="I20931:I20994" si="654">((A20931-$E$2)^2+(B20931-$F$2)^2)^(1/2)</f>
        <v>5.4601831636908775</v>
      </c>
      <c r="J20931">
        <f t="shared" ref="J20931:J20994" si="655">180+(DEGREES(ATAN((B20931-$F$2)/(A20931-$E$2))))</f>
        <v>199.54067444398316</v>
      </c>
    </row>
    <row r="20932" spans="1:10" x14ac:dyDescent="0.25">
      <c r="A20932">
        <v>203264.8284</v>
      </c>
      <c r="B20932">
        <v>2555054.29</v>
      </c>
      <c r="C20932">
        <v>192.83869999999999</v>
      </c>
      <c r="I20932">
        <f t="shared" si="654"/>
        <v>5.4699099590796205</v>
      </c>
      <c r="J20932">
        <f t="shared" si="655"/>
        <v>199.42341728642251</v>
      </c>
    </row>
    <row r="20933" spans="1:10" x14ac:dyDescent="0.25">
      <c r="A20933">
        <v>203264.82709999999</v>
      </c>
      <c r="B20933">
        <v>2555054.3269000002</v>
      </c>
      <c r="C20933">
        <v>192.8218</v>
      </c>
      <c r="I20933">
        <f t="shared" si="654"/>
        <v>5.4589786975055805</v>
      </c>
      <c r="J20933">
        <f t="shared" si="655"/>
        <v>199.05362811527479</v>
      </c>
    </row>
    <row r="20934" spans="1:10" x14ac:dyDescent="0.25">
      <c r="A20934">
        <v>203264.82070000001</v>
      </c>
      <c r="B20934">
        <v>2555054.3503</v>
      </c>
      <c r="C20934">
        <v>192.81010000000001</v>
      </c>
      <c r="I20934">
        <f t="shared" si="654"/>
        <v>5.457442750982354</v>
      </c>
      <c r="J20934">
        <f t="shared" si="655"/>
        <v>198.79948338892879</v>
      </c>
    </row>
    <row r="20935" spans="1:10" x14ac:dyDescent="0.25">
      <c r="A20935">
        <v>203264.8143</v>
      </c>
      <c r="B20935">
        <v>2555054.3733999999</v>
      </c>
      <c r="C20935">
        <v>192.80080000000001</v>
      </c>
      <c r="I20935">
        <f t="shared" si="654"/>
        <v>5.4561096626453898</v>
      </c>
      <c r="J20935">
        <f t="shared" si="655"/>
        <v>198.54818735032481</v>
      </c>
    </row>
    <row r="20936" spans="1:10" x14ac:dyDescent="0.25">
      <c r="A20936">
        <v>203264.80350000001</v>
      </c>
      <c r="B20936">
        <v>2555054.3853000002</v>
      </c>
      <c r="C20936">
        <v>192.79740000000001</v>
      </c>
      <c r="I20936">
        <f t="shared" si="654"/>
        <v>5.4625830830979796</v>
      </c>
      <c r="J20936">
        <f t="shared" si="655"/>
        <v>198.39381999798863</v>
      </c>
    </row>
    <row r="20937" spans="1:10" x14ac:dyDescent="0.25">
      <c r="A20937">
        <v>203264.79670000001</v>
      </c>
      <c r="B20937">
        <v>2555054.4068</v>
      </c>
      <c r="C20937">
        <v>192.7869</v>
      </c>
      <c r="I20937">
        <f t="shared" si="654"/>
        <v>5.4622979532851836</v>
      </c>
      <c r="J20937">
        <f t="shared" si="655"/>
        <v>198.1573137035754</v>
      </c>
    </row>
    <row r="20938" spans="1:10" x14ac:dyDescent="0.25">
      <c r="A20938">
        <v>203264.78899999999</v>
      </c>
      <c r="B20938">
        <v>2555054.4259000001</v>
      </c>
      <c r="C20938">
        <v>192.78100000000001</v>
      </c>
      <c r="I20938">
        <f t="shared" si="654"/>
        <v>5.4637010908468815</v>
      </c>
      <c r="J20938">
        <f t="shared" si="655"/>
        <v>197.94182948895957</v>
      </c>
    </row>
    <row r="20939" spans="1:10" x14ac:dyDescent="0.25">
      <c r="A20939">
        <v>203264.7818</v>
      </c>
      <c r="B20939">
        <v>2555054.446</v>
      </c>
      <c r="C20939">
        <v>192.7741</v>
      </c>
      <c r="I20939">
        <f t="shared" si="654"/>
        <v>5.4644007942818327</v>
      </c>
      <c r="J20939">
        <f t="shared" si="655"/>
        <v>197.71806776273007</v>
      </c>
    </row>
    <row r="20940" spans="1:10" x14ac:dyDescent="0.25">
      <c r="A20940">
        <v>203264.7849</v>
      </c>
      <c r="B20940">
        <v>2555054.4904</v>
      </c>
      <c r="C20940">
        <v>192.751</v>
      </c>
      <c r="I20940">
        <f t="shared" si="654"/>
        <v>5.4480923606773644</v>
      </c>
      <c r="J20940">
        <f t="shared" si="655"/>
        <v>197.2831943407935</v>
      </c>
    </row>
    <row r="20941" spans="1:10" x14ac:dyDescent="0.25">
      <c r="A20941">
        <v>203264.86499999999</v>
      </c>
      <c r="B20941">
        <v>2555054.2453999999</v>
      </c>
      <c r="C20941">
        <v>192.8477</v>
      </c>
      <c r="I20941">
        <f t="shared" si="654"/>
        <v>5.4504943776734747</v>
      </c>
      <c r="J20941">
        <f t="shared" si="655"/>
        <v>199.99352452678201</v>
      </c>
    </row>
    <row r="20942" spans="1:10" x14ac:dyDescent="0.25">
      <c r="A20942">
        <v>203264.85709999999</v>
      </c>
      <c r="B20942">
        <v>2555054.2662999998</v>
      </c>
      <c r="C20942">
        <v>192.8409</v>
      </c>
      <c r="I20942">
        <f t="shared" si="654"/>
        <v>5.4508180396546111</v>
      </c>
      <c r="J20942">
        <f t="shared" si="655"/>
        <v>199.75868318086029</v>
      </c>
    </row>
    <row r="20943" spans="1:10" x14ac:dyDescent="0.25">
      <c r="A20943">
        <v>203264.8468</v>
      </c>
      <c r="B20943">
        <v>2555054.2804999999</v>
      </c>
      <c r="C20943">
        <v>192.83619999999999</v>
      </c>
      <c r="I20943">
        <f t="shared" si="654"/>
        <v>5.4557371904279188</v>
      </c>
      <c r="J20943">
        <f t="shared" si="655"/>
        <v>199.58176753164292</v>
      </c>
    </row>
    <row r="20944" spans="1:10" x14ac:dyDescent="0.25">
      <c r="A20944">
        <v>203264.8345</v>
      </c>
      <c r="B20944">
        <v>2555054.2892999998</v>
      </c>
      <c r="C20944">
        <v>192.8338</v>
      </c>
      <c r="I20944">
        <f t="shared" si="654"/>
        <v>5.4643905736329481</v>
      </c>
      <c r="J20944">
        <f t="shared" si="655"/>
        <v>199.45160906662011</v>
      </c>
    </row>
    <row r="20945" spans="1:10" x14ac:dyDescent="0.25">
      <c r="A20945">
        <v>203264.83170000001</v>
      </c>
      <c r="B20945">
        <v>2555054.3226000001</v>
      </c>
      <c r="C20945">
        <v>192.81710000000001</v>
      </c>
      <c r="I20945">
        <f t="shared" si="654"/>
        <v>5.4560373028589968</v>
      </c>
      <c r="J20945">
        <f t="shared" si="655"/>
        <v>199.11207973046047</v>
      </c>
    </row>
    <row r="20946" spans="1:10" x14ac:dyDescent="0.25">
      <c r="A20946">
        <v>203264.82509999999</v>
      </c>
      <c r="B20946">
        <v>2555054.3456999999</v>
      </c>
      <c r="C20946">
        <v>192.8082</v>
      </c>
      <c r="I20946">
        <f t="shared" si="654"/>
        <v>5.4547629188496565</v>
      </c>
      <c r="J20946">
        <f t="shared" si="655"/>
        <v>198.8601169603271</v>
      </c>
    </row>
    <row r="20947" spans="1:10" x14ac:dyDescent="0.25">
      <c r="A20947">
        <v>203264.8155</v>
      </c>
      <c r="B20947">
        <v>2555054.3607999999</v>
      </c>
      <c r="C20947">
        <v>192.80420000000001</v>
      </c>
      <c r="I20947">
        <f t="shared" si="654"/>
        <v>5.4589939998948944</v>
      </c>
      <c r="J20947">
        <f t="shared" si="655"/>
        <v>198.67756999422198</v>
      </c>
    </row>
    <row r="20948" spans="1:10" x14ac:dyDescent="0.25">
      <c r="A20948">
        <v>203264.8083</v>
      </c>
      <c r="B20948">
        <v>2555054.3818999999</v>
      </c>
      <c r="C20948">
        <v>192.79349999999999</v>
      </c>
      <c r="I20948">
        <f t="shared" si="654"/>
        <v>5.4591032322862603</v>
      </c>
      <c r="J20948">
        <f t="shared" si="655"/>
        <v>198.44357810772246</v>
      </c>
    </row>
    <row r="20949" spans="1:10" x14ac:dyDescent="0.25">
      <c r="A20949">
        <v>203264.80069999999</v>
      </c>
      <c r="B20949">
        <v>2555054.4013999999</v>
      </c>
      <c r="C20949">
        <v>192.78700000000001</v>
      </c>
      <c r="I20949">
        <f t="shared" si="654"/>
        <v>5.4601836462784243</v>
      </c>
      <c r="J20949">
        <f t="shared" si="655"/>
        <v>198.22423642941283</v>
      </c>
    </row>
    <row r="20950" spans="1:10" x14ac:dyDescent="0.25">
      <c r="A20950">
        <v>203264.79010000001</v>
      </c>
      <c r="B20950">
        <v>2555054.4134</v>
      </c>
      <c r="C20950">
        <v>192.7842</v>
      </c>
      <c r="I20950">
        <f t="shared" si="654"/>
        <v>5.4665189079077656</v>
      </c>
      <c r="J20950">
        <f t="shared" si="655"/>
        <v>198.07002515578719</v>
      </c>
    </row>
    <row r="20951" spans="1:10" x14ac:dyDescent="0.25">
      <c r="A20951">
        <v>203264.7862</v>
      </c>
      <c r="B20951">
        <v>2555054.4419</v>
      </c>
      <c r="C20951">
        <v>192.7706</v>
      </c>
      <c r="I20951">
        <f t="shared" si="654"/>
        <v>5.4614597911695482</v>
      </c>
      <c r="J20951">
        <f t="shared" si="655"/>
        <v>197.7730883438513</v>
      </c>
    </row>
    <row r="20952" spans="1:10" x14ac:dyDescent="0.25">
      <c r="A20952">
        <v>203264.78109999999</v>
      </c>
      <c r="B20952">
        <v>2555054.4668000001</v>
      </c>
      <c r="C20952">
        <v>192.75800000000001</v>
      </c>
      <c r="I20952">
        <f t="shared" si="654"/>
        <v>5.4587741893576993</v>
      </c>
      <c r="J20952">
        <f t="shared" si="655"/>
        <v>197.50786844551311</v>
      </c>
    </row>
    <row r="20953" spans="1:10" x14ac:dyDescent="0.25">
      <c r="A20953">
        <v>203264.87779999999</v>
      </c>
      <c r="B20953">
        <v>2555054.2374</v>
      </c>
      <c r="C20953">
        <v>192.84700000000001</v>
      </c>
      <c r="I20953">
        <f t="shared" si="654"/>
        <v>5.4412141292882934</v>
      </c>
      <c r="J20953">
        <f t="shared" si="655"/>
        <v>200.11877166739578</v>
      </c>
    </row>
    <row r="20954" spans="1:10" x14ac:dyDescent="0.25">
      <c r="A20954">
        <v>203264.86540000001</v>
      </c>
      <c r="B20954">
        <v>2555054.2464999999</v>
      </c>
      <c r="C20954">
        <v>192.8433</v>
      </c>
      <c r="I20954">
        <f t="shared" si="654"/>
        <v>5.4497424536281667</v>
      </c>
      <c r="J20954">
        <f t="shared" si="655"/>
        <v>199.98409457502015</v>
      </c>
    </row>
    <row r="20955" spans="1:10" x14ac:dyDescent="0.25">
      <c r="A20955">
        <v>203264.8566</v>
      </c>
      <c r="B20955">
        <v>2555054.2648999998</v>
      </c>
      <c r="C20955">
        <v>192.83789999999999</v>
      </c>
      <c r="I20955">
        <f t="shared" si="654"/>
        <v>5.451762006102812</v>
      </c>
      <c r="J20955">
        <f t="shared" si="655"/>
        <v>199.77075391706444</v>
      </c>
    </row>
    <row r="20956" spans="1:10" x14ac:dyDescent="0.25">
      <c r="A20956">
        <v>203264.84789999999</v>
      </c>
      <c r="B20956">
        <v>2555054.2832999998</v>
      </c>
      <c r="C20956">
        <v>192.83090000000001</v>
      </c>
      <c r="I20956">
        <f t="shared" si="654"/>
        <v>5.453762857096236</v>
      </c>
      <c r="J20956">
        <f t="shared" si="655"/>
        <v>199.55792589715293</v>
      </c>
    </row>
    <row r="20957" spans="1:10" x14ac:dyDescent="0.25">
      <c r="A20957">
        <v>203264.8357</v>
      </c>
      <c r="B20957">
        <v>2555054.2925</v>
      </c>
      <c r="C20957">
        <v>192.82830000000001</v>
      </c>
      <c r="I20957">
        <f t="shared" si="654"/>
        <v>5.4621940592280973</v>
      </c>
      <c r="J20957">
        <f t="shared" si="655"/>
        <v>199.42415022289833</v>
      </c>
    </row>
    <row r="20958" spans="1:10" x14ac:dyDescent="0.25">
      <c r="A20958">
        <v>203264.83059999999</v>
      </c>
      <c r="B20958">
        <v>2555054.3196999999</v>
      </c>
      <c r="C20958">
        <v>192.815</v>
      </c>
      <c r="I20958">
        <f t="shared" si="654"/>
        <v>5.4580266993785687</v>
      </c>
      <c r="J20958">
        <f t="shared" si="655"/>
        <v>199.1370637713959</v>
      </c>
    </row>
    <row r="20959" spans="1:10" x14ac:dyDescent="0.25">
      <c r="A20959">
        <v>203264.82500000001</v>
      </c>
      <c r="B20959">
        <v>2555054.3454999998</v>
      </c>
      <c r="C20959">
        <v>192.8048</v>
      </c>
      <c r="I20959">
        <f t="shared" si="654"/>
        <v>5.4549222039411331</v>
      </c>
      <c r="J20959">
        <f t="shared" si="655"/>
        <v>198.86176534161115</v>
      </c>
    </row>
    <row r="20960" spans="1:10" x14ac:dyDescent="0.25">
      <c r="A20960">
        <v>203264.8175</v>
      </c>
      <c r="B20960">
        <v>2555054.3657999998</v>
      </c>
      <c r="C20960">
        <v>192.79759999999999</v>
      </c>
      <c r="I20960">
        <f t="shared" si="654"/>
        <v>5.455499655503246</v>
      </c>
      <c r="J20960">
        <f t="shared" si="655"/>
        <v>198.63455016560846</v>
      </c>
    </row>
    <row r="20961" spans="1:10" x14ac:dyDescent="0.25">
      <c r="A20961">
        <v>203264.81020000001</v>
      </c>
      <c r="B20961">
        <v>2555054.3865999999</v>
      </c>
      <c r="C20961">
        <v>192.78720000000001</v>
      </c>
      <c r="I20961">
        <f t="shared" si="654"/>
        <v>5.45581524622665</v>
      </c>
      <c r="J20961">
        <f t="shared" si="655"/>
        <v>198.40306765748994</v>
      </c>
    </row>
    <row r="20962" spans="1:10" x14ac:dyDescent="0.25">
      <c r="A20962">
        <v>203264.80119999999</v>
      </c>
      <c r="B20962">
        <v>2555054.4027</v>
      </c>
      <c r="C20962">
        <v>192.7824</v>
      </c>
      <c r="I20962">
        <f t="shared" si="654"/>
        <v>5.459302275083485</v>
      </c>
      <c r="J20962">
        <f t="shared" si="655"/>
        <v>198.21291829474521</v>
      </c>
    </row>
    <row r="20963" spans="1:10" x14ac:dyDescent="0.25">
      <c r="A20963">
        <v>203264.7936</v>
      </c>
      <c r="B20963">
        <v>2555054.4221000001</v>
      </c>
      <c r="C20963">
        <v>192.77590000000001</v>
      </c>
      <c r="I20963">
        <f t="shared" si="654"/>
        <v>5.4604977035234068</v>
      </c>
      <c r="J20963">
        <f t="shared" si="655"/>
        <v>197.99463167372207</v>
      </c>
    </row>
    <row r="20964" spans="1:10" x14ac:dyDescent="0.25">
      <c r="A20964">
        <v>203264.78690000001</v>
      </c>
      <c r="B20964">
        <v>2555054.4435000001</v>
      </c>
      <c r="C20964">
        <v>192.76599999999999</v>
      </c>
      <c r="I20964">
        <f t="shared" si="654"/>
        <v>5.4603049603721656</v>
      </c>
      <c r="J20964">
        <f t="shared" si="655"/>
        <v>197.75934270987898</v>
      </c>
    </row>
    <row r="20965" spans="1:10" x14ac:dyDescent="0.25">
      <c r="A20965">
        <v>203264.78159999999</v>
      </c>
      <c r="B20965">
        <v>2555054.4678000002</v>
      </c>
      <c r="C20965">
        <v>192.75380000000001</v>
      </c>
      <c r="I20965">
        <f t="shared" si="654"/>
        <v>5.4579965738277352</v>
      </c>
      <c r="J20965">
        <f t="shared" si="655"/>
        <v>197.49943618296572</v>
      </c>
    </row>
    <row r="20966" spans="1:10" x14ac:dyDescent="0.25">
      <c r="A20966">
        <v>203264.87280000001</v>
      </c>
      <c r="B20966">
        <v>2555054.2409999999</v>
      </c>
      <c r="C20966">
        <v>192.84350000000001</v>
      </c>
      <c r="I20966">
        <f t="shared" si="654"/>
        <v>5.4446731436098394</v>
      </c>
      <c r="J20966">
        <f t="shared" si="655"/>
        <v>200.06510117553609</v>
      </c>
    </row>
    <row r="20967" spans="1:10" x14ac:dyDescent="0.25">
      <c r="A20967">
        <v>203264.85810000001</v>
      </c>
      <c r="B20967">
        <v>2555054.2440999998</v>
      </c>
      <c r="C20967">
        <v>192.8433</v>
      </c>
      <c r="I20967">
        <f t="shared" si="654"/>
        <v>5.4574231301299729</v>
      </c>
      <c r="J20967">
        <f t="shared" si="655"/>
        <v>199.98158168807001</v>
      </c>
    </row>
    <row r="20968" spans="1:10" x14ac:dyDescent="0.25">
      <c r="A20968">
        <v>203264.85399999999</v>
      </c>
      <c r="B20968">
        <v>2555054.2744999998</v>
      </c>
      <c r="C20968">
        <v>192.8295</v>
      </c>
      <c r="I20968">
        <f t="shared" si="654"/>
        <v>5.4509704871048301</v>
      </c>
      <c r="J20968">
        <f t="shared" si="655"/>
        <v>199.66655103596628</v>
      </c>
    </row>
    <row r="20969" spans="1:10" x14ac:dyDescent="0.25">
      <c r="A20969">
        <v>203264.8438</v>
      </c>
      <c r="B20969">
        <v>2555054.2889999999</v>
      </c>
      <c r="C20969">
        <v>192.82390000000001</v>
      </c>
      <c r="I20969">
        <f t="shared" si="654"/>
        <v>5.4557223390670924</v>
      </c>
      <c r="J20969">
        <f t="shared" si="655"/>
        <v>199.48710438720323</v>
      </c>
    </row>
    <row r="20970" spans="1:10" x14ac:dyDescent="0.25">
      <c r="A20970">
        <v>203264.83919999999</v>
      </c>
      <c r="B20970">
        <v>2555054.3177</v>
      </c>
      <c r="C20970">
        <v>192.81229999999999</v>
      </c>
      <c r="I20970">
        <f t="shared" si="654"/>
        <v>5.4505596529738138</v>
      </c>
      <c r="J20970">
        <f t="shared" si="655"/>
        <v>199.18656229275024</v>
      </c>
    </row>
    <row r="20971" spans="1:10" x14ac:dyDescent="0.25">
      <c r="A20971">
        <v>203264.8272</v>
      </c>
      <c r="B20971">
        <v>2555054.3270999999</v>
      </c>
      <c r="C20971">
        <v>192.8108</v>
      </c>
      <c r="I20971">
        <f t="shared" si="654"/>
        <v>5.458818887908035</v>
      </c>
      <c r="J20971">
        <f t="shared" si="655"/>
        <v>199.05198657122341</v>
      </c>
    </row>
    <row r="20972" spans="1:10" x14ac:dyDescent="0.25">
      <c r="A20972">
        <v>203264.82070000001</v>
      </c>
      <c r="B20972">
        <v>2555054.3502000002</v>
      </c>
      <c r="C20972">
        <v>192.79910000000001</v>
      </c>
      <c r="I20972">
        <f t="shared" si="654"/>
        <v>5.4574749774646074</v>
      </c>
      <c r="J20972">
        <f t="shared" si="655"/>
        <v>198.8004772383162</v>
      </c>
    </row>
    <row r="20973" spans="1:10" x14ac:dyDescent="0.25">
      <c r="A20973">
        <v>203264.81719999999</v>
      </c>
      <c r="B20973">
        <v>2555054.3807999999</v>
      </c>
      <c r="C20973">
        <v>192.7859</v>
      </c>
      <c r="I20973">
        <f t="shared" si="654"/>
        <v>5.4510097487421021</v>
      </c>
      <c r="J20973">
        <f t="shared" si="655"/>
        <v>198.48414229361146</v>
      </c>
    </row>
    <row r="20974" spans="1:10" x14ac:dyDescent="0.25">
      <c r="A20974">
        <v>203264.80530000001</v>
      </c>
      <c r="B20974">
        <v>2555054.3898</v>
      </c>
      <c r="C20974">
        <v>192.78389999999999</v>
      </c>
      <c r="I20974">
        <f t="shared" si="654"/>
        <v>5.4594563401893241</v>
      </c>
      <c r="J20974">
        <f t="shared" si="655"/>
        <v>198.35496716366728</v>
      </c>
    </row>
    <row r="20975" spans="1:10" x14ac:dyDescent="0.25">
      <c r="A20975">
        <v>203264.79879999999</v>
      </c>
      <c r="B20975">
        <v>2555054.412</v>
      </c>
      <c r="C20975">
        <v>192.7732</v>
      </c>
      <c r="I20975">
        <f t="shared" si="654"/>
        <v>5.4586837461595703</v>
      </c>
      <c r="J20975">
        <f t="shared" si="655"/>
        <v>198.11231993104496</v>
      </c>
    </row>
    <row r="20976" spans="1:10" x14ac:dyDescent="0.25">
      <c r="A20976">
        <v>203264.791</v>
      </c>
      <c r="B20976">
        <v>2555054.4306999999</v>
      </c>
      <c r="C20976">
        <v>192.76740000000001</v>
      </c>
      <c r="I20976">
        <f t="shared" si="654"/>
        <v>5.4603211344058407</v>
      </c>
      <c r="J20976">
        <f t="shared" si="655"/>
        <v>197.90037672585316</v>
      </c>
    </row>
    <row r="20977" spans="1:10" x14ac:dyDescent="0.25">
      <c r="A20977">
        <v>203264.78810000001</v>
      </c>
      <c r="B20977">
        <v>2555054.4611999998</v>
      </c>
      <c r="C20977">
        <v>192.75479999999999</v>
      </c>
      <c r="I20977">
        <f t="shared" si="654"/>
        <v>5.4537882294004962</v>
      </c>
      <c r="J20977">
        <f t="shared" si="655"/>
        <v>197.58609843387435</v>
      </c>
    </row>
    <row r="20978" spans="1:10" x14ac:dyDescent="0.25">
      <c r="A20978">
        <v>203264.87890000001</v>
      </c>
      <c r="B20978">
        <v>2555054.2236000001</v>
      </c>
      <c r="C20978">
        <v>192.84520000000001</v>
      </c>
      <c r="I20978">
        <f t="shared" si="654"/>
        <v>5.4449443312061572</v>
      </c>
      <c r="J20978">
        <f t="shared" si="655"/>
        <v>200.25910644466404</v>
      </c>
    </row>
    <row r="20979" spans="1:10" x14ac:dyDescent="0.25">
      <c r="A20979">
        <v>203264.87059999999</v>
      </c>
      <c r="B20979">
        <v>2555054.2437</v>
      </c>
      <c r="C20979">
        <v>192.8381</v>
      </c>
      <c r="I20979">
        <f t="shared" si="654"/>
        <v>5.4458142688361466</v>
      </c>
      <c r="J20979">
        <f t="shared" si="655"/>
        <v>200.03047726574246</v>
      </c>
    </row>
    <row r="20980" spans="1:10" x14ac:dyDescent="0.25">
      <c r="A20980">
        <v>203264.85800000001</v>
      </c>
      <c r="B20980">
        <v>2555054.2522</v>
      </c>
      <c r="C20980">
        <v>192.83799999999999</v>
      </c>
      <c r="I20980">
        <f t="shared" si="654"/>
        <v>5.4547545536476463</v>
      </c>
      <c r="J20980">
        <f t="shared" si="655"/>
        <v>199.90126341426162</v>
      </c>
    </row>
    <row r="20981" spans="1:10" x14ac:dyDescent="0.25">
      <c r="A20981">
        <v>203264.85389999999</v>
      </c>
      <c r="B20981">
        <v>2555054.2828000002</v>
      </c>
      <c r="C20981">
        <v>192.8228</v>
      </c>
      <c r="I20981">
        <f t="shared" si="654"/>
        <v>5.4482769799362796</v>
      </c>
      <c r="J20981">
        <f t="shared" si="655"/>
        <v>199.58400329720888</v>
      </c>
    </row>
    <row r="20982" spans="1:10" x14ac:dyDescent="0.25">
      <c r="A20982">
        <v>203264.84150000001</v>
      </c>
      <c r="B20982">
        <v>2555054.2911999999</v>
      </c>
      <c r="C20982">
        <v>192.8192</v>
      </c>
      <c r="I20982">
        <f t="shared" si="654"/>
        <v>5.457157418561783</v>
      </c>
      <c r="J20982">
        <f t="shared" si="655"/>
        <v>199.45727359782541</v>
      </c>
    </row>
    <row r="20983" spans="1:10" x14ac:dyDescent="0.25">
      <c r="A20983">
        <v>203264.837</v>
      </c>
      <c r="B20983">
        <v>2555054.3202999998</v>
      </c>
      <c r="C20983">
        <v>192.8083</v>
      </c>
      <c r="I20983">
        <f t="shared" si="654"/>
        <v>5.4517838999092803</v>
      </c>
      <c r="J20983">
        <f t="shared" si="655"/>
        <v>199.15315666400687</v>
      </c>
    </row>
    <row r="20984" spans="1:10" x14ac:dyDescent="0.25">
      <c r="A20984">
        <v>203264.82620000001</v>
      </c>
      <c r="B20984">
        <v>2555054.3324000002</v>
      </c>
      <c r="C20984">
        <v>192.8047</v>
      </c>
      <c r="I20984">
        <f t="shared" si="654"/>
        <v>5.4580366616363589</v>
      </c>
      <c r="J20984">
        <f t="shared" si="655"/>
        <v>198.99597074048629</v>
      </c>
    </row>
    <row r="20985" spans="1:10" x14ac:dyDescent="0.25">
      <c r="A20985">
        <v>203264.82199999999</v>
      </c>
      <c r="B20985">
        <v>2555054.3615000001</v>
      </c>
      <c r="C20985">
        <v>192.7902</v>
      </c>
      <c r="I20985">
        <f t="shared" si="654"/>
        <v>5.4526123326603262</v>
      </c>
      <c r="J20985">
        <f t="shared" si="655"/>
        <v>198.69247487885042</v>
      </c>
    </row>
    <row r="20986" spans="1:10" x14ac:dyDescent="0.25">
      <c r="A20986">
        <v>203264.8155</v>
      </c>
      <c r="B20986">
        <v>2555054.3840000001</v>
      </c>
      <c r="C20986">
        <v>192.7807</v>
      </c>
      <c r="I20986">
        <f t="shared" si="654"/>
        <v>5.4516086846258132</v>
      </c>
      <c r="J20986">
        <f t="shared" si="655"/>
        <v>198.44658113486463</v>
      </c>
    </row>
    <row r="20987" spans="1:10" x14ac:dyDescent="0.25">
      <c r="A20987">
        <v>203264.80350000001</v>
      </c>
      <c r="B20987">
        <v>2555054.3930000002</v>
      </c>
      <c r="C20987">
        <v>192.78</v>
      </c>
      <c r="I20987">
        <f t="shared" si="654"/>
        <v>5.4601582623484308</v>
      </c>
      <c r="J20987">
        <f t="shared" si="655"/>
        <v>198.31714861423623</v>
      </c>
    </row>
    <row r="20988" spans="1:10" x14ac:dyDescent="0.25">
      <c r="A20988">
        <v>203264.79870000001</v>
      </c>
      <c r="B20988">
        <v>2555054.4191999999</v>
      </c>
      <c r="C20988">
        <v>192.7672</v>
      </c>
      <c r="I20988">
        <f t="shared" si="654"/>
        <v>5.4565447795055846</v>
      </c>
      <c r="J20988">
        <f t="shared" si="655"/>
        <v>198.0401369566479</v>
      </c>
    </row>
    <row r="20989" spans="1:10" x14ac:dyDescent="0.25">
      <c r="A20989">
        <v>203264.78940000001</v>
      </c>
      <c r="B20989">
        <v>2555054.4344000001</v>
      </c>
      <c r="C20989">
        <v>192.76179999999999</v>
      </c>
      <c r="I20989">
        <f t="shared" si="654"/>
        <v>5.4607079138089754</v>
      </c>
      <c r="J20989">
        <f t="shared" si="655"/>
        <v>197.85827426754545</v>
      </c>
    </row>
    <row r="20990" spans="1:10" x14ac:dyDescent="0.25">
      <c r="A20990">
        <v>203264.8751</v>
      </c>
      <c r="B20990">
        <v>2555054.2387999999</v>
      </c>
      <c r="C20990">
        <v>192.8372</v>
      </c>
      <c r="I20990">
        <f t="shared" si="654"/>
        <v>5.4432682875985599</v>
      </c>
      <c r="J20990">
        <f t="shared" si="655"/>
        <v>200.09515886358909</v>
      </c>
    </row>
    <row r="20991" spans="1:10" x14ac:dyDescent="0.25">
      <c r="A20991">
        <v>203264.8615</v>
      </c>
      <c r="B20991">
        <v>2555054.2445999999</v>
      </c>
      <c r="C20991">
        <v>192.8364</v>
      </c>
      <c r="I20991">
        <f t="shared" si="654"/>
        <v>5.4540569864190438</v>
      </c>
      <c r="J20991">
        <f t="shared" si="655"/>
        <v>199.98885063372597</v>
      </c>
    </row>
    <row r="20992" spans="1:10" x14ac:dyDescent="0.25">
      <c r="A20992">
        <v>203264.85560000001</v>
      </c>
      <c r="B20992">
        <v>2555054.2705000001</v>
      </c>
      <c r="C20992">
        <v>192.82409999999999</v>
      </c>
      <c r="I20992">
        <f t="shared" si="654"/>
        <v>5.4508117019481075</v>
      </c>
      <c r="J20992">
        <f t="shared" si="655"/>
        <v>199.71180419651387</v>
      </c>
    </row>
    <row r="20993" spans="1:10" x14ac:dyDescent="0.25">
      <c r="A20993">
        <v>203264.8474</v>
      </c>
      <c r="B20993">
        <v>2555054.2900999999</v>
      </c>
      <c r="C20993">
        <v>192.81729999999999</v>
      </c>
      <c r="I20993">
        <f t="shared" si="654"/>
        <v>5.4519616076284079</v>
      </c>
      <c r="J20993">
        <f t="shared" si="655"/>
        <v>199.48882739892028</v>
      </c>
    </row>
    <row r="20994" spans="1:10" x14ac:dyDescent="0.25">
      <c r="A20994">
        <v>203264.8426</v>
      </c>
      <c r="B20994">
        <v>2555054.3184000002</v>
      </c>
      <c r="C20994">
        <v>192.804</v>
      </c>
      <c r="I20994">
        <f t="shared" si="654"/>
        <v>5.4471184785826896</v>
      </c>
      <c r="J20994">
        <f t="shared" si="655"/>
        <v>199.19136165280625</v>
      </c>
    </row>
    <row r="20995" spans="1:10" x14ac:dyDescent="0.25">
      <c r="A20995">
        <v>203264.82740000001</v>
      </c>
      <c r="B20995">
        <v>2555054.3195000002</v>
      </c>
      <c r="C20995">
        <v>192.80439999999999</v>
      </c>
      <c r="I20995">
        <f t="shared" ref="I20995:I21058" si="656">((A20995-$E$2)^2+(B20995-$F$2)^2)^(1/2)</f>
        <v>5.4611154913332491</v>
      </c>
      <c r="J20995">
        <f t="shared" ref="J20995:J21058" si="657">180+(DEGREES(ATAN((B20995-$F$2)/(A20995-$E$2))))</f>
        <v>199.12803989227899</v>
      </c>
    </row>
    <row r="20996" spans="1:10" x14ac:dyDescent="0.25">
      <c r="A20996">
        <v>203264.82260000001</v>
      </c>
      <c r="B20996">
        <v>2555054.3470999999</v>
      </c>
      <c r="C20996">
        <v>192.79349999999999</v>
      </c>
      <c r="I20996">
        <f t="shared" si="656"/>
        <v>5.4566765499483267</v>
      </c>
      <c r="J20996">
        <f t="shared" si="657"/>
        <v>198.83772038735668</v>
      </c>
    </row>
    <row r="20997" spans="1:10" x14ac:dyDescent="0.25">
      <c r="A20997">
        <v>203264.82019999999</v>
      </c>
      <c r="B20997">
        <v>2555054.3805</v>
      </c>
      <c r="C20997">
        <v>192.77930000000001</v>
      </c>
      <c r="I20997">
        <f t="shared" si="656"/>
        <v>5.4482597671881319</v>
      </c>
      <c r="J20997">
        <f t="shared" si="657"/>
        <v>198.49713681463123</v>
      </c>
    </row>
    <row r="20998" spans="1:10" x14ac:dyDescent="0.25">
      <c r="A20998">
        <v>203264.80790000001</v>
      </c>
      <c r="B20998">
        <v>2555054.3884000001</v>
      </c>
      <c r="C20998">
        <v>192.7766</v>
      </c>
      <c r="I20998">
        <f t="shared" si="656"/>
        <v>5.45742990520161</v>
      </c>
      <c r="J20998">
        <f t="shared" si="657"/>
        <v>198.37751329297541</v>
      </c>
    </row>
    <row r="20999" spans="1:10" x14ac:dyDescent="0.25">
      <c r="A20999">
        <v>203264.8033</v>
      </c>
      <c r="B20999">
        <v>2555054.4153</v>
      </c>
      <c r="C20999">
        <v>192.76300000000001</v>
      </c>
      <c r="I20999">
        <f t="shared" si="656"/>
        <v>5.4533810962138309</v>
      </c>
      <c r="J20999">
        <f t="shared" si="657"/>
        <v>198.09406475435441</v>
      </c>
    </row>
    <row r="21000" spans="1:10" x14ac:dyDescent="0.25">
      <c r="A21000">
        <v>203264.79269999999</v>
      </c>
      <c r="B21000">
        <v>2555054.4276000001</v>
      </c>
      <c r="C21000">
        <v>192.76150000000001</v>
      </c>
      <c r="I21000">
        <f t="shared" si="656"/>
        <v>5.4596573565037367</v>
      </c>
      <c r="J21000">
        <f t="shared" si="657"/>
        <v>197.93681800955011</v>
      </c>
    </row>
    <row r="21001" spans="1:10" x14ac:dyDescent="0.25">
      <c r="A21001">
        <v>203264.87820000001</v>
      </c>
      <c r="B21001">
        <v>2555054.2045</v>
      </c>
      <c r="C21001">
        <v>192.8475</v>
      </c>
      <c r="I21001">
        <f t="shared" si="656"/>
        <v>5.4522433631075868</v>
      </c>
      <c r="J21001">
        <f t="shared" si="657"/>
        <v>200.44485805230093</v>
      </c>
    </row>
    <row r="21002" spans="1:10" x14ac:dyDescent="0.25">
      <c r="A21002">
        <v>203264.87419999999</v>
      </c>
      <c r="B21002">
        <v>2555054.2365000001</v>
      </c>
      <c r="C21002">
        <v>192.8348</v>
      </c>
      <c r="I21002">
        <f t="shared" si="656"/>
        <v>5.444904047844731</v>
      </c>
      <c r="J21002">
        <f t="shared" si="657"/>
        <v>200.11463410123469</v>
      </c>
    </row>
    <row r="21003" spans="1:10" x14ac:dyDescent="0.25">
      <c r="A21003">
        <v>203264.86069999999</v>
      </c>
      <c r="B21003">
        <v>2555054.2425000002</v>
      </c>
      <c r="C21003">
        <v>192.8338</v>
      </c>
      <c r="I21003">
        <f t="shared" si="656"/>
        <v>5.4555269168110785</v>
      </c>
      <c r="J21003">
        <f t="shared" si="657"/>
        <v>200.00670485935234</v>
      </c>
    </row>
    <row r="21004" spans="1:10" x14ac:dyDescent="0.25">
      <c r="A21004">
        <v>203264.8561</v>
      </c>
      <c r="B21004">
        <v>2555054.2719000001</v>
      </c>
      <c r="C21004">
        <v>192.81960000000001</v>
      </c>
      <c r="I21004">
        <f t="shared" si="656"/>
        <v>5.4498689177201882</v>
      </c>
      <c r="J21004">
        <f t="shared" si="657"/>
        <v>199.69972115259043</v>
      </c>
    </row>
    <row r="21005" spans="1:10" x14ac:dyDescent="0.25">
      <c r="A21005">
        <v>203264.8475</v>
      </c>
      <c r="B21005">
        <v>2555054.2905000001</v>
      </c>
      <c r="C21005">
        <v>192.8134</v>
      </c>
      <c r="I21005">
        <f t="shared" si="656"/>
        <v>5.4517338985032247</v>
      </c>
      <c r="J21005">
        <f t="shared" si="657"/>
        <v>199.48521501840403</v>
      </c>
    </row>
    <row r="21006" spans="1:10" x14ac:dyDescent="0.25">
      <c r="A21006">
        <v>203264.8412</v>
      </c>
      <c r="B21006">
        <v>2555054.3149000001</v>
      </c>
      <c r="C21006">
        <v>192.80240000000001</v>
      </c>
      <c r="I21006">
        <f t="shared" si="656"/>
        <v>5.4495919526318266</v>
      </c>
      <c r="J21006">
        <f t="shared" si="657"/>
        <v>199.22127625346749</v>
      </c>
    </row>
    <row r="21007" spans="1:10" x14ac:dyDescent="0.25">
      <c r="A21007">
        <v>203264.82769999999</v>
      </c>
      <c r="B21007">
        <v>2555054.3202999998</v>
      </c>
      <c r="C21007">
        <v>192.80019999999999</v>
      </c>
      <c r="I21007">
        <f t="shared" si="656"/>
        <v>5.4605699502307701</v>
      </c>
      <c r="J21007">
        <f t="shared" si="657"/>
        <v>199.12114070587782</v>
      </c>
    </row>
    <row r="21008" spans="1:10" x14ac:dyDescent="0.25">
      <c r="A21008">
        <v>203264.82430000001</v>
      </c>
      <c r="B21008">
        <v>2555054.3514999999</v>
      </c>
      <c r="C21008">
        <v>192.78720000000001</v>
      </c>
      <c r="I21008">
        <f t="shared" si="656"/>
        <v>5.4536480947073613</v>
      </c>
      <c r="J21008">
        <f t="shared" si="657"/>
        <v>198.79973703777645</v>
      </c>
    </row>
    <row r="21009" spans="1:10" x14ac:dyDescent="0.25">
      <c r="A21009">
        <v>203264.81940000001</v>
      </c>
      <c r="B21009">
        <v>2555054.3783999998</v>
      </c>
      <c r="C21009">
        <v>192.7766</v>
      </c>
      <c r="I21009">
        <f t="shared" si="656"/>
        <v>5.449684956132745</v>
      </c>
      <c r="J21009">
        <f t="shared" si="657"/>
        <v>198.51540636556143</v>
      </c>
    </row>
    <row r="21010" spans="1:10" x14ac:dyDescent="0.25">
      <c r="A21010">
        <v>203264.8101</v>
      </c>
      <c r="B21010">
        <v>2555054.3939</v>
      </c>
      <c r="C21010">
        <v>192.77</v>
      </c>
      <c r="I21010">
        <f t="shared" si="656"/>
        <v>5.4536099622555803</v>
      </c>
      <c r="J21010">
        <f t="shared" si="657"/>
        <v>198.32996415531522</v>
      </c>
    </row>
    <row r="21011" spans="1:10" x14ac:dyDescent="0.25">
      <c r="A21011">
        <v>203264.804</v>
      </c>
      <c r="B21011">
        <v>2555054.4169999999</v>
      </c>
      <c r="C21011">
        <v>192.7585</v>
      </c>
      <c r="I21011">
        <f t="shared" si="656"/>
        <v>5.4521879095292087</v>
      </c>
      <c r="J21011">
        <f t="shared" si="657"/>
        <v>198.07936796028653</v>
      </c>
    </row>
    <row r="21012" spans="1:10" x14ac:dyDescent="0.25">
      <c r="A21012">
        <v>203264.7922</v>
      </c>
      <c r="B21012">
        <v>2555054.4262000001</v>
      </c>
      <c r="C21012">
        <v>192.7585</v>
      </c>
      <c r="I21012">
        <f t="shared" si="656"/>
        <v>5.4605643371543628</v>
      </c>
      <c r="J21012">
        <f t="shared" si="657"/>
        <v>197.94917804800582</v>
      </c>
    </row>
    <row r="21013" spans="1:10" x14ac:dyDescent="0.25">
      <c r="A21013">
        <v>203264.88699999999</v>
      </c>
      <c r="B21013">
        <v>2555054.1941</v>
      </c>
      <c r="C21013">
        <v>192.84790000000001</v>
      </c>
      <c r="I21013">
        <f t="shared" si="656"/>
        <v>5.4476455474684311</v>
      </c>
      <c r="J21013">
        <f t="shared" si="657"/>
        <v>200.5796801124537</v>
      </c>
    </row>
    <row r="21014" spans="1:10" x14ac:dyDescent="0.25">
      <c r="A21014">
        <v>203264.87609999999</v>
      </c>
      <c r="B21014">
        <v>2555054.2075</v>
      </c>
      <c r="C21014">
        <v>192.8425</v>
      </c>
      <c r="I21014">
        <f t="shared" si="656"/>
        <v>5.4531643163009056</v>
      </c>
      <c r="J21014">
        <f t="shared" si="657"/>
        <v>200.40761566997276</v>
      </c>
    </row>
    <row r="21015" spans="1:10" x14ac:dyDescent="0.25">
      <c r="A21015">
        <v>203264.86929999999</v>
      </c>
      <c r="B21015">
        <v>2555054.2316999999</v>
      </c>
      <c r="C21015">
        <v>192.83349999999999</v>
      </c>
      <c r="I21015">
        <f t="shared" si="656"/>
        <v>5.4511566278260197</v>
      </c>
      <c r="J21015">
        <f t="shared" si="657"/>
        <v>200.14429675427942</v>
      </c>
    </row>
    <row r="21016" spans="1:10" x14ac:dyDescent="0.25">
      <c r="A21016">
        <v>203264.86040000001</v>
      </c>
      <c r="B21016">
        <v>2555054.2500999998</v>
      </c>
      <c r="C21016">
        <v>192.8253</v>
      </c>
      <c r="I21016">
        <f t="shared" si="656"/>
        <v>5.4532134353198227</v>
      </c>
      <c r="J21016">
        <f t="shared" si="657"/>
        <v>199.93059365227072</v>
      </c>
    </row>
    <row r="21017" spans="1:10" x14ac:dyDescent="0.25">
      <c r="A21017">
        <v>203264.85759999999</v>
      </c>
      <c r="B21017">
        <v>2555054.2840999998</v>
      </c>
      <c r="C21017">
        <v>192.80940000000001</v>
      </c>
      <c r="I21017">
        <f t="shared" si="656"/>
        <v>5.4443552760041118</v>
      </c>
      <c r="J21017">
        <f t="shared" si="657"/>
        <v>199.58416538112189</v>
      </c>
    </row>
    <row r="21018" spans="1:10" x14ac:dyDescent="0.25">
      <c r="A21018">
        <v>203264.845</v>
      </c>
      <c r="B21018">
        <v>2555054.2922999999</v>
      </c>
      <c r="C21018">
        <v>192.8073</v>
      </c>
      <c r="I21018">
        <f t="shared" si="656"/>
        <v>5.4534908903445674</v>
      </c>
      <c r="J21018">
        <f t="shared" si="657"/>
        <v>199.45862558731937</v>
      </c>
    </row>
    <row r="21019" spans="1:10" x14ac:dyDescent="0.25">
      <c r="A21019">
        <v>203264.83749999999</v>
      </c>
      <c r="B21019">
        <v>2555054.3133</v>
      </c>
      <c r="C21019">
        <v>192.8</v>
      </c>
      <c r="I21019">
        <f t="shared" si="656"/>
        <v>5.453612448687033</v>
      </c>
      <c r="J21019">
        <f t="shared" si="657"/>
        <v>199.2243513950711</v>
      </c>
    </row>
    <row r="21020" spans="1:10" x14ac:dyDescent="0.25">
      <c r="A21020">
        <v>203264.8273</v>
      </c>
      <c r="B21020">
        <v>2555054.3273999998</v>
      </c>
      <c r="C21020">
        <v>192.79589999999999</v>
      </c>
      <c r="I21020">
        <f t="shared" si="656"/>
        <v>5.4586264436292913</v>
      </c>
      <c r="J21020">
        <f t="shared" si="657"/>
        <v>199.04935277720665</v>
      </c>
    </row>
    <row r="21021" spans="1:10" x14ac:dyDescent="0.25">
      <c r="A21021">
        <v>203264.821</v>
      </c>
      <c r="B21021">
        <v>2555054.3509</v>
      </c>
      <c r="C21021">
        <v>192.7841</v>
      </c>
      <c r="I21021">
        <f t="shared" si="656"/>
        <v>5.4569654214327139</v>
      </c>
      <c r="J21021">
        <f t="shared" si="657"/>
        <v>198.79453479476263</v>
      </c>
    </row>
    <row r="21022" spans="1:10" x14ac:dyDescent="0.25">
      <c r="A21022">
        <v>203264.81580000001</v>
      </c>
      <c r="B21022">
        <v>2555054.3772</v>
      </c>
      <c r="C21022">
        <v>192.7732</v>
      </c>
      <c r="I21022">
        <f t="shared" si="656"/>
        <v>5.4534796855268235</v>
      </c>
      <c r="J21022">
        <f t="shared" si="657"/>
        <v>198.51535037850147</v>
      </c>
    </row>
    <row r="21023" spans="1:10" x14ac:dyDescent="0.25">
      <c r="A21023">
        <v>203264.80859999999</v>
      </c>
      <c r="B21023">
        <v>2555054.3979000002</v>
      </c>
      <c r="C21023">
        <v>192.7647</v>
      </c>
      <c r="I21023">
        <f t="shared" si="656"/>
        <v>5.453777568795501</v>
      </c>
      <c r="J21023">
        <f t="shared" si="657"/>
        <v>198.28511762588721</v>
      </c>
    </row>
    <row r="21024" spans="1:10" x14ac:dyDescent="0.25">
      <c r="A21024">
        <v>203264.80189999999</v>
      </c>
      <c r="B21024">
        <v>2555054.4194999998</v>
      </c>
      <c r="C21024">
        <v>192.75470000000001</v>
      </c>
      <c r="I21024">
        <f t="shared" si="656"/>
        <v>5.4534092328682648</v>
      </c>
      <c r="J21024">
        <f t="shared" si="657"/>
        <v>198.04755169277485</v>
      </c>
    </row>
    <row r="21025" spans="1:10" x14ac:dyDescent="0.25">
      <c r="A21025">
        <v>203264.79149999999</v>
      </c>
      <c r="B21025">
        <v>2555054.432</v>
      </c>
      <c r="C21025">
        <v>192.75229999999999</v>
      </c>
      <c r="I21025">
        <f t="shared" si="656"/>
        <v>5.4594458739410294</v>
      </c>
      <c r="J21025">
        <f t="shared" si="657"/>
        <v>197.88900677983742</v>
      </c>
    </row>
    <row r="21026" spans="1:10" x14ac:dyDescent="0.25">
      <c r="A21026">
        <v>203264.88430000001</v>
      </c>
      <c r="B21026">
        <v>2555054.1954000001</v>
      </c>
      <c r="C21026">
        <v>192.84460000000001</v>
      </c>
      <c r="I21026">
        <f t="shared" si="656"/>
        <v>5.4497167128408348</v>
      </c>
      <c r="J21026">
        <f t="shared" si="657"/>
        <v>200.55690658170357</v>
      </c>
    </row>
    <row r="21027" spans="1:10" x14ac:dyDescent="0.25">
      <c r="A21027">
        <v>203264.8749</v>
      </c>
      <c r="B21027">
        <v>2555054.2127</v>
      </c>
      <c r="C21027">
        <v>192.83609999999999</v>
      </c>
      <c r="I21027">
        <f t="shared" si="656"/>
        <v>5.4524783447997178</v>
      </c>
      <c r="J21027">
        <f t="shared" si="657"/>
        <v>200.35200557704692</v>
      </c>
    </row>
    <row r="21028" spans="1:10" x14ac:dyDescent="0.25">
      <c r="A21028">
        <v>203264.86629999999</v>
      </c>
      <c r="B21028">
        <v>2555054.2322</v>
      </c>
      <c r="C21028">
        <v>192.8297</v>
      </c>
      <c r="I21028">
        <f t="shared" si="656"/>
        <v>5.4538011268062068</v>
      </c>
      <c r="J21028">
        <f t="shared" si="657"/>
        <v>200.12851125319892</v>
      </c>
    </row>
    <row r="21029" spans="1:10" x14ac:dyDescent="0.25">
      <c r="A21029">
        <v>203264.85819999999</v>
      </c>
      <c r="B21029">
        <v>2555054.2524999999</v>
      </c>
      <c r="C21029">
        <v>192.8229</v>
      </c>
      <c r="I21029">
        <f t="shared" si="656"/>
        <v>5.4544643816697471</v>
      </c>
      <c r="J21029">
        <f t="shared" si="657"/>
        <v>199.89901543341901</v>
      </c>
    </row>
    <row r="21030" spans="1:10" x14ac:dyDescent="0.25">
      <c r="A21030">
        <v>203264.8553</v>
      </c>
      <c r="B21030">
        <v>2555054.2862999998</v>
      </c>
      <c r="C21030">
        <v>192.80609999999999</v>
      </c>
      <c r="I21030">
        <f t="shared" si="656"/>
        <v>5.4457855430894559</v>
      </c>
      <c r="J21030">
        <f t="shared" si="657"/>
        <v>199.55424677762286</v>
      </c>
    </row>
    <row r="21031" spans="1:10" x14ac:dyDescent="0.25">
      <c r="A21031">
        <v>203264.84479999999</v>
      </c>
      <c r="B21031">
        <v>2555054.2998000002</v>
      </c>
      <c r="C21031">
        <v>192.7997</v>
      </c>
      <c r="I21031">
        <f t="shared" si="656"/>
        <v>5.451185694881965</v>
      </c>
      <c r="J21031">
        <f t="shared" si="657"/>
        <v>199.38359763564853</v>
      </c>
    </row>
    <row r="21032" spans="1:10" x14ac:dyDescent="0.25">
      <c r="A21032">
        <v>203264.8365</v>
      </c>
      <c r="B21032">
        <v>2555054.3188999998</v>
      </c>
      <c r="C21032">
        <v>192.79429999999999</v>
      </c>
      <c r="I21032">
        <f t="shared" si="656"/>
        <v>5.452715677630481</v>
      </c>
      <c r="J21032">
        <f t="shared" si="657"/>
        <v>199.16532942759378</v>
      </c>
    </row>
    <row r="21033" spans="1:10" x14ac:dyDescent="0.25">
      <c r="A21033">
        <v>203264.82680000001</v>
      </c>
      <c r="B21033">
        <v>2555054.3339999998</v>
      </c>
      <c r="C21033">
        <v>192.78919999999999</v>
      </c>
      <c r="I21033">
        <f t="shared" si="656"/>
        <v>5.456948693286038</v>
      </c>
      <c r="J21033">
        <f t="shared" si="657"/>
        <v>198.98213683479489</v>
      </c>
    </row>
    <row r="21034" spans="1:10" x14ac:dyDescent="0.25">
      <c r="A21034">
        <v>203264.8187</v>
      </c>
      <c r="B21034">
        <v>2555054.3531999998</v>
      </c>
      <c r="C21034">
        <v>192.78030000000001</v>
      </c>
      <c r="I21034">
        <f t="shared" si="656"/>
        <v>5.458402562222358</v>
      </c>
      <c r="J21034">
        <f t="shared" si="657"/>
        <v>198.76390126576251</v>
      </c>
    </row>
    <row r="21035" spans="1:10" x14ac:dyDescent="0.25">
      <c r="A21035">
        <v>203264.81409999999</v>
      </c>
      <c r="B21035">
        <v>2555054.3807000001</v>
      </c>
      <c r="C21035">
        <v>192.768</v>
      </c>
      <c r="I21035">
        <f t="shared" si="656"/>
        <v>5.453981600657646</v>
      </c>
      <c r="J21035">
        <f t="shared" si="657"/>
        <v>198.47481368381679</v>
      </c>
    </row>
    <row r="21036" spans="1:10" x14ac:dyDescent="0.25">
      <c r="A21036">
        <v>203264.80609999999</v>
      </c>
      <c r="B21036">
        <v>2555054.3994999998</v>
      </c>
      <c r="C21036">
        <v>192.7619</v>
      </c>
      <c r="I21036">
        <f t="shared" si="656"/>
        <v>5.4556498294202793</v>
      </c>
      <c r="J21036">
        <f t="shared" si="657"/>
        <v>198.2609252459242</v>
      </c>
    </row>
    <row r="21037" spans="1:10" x14ac:dyDescent="0.25">
      <c r="A21037">
        <v>203264.79980000001</v>
      </c>
      <c r="B21037">
        <v>2555054.4219999998</v>
      </c>
      <c r="C21037">
        <v>192.75120000000001</v>
      </c>
      <c r="I21037">
        <f t="shared" si="656"/>
        <v>5.4546322370208236</v>
      </c>
      <c r="J21037">
        <f t="shared" si="657"/>
        <v>198.01574968285169</v>
      </c>
    </row>
    <row r="21038" spans="1:10" x14ac:dyDescent="0.25">
      <c r="A21038">
        <v>203264.8916</v>
      </c>
      <c r="B21038">
        <v>2555054.1804999998</v>
      </c>
      <c r="C21038">
        <v>192.84559999999999</v>
      </c>
      <c r="I21038">
        <f t="shared" si="656"/>
        <v>5.4481385271855203</v>
      </c>
      <c r="J21038">
        <f t="shared" si="657"/>
        <v>200.73058321060631</v>
      </c>
    </row>
    <row r="21039" spans="1:10" x14ac:dyDescent="0.25">
      <c r="A21039">
        <v>203264.88140000001</v>
      </c>
      <c r="B21039">
        <v>2555054.196</v>
      </c>
      <c r="C21039">
        <v>192.84129999999999</v>
      </c>
      <c r="I21039">
        <f t="shared" si="656"/>
        <v>5.4522215986213833</v>
      </c>
      <c r="J21039">
        <f t="shared" si="657"/>
        <v>200.54030185223809</v>
      </c>
    </row>
    <row r="21040" spans="1:10" x14ac:dyDescent="0.25">
      <c r="A21040">
        <v>203264.87549999999</v>
      </c>
      <c r="B21040">
        <v>2555054.2228999999</v>
      </c>
      <c r="C21040">
        <v>192.828</v>
      </c>
      <c r="I21040">
        <f t="shared" si="656"/>
        <v>5.4483764059471342</v>
      </c>
      <c r="J21040">
        <f t="shared" si="657"/>
        <v>200.25363165423715</v>
      </c>
    </row>
    <row r="21041" spans="1:10" x14ac:dyDescent="0.25">
      <c r="A21041">
        <v>203264.86739999999</v>
      </c>
      <c r="B21041">
        <v>2555054.2434</v>
      </c>
      <c r="C21041">
        <v>192.8201</v>
      </c>
      <c r="I21041">
        <f t="shared" si="656"/>
        <v>5.4489235194267263</v>
      </c>
      <c r="J21041">
        <f t="shared" si="657"/>
        <v>200.02191578811428</v>
      </c>
    </row>
    <row r="21042" spans="1:10" x14ac:dyDescent="0.25">
      <c r="A21042">
        <v>203264.8573</v>
      </c>
      <c r="B21042">
        <v>2555054.2585</v>
      </c>
      <c r="C21042">
        <v>192.8152</v>
      </c>
      <c r="I21042">
        <f t="shared" si="656"/>
        <v>5.4532717097674119</v>
      </c>
      <c r="J21042">
        <f t="shared" si="657"/>
        <v>199.836520734191</v>
      </c>
    </row>
    <row r="21043" spans="1:10" x14ac:dyDescent="0.25">
      <c r="A21043">
        <v>203264.85310000001</v>
      </c>
      <c r="B21043">
        <v>2555054.2888000002</v>
      </c>
      <c r="C21043">
        <v>192.80160000000001</v>
      </c>
      <c r="I21043">
        <f t="shared" si="656"/>
        <v>5.4470227876984421</v>
      </c>
      <c r="J21043">
        <f t="shared" si="657"/>
        <v>199.52172126277156</v>
      </c>
    </row>
    <row r="21044" spans="1:10" x14ac:dyDescent="0.25">
      <c r="A21044">
        <v>203264.8432</v>
      </c>
      <c r="B21044">
        <v>2555054.3037999999</v>
      </c>
      <c r="C21044">
        <v>192.7946</v>
      </c>
      <c r="I21044">
        <f t="shared" si="656"/>
        <v>5.4513691382041367</v>
      </c>
      <c r="J21044">
        <f t="shared" si="657"/>
        <v>199.33835798434995</v>
      </c>
    </row>
    <row r="21045" spans="1:10" x14ac:dyDescent="0.25">
      <c r="A21045">
        <v>203264.8351</v>
      </c>
      <c r="B21045">
        <v>2555054.3232999998</v>
      </c>
      <c r="C21045">
        <v>192.7869</v>
      </c>
      <c r="I21045">
        <f t="shared" si="656"/>
        <v>5.4525955380208444</v>
      </c>
      <c r="J21045">
        <f t="shared" si="657"/>
        <v>199.11682726333765</v>
      </c>
    </row>
    <row r="21046" spans="1:10" x14ac:dyDescent="0.25">
      <c r="A21046">
        <v>203264.82380000001</v>
      </c>
      <c r="B21046">
        <v>2555054.3344000001</v>
      </c>
      <c r="C21046">
        <v>192.78550000000001</v>
      </c>
      <c r="I21046">
        <f t="shared" si="656"/>
        <v>5.459655611870657</v>
      </c>
      <c r="J21046">
        <f t="shared" si="657"/>
        <v>198.96792670770083</v>
      </c>
    </row>
    <row r="21047" spans="1:10" x14ac:dyDescent="0.25">
      <c r="A21047">
        <v>203264.81719999999</v>
      </c>
      <c r="B21047">
        <v>2555054.3571000001</v>
      </c>
      <c r="C21047">
        <v>192.77600000000001</v>
      </c>
      <c r="I21047">
        <f t="shared" si="656"/>
        <v>5.4585699272013031</v>
      </c>
      <c r="J21047">
        <f t="shared" si="657"/>
        <v>198.72007606347137</v>
      </c>
    </row>
    <row r="21048" spans="1:10" x14ac:dyDescent="0.25">
      <c r="A21048">
        <v>203264.81349999999</v>
      </c>
      <c r="B21048">
        <v>2555054.3868</v>
      </c>
      <c r="C21048">
        <v>192.76130000000001</v>
      </c>
      <c r="I21048">
        <f t="shared" si="656"/>
        <v>5.4526209377427328</v>
      </c>
      <c r="J21048">
        <f t="shared" si="657"/>
        <v>198.4120208113799</v>
      </c>
    </row>
    <row r="21049" spans="1:10" x14ac:dyDescent="0.25">
      <c r="A21049">
        <v>203264.80590000001</v>
      </c>
      <c r="B21049">
        <v>2555054.4065</v>
      </c>
      <c r="C21049">
        <v>192.75450000000001</v>
      </c>
      <c r="I21049">
        <f t="shared" si="656"/>
        <v>5.4536504710432094</v>
      </c>
      <c r="J21049">
        <f t="shared" si="657"/>
        <v>198.19042878049967</v>
      </c>
    </row>
    <row r="21050" spans="1:10" x14ac:dyDescent="0.25">
      <c r="A21050">
        <v>203264.90669999999</v>
      </c>
      <c r="B21050">
        <v>2555054.1605000002</v>
      </c>
      <c r="C21050">
        <v>192.84780000000001</v>
      </c>
      <c r="I21050">
        <f t="shared" si="656"/>
        <v>5.4411488069875817</v>
      </c>
      <c r="J21050">
        <f t="shared" si="657"/>
        <v>200.98383385906843</v>
      </c>
    </row>
    <row r="21051" spans="1:10" x14ac:dyDescent="0.25">
      <c r="A21051">
        <v>203264.89629999999</v>
      </c>
      <c r="B21051">
        <v>2555054.1757999999</v>
      </c>
      <c r="C21051">
        <v>192.84450000000001</v>
      </c>
      <c r="I21051">
        <f t="shared" si="656"/>
        <v>5.4454098772491362</v>
      </c>
      <c r="J21051">
        <f t="shared" si="657"/>
        <v>200.79433908093262</v>
      </c>
    </row>
    <row r="21052" spans="1:10" x14ac:dyDescent="0.25">
      <c r="A21052">
        <v>203264.88699999999</v>
      </c>
      <c r="B21052">
        <v>2555054.1938999998</v>
      </c>
      <c r="C21052">
        <v>192.83680000000001</v>
      </c>
      <c r="I21052">
        <f t="shared" si="656"/>
        <v>5.4477158526610934</v>
      </c>
      <c r="J21052">
        <f t="shared" si="657"/>
        <v>200.58164935762036</v>
      </c>
    </row>
    <row r="21053" spans="1:10" x14ac:dyDescent="0.25">
      <c r="A21053">
        <v>203264.87590000001</v>
      </c>
      <c r="B21053">
        <v>2555054.2067999998</v>
      </c>
      <c r="C21053">
        <v>192.83170000000001</v>
      </c>
      <c r="I21053">
        <f t="shared" si="656"/>
        <v>5.453595882641852</v>
      </c>
      <c r="J21053">
        <f t="shared" si="657"/>
        <v>200.41377564154504</v>
      </c>
    </row>
    <row r="21054" spans="1:10" x14ac:dyDescent="0.25">
      <c r="A21054">
        <v>203264.87040000001</v>
      </c>
      <c r="B21054">
        <v>2555054.2346999999</v>
      </c>
      <c r="C21054">
        <v>192.82069999999999</v>
      </c>
      <c r="I21054">
        <f t="shared" si="656"/>
        <v>5.4490913050485084</v>
      </c>
      <c r="J21054">
        <f t="shared" si="657"/>
        <v>200.11866538478648</v>
      </c>
    </row>
    <row r="21055" spans="1:10" x14ac:dyDescent="0.25">
      <c r="A21055">
        <v>203264.8616</v>
      </c>
      <c r="B21055">
        <v>2555054.2532000002</v>
      </c>
      <c r="C21055">
        <v>192.8125</v>
      </c>
      <c r="I21055">
        <f t="shared" si="656"/>
        <v>5.4510291505337154</v>
      </c>
      <c r="J21055">
        <f t="shared" si="657"/>
        <v>199.90426073424777</v>
      </c>
    </row>
    <row r="21056" spans="1:10" x14ac:dyDescent="0.25">
      <c r="A21056">
        <v>203264.8579</v>
      </c>
      <c r="B21056">
        <v>2555054.2848999999</v>
      </c>
      <c r="C21056">
        <v>192.7979</v>
      </c>
      <c r="I21056">
        <f t="shared" si="656"/>
        <v>5.4438045171615457</v>
      </c>
      <c r="J21056">
        <f t="shared" si="657"/>
        <v>199.57729087451824</v>
      </c>
    </row>
    <row r="21057" spans="1:10" x14ac:dyDescent="0.25">
      <c r="A21057">
        <v>203264.84729999999</v>
      </c>
      <c r="B21057">
        <v>2555054.2982000001</v>
      </c>
      <c r="C21057">
        <v>192.79300000000001</v>
      </c>
      <c r="I21057">
        <f t="shared" si="656"/>
        <v>5.4493589283820452</v>
      </c>
      <c r="J21057">
        <f t="shared" si="657"/>
        <v>199.4081907860247</v>
      </c>
    </row>
    <row r="21058" spans="1:10" x14ac:dyDescent="0.25">
      <c r="A21058">
        <v>203264.83919999999</v>
      </c>
      <c r="B21058">
        <v>2555054.3177</v>
      </c>
      <c r="C21058">
        <v>192.78649999999999</v>
      </c>
      <c r="I21058">
        <f t="shared" si="656"/>
        <v>5.4505596529738138</v>
      </c>
      <c r="J21058">
        <f t="shared" si="657"/>
        <v>199.18656229275024</v>
      </c>
    </row>
    <row r="21059" spans="1:10" x14ac:dyDescent="0.25">
      <c r="A21059">
        <v>203264.82920000001</v>
      </c>
      <c r="B21059">
        <v>2555054.3321000002</v>
      </c>
      <c r="C21059">
        <v>192.78229999999999</v>
      </c>
      <c r="I21059">
        <f t="shared" ref="I21059:I21122" si="658">((A21059-$E$2)^2+(B21059-$F$2)^2)^(1/2)</f>
        <v>5.455297833266453</v>
      </c>
      <c r="J21059">
        <f t="shared" ref="J21059:J21122" si="659">180+(DEGREES(ATAN((B21059-$F$2)/(A21059-$E$2))))</f>
        <v>199.00920599826424</v>
      </c>
    </row>
    <row r="21060" spans="1:10" x14ac:dyDescent="0.25">
      <c r="A21060">
        <v>203264.81940000001</v>
      </c>
      <c r="B21060">
        <v>2555054.3468999998</v>
      </c>
      <c r="C21060">
        <v>192.77520000000001</v>
      </c>
      <c r="I21060">
        <f t="shared" si="658"/>
        <v>5.4597697910504062</v>
      </c>
      <c r="J21060">
        <f t="shared" si="659"/>
        <v>198.82886375683222</v>
      </c>
    </row>
    <row r="21061" spans="1:10" x14ac:dyDescent="0.25">
      <c r="A21061">
        <v>203264.8132</v>
      </c>
      <c r="B21061">
        <v>2555054.3706</v>
      </c>
      <c r="C21061">
        <v>192.76580000000001</v>
      </c>
      <c r="I21061">
        <f t="shared" si="658"/>
        <v>5.4580436971872048</v>
      </c>
      <c r="J21061">
        <f t="shared" si="659"/>
        <v>198.57238035449475</v>
      </c>
    </row>
    <row r="21062" spans="1:10" x14ac:dyDescent="0.25">
      <c r="A21062">
        <v>203264.80739999999</v>
      </c>
      <c r="B21062">
        <v>2555054.395</v>
      </c>
      <c r="C21062">
        <v>192.75559999999999</v>
      </c>
      <c r="I21062">
        <f t="shared" si="658"/>
        <v>5.4558273580233365</v>
      </c>
      <c r="J21062">
        <f t="shared" si="659"/>
        <v>198.31008109867497</v>
      </c>
    </row>
    <row r="21063" spans="1:10" x14ac:dyDescent="0.25">
      <c r="A21063">
        <v>203264.897</v>
      </c>
      <c r="B21063">
        <v>2555054.1693000002</v>
      </c>
      <c r="C21063">
        <v>192.84379999999999</v>
      </c>
      <c r="I21063">
        <f t="shared" si="658"/>
        <v>5.4470667418270358</v>
      </c>
      <c r="J21063">
        <f t="shared" si="659"/>
        <v>200.86087064927995</v>
      </c>
    </row>
    <row r="21064" spans="1:10" x14ac:dyDescent="0.25">
      <c r="A21064">
        <v>203264.88920000001</v>
      </c>
      <c r="B21064">
        <v>2555054.1911999998</v>
      </c>
      <c r="C21064">
        <v>192.833</v>
      </c>
      <c r="I21064">
        <f t="shared" si="658"/>
        <v>5.4466064371707823</v>
      </c>
      <c r="J21064">
        <f t="shared" si="659"/>
        <v>200.61637495164393</v>
      </c>
    </row>
    <row r="21065" spans="1:10" x14ac:dyDescent="0.25">
      <c r="A21065">
        <v>203264.87729999999</v>
      </c>
      <c r="B21065">
        <v>2555054.2020999999</v>
      </c>
      <c r="C21065">
        <v>192.83009999999999</v>
      </c>
      <c r="I21065">
        <f t="shared" si="658"/>
        <v>5.4539253479604719</v>
      </c>
      <c r="J21065">
        <f t="shared" si="659"/>
        <v>200.46518022188704</v>
      </c>
    </row>
    <row r="21066" spans="1:10" x14ac:dyDescent="0.25">
      <c r="A21066">
        <v>203264.8725</v>
      </c>
      <c r="B21066">
        <v>2555054.2318000002</v>
      </c>
      <c r="C21066">
        <v>192.81870000000001</v>
      </c>
      <c r="I21066">
        <f t="shared" si="658"/>
        <v>5.4481180319367857</v>
      </c>
      <c r="J21066">
        <f t="shared" si="659"/>
        <v>200.15489909293703</v>
      </c>
    </row>
    <row r="21067" spans="1:10" x14ac:dyDescent="0.25">
      <c r="A21067">
        <v>203264.864</v>
      </c>
      <c r="B21067">
        <v>2555054.2514</v>
      </c>
      <c r="C21067">
        <v>192.81030000000001</v>
      </c>
      <c r="I21067">
        <f t="shared" si="658"/>
        <v>5.4493859067553085</v>
      </c>
      <c r="J21067">
        <f t="shared" si="659"/>
        <v>199.93064659584917</v>
      </c>
    </row>
    <row r="21068" spans="1:10" x14ac:dyDescent="0.25">
      <c r="A21068">
        <v>203264.8596</v>
      </c>
      <c r="B21068">
        <v>2555054.2810999998</v>
      </c>
      <c r="C21068">
        <v>192.7961</v>
      </c>
      <c r="I21068">
        <f t="shared" si="658"/>
        <v>5.4434776725336596</v>
      </c>
      <c r="J21068">
        <f t="shared" si="659"/>
        <v>199.62097158983701</v>
      </c>
    </row>
    <row r="21069" spans="1:10" x14ac:dyDescent="0.25">
      <c r="A21069">
        <v>203264.84849999999</v>
      </c>
      <c r="B21069">
        <v>2555054.2930000001</v>
      </c>
      <c r="C21069">
        <v>192.7936</v>
      </c>
      <c r="I21069">
        <f t="shared" si="658"/>
        <v>5.4499576374869143</v>
      </c>
      <c r="J21069">
        <f t="shared" si="659"/>
        <v>199.46394439533941</v>
      </c>
    </row>
    <row r="21070" spans="1:10" x14ac:dyDescent="0.25">
      <c r="A21070">
        <v>203264.8395</v>
      </c>
      <c r="B21070">
        <v>2555054.3105000001</v>
      </c>
      <c r="C21070">
        <v>192.78639999999999</v>
      </c>
      <c r="I21070">
        <f t="shared" si="658"/>
        <v>5.4526469260384633</v>
      </c>
      <c r="J21070">
        <f t="shared" si="659"/>
        <v>199.25905261242576</v>
      </c>
    </row>
    <row r="21071" spans="1:10" x14ac:dyDescent="0.25">
      <c r="A21071">
        <v>203264.83040000001</v>
      </c>
      <c r="B21071">
        <v>2555054.3273</v>
      </c>
      <c r="C21071">
        <v>192.77809999999999</v>
      </c>
      <c r="I21071">
        <f t="shared" si="658"/>
        <v>5.4557289568366576</v>
      </c>
      <c r="J21071">
        <f t="shared" si="659"/>
        <v>199.06097117942278</v>
      </c>
    </row>
    <row r="21072" spans="1:10" x14ac:dyDescent="0.25">
      <c r="A21072">
        <v>203264.8217</v>
      </c>
      <c r="B21072">
        <v>2555054.3450000002</v>
      </c>
      <c r="C21072">
        <v>192.77269999999999</v>
      </c>
      <c r="I21072">
        <f t="shared" si="658"/>
        <v>5.458206673424197</v>
      </c>
      <c r="J21072">
        <f t="shared" si="659"/>
        <v>198.85553323361088</v>
      </c>
    </row>
    <row r="21073" spans="1:10" x14ac:dyDescent="0.25">
      <c r="A21073">
        <v>203264.8132</v>
      </c>
      <c r="B21073">
        <v>2555054.3627999998</v>
      </c>
      <c r="C21073">
        <v>192.7671</v>
      </c>
      <c r="I21073">
        <f t="shared" si="658"/>
        <v>5.4605330217200008</v>
      </c>
      <c r="J21073">
        <f t="shared" si="659"/>
        <v>198.64996128287837</v>
      </c>
    </row>
    <row r="21074" spans="1:10" x14ac:dyDescent="0.25">
      <c r="A21074">
        <v>203264.8106</v>
      </c>
      <c r="B21074">
        <v>2555054.3950999998</v>
      </c>
      <c r="C21074">
        <v>192.75120000000001</v>
      </c>
      <c r="I21074">
        <f t="shared" si="658"/>
        <v>5.4527580334241064</v>
      </c>
      <c r="J21074">
        <f t="shared" si="659"/>
        <v>198.31964700308831</v>
      </c>
    </row>
    <row r="21075" spans="1:10" x14ac:dyDescent="0.25">
      <c r="A21075">
        <v>203264.8988</v>
      </c>
      <c r="B21075">
        <v>2555054.1649000002</v>
      </c>
      <c r="C21075">
        <v>192.83969999999999</v>
      </c>
      <c r="I21075">
        <f t="shared" si="658"/>
        <v>5.4469536485859589</v>
      </c>
      <c r="J21075">
        <f t="shared" si="659"/>
        <v>200.91086210116717</v>
      </c>
    </row>
    <row r="21076" spans="1:10" x14ac:dyDescent="0.25">
      <c r="A21076">
        <v>203264.89180000001</v>
      </c>
      <c r="B21076">
        <v>2555054.1897</v>
      </c>
      <c r="C21076">
        <v>192.8297</v>
      </c>
      <c r="I21076">
        <f t="shared" si="658"/>
        <v>5.4447016016045948</v>
      </c>
      <c r="J21076">
        <f t="shared" si="659"/>
        <v>200.64078273489608</v>
      </c>
    </row>
    <row r="21077" spans="1:10" x14ac:dyDescent="0.25">
      <c r="A21077">
        <v>203264.87899999999</v>
      </c>
      <c r="B21077">
        <v>2555054.1978000002</v>
      </c>
      <c r="C21077">
        <v>192.8289</v>
      </c>
      <c r="I21077">
        <f t="shared" si="658"/>
        <v>5.4538380467312733</v>
      </c>
      <c r="J21077">
        <f t="shared" si="659"/>
        <v>200.51374745165612</v>
      </c>
    </row>
    <row r="21078" spans="1:10" x14ac:dyDescent="0.25">
      <c r="A21078">
        <v>203264.872</v>
      </c>
      <c r="B21078">
        <v>2555054.2220000001</v>
      </c>
      <c r="C21078">
        <v>192.81819999999999</v>
      </c>
      <c r="I21078">
        <f t="shared" si="658"/>
        <v>5.4519715700192704</v>
      </c>
      <c r="J21078">
        <f t="shared" si="659"/>
        <v>200.24977199308799</v>
      </c>
    </row>
    <row r="21079" spans="1:10" x14ac:dyDescent="0.25">
      <c r="A21079">
        <v>203264.86470000001</v>
      </c>
      <c r="B21079">
        <v>2555054.2448</v>
      </c>
      <c r="C21079">
        <v>192.80719999999999</v>
      </c>
      <c r="I21079">
        <f t="shared" si="658"/>
        <v>5.4509814648896509</v>
      </c>
      <c r="J21079">
        <f t="shared" si="659"/>
        <v>199.99837292141186</v>
      </c>
    </row>
    <row r="21080" spans="1:10" x14ac:dyDescent="0.25">
      <c r="A21080">
        <v>203264.85690000001</v>
      </c>
      <c r="B21080">
        <v>2555054.2656999999</v>
      </c>
      <c r="C21080">
        <v>192.8004</v>
      </c>
      <c r="I21080">
        <f t="shared" si="658"/>
        <v>5.4512091228368167</v>
      </c>
      <c r="J21080">
        <f t="shared" si="659"/>
        <v>199.7639076379362</v>
      </c>
    </row>
    <row r="21081" spans="1:10" x14ac:dyDescent="0.25">
      <c r="A21081">
        <v>203264.85029999999</v>
      </c>
      <c r="B21081">
        <v>2555054.2895999998</v>
      </c>
      <c r="C21081">
        <v>192.79050000000001</v>
      </c>
      <c r="I21081">
        <f t="shared" si="658"/>
        <v>5.4493947601024999</v>
      </c>
      <c r="J21081">
        <f t="shared" si="659"/>
        <v>199.50395579751546</v>
      </c>
    </row>
    <row r="21082" spans="1:10" x14ac:dyDescent="0.25">
      <c r="A21082">
        <v>203264.84160000001</v>
      </c>
      <c r="B21082">
        <v>2555054.3076999998</v>
      </c>
      <c r="C21082">
        <v>192.7833</v>
      </c>
      <c r="I21082">
        <f t="shared" si="658"/>
        <v>5.4515890207559572</v>
      </c>
      <c r="J21082">
        <f t="shared" si="659"/>
        <v>199.29411337337703</v>
      </c>
    </row>
    <row r="21083" spans="1:10" x14ac:dyDescent="0.25">
      <c r="A21083">
        <v>203264.83290000001</v>
      </c>
      <c r="B21083">
        <v>2555054.3254999998</v>
      </c>
      <c r="C21083">
        <v>192.77500000000001</v>
      </c>
      <c r="I21083">
        <f t="shared" si="658"/>
        <v>5.4539544425272641</v>
      </c>
      <c r="J21083">
        <f t="shared" si="659"/>
        <v>199.08742100309331</v>
      </c>
    </row>
    <row r="21084" spans="1:10" x14ac:dyDescent="0.25">
      <c r="A21084">
        <v>203264.82430000001</v>
      </c>
      <c r="B21084">
        <v>2555054.3435999998</v>
      </c>
      <c r="C21084">
        <v>192.76920000000001</v>
      </c>
      <c r="I21084">
        <f t="shared" si="658"/>
        <v>5.4561990846382429</v>
      </c>
      <c r="J21084">
        <f t="shared" si="659"/>
        <v>198.87826953981647</v>
      </c>
    </row>
    <row r="21085" spans="1:10" x14ac:dyDescent="0.25">
      <c r="A21085">
        <v>203264.815</v>
      </c>
      <c r="B21085">
        <v>2555054.3593000001</v>
      </c>
      <c r="C21085">
        <v>192.7646</v>
      </c>
      <c r="I21085">
        <f t="shared" si="658"/>
        <v>5.4599481764999123</v>
      </c>
      <c r="J21085">
        <f t="shared" si="659"/>
        <v>198.69080148143831</v>
      </c>
    </row>
    <row r="21086" spans="1:10" x14ac:dyDescent="0.25">
      <c r="A21086">
        <v>203264.89929999999</v>
      </c>
      <c r="B21086">
        <v>2555054.1664</v>
      </c>
      <c r="C21086">
        <v>192.83510000000001</v>
      </c>
      <c r="I21086">
        <f t="shared" si="658"/>
        <v>5.4459513448756063</v>
      </c>
      <c r="J21086">
        <f t="shared" si="659"/>
        <v>200.89799781600644</v>
      </c>
    </row>
    <row r="21087" spans="1:10" x14ac:dyDescent="0.25">
      <c r="A21087">
        <v>203264.8921</v>
      </c>
      <c r="B21087">
        <v>2555054.1905999999</v>
      </c>
      <c r="C21087">
        <v>192.82570000000001</v>
      </c>
      <c r="I21087">
        <f t="shared" si="658"/>
        <v>5.4441036517660706</v>
      </c>
      <c r="J21087">
        <f t="shared" si="659"/>
        <v>200.63303179168756</v>
      </c>
    </row>
    <row r="21088" spans="1:10" x14ac:dyDescent="0.25">
      <c r="A21088">
        <v>203264.87830000001</v>
      </c>
      <c r="B21088">
        <v>2555054.196</v>
      </c>
      <c r="C21088">
        <v>192.8261</v>
      </c>
      <c r="I21088">
        <f t="shared" si="658"/>
        <v>5.4551246264857225</v>
      </c>
      <c r="J21088">
        <f t="shared" si="659"/>
        <v>200.5288777751833</v>
      </c>
    </row>
    <row r="21089" spans="1:10" x14ac:dyDescent="0.25">
      <c r="A21089">
        <v>203264.87049999999</v>
      </c>
      <c r="B21089">
        <v>2555054.2178000002</v>
      </c>
      <c r="C21089">
        <v>192.8167</v>
      </c>
      <c r="I21089">
        <f t="shared" si="658"/>
        <v>5.4548336078991646</v>
      </c>
      <c r="J21089">
        <f t="shared" si="659"/>
        <v>200.28570756831428</v>
      </c>
    </row>
    <row r="21090" spans="1:10" x14ac:dyDescent="0.25">
      <c r="A21090">
        <v>203264.86429999999</v>
      </c>
      <c r="B21090">
        <v>2555054.2436000002</v>
      </c>
      <c r="C21090">
        <v>192.804</v>
      </c>
      <c r="I21090">
        <f t="shared" si="658"/>
        <v>5.4517678279719144</v>
      </c>
      <c r="J21090">
        <f t="shared" si="659"/>
        <v>200.00878628690722</v>
      </c>
    </row>
    <row r="21091" spans="1:10" x14ac:dyDescent="0.25">
      <c r="A21091">
        <v>203264.8559</v>
      </c>
      <c r="B21091">
        <v>2555054.2629999998</v>
      </c>
      <c r="C21091">
        <v>192.79820000000001</v>
      </c>
      <c r="I21091">
        <f t="shared" si="658"/>
        <v>5.4530636537040573</v>
      </c>
      <c r="J21091">
        <f t="shared" si="659"/>
        <v>199.78705272612618</v>
      </c>
    </row>
    <row r="21092" spans="1:10" x14ac:dyDescent="0.25">
      <c r="A21092">
        <v>203264.85159999999</v>
      </c>
      <c r="B21092">
        <v>2555054.2930000001</v>
      </c>
      <c r="C21092">
        <v>192.785</v>
      </c>
      <c r="I21092">
        <f t="shared" si="658"/>
        <v>5.4470348961966684</v>
      </c>
      <c r="J21092">
        <f t="shared" si="659"/>
        <v>199.47480982461343</v>
      </c>
    </row>
    <row r="21093" spans="1:10" x14ac:dyDescent="0.25">
      <c r="A21093">
        <v>203264.8414</v>
      </c>
      <c r="B21093">
        <v>2555054.3070999999</v>
      </c>
      <c r="C21093">
        <v>192.77979999999999</v>
      </c>
      <c r="I21093">
        <f t="shared" si="658"/>
        <v>5.4519760611184171</v>
      </c>
      <c r="J21093">
        <f t="shared" si="659"/>
        <v>199.29937024610442</v>
      </c>
    </row>
    <row r="21094" spans="1:10" x14ac:dyDescent="0.25">
      <c r="A21094">
        <v>203264.83319999999</v>
      </c>
      <c r="B21094">
        <v>2555054.3264000001</v>
      </c>
      <c r="C21094">
        <v>192.77090000000001</v>
      </c>
      <c r="I21094">
        <f t="shared" si="658"/>
        <v>5.4533766787308329</v>
      </c>
      <c r="J21094">
        <f t="shared" si="659"/>
        <v>199.07951576289085</v>
      </c>
    </row>
    <row r="21095" spans="1:10" x14ac:dyDescent="0.25">
      <c r="A21095">
        <v>203264.823</v>
      </c>
      <c r="B21095">
        <v>2555054.3402999998</v>
      </c>
      <c r="C21095">
        <v>192.76730000000001</v>
      </c>
      <c r="I21095">
        <f t="shared" si="658"/>
        <v>5.4584975672050078</v>
      </c>
      <c r="J21095">
        <f t="shared" si="659"/>
        <v>198.90662994844476</v>
      </c>
    </row>
    <row r="21096" spans="1:10" x14ac:dyDescent="0.25">
      <c r="A21096">
        <v>203264.8155</v>
      </c>
      <c r="B21096">
        <v>2555054.3605999998</v>
      </c>
      <c r="C21096">
        <v>192.76050000000001</v>
      </c>
      <c r="I21096">
        <f t="shared" si="658"/>
        <v>5.4590580516540452</v>
      </c>
      <c r="J21096">
        <f t="shared" si="659"/>
        <v>198.67955855606135</v>
      </c>
    </row>
    <row r="21097" spans="1:10" x14ac:dyDescent="0.25">
      <c r="A21097">
        <v>203264.90090000001</v>
      </c>
      <c r="B21097">
        <v>2555054.1534000002</v>
      </c>
      <c r="C21097">
        <v>192.83709999999999</v>
      </c>
      <c r="I21097">
        <f t="shared" si="658"/>
        <v>5.4491086032308091</v>
      </c>
      <c r="J21097">
        <f t="shared" si="659"/>
        <v>201.03169820327022</v>
      </c>
    </row>
    <row r="21098" spans="1:10" x14ac:dyDescent="0.25">
      <c r="A21098">
        <v>203264.897</v>
      </c>
      <c r="B21098">
        <v>2555054.1864999998</v>
      </c>
      <c r="C21098">
        <v>192.82339999999999</v>
      </c>
      <c r="I21098">
        <f t="shared" si="658"/>
        <v>5.4409655624028339</v>
      </c>
      <c r="J21098">
        <f t="shared" si="659"/>
        <v>200.6916198178717</v>
      </c>
    </row>
    <row r="21099" spans="1:10" x14ac:dyDescent="0.25">
      <c r="A21099">
        <v>203264.88279999999</v>
      </c>
      <c r="B21099">
        <v>2555054.1913000001</v>
      </c>
      <c r="C21099">
        <v>192.82429999999999</v>
      </c>
      <c r="I21099">
        <f t="shared" si="658"/>
        <v>5.4525618685557031</v>
      </c>
      <c r="J21099">
        <f t="shared" si="659"/>
        <v>200.59171156727825</v>
      </c>
    </row>
    <row r="21100" spans="1:10" x14ac:dyDescent="0.25">
      <c r="A21100">
        <v>203264.8725</v>
      </c>
      <c r="B21100">
        <v>2555054.2061999999</v>
      </c>
      <c r="C21100">
        <v>192.81720000000001</v>
      </c>
      <c r="I21100">
        <f t="shared" si="658"/>
        <v>5.4569916704167021</v>
      </c>
      <c r="J21100">
        <f t="shared" si="659"/>
        <v>200.40722822311085</v>
      </c>
    </row>
    <row r="21101" spans="1:10" x14ac:dyDescent="0.25">
      <c r="A21101">
        <v>203264.867</v>
      </c>
      <c r="B21101">
        <v>2555054.2340000002</v>
      </c>
      <c r="C21101">
        <v>192.80629999999999</v>
      </c>
      <c r="I21101">
        <f t="shared" si="658"/>
        <v>5.4525246445983457</v>
      </c>
      <c r="J21101">
        <f t="shared" si="659"/>
        <v>200.11328317083863</v>
      </c>
    </row>
    <row r="21102" spans="1:10" x14ac:dyDescent="0.25">
      <c r="A21102">
        <v>203264.85920000001</v>
      </c>
      <c r="B21102">
        <v>2555054.2552999998</v>
      </c>
      <c r="C21102">
        <v>192.79920000000001</v>
      </c>
      <c r="I21102">
        <f t="shared" si="658"/>
        <v>5.4525715521287896</v>
      </c>
      <c r="J21102">
        <f t="shared" si="659"/>
        <v>199.87492620053166</v>
      </c>
    </row>
    <row r="21103" spans="1:10" x14ac:dyDescent="0.25">
      <c r="A21103">
        <v>203264.85260000001</v>
      </c>
      <c r="B21103">
        <v>2555054.2792000002</v>
      </c>
      <c r="C21103">
        <v>192.7878</v>
      </c>
      <c r="I21103">
        <f t="shared" si="658"/>
        <v>5.4507092565660535</v>
      </c>
      <c r="J21103">
        <f t="shared" si="659"/>
        <v>199.61507563123186</v>
      </c>
    </row>
    <row r="21104" spans="1:10" x14ac:dyDescent="0.25">
      <c r="A21104">
        <v>203264.84529999999</v>
      </c>
      <c r="B21104">
        <v>2555054.3012000001</v>
      </c>
      <c r="C21104">
        <v>192.77690000000001</v>
      </c>
      <c r="I21104">
        <f t="shared" si="658"/>
        <v>5.4502495108317079</v>
      </c>
      <c r="J21104">
        <f t="shared" si="659"/>
        <v>199.37145885355295</v>
      </c>
    </row>
    <row r="21105" spans="1:10" x14ac:dyDescent="0.25">
      <c r="A21105">
        <v>203264.83900000001</v>
      </c>
      <c r="B21105">
        <v>2555054.3253000001</v>
      </c>
      <c r="C21105">
        <v>192.7689</v>
      </c>
      <c r="I21105">
        <f t="shared" si="658"/>
        <v>5.4482556557089552</v>
      </c>
      <c r="J21105">
        <f t="shared" si="659"/>
        <v>199.11038627312593</v>
      </c>
    </row>
    <row r="21106" spans="1:10" x14ac:dyDescent="0.25">
      <c r="A21106">
        <v>203264.82519999999</v>
      </c>
      <c r="B21106">
        <v>2555054.3298999998</v>
      </c>
      <c r="C21106">
        <v>192.7696</v>
      </c>
      <c r="I21106">
        <f t="shared" si="658"/>
        <v>5.4597963379062424</v>
      </c>
      <c r="J21106">
        <f t="shared" si="659"/>
        <v>199.01736146363379</v>
      </c>
    </row>
    <row r="21107" spans="1:10" x14ac:dyDescent="0.25">
      <c r="A21107">
        <v>203264.81630000001</v>
      </c>
      <c r="B21107">
        <v>2555054.3470000001</v>
      </c>
      <c r="C21107">
        <v>192.76179999999999</v>
      </c>
      <c r="I21107">
        <f t="shared" si="658"/>
        <v>5.462671735537648</v>
      </c>
      <c r="J21107">
        <f t="shared" si="659"/>
        <v>198.81737715738984</v>
      </c>
    </row>
    <row r="21108" spans="1:10" x14ac:dyDescent="0.25">
      <c r="A21108">
        <v>203264.8112</v>
      </c>
      <c r="B21108">
        <v>2555054.3733999999</v>
      </c>
      <c r="C21108">
        <v>192.75020000000001</v>
      </c>
      <c r="I21108">
        <f t="shared" si="658"/>
        <v>5.459048726731627</v>
      </c>
      <c r="J21108">
        <f t="shared" si="659"/>
        <v>198.53783750382041</v>
      </c>
    </row>
    <row r="21109" spans="1:10" x14ac:dyDescent="0.25">
      <c r="A21109">
        <v>203264.9051</v>
      </c>
      <c r="B21109">
        <v>2555054.1206</v>
      </c>
      <c r="C21109">
        <v>192.84880000000001</v>
      </c>
      <c r="I21109">
        <f t="shared" si="658"/>
        <v>5.4570543492333234</v>
      </c>
      <c r="J21109">
        <f t="shared" si="659"/>
        <v>201.36896434902053</v>
      </c>
    </row>
    <row r="21110" spans="1:10" x14ac:dyDescent="0.25">
      <c r="A21110">
        <v>203264.902</v>
      </c>
      <c r="B21110">
        <v>2555054.1565999999</v>
      </c>
      <c r="C21110">
        <v>192.83150000000001</v>
      </c>
      <c r="I21110">
        <f t="shared" si="658"/>
        <v>5.4469340698313555</v>
      </c>
      <c r="J21110">
        <f t="shared" si="659"/>
        <v>201.00443268256089</v>
      </c>
    </row>
    <row r="21111" spans="1:10" x14ac:dyDescent="0.25">
      <c r="A21111">
        <v>203264.89679999999</v>
      </c>
      <c r="B21111">
        <v>2555054.1860000002</v>
      </c>
      <c r="C21111">
        <v>192.81989999999999</v>
      </c>
      <c r="I21111">
        <f t="shared" si="658"/>
        <v>5.4413293449188407</v>
      </c>
      <c r="J21111">
        <f t="shared" si="659"/>
        <v>200.69580096564496</v>
      </c>
    </row>
    <row r="21112" spans="1:10" x14ac:dyDescent="0.25">
      <c r="A21112">
        <v>203264.88320000001</v>
      </c>
      <c r="B21112">
        <v>2555054.1923000002</v>
      </c>
      <c r="C21112">
        <v>192.8201</v>
      </c>
      <c r="I21112">
        <f t="shared" si="658"/>
        <v>5.4518357761037857</v>
      </c>
      <c r="J21112">
        <f t="shared" si="659"/>
        <v>200.58335205798005</v>
      </c>
    </row>
    <row r="21113" spans="1:10" x14ac:dyDescent="0.25">
      <c r="A21113">
        <v>203264.87179999999</v>
      </c>
      <c r="B21113">
        <v>2555054.2044000002</v>
      </c>
      <c r="C21113">
        <v>192.8143</v>
      </c>
      <c r="I21113">
        <f t="shared" si="658"/>
        <v>5.4582755701811134</v>
      </c>
      <c r="J21113">
        <f t="shared" si="659"/>
        <v>200.42237488552081</v>
      </c>
    </row>
    <row r="21114" spans="1:10" x14ac:dyDescent="0.25">
      <c r="A21114">
        <v>203264.86900000001</v>
      </c>
      <c r="B21114">
        <v>2555054.2393999998</v>
      </c>
      <c r="C21114">
        <v>192.7997</v>
      </c>
      <c r="I21114">
        <f t="shared" si="658"/>
        <v>5.4487914404105364</v>
      </c>
      <c r="J21114">
        <f t="shared" si="659"/>
        <v>200.06719532778956</v>
      </c>
    </row>
    <row r="21115" spans="1:10" x14ac:dyDescent="0.25">
      <c r="A21115">
        <v>203264.85920000001</v>
      </c>
      <c r="B21115">
        <v>2555054.2552</v>
      </c>
      <c r="C21115">
        <v>192.7955</v>
      </c>
      <c r="I21115">
        <f t="shared" si="658"/>
        <v>5.4526055496848844</v>
      </c>
      <c r="J21115">
        <f t="shared" si="659"/>
        <v>199.87591440660364</v>
      </c>
    </row>
    <row r="21116" spans="1:10" x14ac:dyDescent="0.25">
      <c r="A21116">
        <v>203264.8529</v>
      </c>
      <c r="B21116">
        <v>2555054.2799999998</v>
      </c>
      <c r="C21116">
        <v>192.78370000000001</v>
      </c>
      <c r="I21116">
        <f t="shared" si="658"/>
        <v>5.4501581455341155</v>
      </c>
      <c r="J21116">
        <f t="shared" si="659"/>
        <v>199.60821226804478</v>
      </c>
    </row>
    <row r="21117" spans="1:10" x14ac:dyDescent="0.25">
      <c r="A21117">
        <v>203264.84589999999</v>
      </c>
      <c r="B21117">
        <v>2555054.3026999999</v>
      </c>
      <c r="C21117">
        <v>192.7724</v>
      </c>
      <c r="I21117">
        <f t="shared" si="658"/>
        <v>5.4491860769404186</v>
      </c>
      <c r="J21117">
        <f t="shared" si="659"/>
        <v>199.35867244665772</v>
      </c>
    </row>
    <row r="21118" spans="1:10" x14ac:dyDescent="0.25">
      <c r="A21118">
        <v>203264.8389</v>
      </c>
      <c r="B21118">
        <v>2555054.3251</v>
      </c>
      <c r="C21118">
        <v>192.7653</v>
      </c>
      <c r="I21118">
        <f t="shared" si="658"/>
        <v>5.4484156247906395</v>
      </c>
      <c r="J21118">
        <f t="shared" si="659"/>
        <v>199.11202929056049</v>
      </c>
    </row>
    <row r="21119" spans="1:10" x14ac:dyDescent="0.25">
      <c r="A21119">
        <v>203264.82519999999</v>
      </c>
      <c r="B21119">
        <v>2555054.3298999998</v>
      </c>
      <c r="C21119">
        <v>192.76580000000001</v>
      </c>
      <c r="I21119">
        <f t="shared" si="658"/>
        <v>5.4597963379062424</v>
      </c>
      <c r="J21119">
        <f t="shared" si="659"/>
        <v>199.01736146363379</v>
      </c>
    </row>
    <row r="21120" spans="1:10" x14ac:dyDescent="0.25">
      <c r="A21120">
        <v>203264.81700000001</v>
      </c>
      <c r="B21120">
        <v>2555054.3487</v>
      </c>
      <c r="C21120">
        <v>192.75720000000001</v>
      </c>
      <c r="I21120">
        <f t="shared" si="658"/>
        <v>5.4614609849864539</v>
      </c>
      <c r="J21120">
        <f t="shared" si="659"/>
        <v>198.80286453072733</v>
      </c>
    </row>
    <row r="21121" spans="1:10" x14ac:dyDescent="0.25">
      <c r="A21121">
        <v>203264.91690000001</v>
      </c>
      <c r="B21121">
        <v>2555054.1179999998</v>
      </c>
      <c r="C21121">
        <v>192.84460000000001</v>
      </c>
      <c r="I21121">
        <f t="shared" si="658"/>
        <v>5.4470170746351272</v>
      </c>
      <c r="J21121">
        <f t="shared" si="659"/>
        <v>201.43965930298251</v>
      </c>
    </row>
    <row r="21122" spans="1:10" x14ac:dyDescent="0.25">
      <c r="A21122">
        <v>203264.905</v>
      </c>
      <c r="B21122">
        <v>2555054.1293000001</v>
      </c>
      <c r="C21122">
        <v>192.8416</v>
      </c>
      <c r="I21122">
        <f t="shared" si="658"/>
        <v>5.4539835065801432</v>
      </c>
      <c r="J21122">
        <f t="shared" si="659"/>
        <v>201.28346853122707</v>
      </c>
    </row>
    <row r="21123" spans="1:10" x14ac:dyDescent="0.25">
      <c r="A21123">
        <v>203264.90539999999</v>
      </c>
      <c r="B21123">
        <v>2555054.1749</v>
      </c>
      <c r="C21123">
        <v>192.82</v>
      </c>
      <c r="I21123">
        <f t="shared" ref="I21123:I21186" si="660">((A21123-$E$2)^2+(B21123-$F$2)^2)^(1/2)</f>
        <v>5.4372236822460147</v>
      </c>
      <c r="J21123">
        <f t="shared" ref="J21123:J21186" si="661">180+(DEGREES(ATAN((B21123-$F$2)/(A21123-$E$2))))</f>
        <v>200.83724863803084</v>
      </c>
    </row>
    <row r="21124" spans="1:10" x14ac:dyDescent="0.25">
      <c r="A21124">
        <v>203264.8934</v>
      </c>
      <c r="B21124">
        <v>2555054.1853999998</v>
      </c>
      <c r="C21124">
        <v>192.8167</v>
      </c>
      <c r="I21124">
        <f t="shared" si="660"/>
        <v>5.4447220242354302</v>
      </c>
      <c r="J21124">
        <f t="shared" si="661"/>
        <v>200.68906298461499</v>
      </c>
    </row>
    <row r="21125" spans="1:10" x14ac:dyDescent="0.25">
      <c r="A21125">
        <v>203264.88140000001</v>
      </c>
      <c r="B21125">
        <v>2555054.1960999998</v>
      </c>
      <c r="C21125">
        <v>192.815</v>
      </c>
      <c r="I21125">
        <f t="shared" si="660"/>
        <v>5.4521865128701696</v>
      </c>
      <c r="J21125">
        <f t="shared" si="661"/>
        <v>200.53931778566803</v>
      </c>
    </row>
    <row r="21126" spans="1:10" x14ac:dyDescent="0.25">
      <c r="A21126">
        <v>203264.8708</v>
      </c>
      <c r="B21126">
        <v>2555054.2102999999</v>
      </c>
      <c r="C21126">
        <v>192.80869999999999</v>
      </c>
      <c r="I21126">
        <f t="shared" si="660"/>
        <v>5.4571571473480081</v>
      </c>
      <c r="J21126">
        <f t="shared" si="661"/>
        <v>200.36065955220445</v>
      </c>
    </row>
    <row r="21127" spans="1:10" x14ac:dyDescent="0.25">
      <c r="A21127">
        <v>203264.8695</v>
      </c>
      <c r="B21127">
        <v>2555054.2489999998</v>
      </c>
      <c r="C21127">
        <v>192.791</v>
      </c>
      <c r="I21127">
        <f t="shared" si="660"/>
        <v>5.4450350091781541</v>
      </c>
      <c r="J21127">
        <f t="shared" si="661"/>
        <v>199.97411648420325</v>
      </c>
    </row>
    <row r="21128" spans="1:10" x14ac:dyDescent="0.25">
      <c r="A21128">
        <v>203264.86110000001</v>
      </c>
      <c r="B21128">
        <v>2555054.2686000001</v>
      </c>
      <c r="C21128">
        <v>192.78389999999999</v>
      </c>
      <c r="I21128">
        <f t="shared" si="660"/>
        <v>5.4462760644517418</v>
      </c>
      <c r="J21128">
        <f t="shared" si="661"/>
        <v>199.75013711751046</v>
      </c>
    </row>
    <row r="21129" spans="1:10" x14ac:dyDescent="0.25">
      <c r="A21129">
        <v>203264.8498</v>
      </c>
      <c r="B21129">
        <v>2555054.2801000001</v>
      </c>
      <c r="C21129">
        <v>192.78049999999999</v>
      </c>
      <c r="I21129">
        <f t="shared" si="660"/>
        <v>5.4530449338206939</v>
      </c>
      <c r="J21129">
        <f t="shared" si="661"/>
        <v>199.59629173757139</v>
      </c>
    </row>
    <row r="21130" spans="1:10" x14ac:dyDescent="0.25">
      <c r="A21130">
        <v>203264.84659999999</v>
      </c>
      <c r="B21130">
        <v>2555054.3125999998</v>
      </c>
      <c r="C21130">
        <v>192.76419999999999</v>
      </c>
      <c r="I21130">
        <f t="shared" si="660"/>
        <v>5.4452516123009165</v>
      </c>
      <c r="J21130">
        <f t="shared" si="661"/>
        <v>199.26283412092374</v>
      </c>
    </row>
    <row r="21131" spans="1:10" x14ac:dyDescent="0.25">
      <c r="A21131">
        <v>203264.83489999999</v>
      </c>
      <c r="B21131">
        <v>2555054.3226999999</v>
      </c>
      <c r="C21131">
        <v>192.76150000000001</v>
      </c>
      <c r="I21131">
        <f t="shared" si="660"/>
        <v>5.4529810288528457</v>
      </c>
      <c r="J21131">
        <f t="shared" si="661"/>
        <v>199.12209572468319</v>
      </c>
    </row>
    <row r="21132" spans="1:10" x14ac:dyDescent="0.25">
      <c r="A21132">
        <v>203264.82560000001</v>
      </c>
      <c r="B21132">
        <v>2555054.3388999999</v>
      </c>
      <c r="C21132">
        <v>192.75749999999999</v>
      </c>
      <c r="I21132">
        <f t="shared" si="660"/>
        <v>5.4564919106449956</v>
      </c>
      <c r="J21132">
        <f t="shared" si="661"/>
        <v>198.92938382469066</v>
      </c>
    </row>
    <row r="21133" spans="1:10" x14ac:dyDescent="0.25">
      <c r="A21133">
        <v>203264.81529999999</v>
      </c>
      <c r="B21133">
        <v>2555054.3522999999</v>
      </c>
      <c r="C21133">
        <v>192.75309999999999</v>
      </c>
      <c r="I21133">
        <f t="shared" si="660"/>
        <v>5.46191136700131</v>
      </c>
      <c r="J21133">
        <f t="shared" si="661"/>
        <v>198.76136782685325</v>
      </c>
    </row>
    <row r="21134" spans="1:10" x14ac:dyDescent="0.25">
      <c r="A21134">
        <v>203264.9234</v>
      </c>
      <c r="B21134">
        <v>2555054.1090000002</v>
      </c>
      <c r="C21134">
        <v>192.84399999999999</v>
      </c>
      <c r="I21134">
        <f t="shared" si="660"/>
        <v>5.4442671646365444</v>
      </c>
      <c r="J21134">
        <f t="shared" si="661"/>
        <v>201.55282576902252</v>
      </c>
    </row>
    <row r="21135" spans="1:10" x14ac:dyDescent="0.25">
      <c r="A21135">
        <v>203264.91219999999</v>
      </c>
      <c r="B21135">
        <v>2555054.1225999999</v>
      </c>
      <c r="C21135">
        <v>192.83850000000001</v>
      </c>
      <c r="I21135">
        <f t="shared" si="660"/>
        <v>5.4497137540567584</v>
      </c>
      <c r="J21135">
        <f t="shared" si="661"/>
        <v>201.37658180280738</v>
      </c>
    </row>
    <row r="21136" spans="1:10" x14ac:dyDescent="0.25">
      <c r="A21136">
        <v>203264.90239999999</v>
      </c>
      <c r="B21136">
        <v>2555054.14</v>
      </c>
      <c r="C21136">
        <v>192.833</v>
      </c>
      <c r="I21136">
        <f t="shared" si="660"/>
        <v>5.4525331874442786</v>
      </c>
      <c r="J21136">
        <f t="shared" si="661"/>
        <v>201.1687833208388</v>
      </c>
    </row>
    <row r="21137" spans="1:10" x14ac:dyDescent="0.25">
      <c r="A21137">
        <v>203264.90090000001</v>
      </c>
      <c r="B21137">
        <v>2555054.1801</v>
      </c>
      <c r="C21137">
        <v>192.81549999999999</v>
      </c>
      <c r="I21137">
        <f t="shared" si="660"/>
        <v>5.4395834785878767</v>
      </c>
      <c r="J21137">
        <f t="shared" si="661"/>
        <v>200.76919827135879</v>
      </c>
    </row>
    <row r="21138" spans="1:10" x14ac:dyDescent="0.25">
      <c r="A21138">
        <v>203264.889</v>
      </c>
      <c r="B21138">
        <v>2555054.1908999998</v>
      </c>
      <c r="C21138">
        <v>192.8109</v>
      </c>
      <c r="I21138">
        <f t="shared" si="660"/>
        <v>5.4468992657620037</v>
      </c>
      <c r="J21138">
        <f t="shared" si="661"/>
        <v>200.61858778362406</v>
      </c>
    </row>
    <row r="21139" spans="1:10" x14ac:dyDescent="0.25">
      <c r="A21139">
        <v>203264.87650000001</v>
      </c>
      <c r="B21139">
        <v>2555054.1998999999</v>
      </c>
      <c r="C21139">
        <v>192.80889999999999</v>
      </c>
      <c r="I21139">
        <f t="shared" si="660"/>
        <v>5.4554443504516623</v>
      </c>
      <c r="J21139">
        <f t="shared" si="661"/>
        <v>200.48388974768517</v>
      </c>
    </row>
    <row r="21140" spans="1:10" x14ac:dyDescent="0.25">
      <c r="A21140">
        <v>203264.86919999999</v>
      </c>
      <c r="B21140">
        <v>2555054.2231000001</v>
      </c>
      <c r="C21140">
        <v>192.80109999999999</v>
      </c>
      <c r="I21140">
        <f t="shared" si="660"/>
        <v>5.4542181520810358</v>
      </c>
      <c r="J21140">
        <f t="shared" si="661"/>
        <v>200.22875041639358</v>
      </c>
    </row>
    <row r="21141" spans="1:10" x14ac:dyDescent="0.25">
      <c r="A21141">
        <v>203264.86749999999</v>
      </c>
      <c r="B21141">
        <v>2555054.2606000002</v>
      </c>
      <c r="C21141">
        <v>192.78309999999999</v>
      </c>
      <c r="I21141">
        <f t="shared" si="660"/>
        <v>5.4429645240503364</v>
      </c>
      <c r="J21141">
        <f t="shared" si="661"/>
        <v>199.8521616190985</v>
      </c>
    </row>
    <row r="21142" spans="1:10" x14ac:dyDescent="0.25">
      <c r="A21142">
        <v>203264.85709999999</v>
      </c>
      <c r="B21142">
        <v>2555054.2744999998</v>
      </c>
      <c r="C21142">
        <v>192.77760000000001</v>
      </c>
      <c r="I21142">
        <f t="shared" si="660"/>
        <v>5.4480514187432352</v>
      </c>
      <c r="J21142">
        <f t="shared" si="661"/>
        <v>199.67752306673594</v>
      </c>
    </row>
    <row r="21143" spans="1:10" x14ac:dyDescent="0.25">
      <c r="A21143">
        <v>203264.8486</v>
      </c>
      <c r="B21143">
        <v>2555054.2933999998</v>
      </c>
      <c r="C21143">
        <v>192.7713</v>
      </c>
      <c r="I21143">
        <f t="shared" si="660"/>
        <v>5.4497300778230766</v>
      </c>
      <c r="J21143">
        <f t="shared" si="661"/>
        <v>199.4603296517875</v>
      </c>
    </row>
    <row r="21144" spans="1:10" x14ac:dyDescent="0.25">
      <c r="A21144">
        <v>203264.84239999999</v>
      </c>
      <c r="B21144">
        <v>2555054.3179000001</v>
      </c>
      <c r="C21144">
        <v>192.7604</v>
      </c>
      <c r="I21144">
        <f t="shared" si="660"/>
        <v>5.447471741102313</v>
      </c>
      <c r="J21144">
        <f t="shared" si="661"/>
        <v>199.19563683092358</v>
      </c>
    </row>
    <row r="21145" spans="1:10" x14ac:dyDescent="0.25">
      <c r="A21145">
        <v>203264.82930000001</v>
      </c>
      <c r="B21145">
        <v>2555054.3245000001</v>
      </c>
      <c r="C21145">
        <v>192.7577</v>
      </c>
      <c r="I21145">
        <f t="shared" si="660"/>
        <v>5.4576835324200594</v>
      </c>
      <c r="J21145">
        <f t="shared" si="661"/>
        <v>199.08498314454431</v>
      </c>
    </row>
    <row r="21146" spans="1:10" x14ac:dyDescent="0.25">
      <c r="A21146">
        <v>203264.82120000001</v>
      </c>
      <c r="B21146">
        <v>2555054.3435999998</v>
      </c>
      <c r="C21146">
        <v>192.75149999999999</v>
      </c>
      <c r="I21146">
        <f t="shared" si="660"/>
        <v>5.4591324220268662</v>
      </c>
      <c r="J21146">
        <f t="shared" si="661"/>
        <v>198.86774232188213</v>
      </c>
    </row>
    <row r="21147" spans="1:10" x14ac:dyDescent="0.25">
      <c r="A21147">
        <v>203264.9258</v>
      </c>
      <c r="B21147">
        <v>2555054.1065000002</v>
      </c>
      <c r="C21147">
        <v>192.84100000000001</v>
      </c>
      <c r="I21147">
        <f t="shared" si="660"/>
        <v>5.4429543163378087</v>
      </c>
      <c r="J21147">
        <f t="shared" si="661"/>
        <v>201.58658308408596</v>
      </c>
    </row>
    <row r="21148" spans="1:10" x14ac:dyDescent="0.25">
      <c r="A21148">
        <v>203264.91399999999</v>
      </c>
      <c r="B21148">
        <v>2555054.1186000002</v>
      </c>
      <c r="C21148">
        <v>192.83840000000001</v>
      </c>
      <c r="I21148">
        <f t="shared" si="660"/>
        <v>5.4494973309543617</v>
      </c>
      <c r="J21148">
        <f t="shared" si="661"/>
        <v>201.42264253155193</v>
      </c>
    </row>
    <row r="21149" spans="1:10" x14ac:dyDescent="0.25">
      <c r="A21149">
        <v>203264.9037</v>
      </c>
      <c r="B21149">
        <v>2555054.1346999998</v>
      </c>
      <c r="C21149">
        <v>192.8321</v>
      </c>
      <c r="I21149">
        <f t="shared" si="660"/>
        <v>5.4532375137499338</v>
      </c>
      <c r="J21149">
        <f t="shared" si="661"/>
        <v>201.22564385666203</v>
      </c>
    </row>
    <row r="21150" spans="1:10" x14ac:dyDescent="0.25">
      <c r="A21150">
        <v>203264.90289999999</v>
      </c>
      <c r="B21150">
        <v>2555054.1764000002</v>
      </c>
      <c r="C21150">
        <v>192.81110000000001</v>
      </c>
      <c r="I21150">
        <f t="shared" si="660"/>
        <v>5.4390270793451387</v>
      </c>
      <c r="J21150">
        <f t="shared" si="661"/>
        <v>200.8131129105667</v>
      </c>
    </row>
    <row r="21151" spans="1:10" x14ac:dyDescent="0.25">
      <c r="A21151">
        <v>203264.89060000001</v>
      </c>
      <c r="B21151">
        <v>2555054.1864999998</v>
      </c>
      <c r="C21151">
        <v>192.809</v>
      </c>
      <c r="I21151">
        <f t="shared" si="660"/>
        <v>5.446953204415184</v>
      </c>
      <c r="J21151">
        <f t="shared" si="661"/>
        <v>200.66783283581361</v>
      </c>
    </row>
    <row r="21152" spans="1:10" x14ac:dyDescent="0.25">
      <c r="A21152">
        <v>203264.8787</v>
      </c>
      <c r="B21152">
        <v>2555054.1971</v>
      </c>
      <c r="C21152">
        <v>192.80680000000001</v>
      </c>
      <c r="I21152">
        <f t="shared" si="660"/>
        <v>5.4543643534894741</v>
      </c>
      <c r="J21152">
        <f t="shared" si="661"/>
        <v>200.51953003385421</v>
      </c>
    </row>
    <row r="21153" spans="1:10" x14ac:dyDescent="0.25">
      <c r="A21153">
        <v>203264.8682</v>
      </c>
      <c r="B21153">
        <v>2555054.2118000002</v>
      </c>
      <c r="C21153">
        <v>192.8014</v>
      </c>
      <c r="I21153">
        <f t="shared" si="660"/>
        <v>5.4590732986460413</v>
      </c>
      <c r="J21153">
        <f t="shared" si="661"/>
        <v>200.33640551306297</v>
      </c>
    </row>
    <row r="21154" spans="1:10" x14ac:dyDescent="0.25">
      <c r="A21154">
        <v>203264.86869999999</v>
      </c>
      <c r="B21154">
        <v>2555054.2552999998</v>
      </c>
      <c r="C21154">
        <v>192.77940000000001</v>
      </c>
      <c r="I21154">
        <f t="shared" si="660"/>
        <v>5.4436383587846979</v>
      </c>
      <c r="J21154">
        <f t="shared" si="661"/>
        <v>199.90891963722811</v>
      </c>
    </row>
    <row r="21155" spans="1:10" x14ac:dyDescent="0.25">
      <c r="A21155">
        <v>203264.86</v>
      </c>
      <c r="B21155">
        <v>2555054.2740000002</v>
      </c>
      <c r="C21155">
        <v>192.77379999999999</v>
      </c>
      <c r="I21155">
        <f t="shared" si="660"/>
        <v>5.4454893260332504</v>
      </c>
      <c r="J21155">
        <f t="shared" si="661"/>
        <v>199.69275118065866</v>
      </c>
    </row>
    <row r="21156" spans="1:10" x14ac:dyDescent="0.25">
      <c r="A21156">
        <v>203264.8486</v>
      </c>
      <c r="B21156">
        <v>2555054.2853000001</v>
      </c>
      <c r="C21156">
        <v>192.77070000000001</v>
      </c>
      <c r="I21156">
        <f t="shared" si="660"/>
        <v>5.4524339748595416</v>
      </c>
      <c r="J21156">
        <f t="shared" si="661"/>
        <v>199.54058431579648</v>
      </c>
    </row>
    <row r="21157" spans="1:10" x14ac:dyDescent="0.25">
      <c r="A21157">
        <v>203264.8432</v>
      </c>
      <c r="B21157">
        <v>2555054.3119000001</v>
      </c>
      <c r="C21157">
        <v>192.75909999999999</v>
      </c>
      <c r="I21157">
        <f t="shared" si="660"/>
        <v>5.4486922146699195</v>
      </c>
      <c r="J21157">
        <f t="shared" si="661"/>
        <v>199.25798797632206</v>
      </c>
    </row>
    <row r="21158" spans="1:10" x14ac:dyDescent="0.25">
      <c r="A21158">
        <v>203264.83129999999</v>
      </c>
      <c r="B21158">
        <v>2555054.3215999999</v>
      </c>
      <c r="C21158">
        <v>192.7552</v>
      </c>
      <c r="I21158">
        <f t="shared" si="660"/>
        <v>5.4567427327088573</v>
      </c>
      <c r="J21158">
        <f t="shared" si="661"/>
        <v>199.12062581629002</v>
      </c>
    </row>
    <row r="21159" spans="1:10" x14ac:dyDescent="0.25">
      <c r="A21159">
        <v>203264.93470000001</v>
      </c>
      <c r="B21159">
        <v>2555054.077</v>
      </c>
      <c r="C21159">
        <v>192.8486</v>
      </c>
      <c r="I21159">
        <f t="shared" si="660"/>
        <v>5.4456183570196606</v>
      </c>
      <c r="J21159">
        <f t="shared" si="661"/>
        <v>201.90964915647925</v>
      </c>
    </row>
    <row r="21160" spans="1:10" x14ac:dyDescent="0.25">
      <c r="A21160">
        <v>203264.9264</v>
      </c>
      <c r="B21160">
        <v>2555054.0991000002</v>
      </c>
      <c r="C21160">
        <v>192.84100000000001</v>
      </c>
      <c r="I21160">
        <f t="shared" si="660"/>
        <v>5.4451235403574332</v>
      </c>
      <c r="J21160">
        <f t="shared" si="661"/>
        <v>201.66131034102023</v>
      </c>
    </row>
    <row r="21161" spans="1:10" x14ac:dyDescent="0.25">
      <c r="A21161">
        <v>203264.91589999999</v>
      </c>
      <c r="B21161">
        <v>2555054.1151999999</v>
      </c>
      <c r="C21161">
        <v>192.83449999999999</v>
      </c>
      <c r="I21161">
        <f t="shared" si="660"/>
        <v>5.4489717976107377</v>
      </c>
      <c r="J21161">
        <f t="shared" si="661"/>
        <v>201.46322048506357</v>
      </c>
    </row>
    <row r="21162" spans="1:10" x14ac:dyDescent="0.25">
      <c r="A21162">
        <v>203264.90640000001</v>
      </c>
      <c r="B21162">
        <v>2555054.1331000002</v>
      </c>
      <c r="C21162">
        <v>192.82830000000001</v>
      </c>
      <c r="I21162">
        <f t="shared" si="660"/>
        <v>5.451300502605835</v>
      </c>
      <c r="J21162">
        <f t="shared" si="661"/>
        <v>201.25159393075353</v>
      </c>
    </row>
    <row r="21163" spans="1:10" x14ac:dyDescent="0.25">
      <c r="A21163">
        <v>203264.9025</v>
      </c>
      <c r="B21163">
        <v>2555054.1671000002</v>
      </c>
      <c r="C21163">
        <v>192.81290000000001</v>
      </c>
      <c r="I21163">
        <f t="shared" si="660"/>
        <v>5.4427121786733306</v>
      </c>
      <c r="J21163">
        <f t="shared" si="661"/>
        <v>200.90312981321586</v>
      </c>
    </row>
    <row r="21164" spans="1:10" x14ac:dyDescent="0.25">
      <c r="A21164">
        <v>203264.89120000001</v>
      </c>
      <c r="B21164">
        <v>2555054.1795000001</v>
      </c>
      <c r="C21164">
        <v>192.80860000000001</v>
      </c>
      <c r="I21164">
        <f t="shared" si="660"/>
        <v>5.4488666610715057</v>
      </c>
      <c r="J21164">
        <f t="shared" si="661"/>
        <v>200.73892873910762</v>
      </c>
    </row>
    <row r="21165" spans="1:10" x14ac:dyDescent="0.25">
      <c r="A21165">
        <v>203264.88070000001</v>
      </c>
      <c r="B21165">
        <v>2555054.1941</v>
      </c>
      <c r="C21165">
        <v>192.8049</v>
      </c>
      <c r="I21165">
        <f t="shared" si="660"/>
        <v>5.4535439578900586</v>
      </c>
      <c r="J21165">
        <f t="shared" si="661"/>
        <v>200.55641411741578</v>
      </c>
    </row>
    <row r="21166" spans="1:10" x14ac:dyDescent="0.25">
      <c r="A21166">
        <v>203264.8695</v>
      </c>
      <c r="B21166">
        <v>2555054.2067</v>
      </c>
      <c r="C21166">
        <v>192.79939999999999</v>
      </c>
      <c r="I21166">
        <f t="shared" si="660"/>
        <v>5.4596292493771204</v>
      </c>
      <c r="J21166">
        <f t="shared" si="661"/>
        <v>200.39133239240877</v>
      </c>
    </row>
    <row r="21167" spans="1:10" x14ac:dyDescent="0.25">
      <c r="A21167">
        <v>203264.86610000001</v>
      </c>
      <c r="B21167">
        <v>2555054.2401000001</v>
      </c>
      <c r="C21167">
        <v>192.78469999999999</v>
      </c>
      <c r="I21167">
        <f t="shared" si="660"/>
        <v>5.4512754489416491</v>
      </c>
      <c r="J21167">
        <f t="shared" si="661"/>
        <v>200.04982607699168</v>
      </c>
    </row>
    <row r="21168" spans="1:10" x14ac:dyDescent="0.25">
      <c r="A21168">
        <v>203264.86259999999</v>
      </c>
      <c r="B21168">
        <v>2555054.2725</v>
      </c>
      <c r="C21168">
        <v>192.77070000000001</v>
      </c>
      <c r="I21168">
        <f t="shared" si="660"/>
        <v>5.4435473370562741</v>
      </c>
      <c r="J21168">
        <f t="shared" si="661"/>
        <v>199.71683770278707</v>
      </c>
    </row>
    <row r="21169" spans="1:10" x14ac:dyDescent="0.25">
      <c r="A21169">
        <v>203264.85209999999</v>
      </c>
      <c r="B21169">
        <v>2555054.2862</v>
      </c>
      <c r="C21169">
        <v>192.7662</v>
      </c>
      <c r="I21169">
        <f t="shared" si="660"/>
        <v>5.4488345405939214</v>
      </c>
      <c r="J21169">
        <f t="shared" si="661"/>
        <v>199.54397544210354</v>
      </c>
    </row>
    <row r="21170" spans="1:10" x14ac:dyDescent="0.25">
      <c r="A21170">
        <v>203264.84450000001</v>
      </c>
      <c r="B21170">
        <v>2555054.3072000002</v>
      </c>
      <c r="C21170">
        <v>192.7561</v>
      </c>
      <c r="I21170">
        <f t="shared" si="660"/>
        <v>5.4490172957997363</v>
      </c>
      <c r="J21170">
        <f t="shared" si="661"/>
        <v>199.30915099816104</v>
      </c>
    </row>
    <row r="21171" spans="1:10" x14ac:dyDescent="0.25">
      <c r="A21171">
        <v>203264.8339</v>
      </c>
      <c r="B21171">
        <v>2555054.3202999998</v>
      </c>
      <c r="C21171">
        <v>192.75190000000001</v>
      </c>
      <c r="I21171">
        <f t="shared" si="660"/>
        <v>5.4547123940064672</v>
      </c>
      <c r="J21171">
        <f t="shared" si="661"/>
        <v>199.14247321831965</v>
      </c>
    </row>
    <row r="21172" spans="1:10" x14ac:dyDescent="0.25">
      <c r="A21172">
        <v>203264.9338</v>
      </c>
      <c r="B21172">
        <v>2555054.0743</v>
      </c>
      <c r="C21172">
        <v>192.84610000000001</v>
      </c>
      <c r="I21172">
        <f t="shared" si="660"/>
        <v>5.4474612739085195</v>
      </c>
      <c r="J21172">
        <f t="shared" si="661"/>
        <v>201.93246412192485</v>
      </c>
    </row>
    <row r="21173" spans="1:10" x14ac:dyDescent="0.25">
      <c r="A21173">
        <v>203264.92819999999</v>
      </c>
      <c r="B21173">
        <v>2555054.1041999999</v>
      </c>
      <c r="C21173">
        <v>192.83449999999999</v>
      </c>
      <c r="I21173">
        <f t="shared" si="660"/>
        <v>5.4415696706835268</v>
      </c>
      <c r="J21173">
        <f t="shared" si="661"/>
        <v>201.61839898052307</v>
      </c>
    </row>
    <row r="21174" spans="1:10" x14ac:dyDescent="0.25">
      <c r="A21174">
        <v>203264.91570000001</v>
      </c>
      <c r="B21174">
        <v>2555054.1145000001</v>
      </c>
      <c r="C21174">
        <v>192.8314</v>
      </c>
      <c r="I21174">
        <f t="shared" si="660"/>
        <v>5.449414091435008</v>
      </c>
      <c r="J21174">
        <f t="shared" si="661"/>
        <v>201.46930054512325</v>
      </c>
    </row>
    <row r="21175" spans="1:10" x14ac:dyDescent="0.25">
      <c r="A21175">
        <v>203264.90650000001</v>
      </c>
      <c r="B21175">
        <v>2555054.1335999998</v>
      </c>
      <c r="C21175">
        <v>192.82419999999999</v>
      </c>
      <c r="I21175">
        <f t="shared" si="660"/>
        <v>5.451026087919443</v>
      </c>
      <c r="J21175">
        <f t="shared" si="661"/>
        <v>201.24707680254264</v>
      </c>
    </row>
    <row r="21176" spans="1:10" x14ac:dyDescent="0.25">
      <c r="A21176">
        <v>203264.90090000001</v>
      </c>
      <c r="B21176">
        <v>2555054.1625999999</v>
      </c>
      <c r="C21176">
        <v>192.8115</v>
      </c>
      <c r="I21176">
        <f t="shared" si="660"/>
        <v>5.4458136371732637</v>
      </c>
      <c r="J21176">
        <f t="shared" si="661"/>
        <v>200.94135254567084</v>
      </c>
    </row>
    <row r="21177" spans="1:10" x14ac:dyDescent="0.25">
      <c r="A21177">
        <v>203264.88879999999</v>
      </c>
      <c r="B21177">
        <v>2555054.1729000001</v>
      </c>
      <c r="C21177">
        <v>192.80840000000001</v>
      </c>
      <c r="I21177">
        <f t="shared" si="660"/>
        <v>5.4534508753880937</v>
      </c>
      <c r="J21177">
        <f t="shared" si="661"/>
        <v>200.79484849583238</v>
      </c>
    </row>
    <row r="21178" spans="1:10" x14ac:dyDescent="0.25">
      <c r="A21178">
        <v>203264.88029999999</v>
      </c>
      <c r="B21178">
        <v>2555054.1930999998</v>
      </c>
      <c r="C21178">
        <v>192.8015</v>
      </c>
      <c r="I21178">
        <f t="shared" si="660"/>
        <v>5.4542696762684644</v>
      </c>
      <c r="J21178">
        <f t="shared" si="661"/>
        <v>200.56477459410274</v>
      </c>
    </row>
    <row r="21179" spans="1:10" x14ac:dyDescent="0.25">
      <c r="A21179">
        <v>203264.86960000001</v>
      </c>
      <c r="B21179">
        <v>2555054.2072000001</v>
      </c>
      <c r="C21179">
        <v>192.7955</v>
      </c>
      <c r="I21179">
        <f t="shared" si="660"/>
        <v>5.4593613179834186</v>
      </c>
      <c r="J21179">
        <f t="shared" si="661"/>
        <v>200.38677942255904</v>
      </c>
    </row>
    <row r="21180" spans="1:10" x14ac:dyDescent="0.25">
      <c r="A21180">
        <v>203264.8676</v>
      </c>
      <c r="B21180">
        <v>2555054.2440999998</v>
      </c>
      <c r="C21180">
        <v>192.77889999999999</v>
      </c>
      <c r="I21180">
        <f t="shared" si="660"/>
        <v>5.4484959733329887</v>
      </c>
      <c r="J21180">
        <f t="shared" si="661"/>
        <v>200.01571964689833</v>
      </c>
    </row>
    <row r="21181" spans="1:10" x14ac:dyDescent="0.25">
      <c r="A21181">
        <v>203264.86230000001</v>
      </c>
      <c r="B21181">
        <v>2555054.2718000002</v>
      </c>
      <c r="C21181">
        <v>192.76759999999999</v>
      </c>
      <c r="I21181">
        <f t="shared" si="660"/>
        <v>5.4440659373002882</v>
      </c>
      <c r="J21181">
        <f t="shared" si="661"/>
        <v>199.72270769372335</v>
      </c>
    </row>
    <row r="21182" spans="1:10" x14ac:dyDescent="0.25">
      <c r="A21182">
        <v>203264.85219999999</v>
      </c>
      <c r="B21182">
        <v>2555054.2864999999</v>
      </c>
      <c r="C21182">
        <v>192.76230000000001</v>
      </c>
      <c r="I21182">
        <f t="shared" si="660"/>
        <v>5.4486399487285544</v>
      </c>
      <c r="J21182">
        <f t="shared" si="661"/>
        <v>199.54135429523808</v>
      </c>
    </row>
    <row r="21183" spans="1:10" x14ac:dyDescent="0.25">
      <c r="A21183">
        <v>203264.8461</v>
      </c>
      <c r="B21183">
        <v>2555054.3111999999</v>
      </c>
      <c r="C21183">
        <v>192.75030000000001</v>
      </c>
      <c r="I21183">
        <f t="shared" si="660"/>
        <v>5.4461856056355753</v>
      </c>
      <c r="J21183">
        <f t="shared" si="661"/>
        <v>199.27500269551683</v>
      </c>
    </row>
    <row r="21184" spans="1:10" x14ac:dyDescent="0.25">
      <c r="A21184">
        <v>203264.9308</v>
      </c>
      <c r="B21184">
        <v>2555054.0750000002</v>
      </c>
      <c r="C21184">
        <v>192.84370000000001</v>
      </c>
      <c r="I21184">
        <f t="shared" si="660"/>
        <v>5.4499829761070355</v>
      </c>
      <c r="J21184">
        <f t="shared" si="661"/>
        <v>201.91385736053525</v>
      </c>
    </row>
    <row r="21185" spans="1:10" x14ac:dyDescent="0.25">
      <c r="A21185">
        <v>203264.9289</v>
      </c>
      <c r="B21185">
        <v>2555054.1154999998</v>
      </c>
      <c r="C21185">
        <v>192.82490000000001</v>
      </c>
      <c r="I21185">
        <f t="shared" si="660"/>
        <v>5.4367653858952441</v>
      </c>
      <c r="J21185">
        <f t="shared" si="661"/>
        <v>201.51040755452485</v>
      </c>
    </row>
    <row r="21186" spans="1:10" x14ac:dyDescent="0.25">
      <c r="A21186">
        <v>203264.91279999999</v>
      </c>
      <c r="B21186">
        <v>2555054.1153000002</v>
      </c>
      <c r="C21186">
        <v>192.8288</v>
      </c>
      <c r="I21186">
        <f t="shared" si="660"/>
        <v>5.4518203684636566</v>
      </c>
      <c r="J21186">
        <f t="shared" si="661"/>
        <v>201.45032149354648</v>
      </c>
    </row>
    <row r="21187" spans="1:10" x14ac:dyDescent="0.25">
      <c r="A21187">
        <v>203264.9037</v>
      </c>
      <c r="B21187">
        <v>2555054.1345000002</v>
      </c>
      <c r="C21187">
        <v>192.82089999999999</v>
      </c>
      <c r="I21187">
        <f t="shared" ref="I21187:I21250" si="662">((A21187-$E$2)^2+(B21187-$F$2)^2)^(1/2)</f>
        <v>5.4533099251764554</v>
      </c>
      <c r="J21187">
        <f t="shared" ref="J21187:J21250" si="663">180+(DEGREES(ATAN((B21187-$F$2)/(A21187-$E$2))))</f>
        <v>201.22760262482913</v>
      </c>
    </row>
    <row r="21188" spans="1:10" x14ac:dyDescent="0.25">
      <c r="A21188">
        <v>203264.897</v>
      </c>
      <c r="B21188">
        <v>2555054.1601999998</v>
      </c>
      <c r="C21188">
        <v>192.80850000000001</v>
      </c>
      <c r="I21188">
        <f t="shared" si="662"/>
        <v>5.4503138846653378</v>
      </c>
      <c r="J21188">
        <f t="shared" si="663"/>
        <v>200.95026247151455</v>
      </c>
    </row>
    <row r="21189" spans="1:10" x14ac:dyDescent="0.25">
      <c r="A21189">
        <v>203264.88310000001</v>
      </c>
      <c r="B21189">
        <v>2555054.1658999999</v>
      </c>
      <c r="C21189">
        <v>192.80869999999999</v>
      </c>
      <c r="I21189">
        <f t="shared" si="662"/>
        <v>5.4612665949305557</v>
      </c>
      <c r="J21189">
        <f t="shared" si="663"/>
        <v>200.842273083111</v>
      </c>
    </row>
    <row r="21190" spans="1:10" x14ac:dyDescent="0.25">
      <c r="A21190">
        <v>203264.88089999999</v>
      </c>
      <c r="B21190">
        <v>2555054.2030000002</v>
      </c>
      <c r="C21190">
        <v>192.79249999999999</v>
      </c>
      <c r="I21190">
        <f t="shared" si="662"/>
        <v>5.4502379039717086</v>
      </c>
      <c r="J21190">
        <f t="shared" si="663"/>
        <v>200.46954818179282</v>
      </c>
    </row>
    <row r="21191" spans="1:10" x14ac:dyDescent="0.25">
      <c r="A21191">
        <v>203264.86900000001</v>
      </c>
      <c r="B21191">
        <v>2555054.2138999999</v>
      </c>
      <c r="C21191">
        <v>192.78909999999999</v>
      </c>
      <c r="I21191">
        <f t="shared" si="662"/>
        <v>5.4575936099223608</v>
      </c>
      <c r="J21191">
        <f t="shared" si="663"/>
        <v>200.3186519687257</v>
      </c>
    </row>
    <row r="21192" spans="1:10" x14ac:dyDescent="0.25">
      <c r="A21192">
        <v>203264.872</v>
      </c>
      <c r="B21192">
        <v>2555054.2640999998</v>
      </c>
      <c r="C21192">
        <v>192.7636</v>
      </c>
      <c r="I21192">
        <f t="shared" si="662"/>
        <v>5.4375436560350972</v>
      </c>
      <c r="J21192">
        <f t="shared" si="663"/>
        <v>199.83357604905487</v>
      </c>
    </row>
    <row r="21193" spans="1:10" x14ac:dyDescent="0.25">
      <c r="A21193">
        <v>203264.86050000001</v>
      </c>
      <c r="B21193">
        <v>2555054.2751000002</v>
      </c>
      <c r="C21193">
        <v>192.7621</v>
      </c>
      <c r="I21193">
        <f t="shared" si="662"/>
        <v>5.4446479647191612</v>
      </c>
      <c r="J21193">
        <f t="shared" si="663"/>
        <v>199.68362560461512</v>
      </c>
    </row>
    <row r="21194" spans="1:10" x14ac:dyDescent="0.25">
      <c r="A21194">
        <v>203264.84940000001</v>
      </c>
      <c r="B21194">
        <v>2555054.2873999998</v>
      </c>
      <c r="C21194">
        <v>192.7586</v>
      </c>
      <c r="I21194">
        <f t="shared" si="662"/>
        <v>5.4509779233851248</v>
      </c>
      <c r="J21194">
        <f t="shared" si="663"/>
        <v>199.5225948791022</v>
      </c>
    </row>
    <row r="21195" spans="1:10" x14ac:dyDescent="0.25">
      <c r="A21195">
        <v>203264.932</v>
      </c>
      <c r="B21195">
        <v>2555054.0691</v>
      </c>
      <c r="C21195">
        <v>192.84129999999999</v>
      </c>
      <c r="I21195">
        <f t="shared" si="662"/>
        <v>5.4510748491260337</v>
      </c>
      <c r="J21195">
        <f t="shared" si="663"/>
        <v>201.97609834258679</v>
      </c>
    </row>
    <row r="21196" spans="1:10" x14ac:dyDescent="0.25">
      <c r="A21196">
        <v>203264.93049999999</v>
      </c>
      <c r="B21196">
        <v>2555054.111</v>
      </c>
      <c r="C21196">
        <v>192.82339999999999</v>
      </c>
      <c r="I21196">
        <f t="shared" si="662"/>
        <v>5.4369289355859722</v>
      </c>
      <c r="J21196">
        <f t="shared" si="663"/>
        <v>201.56070933495545</v>
      </c>
    </row>
    <row r="21197" spans="1:10" x14ac:dyDescent="0.25">
      <c r="A21197">
        <v>203264.91579999999</v>
      </c>
      <c r="B21197">
        <v>2555054.1146999998</v>
      </c>
      <c r="C21197">
        <v>192.8237</v>
      </c>
      <c r="I21197">
        <f t="shared" si="662"/>
        <v>5.4492478317225164</v>
      </c>
      <c r="J21197">
        <f t="shared" si="663"/>
        <v>201.46772840330502</v>
      </c>
    </row>
    <row r="21198" spans="1:10" x14ac:dyDescent="0.25">
      <c r="A21198">
        <v>203264.9068</v>
      </c>
      <c r="B21198">
        <v>2555054.1343</v>
      </c>
      <c r="C21198">
        <v>192.81639999999999</v>
      </c>
      <c r="I21198">
        <f t="shared" si="662"/>
        <v>5.4504928337268579</v>
      </c>
      <c r="J21198">
        <f t="shared" si="663"/>
        <v>201.24136139248208</v>
      </c>
    </row>
    <row r="21199" spans="1:10" x14ac:dyDescent="0.25">
      <c r="A21199">
        <v>203264.8977</v>
      </c>
      <c r="B21199">
        <v>2555054.1535999998</v>
      </c>
      <c r="C21199">
        <v>192.80879999999999</v>
      </c>
      <c r="I21199">
        <f t="shared" si="662"/>
        <v>5.4520238124203475</v>
      </c>
      <c r="J21199">
        <f t="shared" si="663"/>
        <v>201.01766745988132</v>
      </c>
    </row>
    <row r="21200" spans="1:10" x14ac:dyDescent="0.25">
      <c r="A21200">
        <v>203264.88310000001</v>
      </c>
      <c r="B21200">
        <v>2555054.1573000001</v>
      </c>
      <c r="C21200">
        <v>192.8092</v>
      </c>
      <c r="I21200">
        <f t="shared" si="662"/>
        <v>5.4643323563113668</v>
      </c>
      <c r="J21200">
        <f t="shared" si="663"/>
        <v>200.926546946587</v>
      </c>
    </row>
    <row r="21201" spans="1:10" x14ac:dyDescent="0.25">
      <c r="A21201">
        <v>203264.88459999999</v>
      </c>
      <c r="B21201">
        <v>2555054.2047000001</v>
      </c>
      <c r="C21201">
        <v>192.78809999999999</v>
      </c>
      <c r="I21201">
        <f t="shared" si="662"/>
        <v>5.4461770307469957</v>
      </c>
      <c r="J21201">
        <f t="shared" si="663"/>
        <v>200.46640539413701</v>
      </c>
    </row>
    <row r="21202" spans="1:10" x14ac:dyDescent="0.25">
      <c r="A21202">
        <v>203264.872</v>
      </c>
      <c r="B21202">
        <v>2555054.2135999999</v>
      </c>
      <c r="C21202">
        <v>192.78460000000001</v>
      </c>
      <c r="I21202">
        <f t="shared" si="662"/>
        <v>5.4548846148135866</v>
      </c>
      <c r="J21202">
        <f t="shared" si="663"/>
        <v>200.33254878008825</v>
      </c>
    </row>
    <row r="21203" spans="1:10" x14ac:dyDescent="0.25">
      <c r="A21203">
        <v>203264.87289999999</v>
      </c>
      <c r="B21203">
        <v>2555054.2581000002</v>
      </c>
      <c r="C21203">
        <v>192.76410000000001</v>
      </c>
      <c r="I21203">
        <f t="shared" si="662"/>
        <v>5.4387360314616711</v>
      </c>
      <c r="J21203">
        <f t="shared" si="663"/>
        <v>199.89625211686638</v>
      </c>
    </row>
    <row r="21204" spans="1:10" x14ac:dyDescent="0.25">
      <c r="A21204">
        <v>203264.86300000001</v>
      </c>
      <c r="B21204">
        <v>2555054.2735000001</v>
      </c>
      <c r="C21204">
        <v>192.75919999999999</v>
      </c>
      <c r="I21204">
        <f t="shared" si="662"/>
        <v>5.4428334762305202</v>
      </c>
      <c r="J21204">
        <f t="shared" si="663"/>
        <v>199.70834862727673</v>
      </c>
    </row>
    <row r="21205" spans="1:10" x14ac:dyDescent="0.25">
      <c r="A21205">
        <v>203264.851</v>
      </c>
      <c r="B21205">
        <v>2555054.2831999999</v>
      </c>
      <c r="C21205">
        <v>192.7568</v>
      </c>
      <c r="I21205">
        <f t="shared" si="662"/>
        <v>5.4508753095997857</v>
      </c>
      <c r="J21205">
        <f t="shared" si="663"/>
        <v>199.56982453256285</v>
      </c>
    </row>
    <row r="21206" spans="1:10" x14ac:dyDescent="0.25">
      <c r="A21206">
        <v>203264.93919999999</v>
      </c>
      <c r="B21206">
        <v>2555054.0526999999</v>
      </c>
      <c r="C21206">
        <v>192.84630000000001</v>
      </c>
      <c r="I21206">
        <f t="shared" si="662"/>
        <v>5.4505646066426525</v>
      </c>
      <c r="J21206">
        <f t="shared" si="663"/>
        <v>202.164290660646</v>
      </c>
    </row>
    <row r="21207" spans="1:10" x14ac:dyDescent="0.25">
      <c r="A21207">
        <v>203264.93030000001</v>
      </c>
      <c r="B21207">
        <v>2555054.0734000001</v>
      </c>
      <c r="C21207">
        <v>192.83670000000001</v>
      </c>
      <c r="I21207">
        <f t="shared" si="662"/>
        <v>5.4510441431079686</v>
      </c>
      <c r="J21207">
        <f t="shared" si="663"/>
        <v>201.92749837162509</v>
      </c>
    </row>
    <row r="21208" spans="1:10" x14ac:dyDescent="0.25">
      <c r="A21208">
        <v>203264.92800000001</v>
      </c>
      <c r="B21208">
        <v>2555054.1126999999</v>
      </c>
      <c r="C21208">
        <v>192.81880000000001</v>
      </c>
      <c r="I21208">
        <f t="shared" si="662"/>
        <v>5.4386298541742546</v>
      </c>
      <c r="J21208">
        <f t="shared" si="663"/>
        <v>201.53437438592181</v>
      </c>
    </row>
    <row r="21209" spans="1:10" x14ac:dyDescent="0.25">
      <c r="A21209">
        <v>203264.9148</v>
      </c>
      <c r="B21209">
        <v>2555054.1209999998</v>
      </c>
      <c r="C21209">
        <v>192.81819999999999</v>
      </c>
      <c r="I21209">
        <f t="shared" si="662"/>
        <v>5.4478763606919962</v>
      </c>
      <c r="J21209">
        <f t="shared" si="663"/>
        <v>201.40221843981894</v>
      </c>
    </row>
    <row r="21210" spans="1:10" x14ac:dyDescent="0.25">
      <c r="A21210">
        <v>203264.90419999999</v>
      </c>
      <c r="B21210">
        <v>2555054.1360999998</v>
      </c>
      <c r="C21210">
        <v>192.8124</v>
      </c>
      <c r="I21210">
        <f t="shared" si="662"/>
        <v>5.4522646901649949</v>
      </c>
      <c r="J21210">
        <f t="shared" si="663"/>
        <v>201.21383210800275</v>
      </c>
    </row>
    <row r="21211" spans="1:10" x14ac:dyDescent="0.25">
      <c r="A21211">
        <v>203264.89480000001</v>
      </c>
      <c r="B21211">
        <v>2555054.1540000001</v>
      </c>
      <c r="C21211">
        <v>192.80430000000001</v>
      </c>
      <c r="I21211">
        <f t="shared" si="662"/>
        <v>5.4545875957889196</v>
      </c>
      <c r="J21211">
        <f t="shared" si="663"/>
        <v>201.0028199554236</v>
      </c>
    </row>
    <row r="21212" spans="1:10" x14ac:dyDescent="0.25">
      <c r="A21212">
        <v>203264.8836</v>
      </c>
      <c r="B21212">
        <v>2555054.1671000002</v>
      </c>
      <c r="C21212">
        <v>192.8006</v>
      </c>
      <c r="I21212">
        <f t="shared" si="662"/>
        <v>5.4603724387474504</v>
      </c>
      <c r="J21212">
        <f t="shared" si="663"/>
        <v>200.83237210237462</v>
      </c>
    </row>
    <row r="21213" spans="1:10" x14ac:dyDescent="0.25">
      <c r="A21213">
        <v>203264.8829</v>
      </c>
      <c r="B21213">
        <v>2555054.2083999999</v>
      </c>
      <c r="C21213">
        <v>192.78219999999999</v>
      </c>
      <c r="I21213">
        <f t="shared" si="662"/>
        <v>5.446477501197406</v>
      </c>
      <c r="J21213">
        <f t="shared" si="663"/>
        <v>200.42368595980673</v>
      </c>
    </row>
    <row r="21214" spans="1:10" x14ac:dyDescent="0.25">
      <c r="A21214">
        <v>203264.87160000001</v>
      </c>
      <c r="B21214">
        <v>2555054.2207999998</v>
      </c>
      <c r="C21214">
        <v>192.77799999999999</v>
      </c>
      <c r="I21214">
        <f t="shared" si="662"/>
        <v>5.452762272581646</v>
      </c>
      <c r="J21214">
        <f t="shared" si="663"/>
        <v>200.26014711299979</v>
      </c>
    </row>
    <row r="21215" spans="1:10" x14ac:dyDescent="0.25">
      <c r="A21215">
        <v>203264.8664</v>
      </c>
      <c r="B21215">
        <v>2555054.2492999998</v>
      </c>
      <c r="C21215">
        <v>192.76390000000001</v>
      </c>
      <c r="I21215">
        <f t="shared" si="662"/>
        <v>5.4478462213389101</v>
      </c>
      <c r="J21215">
        <f t="shared" si="663"/>
        <v>199.96001404206763</v>
      </c>
    </row>
    <row r="21216" spans="1:10" x14ac:dyDescent="0.25">
      <c r="A21216">
        <v>203264.86189999999</v>
      </c>
      <c r="B21216">
        <v>2555054.2788</v>
      </c>
      <c r="C21216">
        <v>192.75280000000001</v>
      </c>
      <c r="I21216">
        <f t="shared" si="662"/>
        <v>5.4420843480032817</v>
      </c>
      <c r="J21216">
        <f t="shared" si="663"/>
        <v>199.65191189666848</v>
      </c>
    </row>
    <row r="21217" spans="1:10" x14ac:dyDescent="0.25">
      <c r="A21217">
        <v>203264.84789999999</v>
      </c>
      <c r="B21217">
        <v>2555054.2832999998</v>
      </c>
      <c r="C21217">
        <v>192.7534</v>
      </c>
      <c r="I21217">
        <f t="shared" si="662"/>
        <v>5.453762857096236</v>
      </c>
      <c r="J21217">
        <f t="shared" si="663"/>
        <v>199.55792589715293</v>
      </c>
    </row>
    <row r="21218" spans="1:10" x14ac:dyDescent="0.25">
      <c r="A21218">
        <v>203264.96049999999</v>
      </c>
      <c r="B21218">
        <v>2555054.0298000001</v>
      </c>
      <c r="C21218">
        <v>192.84970000000001</v>
      </c>
      <c r="I21218">
        <f t="shared" si="662"/>
        <v>5.4395564975670929</v>
      </c>
      <c r="J21218">
        <f t="shared" si="663"/>
        <v>202.47231936494364</v>
      </c>
    </row>
    <row r="21219" spans="1:10" x14ac:dyDescent="0.25">
      <c r="A21219">
        <v>203264.94870000001</v>
      </c>
      <c r="B21219">
        <v>2555054.0427000001</v>
      </c>
      <c r="C21219">
        <v>192.84399999999999</v>
      </c>
      <c r="I21219">
        <f t="shared" si="662"/>
        <v>5.4455543868480287</v>
      </c>
      <c r="J21219">
        <f t="shared" si="663"/>
        <v>202.29944101647138</v>
      </c>
    </row>
    <row r="21220" spans="1:10" x14ac:dyDescent="0.25">
      <c r="A21220">
        <v>203264.9376</v>
      </c>
      <c r="B21220">
        <v>2555054.0573</v>
      </c>
      <c r="C21220">
        <v>192.84010000000001</v>
      </c>
      <c r="I21220">
        <f t="shared" si="662"/>
        <v>5.450313133265813</v>
      </c>
      <c r="J21220">
        <f t="shared" si="663"/>
        <v>202.11316148101244</v>
      </c>
    </row>
    <row r="21221" spans="1:10" x14ac:dyDescent="0.25">
      <c r="A21221">
        <v>203264.9296</v>
      </c>
      <c r="B21221">
        <v>2555054.0808000001</v>
      </c>
      <c r="C21221">
        <v>192.82990000000001</v>
      </c>
      <c r="I21221">
        <f t="shared" si="662"/>
        <v>5.4489347582939196</v>
      </c>
      <c r="J21221">
        <f t="shared" si="663"/>
        <v>201.85256746539517</v>
      </c>
    </row>
    <row r="21222" spans="1:10" x14ac:dyDescent="0.25">
      <c r="A21222">
        <v>203264.92370000001</v>
      </c>
      <c r="B21222">
        <v>2555054.1099</v>
      </c>
      <c r="C21222">
        <v>192.81729999999999</v>
      </c>
      <c r="I21222">
        <f t="shared" si="662"/>
        <v>5.4436575664090601</v>
      </c>
      <c r="J21222">
        <f t="shared" si="663"/>
        <v>201.54517535884577</v>
      </c>
    </row>
    <row r="21223" spans="1:10" x14ac:dyDescent="0.25">
      <c r="A21223">
        <v>203264.91500000001</v>
      </c>
      <c r="B21223">
        <v>2555054.1304000001</v>
      </c>
      <c r="C21223">
        <v>192.80799999999999</v>
      </c>
      <c r="I21223">
        <f t="shared" si="662"/>
        <v>5.4442668891208292</v>
      </c>
      <c r="J21223">
        <f t="shared" si="663"/>
        <v>201.31088210712736</v>
      </c>
    </row>
    <row r="21224" spans="1:10" x14ac:dyDescent="0.25">
      <c r="A21224">
        <v>203264.90270000001</v>
      </c>
      <c r="B21224">
        <v>2555054.1409</v>
      </c>
      <c r="C21224">
        <v>192.8064</v>
      </c>
      <c r="I21224">
        <f t="shared" si="662"/>
        <v>5.4519284753704698</v>
      </c>
      <c r="J21224">
        <f t="shared" si="663"/>
        <v>201.16110174423957</v>
      </c>
    </row>
    <row r="21225" spans="1:10" x14ac:dyDescent="0.25">
      <c r="A21225">
        <v>203264.89120000001</v>
      </c>
      <c r="B21225">
        <v>2555054.1532999999</v>
      </c>
      <c r="C21225">
        <v>192.80350000000001</v>
      </c>
      <c r="I21225">
        <f t="shared" si="662"/>
        <v>5.4581993487697371</v>
      </c>
      <c r="J21225">
        <f t="shared" si="663"/>
        <v>200.99613538522644</v>
      </c>
    </row>
    <row r="21226" spans="1:10" x14ac:dyDescent="0.25">
      <c r="A21226">
        <v>203264.8897</v>
      </c>
      <c r="B21226">
        <v>2555054.1927</v>
      </c>
      <c r="C21226">
        <v>192.78370000000001</v>
      </c>
      <c r="I21226">
        <f t="shared" si="662"/>
        <v>5.4456104323153038</v>
      </c>
      <c r="J21226">
        <f t="shared" si="663"/>
        <v>200.60345581682125</v>
      </c>
    </row>
    <row r="21227" spans="1:10" x14ac:dyDescent="0.25">
      <c r="A21227">
        <v>203264.8798</v>
      </c>
      <c r="B21227">
        <v>2555054.2086999998</v>
      </c>
      <c r="C21227">
        <v>192.77809999999999</v>
      </c>
      <c r="I21227">
        <f t="shared" si="662"/>
        <v>5.4492781110192947</v>
      </c>
      <c r="J21227">
        <f t="shared" si="663"/>
        <v>200.40935574623606</v>
      </c>
    </row>
    <row r="21228" spans="1:10" x14ac:dyDescent="0.25">
      <c r="A21228">
        <v>203264.8695</v>
      </c>
      <c r="B21228">
        <v>2555054.2237</v>
      </c>
      <c r="C21228">
        <v>192.7749</v>
      </c>
      <c r="I21228">
        <f t="shared" si="662"/>
        <v>5.4537292140952305</v>
      </c>
      <c r="J21228">
        <f t="shared" si="663"/>
        <v>200.22392551322793</v>
      </c>
    </row>
    <row r="21229" spans="1:10" x14ac:dyDescent="0.25">
      <c r="A21229">
        <v>203264.86319999999</v>
      </c>
      <c r="B21229">
        <v>2555054.2492</v>
      </c>
      <c r="C21229">
        <v>192.76339999999999</v>
      </c>
      <c r="I21229">
        <f t="shared" si="662"/>
        <v>5.4508882286092737</v>
      </c>
      <c r="J21229">
        <f t="shared" si="663"/>
        <v>199.94951987315406</v>
      </c>
    </row>
    <row r="21230" spans="1:10" x14ac:dyDescent="0.25">
      <c r="A21230">
        <v>203264.84479999999</v>
      </c>
      <c r="B21230">
        <v>2555054.2834000001</v>
      </c>
      <c r="C21230">
        <v>192.751</v>
      </c>
      <c r="I21230">
        <f t="shared" si="662"/>
        <v>5.4566506393922785</v>
      </c>
      <c r="J21230">
        <f t="shared" si="663"/>
        <v>199.54603985067496</v>
      </c>
    </row>
    <row r="21231" spans="1:10" x14ac:dyDescent="0.25">
      <c r="A21231">
        <v>203264.9675</v>
      </c>
      <c r="B21231">
        <v>2555054.0219000001</v>
      </c>
      <c r="C21231">
        <v>192.8477</v>
      </c>
      <c r="I21231">
        <f t="shared" si="662"/>
        <v>5.436116873325334</v>
      </c>
      <c r="J21231">
        <f t="shared" si="663"/>
        <v>202.57746237497867</v>
      </c>
    </row>
    <row r="21232" spans="1:10" x14ac:dyDescent="0.25">
      <c r="A21232">
        <v>203264.95360000001</v>
      </c>
      <c r="B21232">
        <v>2555054.0287000001</v>
      </c>
      <c r="C21232">
        <v>192.8477</v>
      </c>
      <c r="I21232">
        <f t="shared" si="662"/>
        <v>5.446353243224606</v>
      </c>
      <c r="J21232">
        <f t="shared" si="663"/>
        <v>202.45526677159245</v>
      </c>
    </row>
    <row r="21233" spans="1:10" x14ac:dyDescent="0.25">
      <c r="A21233">
        <v>203264.94440000001</v>
      </c>
      <c r="B21233">
        <v>2555054.0491999998</v>
      </c>
      <c r="C21233">
        <v>192.83860000000001</v>
      </c>
      <c r="I21233">
        <f t="shared" si="662"/>
        <v>5.44707176393793</v>
      </c>
      <c r="J21233">
        <f t="shared" si="663"/>
        <v>202.21902063741112</v>
      </c>
    </row>
    <row r="21234" spans="1:10" x14ac:dyDescent="0.25">
      <c r="A21234">
        <v>203264.93549999999</v>
      </c>
      <c r="B21234">
        <v>2555054.0699</v>
      </c>
      <c r="C21234">
        <v>192.82839999999999</v>
      </c>
      <c r="I21234">
        <f t="shared" si="662"/>
        <v>5.4475298127411707</v>
      </c>
      <c r="J21234">
        <f t="shared" si="663"/>
        <v>201.98207134507274</v>
      </c>
    </row>
    <row r="21235" spans="1:10" x14ac:dyDescent="0.25">
      <c r="A21235">
        <v>203264.92550000001</v>
      </c>
      <c r="B21235">
        <v>2555054.0874000001</v>
      </c>
      <c r="C21235">
        <v>192.82409999999999</v>
      </c>
      <c r="I21235">
        <f t="shared" si="662"/>
        <v>5.4502888740135944</v>
      </c>
      <c r="J21235">
        <f t="shared" si="663"/>
        <v>201.7721278477996</v>
      </c>
    </row>
    <row r="21236" spans="1:10" x14ac:dyDescent="0.25">
      <c r="A21236">
        <v>203264.9186</v>
      </c>
      <c r="B21236">
        <v>2555054.1135999998</v>
      </c>
      <c r="C21236">
        <v>192.81319999999999</v>
      </c>
      <c r="I21236">
        <f t="shared" si="662"/>
        <v>5.4470450449157752</v>
      </c>
      <c r="J21236">
        <f t="shared" si="663"/>
        <v>201.48927512196127</v>
      </c>
    </row>
    <row r="21237" spans="1:10" x14ac:dyDescent="0.25">
      <c r="A21237">
        <v>203264.9099</v>
      </c>
      <c r="B21237">
        <v>2555054.1338</v>
      </c>
      <c r="C21237">
        <v>192.804</v>
      </c>
      <c r="I21237">
        <f t="shared" si="662"/>
        <v>5.4477848205315764</v>
      </c>
      <c r="J21237">
        <f t="shared" si="663"/>
        <v>201.25807493748118</v>
      </c>
    </row>
    <row r="21238" spans="1:10" x14ac:dyDescent="0.25">
      <c r="A21238">
        <v>203264.89809999999</v>
      </c>
      <c r="B21238">
        <v>2555054.1455000001</v>
      </c>
      <c r="C21238">
        <v>192.8</v>
      </c>
      <c r="I21238">
        <f t="shared" si="662"/>
        <v>5.4545609777784199</v>
      </c>
      <c r="J21238">
        <f t="shared" si="663"/>
        <v>201.09859778277939</v>
      </c>
    </row>
    <row r="21239" spans="1:10" x14ac:dyDescent="0.25">
      <c r="A21239">
        <v>203264.8849</v>
      </c>
      <c r="B21239">
        <v>2555054.1532999999</v>
      </c>
      <c r="C21239">
        <v>192.79990000000001</v>
      </c>
      <c r="I21239">
        <f t="shared" si="662"/>
        <v>5.4640815240069189</v>
      </c>
      <c r="J21239">
        <f t="shared" si="663"/>
        <v>200.97246535203411</v>
      </c>
    </row>
    <row r="21240" spans="1:10" x14ac:dyDescent="0.25">
      <c r="A21240">
        <v>203264.88819999999</v>
      </c>
      <c r="B21240">
        <v>2555054.2058000001</v>
      </c>
      <c r="C21240">
        <v>192.7756</v>
      </c>
      <c r="I21240">
        <f t="shared" si="662"/>
        <v>5.442419653085909</v>
      </c>
      <c r="J21240">
        <f t="shared" si="663"/>
        <v>200.46880784261475</v>
      </c>
    </row>
    <row r="21241" spans="1:10" x14ac:dyDescent="0.25">
      <c r="A21241">
        <v>203264.8757</v>
      </c>
      <c r="B21241">
        <v>2555054.2149999999</v>
      </c>
      <c r="C21241">
        <v>192.77160000000001</v>
      </c>
      <c r="I21241">
        <f t="shared" si="662"/>
        <v>5.4509286998737148</v>
      </c>
      <c r="J21241">
        <f t="shared" si="663"/>
        <v>200.33226355599768</v>
      </c>
    </row>
    <row r="21242" spans="1:10" x14ac:dyDescent="0.25">
      <c r="A21242">
        <v>203264.86790000001</v>
      </c>
      <c r="B21242">
        <v>2555054.2363999998</v>
      </c>
      <c r="C21242">
        <v>192.76439999999999</v>
      </c>
      <c r="I21242">
        <f t="shared" si="662"/>
        <v>5.4508545725537108</v>
      </c>
      <c r="J21242">
        <f t="shared" si="663"/>
        <v>200.09284760418592</v>
      </c>
    </row>
    <row r="21243" spans="1:10" x14ac:dyDescent="0.25">
      <c r="A21243">
        <v>203264.8634</v>
      </c>
      <c r="B21243">
        <v>2555054.2664000001</v>
      </c>
      <c r="C21243">
        <v>192.7526</v>
      </c>
      <c r="I21243">
        <f t="shared" si="662"/>
        <v>5.4448555279502173</v>
      </c>
      <c r="J21243">
        <f t="shared" si="663"/>
        <v>199.78010428089385</v>
      </c>
    </row>
    <row r="21244" spans="1:10" x14ac:dyDescent="0.25">
      <c r="A21244">
        <v>203264.96710000001</v>
      </c>
      <c r="B21244">
        <v>2555054.0112000001</v>
      </c>
      <c r="C21244">
        <v>192.8486</v>
      </c>
      <c r="I21244">
        <f t="shared" si="662"/>
        <v>5.4406029859095479</v>
      </c>
      <c r="J21244">
        <f t="shared" si="663"/>
        <v>202.67989248721341</v>
      </c>
    </row>
    <row r="21245" spans="1:10" x14ac:dyDescent="0.25">
      <c r="A21245">
        <v>203264.9559</v>
      </c>
      <c r="B21245">
        <v>2555054.0257999999</v>
      </c>
      <c r="C21245">
        <v>192.84530000000001</v>
      </c>
      <c r="I21245">
        <f t="shared" si="662"/>
        <v>5.4453364864691318</v>
      </c>
      <c r="J21245">
        <f t="shared" si="663"/>
        <v>202.49271063599397</v>
      </c>
    </row>
    <row r="21246" spans="1:10" x14ac:dyDescent="0.25">
      <c r="A21246">
        <v>203264.94769999999</v>
      </c>
      <c r="B21246">
        <v>2555054.0493999999</v>
      </c>
      <c r="C21246">
        <v>192.83359999999999</v>
      </c>
      <c r="I21246">
        <f t="shared" si="662"/>
        <v>5.4439412791792083</v>
      </c>
      <c r="J21246">
        <f t="shared" si="663"/>
        <v>202.23020564032075</v>
      </c>
    </row>
    <row r="21247" spans="1:10" x14ac:dyDescent="0.25">
      <c r="A21247">
        <v>203264.93780000001</v>
      </c>
      <c r="B21247">
        <v>2555054.0673000002</v>
      </c>
      <c r="C21247">
        <v>192.82769999999999</v>
      </c>
      <c r="I21247">
        <f t="shared" si="662"/>
        <v>5.4463712258311405</v>
      </c>
      <c r="J21247">
        <f t="shared" si="663"/>
        <v>202.01649181599686</v>
      </c>
    </row>
    <row r="21248" spans="1:10" x14ac:dyDescent="0.25">
      <c r="A21248">
        <v>203264.92790000001</v>
      </c>
      <c r="B21248">
        <v>2555054.085</v>
      </c>
      <c r="C21248">
        <v>192.822</v>
      </c>
      <c r="I21248">
        <f t="shared" si="662"/>
        <v>5.4489511661128756</v>
      </c>
      <c r="J21248">
        <f t="shared" si="663"/>
        <v>201.80492414767673</v>
      </c>
    </row>
    <row r="21249" spans="1:10" x14ac:dyDescent="0.25">
      <c r="A21249">
        <v>203264.9192</v>
      </c>
      <c r="B21249">
        <v>2555054.1061</v>
      </c>
      <c r="C21249">
        <v>192.81280000000001</v>
      </c>
      <c r="I21249">
        <f t="shared" si="662"/>
        <v>5.4492389606881408</v>
      </c>
      <c r="J21249">
        <f t="shared" si="663"/>
        <v>201.56496284322029</v>
      </c>
    </row>
    <row r="21250" spans="1:10" x14ac:dyDescent="0.25">
      <c r="A21250">
        <v>203264.91039999999</v>
      </c>
      <c r="B21250">
        <v>2555054.1264999998</v>
      </c>
      <c r="C21250">
        <v>192.80289999999999</v>
      </c>
      <c r="I21250">
        <f t="shared" si="662"/>
        <v>5.4499700743723576</v>
      </c>
      <c r="J21250">
        <f t="shared" si="663"/>
        <v>201.33150404798121</v>
      </c>
    </row>
    <row r="21251" spans="1:10" x14ac:dyDescent="0.25">
      <c r="A21251">
        <v>203264.90059999999</v>
      </c>
      <c r="B21251">
        <v>2555054.1438000002</v>
      </c>
      <c r="C21251">
        <v>192.79679999999999</v>
      </c>
      <c r="I21251">
        <f t="shared" ref="I21251:I21314" si="664">((A21251-$E$2)^2+(B21251-$F$2)^2)^(1/2)</f>
        <v>5.4528410943205232</v>
      </c>
      <c r="J21251">
        <f t="shared" ref="J21251:J21314" si="665">180+(DEGREES(ATAN((B21251-$F$2)/(A21251-$E$2))))</f>
        <v>201.12471914584557</v>
      </c>
    </row>
    <row r="21252" spans="1:10" x14ac:dyDescent="0.25">
      <c r="A21252">
        <v>203264.88990000001</v>
      </c>
      <c r="B21252">
        <v>2555054.1584000001</v>
      </c>
      <c r="C21252">
        <v>192.79390000000001</v>
      </c>
      <c r="I21252">
        <f t="shared" si="664"/>
        <v>5.4575881825423211</v>
      </c>
      <c r="J21252">
        <f t="shared" si="665"/>
        <v>200.94125850674203</v>
      </c>
    </row>
    <row r="21253" spans="1:10" x14ac:dyDescent="0.25">
      <c r="A21253">
        <v>203264.89060000001</v>
      </c>
      <c r="B21253">
        <v>2555054.2036000001</v>
      </c>
      <c r="C21253">
        <v>192.77199999999999</v>
      </c>
      <c r="I21253">
        <f t="shared" si="664"/>
        <v>5.4409412898852878</v>
      </c>
      <c r="J21253">
        <f t="shared" si="665"/>
        <v>200.4993501802287</v>
      </c>
    </row>
    <row r="21254" spans="1:10" x14ac:dyDescent="0.25">
      <c r="A21254">
        <v>203264.8762</v>
      </c>
      <c r="B21254">
        <v>2555054.2075</v>
      </c>
      <c r="C21254">
        <v>192.77170000000001</v>
      </c>
      <c r="I21254">
        <f t="shared" si="664"/>
        <v>5.4530705928429883</v>
      </c>
      <c r="J21254">
        <f t="shared" si="665"/>
        <v>200.40798204788095</v>
      </c>
    </row>
    <row r="21255" spans="1:10" x14ac:dyDescent="0.25">
      <c r="A21255">
        <v>203264.87119999999</v>
      </c>
      <c r="B21255">
        <v>2555054.2366999998</v>
      </c>
      <c r="C21255">
        <v>192.7603</v>
      </c>
      <c r="I21255">
        <f t="shared" si="664"/>
        <v>5.4476524238865656</v>
      </c>
      <c r="J21255">
        <f t="shared" si="665"/>
        <v>200.10180799288406</v>
      </c>
    </row>
    <row r="21256" spans="1:10" x14ac:dyDescent="0.25">
      <c r="A21256">
        <v>203264.8633</v>
      </c>
      <c r="B21256">
        <v>2555054.2577</v>
      </c>
      <c r="C21256">
        <v>192.751</v>
      </c>
      <c r="I21256">
        <f t="shared" si="664"/>
        <v>5.4478999055372439</v>
      </c>
      <c r="J21256">
        <f t="shared" si="665"/>
        <v>199.86584810239441</v>
      </c>
    </row>
    <row r="21257" spans="1:10" x14ac:dyDescent="0.25">
      <c r="A21257">
        <v>203264.95920000001</v>
      </c>
      <c r="B21257">
        <v>2555054.0162999998</v>
      </c>
      <c r="C21257">
        <v>192.84399999999999</v>
      </c>
      <c r="I21257">
        <f t="shared" si="664"/>
        <v>5.4459311537545112</v>
      </c>
      <c r="J21257">
        <f t="shared" si="665"/>
        <v>202.59833769067856</v>
      </c>
    </row>
    <row r="21258" spans="1:10" x14ac:dyDescent="0.25">
      <c r="A21258">
        <v>203264.95110000001</v>
      </c>
      <c r="B21258">
        <v>2555054.0403999998</v>
      </c>
      <c r="C21258">
        <v>192.83359999999999</v>
      </c>
      <c r="I21258">
        <f t="shared" si="664"/>
        <v>5.4442074511648588</v>
      </c>
      <c r="J21258">
        <f t="shared" si="665"/>
        <v>202.33142044550002</v>
      </c>
    </row>
    <row r="21259" spans="1:10" x14ac:dyDescent="0.25">
      <c r="A21259">
        <v>203264.94089999999</v>
      </c>
      <c r="B21259">
        <v>2555054.0575000001</v>
      </c>
      <c r="C21259">
        <v>192.82859999999999</v>
      </c>
      <c r="I21259">
        <f t="shared" si="664"/>
        <v>5.4471806891559638</v>
      </c>
      <c r="J21259">
        <f t="shared" si="665"/>
        <v>202.12427897413426</v>
      </c>
    </row>
    <row r="21260" spans="1:10" x14ac:dyDescent="0.25">
      <c r="A21260">
        <v>203264.93229999999</v>
      </c>
      <c r="B21260">
        <v>2555054.0792999999</v>
      </c>
      <c r="C21260">
        <v>192.8186</v>
      </c>
      <c r="I21260">
        <f t="shared" si="664"/>
        <v>5.4469876244871873</v>
      </c>
      <c r="J21260">
        <f t="shared" si="665"/>
        <v>201.877783242048</v>
      </c>
    </row>
    <row r="21261" spans="1:10" x14ac:dyDescent="0.25">
      <c r="A21261">
        <v>203264.9222</v>
      </c>
      <c r="B21261">
        <v>2555054.0964000002</v>
      </c>
      <c r="C21261">
        <v>192.81229999999999</v>
      </c>
      <c r="I21261">
        <f t="shared" si="664"/>
        <v>5.4500236513242157</v>
      </c>
      <c r="J21261">
        <f t="shared" si="665"/>
        <v>201.67139257412859</v>
      </c>
    </row>
    <row r="21262" spans="1:10" x14ac:dyDescent="0.25">
      <c r="A21262">
        <v>203264.91409999999</v>
      </c>
      <c r="B21262">
        <v>2555054.1189000001</v>
      </c>
      <c r="C21262">
        <v>192.80430000000001</v>
      </c>
      <c r="I21262">
        <f t="shared" si="664"/>
        <v>5.4492946718089561</v>
      </c>
      <c r="J21262">
        <f t="shared" si="665"/>
        <v>201.42009018463565</v>
      </c>
    </row>
    <row r="21263" spans="1:10" x14ac:dyDescent="0.25">
      <c r="A21263">
        <v>203264.9074</v>
      </c>
      <c r="B21263">
        <v>2555054.145</v>
      </c>
      <c r="C21263">
        <v>192.7929</v>
      </c>
      <c r="I21263">
        <f t="shared" si="664"/>
        <v>5.4460657506655679</v>
      </c>
      <c r="J21263">
        <f t="shared" si="665"/>
        <v>201.13872580132076</v>
      </c>
    </row>
    <row r="21264" spans="1:10" x14ac:dyDescent="0.25">
      <c r="A21264">
        <v>203264.89749999999</v>
      </c>
      <c r="B21264">
        <v>2555054.1614999999</v>
      </c>
      <c r="C21264">
        <v>192.78530000000001</v>
      </c>
      <c r="I21264">
        <f t="shared" si="664"/>
        <v>5.4493822127799136</v>
      </c>
      <c r="J21264">
        <f t="shared" si="665"/>
        <v>200.93937735296259</v>
      </c>
    </row>
    <row r="21265" spans="1:10" x14ac:dyDescent="0.25">
      <c r="A21265">
        <v>203264.89079999999</v>
      </c>
      <c r="B21265">
        <v>2555054.1867999998</v>
      </c>
      <c r="C21265">
        <v>192.77529999999999</v>
      </c>
      <c r="I21265">
        <f t="shared" si="664"/>
        <v>5.446660195152389</v>
      </c>
      <c r="J21265">
        <f t="shared" si="665"/>
        <v>200.6656226739795</v>
      </c>
    </row>
    <row r="21266" spans="1:10" x14ac:dyDescent="0.25">
      <c r="A21266">
        <v>203264.88269999999</v>
      </c>
      <c r="B21266">
        <v>2555054.2078999998</v>
      </c>
      <c r="C21266">
        <v>192.76759999999999</v>
      </c>
      <c r="I21266">
        <f t="shared" si="664"/>
        <v>5.4468394231387451</v>
      </c>
      <c r="J21266">
        <f t="shared" si="665"/>
        <v>200.42788073074797</v>
      </c>
    </row>
    <row r="21267" spans="1:10" x14ac:dyDescent="0.25">
      <c r="A21267">
        <v>203264.87239999999</v>
      </c>
      <c r="B21267">
        <v>2555054.2231999999</v>
      </c>
      <c r="C21267">
        <v>192.7619</v>
      </c>
      <c r="I21267">
        <f t="shared" si="664"/>
        <v>5.4511810464398156</v>
      </c>
      <c r="J21267">
        <f t="shared" si="665"/>
        <v>200.23939386825316</v>
      </c>
    </row>
    <row r="21268" spans="1:10" x14ac:dyDescent="0.25">
      <c r="A21268">
        <v>203264.9596</v>
      </c>
      <c r="B21268">
        <v>2555053.9985000002</v>
      </c>
      <c r="C21268">
        <v>192.8484</v>
      </c>
      <c r="I21268">
        <f t="shared" si="664"/>
        <v>5.4524270751393553</v>
      </c>
      <c r="J21268">
        <f t="shared" si="665"/>
        <v>202.77263975089042</v>
      </c>
    </row>
    <row r="21269" spans="1:10" x14ac:dyDescent="0.25">
      <c r="A21269">
        <v>203264.9535</v>
      </c>
      <c r="B21269">
        <v>2555054.0282000001</v>
      </c>
      <c r="C21269">
        <v>192.8365</v>
      </c>
      <c r="I21269">
        <f t="shared" si="664"/>
        <v>5.4466366585602257</v>
      </c>
      <c r="J21269">
        <f t="shared" si="665"/>
        <v>202.45972590389127</v>
      </c>
    </row>
    <row r="21270" spans="1:10" x14ac:dyDescent="0.25">
      <c r="A21270">
        <v>203264.94339999999</v>
      </c>
      <c r="B21270">
        <v>2555054.0460999999</v>
      </c>
      <c r="C21270">
        <v>192.8288</v>
      </c>
      <c r="I21270">
        <f t="shared" si="664"/>
        <v>5.4491703378665415</v>
      </c>
      <c r="J21270">
        <f t="shared" si="665"/>
        <v>202.24521943218471</v>
      </c>
    </row>
    <row r="21271" spans="1:10" x14ac:dyDescent="0.25">
      <c r="A21271">
        <v>203264.93580000001</v>
      </c>
      <c r="B21271">
        <v>2555054.0707</v>
      </c>
      <c r="C21271">
        <v>192.81659999999999</v>
      </c>
      <c r="I21271">
        <f t="shared" si="664"/>
        <v>5.4469522056288255</v>
      </c>
      <c r="J21271">
        <f t="shared" si="665"/>
        <v>201.97544923368031</v>
      </c>
    </row>
    <row r="21272" spans="1:10" x14ac:dyDescent="0.25">
      <c r="A21272">
        <v>203264.92490000001</v>
      </c>
      <c r="B21272">
        <v>2555054.0857000002</v>
      </c>
      <c r="C21272">
        <v>192.81370000000001</v>
      </c>
      <c r="I21272">
        <f t="shared" si="664"/>
        <v>5.4514767998965805</v>
      </c>
      <c r="J21272">
        <f t="shared" si="665"/>
        <v>201.78638152072358</v>
      </c>
    </row>
    <row r="21273" spans="1:10" x14ac:dyDescent="0.25">
      <c r="A21273">
        <v>203264.91829999999</v>
      </c>
      <c r="B21273">
        <v>2555054.1124999998</v>
      </c>
      <c r="C21273">
        <v>192.80240000000001</v>
      </c>
      <c r="I21273">
        <f t="shared" si="664"/>
        <v>5.4477272271528925</v>
      </c>
      <c r="J21273">
        <f t="shared" si="665"/>
        <v>201.4988841793961</v>
      </c>
    </row>
    <row r="21274" spans="1:10" x14ac:dyDescent="0.25">
      <c r="A21274">
        <v>203264.9123</v>
      </c>
      <c r="B21274">
        <v>2555054.1408000002</v>
      </c>
      <c r="C21274">
        <v>192.78919999999999</v>
      </c>
      <c r="I21274">
        <f t="shared" si="664"/>
        <v>5.4430130745741616</v>
      </c>
      <c r="J21274">
        <f t="shared" si="665"/>
        <v>201.19856313267678</v>
      </c>
    </row>
    <row r="21275" spans="1:10" x14ac:dyDescent="0.25">
      <c r="A21275">
        <v>203264.89720000001</v>
      </c>
      <c r="B21275">
        <v>2555054.1431</v>
      </c>
      <c r="C21275">
        <v>192.7901</v>
      </c>
      <c r="I21275">
        <f t="shared" si="664"/>
        <v>5.4562649175598361</v>
      </c>
      <c r="J21275">
        <f t="shared" si="665"/>
        <v>201.11870843562986</v>
      </c>
    </row>
    <row r="21276" spans="1:10" x14ac:dyDescent="0.25">
      <c r="A21276">
        <v>203264.8947</v>
      </c>
      <c r="B21276">
        <v>2555054.1801999998</v>
      </c>
      <c r="C21276">
        <v>192.77449999999999</v>
      </c>
      <c r="I21276">
        <f t="shared" si="664"/>
        <v>5.4453456025505282</v>
      </c>
      <c r="J21276">
        <f t="shared" si="665"/>
        <v>200.74508139818715</v>
      </c>
    </row>
    <row r="21277" spans="1:10" x14ac:dyDescent="0.25">
      <c r="A21277">
        <v>203264.88800000001</v>
      </c>
      <c r="B21277">
        <v>2555054.2053</v>
      </c>
      <c r="C21277">
        <v>192.76480000000001</v>
      </c>
      <c r="I21277">
        <f t="shared" si="664"/>
        <v>5.4427818889248103</v>
      </c>
      <c r="J21277">
        <f t="shared" si="665"/>
        <v>200.4730027392244</v>
      </c>
    </row>
    <row r="21278" spans="1:10" x14ac:dyDescent="0.25">
      <c r="A21278">
        <v>203264.8768</v>
      </c>
      <c r="B21278">
        <v>2555054.2176999999</v>
      </c>
      <c r="C21278">
        <v>192.75890000000001</v>
      </c>
      <c r="I21278">
        <f t="shared" si="664"/>
        <v>5.4489595090164915</v>
      </c>
      <c r="J21278">
        <f t="shared" si="665"/>
        <v>200.30966092044861</v>
      </c>
    </row>
    <row r="21279" spans="1:10" x14ac:dyDescent="0.25">
      <c r="A21279">
        <v>203264.86989999999</v>
      </c>
      <c r="B21279">
        <v>2555054.2415999998</v>
      </c>
      <c r="C21279">
        <v>192.75049999999999</v>
      </c>
      <c r="I21279">
        <f t="shared" si="664"/>
        <v>5.4471914939069723</v>
      </c>
      <c r="J21279">
        <f t="shared" si="665"/>
        <v>200.04870785771774</v>
      </c>
    </row>
    <row r="21280" spans="1:10" x14ac:dyDescent="0.25">
      <c r="A21280">
        <v>203264.9669</v>
      </c>
      <c r="B21280">
        <v>2555053.9909999999</v>
      </c>
      <c r="C21280">
        <v>192.84809999999999</v>
      </c>
      <c r="I21280">
        <f t="shared" si="664"/>
        <v>5.4486078966099019</v>
      </c>
      <c r="J21280">
        <f t="shared" si="665"/>
        <v>202.8750730916347</v>
      </c>
    </row>
    <row r="21281" spans="1:10" x14ac:dyDescent="0.25">
      <c r="A21281">
        <v>203264.95360000001</v>
      </c>
      <c r="B21281">
        <v>2555053.9999000002</v>
      </c>
      <c r="C21281">
        <v>192.8449</v>
      </c>
      <c r="I21281">
        <f t="shared" si="664"/>
        <v>5.4574186544429937</v>
      </c>
      <c r="J21281">
        <f t="shared" si="665"/>
        <v>202.73470460763545</v>
      </c>
    </row>
    <row r="21282" spans="1:10" x14ac:dyDescent="0.25">
      <c r="A21282">
        <v>203264.9491</v>
      </c>
      <c r="B21282">
        <v>2555054.0342999999</v>
      </c>
      <c r="C21282">
        <v>192.82900000000001</v>
      </c>
      <c r="I21282">
        <f t="shared" si="664"/>
        <v>5.4483774190957188</v>
      </c>
      <c r="J21282">
        <f t="shared" si="665"/>
        <v>202.3827662606939</v>
      </c>
    </row>
    <row r="21283" spans="1:10" x14ac:dyDescent="0.25">
      <c r="A21283">
        <v>203264.94070000001</v>
      </c>
      <c r="B21283">
        <v>2555054.0570999999</v>
      </c>
      <c r="C21283">
        <v>192.8212</v>
      </c>
      <c r="I21283">
        <f t="shared" si="664"/>
        <v>5.4475166177946894</v>
      </c>
      <c r="J21283">
        <f t="shared" si="665"/>
        <v>202.12738408060198</v>
      </c>
    </row>
    <row r="21284" spans="1:10" x14ac:dyDescent="0.25">
      <c r="A21284">
        <v>203264.93169999999</v>
      </c>
      <c r="B21284">
        <v>2555054.0776</v>
      </c>
      <c r="C21284">
        <v>192.81200000000001</v>
      </c>
      <c r="I21284">
        <f t="shared" si="664"/>
        <v>5.4481780487544729</v>
      </c>
      <c r="J21284">
        <f t="shared" si="665"/>
        <v>201.89202248708807</v>
      </c>
    </row>
    <row r="21285" spans="1:10" x14ac:dyDescent="0.25">
      <c r="A21285">
        <v>203264.92290000001</v>
      </c>
      <c r="B21285">
        <v>2555054.0983000002</v>
      </c>
      <c r="C21285">
        <v>192.8038</v>
      </c>
      <c r="I21285">
        <f t="shared" si="664"/>
        <v>5.4486717004993492</v>
      </c>
      <c r="J21285">
        <f t="shared" si="665"/>
        <v>201.65554348973393</v>
      </c>
    </row>
    <row r="21286" spans="1:10" x14ac:dyDescent="0.25">
      <c r="A21286">
        <v>203264.91390000001</v>
      </c>
      <c r="B21286">
        <v>2555054.1184999999</v>
      </c>
      <c r="C21286">
        <v>192.797</v>
      </c>
      <c r="I21286">
        <f t="shared" si="664"/>
        <v>5.4496269469578511</v>
      </c>
      <c r="J21286">
        <f t="shared" si="665"/>
        <v>201.42323726007933</v>
      </c>
    </row>
    <row r="21287" spans="1:10" x14ac:dyDescent="0.25">
      <c r="A21287">
        <v>203264.90659999999</v>
      </c>
      <c r="B21287">
        <v>2555054.1425000001</v>
      </c>
      <c r="C21287">
        <v>192.78649999999999</v>
      </c>
      <c r="I21287">
        <f t="shared" si="664"/>
        <v>5.4477138700966909</v>
      </c>
      <c r="J21287">
        <f t="shared" si="665"/>
        <v>201.1602157200424</v>
      </c>
    </row>
    <row r="21288" spans="1:10" x14ac:dyDescent="0.25">
      <c r="A21288">
        <v>203264.89809999999</v>
      </c>
      <c r="B21288">
        <v>2555054.1630000002</v>
      </c>
      <c r="C21288">
        <v>192.77709999999999</v>
      </c>
      <c r="I21288">
        <f t="shared" si="664"/>
        <v>5.4482858965009004</v>
      </c>
      <c r="J21288">
        <f t="shared" si="665"/>
        <v>200.92689965497482</v>
      </c>
    </row>
    <row r="21289" spans="1:10" x14ac:dyDescent="0.25">
      <c r="A21289">
        <v>203264.89079999999</v>
      </c>
      <c r="B21289">
        <v>2555054.1869999999</v>
      </c>
      <c r="C21289">
        <v>192.76779999999999</v>
      </c>
      <c r="I21289">
        <f t="shared" si="664"/>
        <v>5.4465896156194189</v>
      </c>
      <c r="J21289">
        <f t="shared" si="665"/>
        <v>200.66365413313636</v>
      </c>
    </row>
    <row r="21290" spans="1:10" x14ac:dyDescent="0.25">
      <c r="A21290">
        <v>203264.8842</v>
      </c>
      <c r="B21290">
        <v>2555054.2119999998</v>
      </c>
      <c r="C21290">
        <v>192.75810000000001</v>
      </c>
      <c r="I21290">
        <f t="shared" si="664"/>
        <v>5.4440037510315884</v>
      </c>
      <c r="J21290">
        <f t="shared" si="665"/>
        <v>200.39295371135003</v>
      </c>
    </row>
    <row r="21291" spans="1:10" x14ac:dyDescent="0.25">
      <c r="A21291">
        <v>203264.8751</v>
      </c>
      <c r="B21291">
        <v>2555054.2302999999</v>
      </c>
      <c r="C21291">
        <v>192.7508</v>
      </c>
      <c r="I21291">
        <f t="shared" si="664"/>
        <v>5.4461945705938755</v>
      </c>
      <c r="J21291">
        <f t="shared" si="665"/>
        <v>200.17913795463406</v>
      </c>
    </row>
    <row r="21292" spans="1:10" x14ac:dyDescent="0.25">
      <c r="A21292">
        <v>203264.9749</v>
      </c>
      <c r="B21292">
        <v>2555053.9759</v>
      </c>
      <c r="C21292">
        <v>192.84819999999999</v>
      </c>
      <c r="I21292">
        <f t="shared" si="664"/>
        <v>5.447133376448809</v>
      </c>
      <c r="J21292">
        <f t="shared" si="665"/>
        <v>203.05412214631184</v>
      </c>
    </row>
    <row r="21293" spans="1:10" x14ac:dyDescent="0.25">
      <c r="A21293">
        <v>203264.96239999999</v>
      </c>
      <c r="B21293">
        <v>2555053.9873000002</v>
      </c>
      <c r="C21293">
        <v>192.84610000000001</v>
      </c>
      <c r="I21293">
        <f t="shared" si="664"/>
        <v>5.4541925204487356</v>
      </c>
      <c r="J21293">
        <f t="shared" si="665"/>
        <v>202.89250869027254</v>
      </c>
    </row>
    <row r="21294" spans="1:10" x14ac:dyDescent="0.25">
      <c r="A21294">
        <v>203264.95170000001</v>
      </c>
      <c r="B21294">
        <v>2555054.0038000001</v>
      </c>
      <c r="C21294">
        <v>192.84030000000001</v>
      </c>
      <c r="I21294">
        <f t="shared" si="664"/>
        <v>5.4576655385189472</v>
      </c>
      <c r="J21294">
        <f t="shared" si="665"/>
        <v>202.68923398088003</v>
      </c>
    </row>
    <row r="21295" spans="1:10" x14ac:dyDescent="0.25">
      <c r="A21295">
        <v>203264.9474</v>
      </c>
      <c r="B21295">
        <v>2555054.0389999999</v>
      </c>
      <c r="C21295">
        <v>192.82329999999999</v>
      </c>
      <c r="I21295">
        <f t="shared" si="664"/>
        <v>5.448161906654799</v>
      </c>
      <c r="J21295">
        <f t="shared" si="665"/>
        <v>202.33025455276831</v>
      </c>
    </row>
    <row r="21296" spans="1:10" x14ac:dyDescent="0.25">
      <c r="A21296">
        <v>203264.93979999999</v>
      </c>
      <c r="B21296">
        <v>2555054.0636</v>
      </c>
      <c r="C21296">
        <v>192.81399999999999</v>
      </c>
      <c r="I21296">
        <f t="shared" si="664"/>
        <v>5.4459057098644603</v>
      </c>
      <c r="J21296">
        <f t="shared" si="665"/>
        <v>202.06046838953122</v>
      </c>
    </row>
    <row r="21297" spans="1:10" x14ac:dyDescent="0.25">
      <c r="A21297">
        <v>203264.93</v>
      </c>
      <c r="B21297">
        <v>2555054.0822000001</v>
      </c>
      <c r="C21297">
        <v>192.8066</v>
      </c>
      <c r="I21297">
        <f t="shared" si="664"/>
        <v>5.4480425145595195</v>
      </c>
      <c r="J21297">
        <f t="shared" si="665"/>
        <v>201.8404677728355</v>
      </c>
    </row>
    <row r="21298" spans="1:10" x14ac:dyDescent="0.25">
      <c r="A21298">
        <v>203264.91949999999</v>
      </c>
      <c r="B21298">
        <v>2555054.0978999999</v>
      </c>
      <c r="C21298">
        <v>192.80090000000001</v>
      </c>
      <c r="I21298">
        <f t="shared" si="664"/>
        <v>5.4519794076094206</v>
      </c>
      <c r="J21298">
        <f t="shared" si="665"/>
        <v>201.64626473788846</v>
      </c>
    </row>
    <row r="21299" spans="1:10" x14ac:dyDescent="0.25">
      <c r="A21299">
        <v>203264.91339999999</v>
      </c>
      <c r="B21299">
        <v>2555054.1257000002</v>
      </c>
      <c r="C21299">
        <v>192.78790000000001</v>
      </c>
      <c r="I21299">
        <f t="shared" si="664"/>
        <v>5.4474669204951773</v>
      </c>
      <c r="J21299">
        <f t="shared" si="665"/>
        <v>201.35081994895282</v>
      </c>
    </row>
    <row r="21300" spans="1:10" x14ac:dyDescent="0.25">
      <c r="A21300">
        <v>203264.90479999999</v>
      </c>
      <c r="B21300">
        <v>2555054.1468000002</v>
      </c>
      <c r="C21300">
        <v>192.7807</v>
      </c>
      <c r="I21300">
        <f t="shared" si="664"/>
        <v>5.4478422957948691</v>
      </c>
      <c r="J21300">
        <f t="shared" si="665"/>
        <v>201.11120757836503</v>
      </c>
    </row>
    <row r="21301" spans="1:10" x14ac:dyDescent="0.25">
      <c r="A21301">
        <v>203264.8976</v>
      </c>
      <c r="B21301">
        <v>2555054.1708</v>
      </c>
      <c r="C21301">
        <v>192.77189999999999</v>
      </c>
      <c r="I21301">
        <f t="shared" si="664"/>
        <v>5.445972052882424</v>
      </c>
      <c r="J21301">
        <f t="shared" si="665"/>
        <v>200.84837186029347</v>
      </c>
    </row>
    <row r="21302" spans="1:10" x14ac:dyDescent="0.25">
      <c r="A21302">
        <v>203264.89120000001</v>
      </c>
      <c r="B21302">
        <v>2555054.1968</v>
      </c>
      <c r="C21302">
        <v>192.7593</v>
      </c>
      <c r="I21302">
        <f t="shared" si="664"/>
        <v>5.4427645990186075</v>
      </c>
      <c r="J21302">
        <f t="shared" si="665"/>
        <v>200.56861251648408</v>
      </c>
    </row>
    <row r="21303" spans="1:10" x14ac:dyDescent="0.25">
      <c r="A21303">
        <v>203264.88159999999</v>
      </c>
      <c r="B21303">
        <v>2555054.2135999999</v>
      </c>
      <c r="C21303">
        <v>192.7534</v>
      </c>
      <c r="I21303">
        <f t="shared" si="664"/>
        <v>5.4458837961371387</v>
      </c>
      <c r="J21303">
        <f t="shared" si="665"/>
        <v>200.36764342316064</v>
      </c>
    </row>
    <row r="21304" spans="1:10" x14ac:dyDescent="0.25">
      <c r="A21304">
        <v>203264.97089999999</v>
      </c>
      <c r="B21304">
        <v>2555053.9837000002</v>
      </c>
      <c r="C21304">
        <v>192.84270000000001</v>
      </c>
      <c r="I21304">
        <f t="shared" si="664"/>
        <v>5.4477664505642585</v>
      </c>
      <c r="J21304">
        <f t="shared" si="665"/>
        <v>202.96216456054563</v>
      </c>
    </row>
    <row r="21305" spans="1:10" x14ac:dyDescent="0.25">
      <c r="A21305">
        <v>203264.9571</v>
      </c>
      <c r="B21305">
        <v>2555053.9909999999</v>
      </c>
      <c r="C21305">
        <v>192.8408</v>
      </c>
      <c r="I21305">
        <f t="shared" si="664"/>
        <v>5.4576385013115143</v>
      </c>
      <c r="J21305">
        <f t="shared" si="665"/>
        <v>202.83508005528563</v>
      </c>
    </row>
    <row r="21306" spans="1:10" x14ac:dyDescent="0.25">
      <c r="A21306">
        <v>203264.9552</v>
      </c>
      <c r="B21306">
        <v>2555054.0332999998</v>
      </c>
      <c r="C21306">
        <v>192.82239999999999</v>
      </c>
      <c r="I21306">
        <f t="shared" si="664"/>
        <v>5.4431187504597238</v>
      </c>
      <c r="J21306">
        <f t="shared" si="665"/>
        <v>202.41695028222892</v>
      </c>
    </row>
    <row r="21307" spans="1:10" x14ac:dyDescent="0.25">
      <c r="A21307">
        <v>203264.9411</v>
      </c>
      <c r="B21307">
        <v>2555054.0395</v>
      </c>
      <c r="C21307">
        <v>192.82079999999999</v>
      </c>
      <c r="I21307">
        <f t="shared" si="664"/>
        <v>5.4538002402790218</v>
      </c>
      <c r="J21307">
        <f t="shared" si="665"/>
        <v>202.3002487428941</v>
      </c>
    </row>
    <row r="21308" spans="1:10" x14ac:dyDescent="0.25">
      <c r="A21308">
        <v>203264.93539999999</v>
      </c>
      <c r="B21308">
        <v>2555054.0696999999</v>
      </c>
      <c r="C21308">
        <v>192.8058</v>
      </c>
      <c r="I21308">
        <f t="shared" si="664"/>
        <v>5.4476974081960039</v>
      </c>
      <c r="J21308">
        <f t="shared" si="665"/>
        <v>201.98362822640345</v>
      </c>
    </row>
    <row r="21309" spans="1:10" x14ac:dyDescent="0.25">
      <c r="A21309">
        <v>203264.92920000001</v>
      </c>
      <c r="B21309">
        <v>2555054.0981000001</v>
      </c>
      <c r="C21309">
        <v>192.79589999999999</v>
      </c>
      <c r="I21309">
        <f t="shared" si="664"/>
        <v>5.4428907439196417</v>
      </c>
      <c r="J21309">
        <f t="shared" si="665"/>
        <v>201.68197340737402</v>
      </c>
    </row>
    <row r="21310" spans="1:10" x14ac:dyDescent="0.25">
      <c r="A21310">
        <v>203264.91949999999</v>
      </c>
      <c r="B21310">
        <v>2555054.1159000001</v>
      </c>
      <c r="C21310">
        <v>192.7894</v>
      </c>
      <c r="I21310">
        <f t="shared" si="664"/>
        <v>5.4453653560036699</v>
      </c>
      <c r="J21310">
        <f t="shared" si="665"/>
        <v>201.47022595747552</v>
      </c>
    </row>
    <row r="21311" spans="1:10" x14ac:dyDescent="0.25">
      <c r="A21311">
        <v>203264.90909999999</v>
      </c>
      <c r="B21311">
        <v>2555054.1316999998</v>
      </c>
      <c r="C21311">
        <v>192.78270000000001</v>
      </c>
      <c r="I21311">
        <f t="shared" si="664"/>
        <v>5.449292036726435</v>
      </c>
      <c r="J21311">
        <f t="shared" si="665"/>
        <v>201.27560293047335</v>
      </c>
    </row>
    <row r="21312" spans="1:10" x14ac:dyDescent="0.25">
      <c r="A21312">
        <v>203264.90470000001</v>
      </c>
      <c r="B21312">
        <v>2555054.1639</v>
      </c>
      <c r="C21312">
        <v>192.7679</v>
      </c>
      <c r="I21312">
        <f t="shared" si="664"/>
        <v>5.4418000055400304</v>
      </c>
      <c r="J21312">
        <f t="shared" si="665"/>
        <v>200.94286906865904</v>
      </c>
    </row>
    <row r="21313" spans="1:10" x14ac:dyDescent="0.25">
      <c r="A21313">
        <v>203264.8977</v>
      </c>
      <c r="B21313">
        <v>2555054.1883999999</v>
      </c>
      <c r="C21313">
        <v>192.75909999999999</v>
      </c>
      <c r="I21313">
        <f t="shared" si="664"/>
        <v>5.4396395883447157</v>
      </c>
      <c r="J21313">
        <f t="shared" si="665"/>
        <v>200.67550320303121</v>
      </c>
    </row>
    <row r="21314" spans="1:10" x14ac:dyDescent="0.25">
      <c r="A21314">
        <v>203264.88889999999</v>
      </c>
      <c r="B21314">
        <v>2555054.2078</v>
      </c>
      <c r="C21314">
        <v>192.7526</v>
      </c>
      <c r="I21314">
        <f t="shared" si="664"/>
        <v>5.4410646982715942</v>
      </c>
      <c r="J21314">
        <f t="shared" si="665"/>
        <v>200.45165472506892</v>
      </c>
    </row>
    <row r="21315" spans="1:10" x14ac:dyDescent="0.25">
      <c r="A21315">
        <v>203264.98050000001</v>
      </c>
      <c r="B21315">
        <v>2555053.9632999999</v>
      </c>
      <c r="C21315">
        <v>192.8467</v>
      </c>
      <c r="I21315">
        <f t="shared" ref="I21315:I21378" si="666">((A21315-$E$2)^2+(B21315-$F$2)^2)^(1/2)</f>
        <v>5.4469322320786917</v>
      </c>
      <c r="J21315">
        <f t="shared" ref="J21315:J21378" si="667">180+(DEGREES(ATAN((B21315-$F$2)/(A21315-$E$2))))</f>
        <v>203.19914299600481</v>
      </c>
    </row>
    <row r="21316" spans="1:10" x14ac:dyDescent="0.25">
      <c r="A21316">
        <v>203264.97099999999</v>
      </c>
      <c r="B21316">
        <v>2555053.9841</v>
      </c>
      <c r="C21316">
        <v>192.83869999999999</v>
      </c>
      <c r="I21316">
        <f t="shared" si="666"/>
        <v>5.44751833505447</v>
      </c>
      <c r="J21316">
        <f t="shared" si="667"/>
        <v>202.95870113512751</v>
      </c>
    </row>
    <row r="21317" spans="1:10" x14ac:dyDescent="0.25">
      <c r="A21317">
        <v>203264.9572</v>
      </c>
      <c r="B21317">
        <v>2555053.9912</v>
      </c>
      <c r="C21317">
        <v>192.83690000000001</v>
      </c>
      <c r="I21317">
        <f t="shared" si="666"/>
        <v>5.4574687246393436</v>
      </c>
      <c r="J21317">
        <f t="shared" si="667"/>
        <v>202.8335523277801</v>
      </c>
    </row>
    <row r="21318" spans="1:10" x14ac:dyDescent="0.25">
      <c r="A21318">
        <v>203264.95540000001</v>
      </c>
      <c r="B21318">
        <v>2555054.034</v>
      </c>
      <c r="C21318">
        <v>192.81829999999999</v>
      </c>
      <c r="I21318">
        <f t="shared" si="666"/>
        <v>5.4426669529420417</v>
      </c>
      <c r="J21318">
        <f t="shared" si="667"/>
        <v>202.4109410189198</v>
      </c>
    </row>
    <row r="21319" spans="1:10" x14ac:dyDescent="0.25">
      <c r="A21319">
        <v>203264.94099999999</v>
      </c>
      <c r="B21319">
        <v>2555054.0392</v>
      </c>
      <c r="C21319">
        <v>192.81720000000001</v>
      </c>
      <c r="I21319">
        <f t="shared" si="666"/>
        <v>5.4540066043903543</v>
      </c>
      <c r="J21319">
        <f t="shared" si="667"/>
        <v>202.30276597604026</v>
      </c>
    </row>
    <row r="21320" spans="1:10" x14ac:dyDescent="0.25">
      <c r="A21320">
        <v>203264.93590000001</v>
      </c>
      <c r="B21320">
        <v>2555054.071</v>
      </c>
      <c r="C21320">
        <v>192.8014</v>
      </c>
      <c r="I21320">
        <f t="shared" si="666"/>
        <v>5.4467472137538975</v>
      </c>
      <c r="J21320">
        <f t="shared" si="667"/>
        <v>201.97291638059161</v>
      </c>
    </row>
    <row r="21321" spans="1:10" x14ac:dyDescent="0.25">
      <c r="A21321">
        <v>203264.92910000001</v>
      </c>
      <c r="B21321">
        <v>2555054.0978999999</v>
      </c>
      <c r="C21321">
        <v>192.79220000000001</v>
      </c>
      <c r="I21321">
        <f t="shared" si="666"/>
        <v>5.4430575617754267</v>
      </c>
      <c r="J21321">
        <f t="shared" si="667"/>
        <v>201.68354083453664</v>
      </c>
    </row>
    <row r="21322" spans="1:10" x14ac:dyDescent="0.25">
      <c r="A21322">
        <v>203264.92009999999</v>
      </c>
      <c r="B21322">
        <v>2555054.1178000001</v>
      </c>
      <c r="C21322">
        <v>192.78469999999999</v>
      </c>
      <c r="I21322">
        <f t="shared" si="666"/>
        <v>5.4441117778975867</v>
      </c>
      <c r="J21322">
        <f t="shared" si="667"/>
        <v>201.45392852186973</v>
      </c>
    </row>
    <row r="21323" spans="1:10" x14ac:dyDescent="0.25">
      <c r="A21323">
        <v>203264.91029999999</v>
      </c>
      <c r="B21323">
        <v>2555054.1351000001</v>
      </c>
      <c r="C21323">
        <v>192.7774</v>
      </c>
      <c r="I21323">
        <f t="shared" si="666"/>
        <v>5.4469408019954404</v>
      </c>
      <c r="J21323">
        <f t="shared" si="667"/>
        <v>201.24685636944082</v>
      </c>
    </row>
    <row r="21324" spans="1:10" x14ac:dyDescent="0.25">
      <c r="A21324">
        <v>203264.90520000001</v>
      </c>
      <c r="B21324">
        <v>2555054.1653</v>
      </c>
      <c r="C21324">
        <v>192.76349999999999</v>
      </c>
      <c r="I21324">
        <f t="shared" si="666"/>
        <v>5.4408327423790208</v>
      </c>
      <c r="J21324">
        <f t="shared" si="667"/>
        <v>200.93098207993566</v>
      </c>
    </row>
    <row r="21325" spans="1:10" x14ac:dyDescent="0.25">
      <c r="A21325">
        <v>203264.89679999999</v>
      </c>
      <c r="B21325">
        <v>2555054.1860000002</v>
      </c>
      <c r="C21325">
        <v>192.7567</v>
      </c>
      <c r="I21325">
        <f t="shared" si="666"/>
        <v>5.4413293449188407</v>
      </c>
      <c r="J21325">
        <f t="shared" si="667"/>
        <v>200.69580096564496</v>
      </c>
    </row>
    <row r="21326" spans="1:10" x14ac:dyDescent="0.25">
      <c r="A21326">
        <v>203264.98449999999</v>
      </c>
      <c r="B21326">
        <v>2555053.9457</v>
      </c>
      <c r="C21326">
        <v>192.84870000000001</v>
      </c>
      <c r="I21326">
        <f t="shared" si="666"/>
        <v>5.450217714971636</v>
      </c>
      <c r="J21326">
        <f t="shared" si="667"/>
        <v>203.3857687063275</v>
      </c>
    </row>
    <row r="21327" spans="1:10" x14ac:dyDescent="0.25">
      <c r="A21327">
        <v>203264.97779999999</v>
      </c>
      <c r="B21327">
        <v>2555053.9750000001</v>
      </c>
      <c r="C21327">
        <v>192.8364</v>
      </c>
      <c r="I21327">
        <f t="shared" si="666"/>
        <v>5.4448177784328182</v>
      </c>
      <c r="J21327">
        <f t="shared" si="667"/>
        <v>203.07478681177585</v>
      </c>
    </row>
    <row r="21328" spans="1:10" x14ac:dyDescent="0.25">
      <c r="A21328">
        <v>203264.96470000001</v>
      </c>
      <c r="B21328">
        <v>2555053.9846000001</v>
      </c>
      <c r="C21328">
        <v>192.83629999999999</v>
      </c>
      <c r="I21328">
        <f t="shared" si="666"/>
        <v>5.4531250352615492</v>
      </c>
      <c r="J21328">
        <f t="shared" si="667"/>
        <v>202.92804372336022</v>
      </c>
    </row>
    <row r="21329" spans="1:10" x14ac:dyDescent="0.25">
      <c r="A21329">
        <v>203264.95569999999</v>
      </c>
      <c r="B21329">
        <v>2555054.0060000001</v>
      </c>
      <c r="C21329">
        <v>192.82650000000001</v>
      </c>
      <c r="I21329">
        <f t="shared" si="666"/>
        <v>5.453126506007842</v>
      </c>
      <c r="J21329">
        <f t="shared" si="667"/>
        <v>202.68411906132212</v>
      </c>
    </row>
    <row r="21330" spans="1:10" x14ac:dyDescent="0.25">
      <c r="A21330">
        <v>203264.948</v>
      </c>
      <c r="B21330">
        <v>2555054.0312000001</v>
      </c>
      <c r="C21330">
        <v>192.81559999999999</v>
      </c>
      <c r="I21330">
        <f t="shared" si="666"/>
        <v>5.4505755512840945</v>
      </c>
      <c r="J21330">
        <f t="shared" si="667"/>
        <v>202.40849488215252</v>
      </c>
    </row>
    <row r="21331" spans="1:10" x14ac:dyDescent="0.25">
      <c r="A21331">
        <v>203264.94029999999</v>
      </c>
      <c r="B21331">
        <v>2555054.0561000002</v>
      </c>
      <c r="C21331">
        <v>192.8066</v>
      </c>
      <c r="I21331">
        <f t="shared" si="666"/>
        <v>5.448263879448457</v>
      </c>
      <c r="J21331">
        <f t="shared" si="667"/>
        <v>202.13554140987176</v>
      </c>
    </row>
    <row r="21332" spans="1:10" x14ac:dyDescent="0.25">
      <c r="A21332">
        <v>203264.932</v>
      </c>
      <c r="B21332">
        <v>2555054.0784</v>
      </c>
      <c r="C21332">
        <v>192.7963</v>
      </c>
      <c r="I21332">
        <f t="shared" si="666"/>
        <v>5.4476014318809503</v>
      </c>
      <c r="J21332">
        <f t="shared" si="667"/>
        <v>201.88539162462976</v>
      </c>
    </row>
    <row r="21333" spans="1:10" x14ac:dyDescent="0.25">
      <c r="A21333">
        <v>203264.92189999999</v>
      </c>
      <c r="B21333">
        <v>2555054.0954999998</v>
      </c>
      <c r="C21333">
        <v>192.7902</v>
      </c>
      <c r="I21333">
        <f t="shared" si="666"/>
        <v>5.4506348493989085</v>
      </c>
      <c r="J21333">
        <f t="shared" si="667"/>
        <v>201.67901991776824</v>
      </c>
    </row>
    <row r="21334" spans="1:10" x14ac:dyDescent="0.25">
      <c r="A21334">
        <v>203264.9173</v>
      </c>
      <c r="B21334">
        <v>2555054.1280999999</v>
      </c>
      <c r="C21334">
        <v>192.77699999999999</v>
      </c>
      <c r="I21334">
        <f t="shared" si="666"/>
        <v>5.4429608579499211</v>
      </c>
      <c r="J21334">
        <f t="shared" si="667"/>
        <v>201.34223675925151</v>
      </c>
    </row>
    <row r="21335" spans="1:10" x14ac:dyDescent="0.25">
      <c r="A21335">
        <v>203264.9124</v>
      </c>
      <c r="B21335">
        <v>2555054.1589000002</v>
      </c>
      <c r="C21335">
        <v>192.76320000000001</v>
      </c>
      <c r="I21335">
        <f t="shared" si="666"/>
        <v>5.4364009390394727</v>
      </c>
      <c r="J21335">
        <f t="shared" si="667"/>
        <v>201.02109114373778</v>
      </c>
    </row>
    <row r="21336" spans="1:10" x14ac:dyDescent="0.25">
      <c r="A21336">
        <v>203264.89869999999</v>
      </c>
      <c r="B21336">
        <v>2555054.1645999998</v>
      </c>
      <c r="C21336">
        <v>192.76140000000001</v>
      </c>
      <c r="I21336">
        <f t="shared" si="666"/>
        <v>5.4471541424428329</v>
      </c>
      <c r="J21336">
        <f t="shared" si="667"/>
        <v>200.91343439461417</v>
      </c>
    </row>
    <row r="21337" spans="1:10" x14ac:dyDescent="0.25">
      <c r="A21337">
        <v>203264.89019999999</v>
      </c>
      <c r="B21337">
        <v>2555054.1853999998</v>
      </c>
      <c r="C21337">
        <v>192.75380000000001</v>
      </c>
      <c r="I21337">
        <f t="shared" si="666"/>
        <v>5.4477157783111538</v>
      </c>
      <c r="J21337">
        <f t="shared" si="667"/>
        <v>200.67717256366771</v>
      </c>
    </row>
    <row r="21338" spans="1:10" x14ac:dyDescent="0.25">
      <c r="A21338">
        <v>203264.98370000001</v>
      </c>
      <c r="B21338">
        <v>2555053.9430999998</v>
      </c>
      <c r="C21338">
        <v>192.84620000000001</v>
      </c>
      <c r="I21338">
        <f t="shared" si="666"/>
        <v>5.4519843819868319</v>
      </c>
      <c r="J21338">
        <f t="shared" si="667"/>
        <v>203.40751092762341</v>
      </c>
    </row>
    <row r="21339" spans="1:10" x14ac:dyDescent="0.25">
      <c r="A21339">
        <v>203264.97870000001</v>
      </c>
      <c r="B21339">
        <v>2555053.9777000002</v>
      </c>
      <c r="C21339">
        <v>192.8314</v>
      </c>
      <c r="I21339">
        <f t="shared" si="666"/>
        <v>5.4429319837659618</v>
      </c>
      <c r="J21339">
        <f t="shared" si="667"/>
        <v>203.05235196536088</v>
      </c>
    </row>
    <row r="21340" spans="1:10" x14ac:dyDescent="0.25">
      <c r="A21340">
        <v>203264.967</v>
      </c>
      <c r="B21340">
        <v>2555053.9914000002</v>
      </c>
      <c r="C21340">
        <v>192.82900000000001</v>
      </c>
      <c r="I21340">
        <f t="shared" si="666"/>
        <v>5.4483602817623344</v>
      </c>
      <c r="J21340">
        <f t="shared" si="667"/>
        <v>202.87160623465775</v>
      </c>
    </row>
    <row r="21341" spans="1:10" x14ac:dyDescent="0.25">
      <c r="A21341">
        <v>203264.9583</v>
      </c>
      <c r="B21341">
        <v>2555054.0137</v>
      </c>
      <c r="C21341">
        <v>192.8185</v>
      </c>
      <c r="I21341">
        <f t="shared" si="666"/>
        <v>5.4477615385245253</v>
      </c>
      <c r="J21341">
        <f t="shared" si="667"/>
        <v>202.6199458519819</v>
      </c>
    </row>
    <row r="21342" spans="1:10" x14ac:dyDescent="0.25">
      <c r="A21342">
        <v>203264.94870000001</v>
      </c>
      <c r="B21342">
        <v>2555054.0332999998</v>
      </c>
      <c r="C21342">
        <v>192.8107</v>
      </c>
      <c r="I21342">
        <f t="shared" si="666"/>
        <v>5.4491281303976713</v>
      </c>
      <c r="J21342">
        <f t="shared" si="667"/>
        <v>202.39088720088847</v>
      </c>
    </row>
    <row r="21343" spans="1:10" x14ac:dyDescent="0.25">
      <c r="A21343">
        <v>203264.94159999999</v>
      </c>
      <c r="B21343">
        <v>2555054.0597000001</v>
      </c>
      <c r="C21343">
        <v>192.80090000000001</v>
      </c>
      <c r="I21343">
        <f t="shared" si="666"/>
        <v>5.4457039627875847</v>
      </c>
      <c r="J21343">
        <f t="shared" si="667"/>
        <v>202.10561022109445</v>
      </c>
    </row>
    <row r="21344" spans="1:10" x14ac:dyDescent="0.25">
      <c r="A21344">
        <v>203264.9319</v>
      </c>
      <c r="B21344">
        <v>2555054.0780000002</v>
      </c>
      <c r="C21344">
        <v>192.7929</v>
      </c>
      <c r="I21344">
        <f t="shared" si="666"/>
        <v>5.4478433356522791</v>
      </c>
      <c r="J21344">
        <f t="shared" si="667"/>
        <v>201.88890327128581</v>
      </c>
    </row>
    <row r="21345" spans="1:10" x14ac:dyDescent="0.25">
      <c r="A21345">
        <v>203264.9221</v>
      </c>
      <c r="B21345">
        <v>2555054.0959999999</v>
      </c>
      <c r="C21345">
        <v>192.78620000000001</v>
      </c>
      <c r="I21345">
        <f t="shared" si="666"/>
        <v>5.4502643065318708</v>
      </c>
      <c r="J21345">
        <f t="shared" si="667"/>
        <v>201.67491213868109</v>
      </c>
    </row>
    <row r="21346" spans="1:10" x14ac:dyDescent="0.25">
      <c r="A21346">
        <v>203264.9179</v>
      </c>
      <c r="B21346">
        <v>2555054.1296999999</v>
      </c>
      <c r="C21346">
        <v>192.77250000000001</v>
      </c>
      <c r="I21346">
        <f t="shared" si="666"/>
        <v>5.4418198519318191</v>
      </c>
      <c r="J21346">
        <f t="shared" si="667"/>
        <v>201.32884503908414</v>
      </c>
    </row>
    <row r="21347" spans="1:10" x14ac:dyDescent="0.25">
      <c r="A21347">
        <v>203264.9124</v>
      </c>
      <c r="B21347">
        <v>2555054.1587</v>
      </c>
      <c r="C21347">
        <v>192.75960000000001</v>
      </c>
      <c r="I21347">
        <f t="shared" si="666"/>
        <v>5.4364726846072173</v>
      </c>
      <c r="J21347">
        <f t="shared" si="667"/>
        <v>201.02305869487049</v>
      </c>
    </row>
    <row r="21348" spans="1:10" x14ac:dyDescent="0.25">
      <c r="A21348">
        <v>203264.8995</v>
      </c>
      <c r="B21348">
        <v>2555054.1669000001</v>
      </c>
      <c r="C21348">
        <v>192.75649999999999</v>
      </c>
      <c r="I21348">
        <f t="shared" si="666"/>
        <v>5.4455861631542701</v>
      </c>
      <c r="J21348">
        <f t="shared" si="667"/>
        <v>200.89383374529362</v>
      </c>
    </row>
    <row r="21349" spans="1:10" x14ac:dyDescent="0.25">
      <c r="A21349">
        <v>203264.88920000001</v>
      </c>
      <c r="B21349">
        <v>2555054.1825000001</v>
      </c>
      <c r="C21349">
        <v>192.7516</v>
      </c>
      <c r="I21349">
        <f t="shared" si="666"/>
        <v>5.4496758701884112</v>
      </c>
      <c r="J21349">
        <f t="shared" si="667"/>
        <v>200.70198567269517</v>
      </c>
    </row>
    <row r="21350" spans="1:10" x14ac:dyDescent="0.25">
      <c r="A21350">
        <v>203264.99239999999</v>
      </c>
      <c r="B21350">
        <v>2555053.9397</v>
      </c>
      <c r="C21350">
        <v>192.8443</v>
      </c>
      <c r="I21350">
        <f t="shared" si="666"/>
        <v>5.4453550527811885</v>
      </c>
      <c r="J21350">
        <f t="shared" si="667"/>
        <v>203.47670775723739</v>
      </c>
    </row>
    <row r="21351" spans="1:10" x14ac:dyDescent="0.25">
      <c r="A21351">
        <v>203264.98250000001</v>
      </c>
      <c r="B21351">
        <v>2555053.9594000001</v>
      </c>
      <c r="C21351">
        <v>192.8365</v>
      </c>
      <c r="I21351">
        <f t="shared" si="666"/>
        <v>5.4466320245017306</v>
      </c>
      <c r="J21351">
        <f t="shared" si="667"/>
        <v>203.24513953562848</v>
      </c>
    </row>
    <row r="21352" spans="1:10" x14ac:dyDescent="0.25">
      <c r="A21352">
        <v>203264.976</v>
      </c>
      <c r="B21352">
        <v>2555053.9890000001</v>
      </c>
      <c r="C21352">
        <v>192.82409999999999</v>
      </c>
      <c r="I21352">
        <f t="shared" si="666"/>
        <v>5.4410036758359075</v>
      </c>
      <c r="J21352">
        <f t="shared" si="667"/>
        <v>202.93172743385199</v>
      </c>
    </row>
    <row r="21353" spans="1:10" x14ac:dyDescent="0.25">
      <c r="A21353">
        <v>203264.96419999999</v>
      </c>
      <c r="B21353">
        <v>2555054.0027000001</v>
      </c>
      <c r="C21353">
        <v>192.81870000000001</v>
      </c>
      <c r="I21353">
        <f t="shared" si="666"/>
        <v>5.4465603393782516</v>
      </c>
      <c r="J21353">
        <f t="shared" si="667"/>
        <v>202.75063210973539</v>
      </c>
    </row>
    <row r="21354" spans="1:10" x14ac:dyDescent="0.25">
      <c r="A21354">
        <v>203264.95360000001</v>
      </c>
      <c r="B21354">
        <v>2555054.0189999999</v>
      </c>
      <c r="C21354">
        <v>192.81450000000001</v>
      </c>
      <c r="I21354">
        <f t="shared" si="666"/>
        <v>5.450065647419275</v>
      </c>
      <c r="J21354">
        <f t="shared" si="667"/>
        <v>202.54950963673303</v>
      </c>
    </row>
    <row r="21355" spans="1:10" x14ac:dyDescent="0.25">
      <c r="A21355">
        <v>203264.94380000001</v>
      </c>
      <c r="B21355">
        <v>2555054.0378</v>
      </c>
      <c r="C21355">
        <v>192.80539999999999</v>
      </c>
      <c r="I21355">
        <f t="shared" si="666"/>
        <v>5.4519478794610725</v>
      </c>
      <c r="J21355">
        <f t="shared" si="667"/>
        <v>202.32754537961614</v>
      </c>
    </row>
    <row r="21356" spans="1:10" x14ac:dyDescent="0.25">
      <c r="A21356">
        <v>203264.93849999999</v>
      </c>
      <c r="B21356">
        <v>2555054.0691999998</v>
      </c>
      <c r="C21356">
        <v>192.7927</v>
      </c>
      <c r="I21356">
        <f t="shared" si="666"/>
        <v>5.4450102196031436</v>
      </c>
      <c r="J21356">
        <f t="shared" si="667"/>
        <v>202.00071806401212</v>
      </c>
    </row>
    <row r="21357" spans="1:10" x14ac:dyDescent="0.25">
      <c r="A21357">
        <v>203264.93040000001</v>
      </c>
      <c r="B21357">
        <v>2555054.0921999998</v>
      </c>
      <c r="C21357">
        <v>192.7843</v>
      </c>
      <c r="I21357">
        <f t="shared" si="666"/>
        <v>5.4439586516757519</v>
      </c>
      <c r="J21357">
        <f t="shared" si="667"/>
        <v>201.74434160974931</v>
      </c>
    </row>
    <row r="21358" spans="1:10" x14ac:dyDescent="0.25">
      <c r="A21358">
        <v>203264.92110000001</v>
      </c>
      <c r="B21358">
        <v>2555054.1113</v>
      </c>
      <c r="C21358">
        <v>192.77629999999999</v>
      </c>
      <c r="I21358">
        <f t="shared" si="666"/>
        <v>5.4455622391625731</v>
      </c>
      <c r="J21358">
        <f t="shared" si="667"/>
        <v>201.5214283168238</v>
      </c>
    </row>
    <row r="21359" spans="1:10" x14ac:dyDescent="0.25">
      <c r="A21359">
        <v>203264.91390000001</v>
      </c>
      <c r="B21359">
        <v>2555054.1362999999</v>
      </c>
      <c r="C21359">
        <v>192.76410000000001</v>
      </c>
      <c r="I21359">
        <f t="shared" si="666"/>
        <v>5.443150641023796</v>
      </c>
      <c r="J21359">
        <f t="shared" si="667"/>
        <v>201.24881592680893</v>
      </c>
    </row>
    <row r="21360" spans="1:10" x14ac:dyDescent="0.25">
      <c r="A21360">
        <v>203264.90770000001</v>
      </c>
      <c r="B21360">
        <v>2555054.1633000001</v>
      </c>
      <c r="C21360">
        <v>192.75309999999999</v>
      </c>
      <c r="I21360">
        <f t="shared" si="666"/>
        <v>5.4392129007774992</v>
      </c>
      <c r="J21360">
        <f t="shared" si="667"/>
        <v>200.96006737863527</v>
      </c>
    </row>
    <row r="21361" spans="1:10" x14ac:dyDescent="0.25">
      <c r="A21361">
        <v>203264.99290000001</v>
      </c>
      <c r="B21361">
        <v>2555053.9314999999</v>
      </c>
      <c r="C21361">
        <v>192.84440000000001</v>
      </c>
      <c r="I21361">
        <f t="shared" si="666"/>
        <v>5.4481685969498619</v>
      </c>
      <c r="J21361">
        <f t="shared" si="667"/>
        <v>203.55789963190688</v>
      </c>
    </row>
    <row r="21362" spans="1:10" x14ac:dyDescent="0.25">
      <c r="A21362">
        <v>203264.98689999999</v>
      </c>
      <c r="B21362">
        <v>2555053.9630999998</v>
      </c>
      <c r="C21362">
        <v>192.82910000000001</v>
      </c>
      <c r="I21362">
        <f t="shared" si="666"/>
        <v>5.4411291862590421</v>
      </c>
      <c r="J21362">
        <f t="shared" si="667"/>
        <v>203.22762665904148</v>
      </c>
    </row>
    <row r="21363" spans="1:10" x14ac:dyDescent="0.25">
      <c r="A21363">
        <v>203264.9779</v>
      </c>
      <c r="B21363">
        <v>2555053.9851000002</v>
      </c>
      <c r="C21363">
        <v>192.82040000000001</v>
      </c>
      <c r="I21363">
        <f t="shared" si="666"/>
        <v>5.4407751304370162</v>
      </c>
      <c r="J21363">
        <f t="shared" si="667"/>
        <v>202.97734782851072</v>
      </c>
    </row>
    <row r="21364" spans="1:10" x14ac:dyDescent="0.25">
      <c r="A21364">
        <v>203264.96720000001</v>
      </c>
      <c r="B21364">
        <v>2555054.0019</v>
      </c>
      <c r="C21364">
        <v>192.8159</v>
      </c>
      <c r="I21364">
        <f t="shared" si="666"/>
        <v>5.4441034569878068</v>
      </c>
      <c r="J21364">
        <f t="shared" si="667"/>
        <v>202.77060653815943</v>
      </c>
    </row>
    <row r="21365" spans="1:10" x14ac:dyDescent="0.25">
      <c r="A21365">
        <v>203264.95499999999</v>
      </c>
      <c r="B21365">
        <v>2555054.0134999999</v>
      </c>
      <c r="C21365">
        <v>192.8126</v>
      </c>
      <c r="I21365">
        <f t="shared" si="666"/>
        <v>5.4508847218839431</v>
      </c>
      <c r="J21365">
        <f t="shared" si="667"/>
        <v>202.60854510994253</v>
      </c>
    </row>
    <row r="21366" spans="1:10" x14ac:dyDescent="0.25">
      <c r="A21366">
        <v>203264.94820000001</v>
      </c>
      <c r="B21366">
        <v>2555054.0411</v>
      </c>
      <c r="C21366">
        <v>192.79939999999999</v>
      </c>
      <c r="I21366">
        <f t="shared" si="666"/>
        <v>5.4466242619057477</v>
      </c>
      <c r="J21366">
        <f t="shared" si="667"/>
        <v>202.31301767611612</v>
      </c>
    </row>
    <row r="21367" spans="1:10" x14ac:dyDescent="0.25">
      <c r="A21367">
        <v>203264.94029999999</v>
      </c>
      <c r="B21367">
        <v>2555054.0652999999</v>
      </c>
      <c r="C21367">
        <v>192.79050000000001</v>
      </c>
      <c r="I21367">
        <f t="shared" si="666"/>
        <v>5.4448039984164254</v>
      </c>
      <c r="J21367">
        <f t="shared" si="667"/>
        <v>202.04586509997429</v>
      </c>
    </row>
    <row r="21368" spans="1:10" x14ac:dyDescent="0.25">
      <c r="A21368">
        <v>203264.93210000001</v>
      </c>
      <c r="B21368">
        <v>2555054.0880999998</v>
      </c>
      <c r="C21368">
        <v>192.7809</v>
      </c>
      <c r="I21368">
        <f t="shared" si="666"/>
        <v>5.443900331683686</v>
      </c>
      <c r="J21368">
        <f t="shared" si="667"/>
        <v>201.79105116944959</v>
      </c>
    </row>
    <row r="21369" spans="1:10" x14ac:dyDescent="0.25">
      <c r="A21369">
        <v>203264.92310000001</v>
      </c>
      <c r="B21369">
        <v>2555054.1082000001</v>
      </c>
      <c r="C21369">
        <v>192.7731</v>
      </c>
      <c r="I21369">
        <f t="shared" si="666"/>
        <v>5.4448401124313319</v>
      </c>
      <c r="J21369">
        <f t="shared" si="667"/>
        <v>201.55949580165375</v>
      </c>
    </row>
    <row r="21370" spans="1:10" x14ac:dyDescent="0.25">
      <c r="A21370">
        <v>203264.9166</v>
      </c>
      <c r="B21370">
        <v>2555054.1348999999</v>
      </c>
      <c r="C21370">
        <v>192.76089999999999</v>
      </c>
      <c r="I21370">
        <f t="shared" si="666"/>
        <v>5.4411420649397435</v>
      </c>
      <c r="J21370">
        <f t="shared" si="667"/>
        <v>201.27285985794637</v>
      </c>
    </row>
    <row r="21371" spans="1:10" x14ac:dyDescent="0.25">
      <c r="A21371">
        <v>203264.90890000001</v>
      </c>
      <c r="B21371">
        <v>2555054.1581999999</v>
      </c>
      <c r="C21371">
        <v>192.7525</v>
      </c>
      <c r="I21371">
        <f t="shared" si="666"/>
        <v>5.4399191400897804</v>
      </c>
      <c r="J21371">
        <f t="shared" si="667"/>
        <v>201.01474979229639</v>
      </c>
    </row>
    <row r="21372" spans="1:10" x14ac:dyDescent="0.25">
      <c r="A21372">
        <v>203265.0111</v>
      </c>
      <c r="B21372">
        <v>2555053.9065</v>
      </c>
      <c r="C21372">
        <v>192.84800000000001</v>
      </c>
      <c r="I21372">
        <f t="shared" si="666"/>
        <v>5.4415610867175257</v>
      </c>
      <c r="J21372">
        <f t="shared" si="667"/>
        <v>203.87578594560324</v>
      </c>
    </row>
    <row r="21373" spans="1:10" x14ac:dyDescent="0.25">
      <c r="A21373">
        <v>203264.99979999999</v>
      </c>
      <c r="B21373">
        <v>2555053.9224</v>
      </c>
      <c r="C21373">
        <v>192.84309999999999</v>
      </c>
      <c r="I21373">
        <f t="shared" si="666"/>
        <v>5.4454920255757209</v>
      </c>
      <c r="J21373">
        <f t="shared" si="667"/>
        <v>203.67468349735358</v>
      </c>
    </row>
    <row r="21374" spans="1:10" x14ac:dyDescent="0.25">
      <c r="A21374">
        <v>203264.989</v>
      </c>
      <c r="B21374">
        <v>2555053.9394</v>
      </c>
      <c r="C21374">
        <v>192.8382</v>
      </c>
      <c r="I21374">
        <f t="shared" si="666"/>
        <v>5.4485932276623252</v>
      </c>
      <c r="J21374">
        <f t="shared" si="667"/>
        <v>203.46535802837596</v>
      </c>
    </row>
    <row r="21375" spans="1:10" x14ac:dyDescent="0.25">
      <c r="A21375">
        <v>203264.98190000001</v>
      </c>
      <c r="B21375">
        <v>2555053.9676000001</v>
      </c>
      <c r="C21375">
        <v>192.8253</v>
      </c>
      <c r="I21375">
        <f t="shared" si="666"/>
        <v>5.4439526054281044</v>
      </c>
      <c r="J21375">
        <f t="shared" si="667"/>
        <v>203.16335062745239</v>
      </c>
    </row>
    <row r="21376" spans="1:10" x14ac:dyDescent="0.25">
      <c r="A21376">
        <v>203264.97279999999</v>
      </c>
      <c r="B21376">
        <v>2555053.9893999998</v>
      </c>
      <c r="C21376">
        <v>192.8168</v>
      </c>
      <c r="I21376">
        <f t="shared" si="666"/>
        <v>5.4437951652712968</v>
      </c>
      <c r="J21376">
        <f t="shared" si="667"/>
        <v>202.91472732872288</v>
      </c>
    </row>
    <row r="21377" spans="1:10" x14ac:dyDescent="0.25">
      <c r="A21377">
        <v>203264.96290000001</v>
      </c>
      <c r="B21377">
        <v>2555054.0084000002</v>
      </c>
      <c r="C21377">
        <v>192.809</v>
      </c>
      <c r="I21377">
        <f t="shared" si="666"/>
        <v>5.4455579300771673</v>
      </c>
      <c r="J21377">
        <f t="shared" si="667"/>
        <v>202.69003569579692</v>
      </c>
    </row>
    <row r="21378" spans="1:10" x14ac:dyDescent="0.25">
      <c r="A21378">
        <v>203264.95170000001</v>
      </c>
      <c r="B21378">
        <v>2555054.023</v>
      </c>
      <c r="C21378">
        <v>192.80500000000001</v>
      </c>
      <c r="I21378">
        <f t="shared" si="666"/>
        <v>5.4502882575524394</v>
      </c>
      <c r="J21378">
        <f t="shared" si="667"/>
        <v>202.50301515394557</v>
      </c>
    </row>
    <row r="21379" spans="1:10" x14ac:dyDescent="0.25">
      <c r="A21379">
        <v>203264.94200000001</v>
      </c>
      <c r="B21379">
        <v>2555054.0419999999</v>
      </c>
      <c r="C21379">
        <v>192.79679999999999</v>
      </c>
      <c r="I21379">
        <f t="shared" ref="I21379:I21442" si="668">((A21379-$E$2)^2+(B21379-$F$2)^2)^(1/2)</f>
        <v>5.4520192590415322</v>
      </c>
      <c r="J21379">
        <f t="shared" ref="J21379:J21442" si="669">180+(DEGREES(ATAN((B21379-$F$2)/(A21379-$E$2))))</f>
        <v>202.27953000218432</v>
      </c>
    </row>
    <row r="21380" spans="1:10" x14ac:dyDescent="0.25">
      <c r="A21380">
        <v>203264.9368</v>
      </c>
      <c r="B21380">
        <v>2555054.0737999999</v>
      </c>
      <c r="C21380">
        <v>192.78110000000001</v>
      </c>
      <c r="I21380">
        <f t="shared" si="668"/>
        <v>5.4448653868665495</v>
      </c>
      <c r="J21380">
        <f t="shared" si="669"/>
        <v>201.9491361096299</v>
      </c>
    </row>
    <row r="21381" spans="1:10" x14ac:dyDescent="0.25">
      <c r="A21381">
        <v>203264.9271</v>
      </c>
      <c r="B21381">
        <v>2555054.0921999998</v>
      </c>
      <c r="C21381">
        <v>192.7766</v>
      </c>
      <c r="I21381">
        <f t="shared" si="668"/>
        <v>5.447023981154179</v>
      </c>
      <c r="J21381">
        <f t="shared" si="669"/>
        <v>201.73148207356283</v>
      </c>
    </row>
    <row r="21382" spans="1:10" x14ac:dyDescent="0.25">
      <c r="A21382">
        <v>203264.91870000001</v>
      </c>
      <c r="B21382">
        <v>2555054.1137000001</v>
      </c>
      <c r="C21382">
        <v>192.7681</v>
      </c>
      <c r="I21382">
        <f t="shared" si="668"/>
        <v>5.4469153637736021</v>
      </c>
      <c r="J21382">
        <f t="shared" si="669"/>
        <v>201.48868168348059</v>
      </c>
    </row>
    <row r="21383" spans="1:10" x14ac:dyDescent="0.25">
      <c r="A21383">
        <v>203264.9148</v>
      </c>
      <c r="B21383">
        <v>2555054.1475999998</v>
      </c>
      <c r="C21383">
        <v>192.75200000000001</v>
      </c>
      <c r="I21383">
        <f t="shared" si="668"/>
        <v>5.4382260711958885</v>
      </c>
      <c r="J21383">
        <f t="shared" si="669"/>
        <v>201.14129226994709</v>
      </c>
    </row>
    <row r="21384" spans="1:10" x14ac:dyDescent="0.25">
      <c r="A21384">
        <v>203265.00829999999</v>
      </c>
      <c r="B21384">
        <v>2555053.9075000002</v>
      </c>
      <c r="C21384">
        <v>192.84469999999999</v>
      </c>
      <c r="I21384">
        <f t="shared" si="668"/>
        <v>5.4437171068968553</v>
      </c>
      <c r="J21384">
        <f t="shared" si="669"/>
        <v>203.85423323726721</v>
      </c>
    </row>
    <row r="21385" spans="1:10" x14ac:dyDescent="0.25">
      <c r="A21385">
        <v>203264.9963</v>
      </c>
      <c r="B21385">
        <v>2555053.9216</v>
      </c>
      <c r="C21385">
        <v>192.8398</v>
      </c>
      <c r="I21385">
        <f t="shared" si="668"/>
        <v>5.44901874200223</v>
      </c>
      <c r="J21385">
        <f t="shared" si="669"/>
        <v>203.66760983364694</v>
      </c>
    </row>
    <row r="21386" spans="1:10" x14ac:dyDescent="0.25">
      <c r="A21386">
        <v>203264.98869999999</v>
      </c>
      <c r="B21386">
        <v>2555053.9485999998</v>
      </c>
      <c r="C21386">
        <v>192.8278</v>
      </c>
      <c r="I21386">
        <f t="shared" si="668"/>
        <v>5.4452117545415613</v>
      </c>
      <c r="J21386">
        <f t="shared" si="669"/>
        <v>203.37530213220373</v>
      </c>
    </row>
    <row r="21387" spans="1:10" x14ac:dyDescent="0.25">
      <c r="A21387">
        <v>203264.9797</v>
      </c>
      <c r="B21387">
        <v>2555053.9709000001</v>
      </c>
      <c r="C21387">
        <v>192.82050000000001</v>
      </c>
      <c r="I21387">
        <f t="shared" si="668"/>
        <v>5.4446785855911983</v>
      </c>
      <c r="J21387">
        <f t="shared" si="669"/>
        <v>203.12231667760838</v>
      </c>
    </row>
    <row r="21388" spans="1:10" x14ac:dyDescent="0.25">
      <c r="A21388">
        <v>203264.97210000001</v>
      </c>
      <c r="B21388">
        <v>2555053.9967999998</v>
      </c>
      <c r="C21388">
        <v>192.81039999999999</v>
      </c>
      <c r="I21388">
        <f t="shared" si="668"/>
        <v>5.4415632727339069</v>
      </c>
      <c r="J21388">
        <f t="shared" si="669"/>
        <v>202.84008957348863</v>
      </c>
    </row>
    <row r="21389" spans="1:10" x14ac:dyDescent="0.25">
      <c r="A21389">
        <v>203264.95879999999</v>
      </c>
      <c r="B21389">
        <v>2555054.0054000001</v>
      </c>
      <c r="C21389">
        <v>192.8066</v>
      </c>
      <c r="I21389">
        <f t="shared" si="668"/>
        <v>5.4504979772620974</v>
      </c>
      <c r="J21389">
        <f t="shared" si="669"/>
        <v>202.70250567812133</v>
      </c>
    </row>
    <row r="21390" spans="1:10" x14ac:dyDescent="0.25">
      <c r="A21390">
        <v>203264.95360000001</v>
      </c>
      <c r="B21390">
        <v>2555054.0384</v>
      </c>
      <c r="C21390">
        <v>192.79259999999999</v>
      </c>
      <c r="I21390">
        <f t="shared" si="668"/>
        <v>5.4426555945352799</v>
      </c>
      <c r="J21390">
        <f t="shared" si="669"/>
        <v>202.36089560133021</v>
      </c>
    </row>
    <row r="21391" spans="1:10" x14ac:dyDescent="0.25">
      <c r="A21391">
        <v>203264.94020000001</v>
      </c>
      <c r="B21391">
        <v>2555054.0462000002</v>
      </c>
      <c r="C21391">
        <v>192.79150000000001</v>
      </c>
      <c r="I21391">
        <f t="shared" si="668"/>
        <v>5.4520944672332856</v>
      </c>
      <c r="J21391">
        <f t="shared" si="669"/>
        <v>202.23151591119029</v>
      </c>
    </row>
    <row r="21392" spans="1:10" x14ac:dyDescent="0.25">
      <c r="A21392">
        <v>203264.93419999999</v>
      </c>
      <c r="B21392">
        <v>2555054.0753000001</v>
      </c>
      <c r="C21392">
        <v>192.77760000000001</v>
      </c>
      <c r="I21392">
        <f t="shared" si="668"/>
        <v>5.4467167661048865</v>
      </c>
      <c r="J21392">
        <f t="shared" si="669"/>
        <v>201.9242777781723</v>
      </c>
    </row>
    <row r="21393" spans="1:10" x14ac:dyDescent="0.25">
      <c r="A21393">
        <v>203264.9246</v>
      </c>
      <c r="B21393">
        <v>2555054.094</v>
      </c>
      <c r="C21393">
        <v>192.77209999999999</v>
      </c>
      <c r="I21393">
        <f t="shared" si="668"/>
        <v>5.4486804604855807</v>
      </c>
      <c r="J21393">
        <f t="shared" si="669"/>
        <v>201.70416570467052</v>
      </c>
    </row>
    <row r="21394" spans="1:10" x14ac:dyDescent="0.25">
      <c r="A21394">
        <v>203264.92110000001</v>
      </c>
      <c r="B21394">
        <v>2555054.1296000001</v>
      </c>
      <c r="C21394">
        <v>192.7559</v>
      </c>
      <c r="I21394">
        <f t="shared" si="668"/>
        <v>5.438875542806735</v>
      </c>
      <c r="J21394">
        <f t="shared" si="669"/>
        <v>201.34208747686208</v>
      </c>
    </row>
    <row r="21395" spans="1:10" x14ac:dyDescent="0.25">
      <c r="A21395">
        <v>203265.0141</v>
      </c>
      <c r="B21395">
        <v>2555053.8950999998</v>
      </c>
      <c r="C21395">
        <v>192.84610000000001</v>
      </c>
      <c r="I21395">
        <f t="shared" si="668"/>
        <v>5.4434444629630132</v>
      </c>
      <c r="J21395">
        <f t="shared" si="669"/>
        <v>203.99829102024552</v>
      </c>
    </row>
    <row r="21396" spans="1:10" x14ac:dyDescent="0.25">
      <c r="A21396">
        <v>203265.0031</v>
      </c>
      <c r="B21396">
        <v>2555053.912</v>
      </c>
      <c r="C21396">
        <v>192.84030000000001</v>
      </c>
      <c r="I21396">
        <f t="shared" si="668"/>
        <v>5.4466566084731314</v>
      </c>
      <c r="J21396">
        <f t="shared" si="669"/>
        <v>203.78881770777502</v>
      </c>
    </row>
    <row r="21397" spans="1:10" x14ac:dyDescent="0.25">
      <c r="A21397">
        <v>203264.99359999999</v>
      </c>
      <c r="B21397">
        <v>2555053.9334</v>
      </c>
      <c r="C21397">
        <v>192.83179999999999</v>
      </c>
      <c r="I21397">
        <f t="shared" si="668"/>
        <v>5.446767749858596</v>
      </c>
      <c r="J21397">
        <f t="shared" si="669"/>
        <v>203.54252184101412</v>
      </c>
    </row>
    <row r="21398" spans="1:10" x14ac:dyDescent="0.25">
      <c r="A21398">
        <v>203264.98639999999</v>
      </c>
      <c r="B21398">
        <v>2555053.9613000001</v>
      </c>
      <c r="C21398">
        <v>192.8185</v>
      </c>
      <c r="I21398">
        <f t="shared" si="668"/>
        <v>5.4422987468876407</v>
      </c>
      <c r="J21398">
        <f t="shared" si="669"/>
        <v>203.2429647959367</v>
      </c>
    </row>
    <row r="21399" spans="1:10" x14ac:dyDescent="0.25">
      <c r="A21399">
        <v>203264.97450000001</v>
      </c>
      <c r="B21399">
        <v>2555053.9748999998</v>
      </c>
      <c r="C21399">
        <v>192.8142</v>
      </c>
      <c r="I21399">
        <f t="shared" si="668"/>
        <v>5.4478930846173306</v>
      </c>
      <c r="J21399">
        <f t="shared" si="669"/>
        <v>203.06215186697739</v>
      </c>
    </row>
    <row r="21400" spans="1:10" x14ac:dyDescent="0.25">
      <c r="A21400">
        <v>203264.96799999999</v>
      </c>
      <c r="B21400">
        <v>2555054.0041</v>
      </c>
      <c r="C21400">
        <v>192.8031</v>
      </c>
      <c r="I21400">
        <f t="shared" si="668"/>
        <v>5.4425145852481691</v>
      </c>
      <c r="J21400">
        <f t="shared" si="669"/>
        <v>202.75251089017618</v>
      </c>
    </row>
    <row r="21401" spans="1:10" x14ac:dyDescent="0.25">
      <c r="A21401">
        <v>203264.95300000001</v>
      </c>
      <c r="B21401">
        <v>2555054.0077</v>
      </c>
      <c r="C21401">
        <v>192.80420000000001</v>
      </c>
      <c r="I21401">
        <f t="shared" si="668"/>
        <v>5.4549626663017126</v>
      </c>
      <c r="J21401">
        <f t="shared" si="669"/>
        <v>202.65670772823967</v>
      </c>
    </row>
    <row r="21402" spans="1:10" x14ac:dyDescent="0.25">
      <c r="A21402">
        <v>203264.95019999999</v>
      </c>
      <c r="B21402">
        <v>2555054.0471000001</v>
      </c>
      <c r="C21402">
        <v>192.785</v>
      </c>
      <c r="I21402">
        <f t="shared" si="668"/>
        <v>5.4424981258958134</v>
      </c>
      <c r="J21402">
        <f t="shared" si="669"/>
        <v>202.2625762246841</v>
      </c>
    </row>
    <row r="21403" spans="1:10" x14ac:dyDescent="0.25">
      <c r="A21403">
        <v>203264.93830000001</v>
      </c>
      <c r="B21403">
        <v>2555054.0595</v>
      </c>
      <c r="C21403">
        <v>192.78210000000001</v>
      </c>
      <c r="I21403">
        <f t="shared" si="668"/>
        <v>5.4488367511475353</v>
      </c>
      <c r="J21403">
        <f t="shared" si="669"/>
        <v>202.09450044823666</v>
      </c>
    </row>
    <row r="21404" spans="1:10" x14ac:dyDescent="0.25">
      <c r="A21404">
        <v>203264.92980000001</v>
      </c>
      <c r="B21404">
        <v>2555054.0816000002</v>
      </c>
      <c r="C21404">
        <v>192.773</v>
      </c>
      <c r="I21404">
        <f t="shared" si="668"/>
        <v>5.4484513946527384</v>
      </c>
      <c r="J21404">
        <f t="shared" si="669"/>
        <v>201.84554203792015</v>
      </c>
    </row>
    <row r="21405" spans="1:10" x14ac:dyDescent="0.25">
      <c r="A21405">
        <v>203264.92300000001</v>
      </c>
      <c r="B21405">
        <v>2555054.1077000001</v>
      </c>
      <c r="C21405">
        <v>192.7621</v>
      </c>
      <c r="I21405">
        <f t="shared" si="668"/>
        <v>5.4451168665435841</v>
      </c>
      <c r="J21405">
        <f t="shared" si="669"/>
        <v>201.56400225321207</v>
      </c>
    </row>
    <row r="21406" spans="1:10" x14ac:dyDescent="0.25">
      <c r="A21406">
        <v>203265.01360000001</v>
      </c>
      <c r="B21406">
        <v>2555053.8831000002</v>
      </c>
      <c r="C21406">
        <v>192.84800000000001</v>
      </c>
      <c r="I21406">
        <f t="shared" si="668"/>
        <v>5.4487923771885898</v>
      </c>
      <c r="J21406">
        <f t="shared" si="669"/>
        <v>204.11142892377234</v>
      </c>
    </row>
    <row r="21407" spans="1:10" x14ac:dyDescent="0.25">
      <c r="A21407">
        <v>203265.00510000001</v>
      </c>
      <c r="B21407">
        <v>2555053.9081000001</v>
      </c>
      <c r="C21407">
        <v>192.83930000000001</v>
      </c>
      <c r="I21407">
        <f t="shared" si="668"/>
        <v>5.446401419293573</v>
      </c>
      <c r="J21407">
        <f t="shared" si="669"/>
        <v>203.83484645139782</v>
      </c>
    </row>
    <row r="21408" spans="1:10" x14ac:dyDescent="0.25">
      <c r="A21408">
        <v>203264.9938</v>
      </c>
      <c r="B21408">
        <v>2555053.9238999998</v>
      </c>
      <c r="C21408">
        <v>192.83250000000001</v>
      </c>
      <c r="I21408">
        <f t="shared" si="668"/>
        <v>5.4503860644461222</v>
      </c>
      <c r="J21408">
        <f t="shared" si="669"/>
        <v>203.63491548315628</v>
      </c>
    </row>
    <row r="21409" spans="1:10" x14ac:dyDescent="0.25">
      <c r="A21409">
        <v>203264.98819999999</v>
      </c>
      <c r="B21409">
        <v>2555053.9571000002</v>
      </c>
      <c r="C21409">
        <v>192.816</v>
      </c>
      <c r="I21409">
        <f t="shared" si="668"/>
        <v>5.4423042040802132</v>
      </c>
      <c r="J21409">
        <f t="shared" si="669"/>
        <v>203.2910714302806</v>
      </c>
    </row>
    <row r="21410" spans="1:10" x14ac:dyDescent="0.25">
      <c r="A21410">
        <v>203264.97630000001</v>
      </c>
      <c r="B21410">
        <v>2555053.9703000002</v>
      </c>
      <c r="C21410">
        <v>192.81229999999999</v>
      </c>
      <c r="I21410">
        <f t="shared" si="668"/>
        <v>5.4480411323601272</v>
      </c>
      <c r="J21410">
        <f t="shared" si="669"/>
        <v>203.1140782301089</v>
      </c>
    </row>
    <row r="21411" spans="1:10" x14ac:dyDescent="0.25">
      <c r="A21411">
        <v>203264.97070000001</v>
      </c>
      <c r="B21411">
        <v>2555054.0025999998</v>
      </c>
      <c r="C21411">
        <v>192.8004</v>
      </c>
      <c r="I21411">
        <f t="shared" si="668"/>
        <v>5.440605357086346</v>
      </c>
      <c r="J21411">
        <f t="shared" si="669"/>
        <v>202.77807528707433</v>
      </c>
    </row>
    <row r="21412" spans="1:10" x14ac:dyDescent="0.25">
      <c r="A21412">
        <v>203264.95699999999</v>
      </c>
      <c r="B21412">
        <v>2555054.0098000001</v>
      </c>
      <c r="C21412">
        <v>192.7978</v>
      </c>
      <c r="I21412">
        <f t="shared" si="668"/>
        <v>5.450462424438844</v>
      </c>
      <c r="J21412">
        <f t="shared" si="669"/>
        <v>202.6525333075262</v>
      </c>
    </row>
    <row r="21413" spans="1:10" x14ac:dyDescent="0.25">
      <c r="A21413">
        <v>203264.95269999999</v>
      </c>
      <c r="B21413">
        <v>2555054.0449999999</v>
      </c>
      <c r="C21413">
        <v>192.78200000000001</v>
      </c>
      <c r="I21413">
        <f t="shared" si="668"/>
        <v>5.4409808390591108</v>
      </c>
      <c r="J21413">
        <f t="shared" si="669"/>
        <v>202.29301533511224</v>
      </c>
    </row>
    <row r="21414" spans="1:10" x14ac:dyDescent="0.25">
      <c r="A21414">
        <v>203264.93960000001</v>
      </c>
      <c r="B21414">
        <v>2555054.0539000002</v>
      </c>
      <c r="C21414">
        <v>192.78129999999999</v>
      </c>
      <c r="I21414">
        <f t="shared" si="668"/>
        <v>5.4497415323849845</v>
      </c>
      <c r="J21414">
        <f t="shared" si="669"/>
        <v>202.15419327907958</v>
      </c>
    </row>
    <row r="21415" spans="1:10" x14ac:dyDescent="0.25">
      <c r="A21415">
        <v>203264.93150000001</v>
      </c>
      <c r="B21415">
        <v>2555054.0767999999</v>
      </c>
      <c r="C21415">
        <v>192.77099999999999</v>
      </c>
      <c r="I21415">
        <f t="shared" si="668"/>
        <v>5.4486619541761492</v>
      </c>
      <c r="J21415">
        <f t="shared" si="669"/>
        <v>201.89904414107477</v>
      </c>
    </row>
    <row r="21416" spans="1:10" x14ac:dyDescent="0.25">
      <c r="A21416">
        <v>203264.92569999999</v>
      </c>
      <c r="B21416">
        <v>2555054.1063999999</v>
      </c>
      <c r="C21416">
        <v>192.75839999999999</v>
      </c>
      <c r="I21416">
        <f t="shared" si="668"/>
        <v>5.4430840936892695</v>
      </c>
      <c r="J21416">
        <f t="shared" si="669"/>
        <v>201.58717462105849</v>
      </c>
    </row>
    <row r="21417" spans="1:10" x14ac:dyDescent="0.25">
      <c r="A21417">
        <v>203265.01370000001</v>
      </c>
      <c r="B21417">
        <v>2555053.8835999998</v>
      </c>
      <c r="C21417">
        <v>192.8441</v>
      </c>
      <c r="I21417">
        <f t="shared" si="668"/>
        <v>5.4484968616462544</v>
      </c>
      <c r="J21417">
        <f t="shared" si="669"/>
        <v>204.10705931230171</v>
      </c>
    </row>
    <row r="21418" spans="1:10" x14ac:dyDescent="0.25">
      <c r="A21418">
        <v>203265.00469999999</v>
      </c>
      <c r="B21418">
        <v>2555053.9065999999</v>
      </c>
      <c r="C21418">
        <v>192.83619999999999</v>
      </c>
      <c r="I21418">
        <f t="shared" si="668"/>
        <v>5.4473735920492476</v>
      </c>
      <c r="J21418">
        <f t="shared" si="669"/>
        <v>203.84757782859313</v>
      </c>
    </row>
    <row r="21419" spans="1:10" x14ac:dyDescent="0.25">
      <c r="A21419">
        <v>203264.99359999999</v>
      </c>
      <c r="B21419">
        <v>2555053.9232999999</v>
      </c>
      <c r="C21419">
        <v>192.8288</v>
      </c>
      <c r="I21419">
        <f t="shared" si="668"/>
        <v>5.450809852785131</v>
      </c>
      <c r="J21419">
        <f t="shared" si="669"/>
        <v>203.6398504878652</v>
      </c>
    </row>
    <row r="21420" spans="1:10" x14ac:dyDescent="0.25">
      <c r="A21420">
        <v>203264.98850000001</v>
      </c>
      <c r="B21420">
        <v>2555053.9578999998</v>
      </c>
      <c r="C21420">
        <v>192.81190000000001</v>
      </c>
      <c r="I21420">
        <f t="shared" si="668"/>
        <v>5.441712364821087</v>
      </c>
      <c r="J21420">
        <f t="shared" si="669"/>
        <v>203.28458361640583</v>
      </c>
    </row>
    <row r="21421" spans="1:10" x14ac:dyDescent="0.25">
      <c r="A21421">
        <v>203264.976</v>
      </c>
      <c r="B21421">
        <v>2555053.9695000001</v>
      </c>
      <c r="C21421">
        <v>192.80889999999999</v>
      </c>
      <c r="I21421">
        <f t="shared" si="668"/>
        <v>5.4486311354498227</v>
      </c>
      <c r="J21421">
        <f t="shared" si="669"/>
        <v>203.12057700562229</v>
      </c>
    </row>
    <row r="21422" spans="1:10" x14ac:dyDescent="0.25">
      <c r="A21422">
        <v>203264.9706</v>
      </c>
      <c r="B21422">
        <v>2555054.0022999998</v>
      </c>
      <c r="C21422">
        <v>192.79669999999999</v>
      </c>
      <c r="I21422">
        <f t="shared" si="668"/>
        <v>5.4408137122510745</v>
      </c>
      <c r="J21422">
        <f t="shared" si="669"/>
        <v>202.78058041349684</v>
      </c>
    </row>
    <row r="21423" spans="1:10" x14ac:dyDescent="0.25">
      <c r="A21423">
        <v>203264.9571</v>
      </c>
      <c r="B21423">
        <v>2555054.0099999998</v>
      </c>
      <c r="C21423">
        <v>192.79400000000001</v>
      </c>
      <c r="I21423">
        <f t="shared" si="668"/>
        <v>5.4502931124480103</v>
      </c>
      <c r="J21423">
        <f t="shared" si="669"/>
        <v>202.65099789457668</v>
      </c>
    </row>
    <row r="21424" spans="1:10" x14ac:dyDescent="0.25">
      <c r="A21424">
        <v>203264.9523</v>
      </c>
      <c r="B21424">
        <v>2555054.0438999999</v>
      </c>
      <c r="C21424">
        <v>192.77860000000001</v>
      </c>
      <c r="I21424">
        <f t="shared" si="668"/>
        <v>5.4417682880551386</v>
      </c>
      <c r="J21424">
        <f t="shared" si="669"/>
        <v>202.30213381941579</v>
      </c>
    </row>
    <row r="21425" spans="1:10" x14ac:dyDescent="0.25">
      <c r="A21425">
        <v>203264.93950000001</v>
      </c>
      <c r="B21425">
        <v>2555054.0537</v>
      </c>
      <c r="C21425">
        <v>192.77760000000001</v>
      </c>
      <c r="I21425">
        <f t="shared" si="668"/>
        <v>5.4499095717605606</v>
      </c>
      <c r="J21425">
        <f t="shared" si="669"/>
        <v>202.15574422841993</v>
      </c>
    </row>
    <row r="21426" spans="1:10" x14ac:dyDescent="0.25">
      <c r="A21426">
        <v>203264.93340000001</v>
      </c>
      <c r="B21426">
        <v>2555054.0824000002</v>
      </c>
      <c r="C21426">
        <v>192.76429999999999</v>
      </c>
      <c r="I21426">
        <f t="shared" si="668"/>
        <v>5.4448122575325009</v>
      </c>
      <c r="J21426">
        <f t="shared" si="669"/>
        <v>201.85182456918545</v>
      </c>
    </row>
    <row r="21427" spans="1:10" x14ac:dyDescent="0.25">
      <c r="A21427">
        <v>203264.9258</v>
      </c>
      <c r="B21427">
        <v>2555054.1065000002</v>
      </c>
      <c r="C21427">
        <v>192.75460000000001</v>
      </c>
      <c r="I21427">
        <f t="shared" si="668"/>
        <v>5.4429543163378087</v>
      </c>
      <c r="J21427">
        <f t="shared" si="669"/>
        <v>201.58658308408596</v>
      </c>
    </row>
    <row r="21428" spans="1:10" x14ac:dyDescent="0.25">
      <c r="A21428">
        <v>203265.0159</v>
      </c>
      <c r="B21428">
        <v>2555053.8905000002</v>
      </c>
      <c r="C21428">
        <v>192.8365</v>
      </c>
      <c r="I21428">
        <f t="shared" si="668"/>
        <v>5.443673158793656</v>
      </c>
      <c r="J21428">
        <f t="shared" si="669"/>
        <v>204.05022703879595</v>
      </c>
    </row>
    <row r="21429" spans="1:10" x14ac:dyDescent="0.25">
      <c r="A21429">
        <v>203265.00440000001</v>
      </c>
      <c r="B21429">
        <v>2555053.9059000001</v>
      </c>
      <c r="C21429">
        <v>192.83269999999999</v>
      </c>
      <c r="I21429">
        <f t="shared" si="668"/>
        <v>5.4479310173745814</v>
      </c>
      <c r="J21429">
        <f t="shared" si="669"/>
        <v>203.85303556541118</v>
      </c>
    </row>
    <row r="21430" spans="1:10" x14ac:dyDescent="0.25">
      <c r="A21430">
        <v>203264.9939</v>
      </c>
      <c r="B21430">
        <v>2555053.9243999999</v>
      </c>
      <c r="C21430">
        <v>192.8244</v>
      </c>
      <c r="I21430">
        <f t="shared" si="668"/>
        <v>5.4500940148865897</v>
      </c>
      <c r="J21430">
        <f t="shared" si="669"/>
        <v>203.63052146014456</v>
      </c>
    </row>
    <row r="21431" spans="1:10" x14ac:dyDescent="0.25">
      <c r="A21431">
        <v>203264.98749999999</v>
      </c>
      <c r="B21431">
        <v>2555053.9547999999</v>
      </c>
      <c r="C21431">
        <v>192.80950000000001</v>
      </c>
      <c r="I21431">
        <f t="shared" si="668"/>
        <v>5.4438568947955766</v>
      </c>
      <c r="J21431">
        <f t="shared" si="669"/>
        <v>203.31039281441826</v>
      </c>
    </row>
    <row r="21432" spans="1:10" x14ac:dyDescent="0.25">
      <c r="A21432">
        <v>203264.97570000001</v>
      </c>
      <c r="B21432">
        <v>2555053.9685999998</v>
      </c>
      <c r="C21432">
        <v>192.80549999999999</v>
      </c>
      <c r="I21432">
        <f t="shared" si="668"/>
        <v>5.4492604866599379</v>
      </c>
      <c r="J21432">
        <f t="shared" si="669"/>
        <v>203.12804132009296</v>
      </c>
    </row>
    <row r="21433" spans="1:10" x14ac:dyDescent="0.25">
      <c r="A21433">
        <v>203264.9699</v>
      </c>
      <c r="B21433">
        <v>2555054</v>
      </c>
      <c r="C21433">
        <v>192.79409999999999</v>
      </c>
      <c r="I21433">
        <f t="shared" si="668"/>
        <v>5.4423499897283074</v>
      </c>
      <c r="J21433">
        <f t="shared" si="669"/>
        <v>202.80005198684188</v>
      </c>
    </row>
    <row r="21434" spans="1:10" x14ac:dyDescent="0.25">
      <c r="A21434">
        <v>203264.95790000001</v>
      </c>
      <c r="B21434">
        <v>2555054.0125000002</v>
      </c>
      <c r="C21434">
        <v>192.78890000000001</v>
      </c>
      <c r="I21434">
        <f t="shared" si="668"/>
        <v>5.448592392516491</v>
      </c>
      <c r="J21434">
        <f t="shared" si="669"/>
        <v>202.62997620091841</v>
      </c>
    </row>
    <row r="21435" spans="1:10" x14ac:dyDescent="0.25">
      <c r="A21435">
        <v>203264.95180000001</v>
      </c>
      <c r="B21435">
        <v>2555054.0422</v>
      </c>
      <c r="C21435">
        <v>192.77590000000001</v>
      </c>
      <c r="I21435">
        <f t="shared" si="668"/>
        <v>5.4428761955827527</v>
      </c>
      <c r="J21435">
        <f t="shared" si="669"/>
        <v>202.31669322729545</v>
      </c>
    </row>
    <row r="21436" spans="1:10" x14ac:dyDescent="0.25">
      <c r="A21436">
        <v>203264.94010000001</v>
      </c>
      <c r="B21436">
        <v>2555054.0551999998</v>
      </c>
      <c r="C21436">
        <v>192.7731</v>
      </c>
      <c r="I21436">
        <f t="shared" si="668"/>
        <v>5.448788310374697</v>
      </c>
      <c r="J21436">
        <f t="shared" si="669"/>
        <v>202.1435152449109</v>
      </c>
    </row>
    <row r="21437" spans="1:10" x14ac:dyDescent="0.25">
      <c r="A21437">
        <v>203264.93890000001</v>
      </c>
      <c r="B21437">
        <v>2555054.0981000001</v>
      </c>
      <c r="C21437">
        <v>192.7526</v>
      </c>
      <c r="I21437">
        <f t="shared" si="668"/>
        <v>5.4338782117651778</v>
      </c>
      <c r="J21437">
        <f t="shared" si="669"/>
        <v>201.71976066328875</v>
      </c>
    </row>
    <row r="21438" spans="1:10" x14ac:dyDescent="0.25">
      <c r="A21438">
        <v>203264.9259</v>
      </c>
      <c r="B21438">
        <v>2555054.1066999999</v>
      </c>
      <c r="C21438">
        <v>192.75069999999999</v>
      </c>
      <c r="I21438">
        <f t="shared" si="668"/>
        <v>5.4427877508729727</v>
      </c>
      <c r="J21438">
        <f t="shared" si="669"/>
        <v>201.58501266233966</v>
      </c>
    </row>
    <row r="21439" spans="1:10" x14ac:dyDescent="0.25">
      <c r="A21439">
        <v>203265.03580000001</v>
      </c>
      <c r="B21439">
        <v>2555053.8487</v>
      </c>
      <c r="C21439">
        <v>192.84970000000001</v>
      </c>
      <c r="I21439">
        <f t="shared" si="668"/>
        <v>5.4427325426398649</v>
      </c>
      <c r="J21439">
        <f t="shared" si="669"/>
        <v>204.53743702570455</v>
      </c>
    </row>
    <row r="21440" spans="1:10" x14ac:dyDescent="0.25">
      <c r="A21440">
        <v>203265.02280000001</v>
      </c>
      <c r="B21440">
        <v>2555053.86</v>
      </c>
      <c r="C21440">
        <v>192.8443</v>
      </c>
      <c r="I21440">
        <f t="shared" si="668"/>
        <v>5.4498883145651975</v>
      </c>
      <c r="J21440">
        <f t="shared" si="669"/>
        <v>204.37260830080982</v>
      </c>
    </row>
    <row r="21441" spans="1:10" x14ac:dyDescent="0.25">
      <c r="A21441">
        <v>203265.01680000001</v>
      </c>
      <c r="B21441">
        <v>2555053.8933000001</v>
      </c>
      <c r="C21441">
        <v>192.8313</v>
      </c>
      <c r="I21441">
        <f t="shared" si="668"/>
        <v>5.4417106253527967</v>
      </c>
      <c r="J21441">
        <f t="shared" si="669"/>
        <v>204.02716700599771</v>
      </c>
    </row>
    <row r="21442" spans="1:10" x14ac:dyDescent="0.25">
      <c r="A21442">
        <v>203265.0048</v>
      </c>
      <c r="B21442">
        <v>2555053.9070000001</v>
      </c>
      <c r="C21442">
        <v>192.82849999999999</v>
      </c>
      <c r="I21442">
        <f t="shared" si="668"/>
        <v>5.4471204172662544</v>
      </c>
      <c r="J21442">
        <f t="shared" si="669"/>
        <v>203.84415488970797</v>
      </c>
    </row>
    <row r="21443" spans="1:10" x14ac:dyDescent="0.25">
      <c r="A21443">
        <v>203264.9952</v>
      </c>
      <c r="B21443">
        <v>2555053.9284000001</v>
      </c>
      <c r="C21443">
        <v>192.81870000000001</v>
      </c>
      <c r="I21443">
        <f t="shared" ref="I21443:I21506" si="670">((A21443-$E$2)^2+(B21443-$F$2)^2)^(1/2)</f>
        <v>5.4473005792077025</v>
      </c>
      <c r="J21443">
        <f t="shared" ref="J21443:J21506" si="671">180+(DEGREES(ATAN((B21443-$F$2)/(A21443-$E$2))))</f>
        <v>203.59745740939644</v>
      </c>
    </row>
    <row r="21444" spans="1:10" x14ac:dyDescent="0.25">
      <c r="A21444">
        <v>203264.9872</v>
      </c>
      <c r="B21444">
        <v>2555053.9539999999</v>
      </c>
      <c r="C21444">
        <v>192.80600000000001</v>
      </c>
      <c r="I21444">
        <f t="shared" si="670"/>
        <v>5.444449011702555</v>
      </c>
      <c r="J21444">
        <f t="shared" si="671"/>
        <v>203.31687527099643</v>
      </c>
    </row>
    <row r="21445" spans="1:10" x14ac:dyDescent="0.25">
      <c r="A21445">
        <v>203264.97510000001</v>
      </c>
      <c r="B21445">
        <v>2555053.9667000002</v>
      </c>
      <c r="C21445">
        <v>192.80240000000001</v>
      </c>
      <c r="I21445">
        <f t="shared" si="670"/>
        <v>5.4505587694850846</v>
      </c>
      <c r="J21445">
        <f t="shared" si="671"/>
        <v>203.14393136485691</v>
      </c>
    </row>
    <row r="21446" spans="1:10" x14ac:dyDescent="0.25">
      <c r="A21446">
        <v>203264.96780000001</v>
      </c>
      <c r="B21446">
        <v>2555053.9939000001</v>
      </c>
      <c r="C21446">
        <v>192.79339999999999</v>
      </c>
      <c r="I21446">
        <f t="shared" si="670"/>
        <v>5.4466518752378938</v>
      </c>
      <c r="J21446">
        <f t="shared" si="671"/>
        <v>202.85064611160385</v>
      </c>
    </row>
    <row r="21447" spans="1:10" x14ac:dyDescent="0.25">
      <c r="A21447">
        <v>203264.96040000001</v>
      </c>
      <c r="B21447">
        <v>2555054.0197999999</v>
      </c>
      <c r="C21447">
        <v>192.78139999999999</v>
      </c>
      <c r="I21447">
        <f t="shared" si="670"/>
        <v>5.4434790530498089</v>
      </c>
      <c r="J21447">
        <f t="shared" si="671"/>
        <v>202.56918022355191</v>
      </c>
    </row>
    <row r="21448" spans="1:10" x14ac:dyDescent="0.25">
      <c r="A21448">
        <v>203264.95120000001</v>
      </c>
      <c r="B21448">
        <v>2555054.0406999998</v>
      </c>
      <c r="C21448">
        <v>192.77289999999999</v>
      </c>
      <c r="I21448">
        <f t="shared" si="670"/>
        <v>5.4440009672531069</v>
      </c>
      <c r="J21448">
        <f t="shared" si="671"/>
        <v>202.32889976784062</v>
      </c>
    </row>
    <row r="21449" spans="1:10" x14ac:dyDescent="0.25">
      <c r="A21449">
        <v>203264.94200000001</v>
      </c>
      <c r="B21449">
        <v>2555054.0608999999</v>
      </c>
      <c r="C21449">
        <v>192.7664</v>
      </c>
      <c r="I21449">
        <f t="shared" si="670"/>
        <v>5.4448818729930943</v>
      </c>
      <c r="J21449">
        <f t="shared" si="671"/>
        <v>202.09549496594025</v>
      </c>
    </row>
    <row r="21450" spans="1:10" x14ac:dyDescent="0.25">
      <c r="A21450">
        <v>203265.0392</v>
      </c>
      <c r="B21450">
        <v>2555053.8491000002</v>
      </c>
      <c r="C21450">
        <v>192.84450000000001</v>
      </c>
      <c r="I21450">
        <f t="shared" si="670"/>
        <v>5.4394735820392315</v>
      </c>
      <c r="J21450">
        <f t="shared" si="671"/>
        <v>204.54847703152478</v>
      </c>
    </row>
    <row r="21451" spans="1:10" x14ac:dyDescent="0.25">
      <c r="A21451">
        <v>203265.0251</v>
      </c>
      <c r="B21451">
        <v>2555053.8566999999</v>
      </c>
      <c r="C21451">
        <v>192.84190000000001</v>
      </c>
      <c r="I21451">
        <f t="shared" si="670"/>
        <v>5.4491565311731458</v>
      </c>
      <c r="J21451">
        <f t="shared" si="671"/>
        <v>204.41419408969628</v>
      </c>
    </row>
    <row r="21452" spans="1:10" x14ac:dyDescent="0.25">
      <c r="A21452">
        <v>203265.01980000001</v>
      </c>
      <c r="B21452">
        <v>2555053.8922999999</v>
      </c>
      <c r="C21452">
        <v>192.8278</v>
      </c>
      <c r="I21452">
        <f t="shared" si="670"/>
        <v>5.4393781566310055</v>
      </c>
      <c r="J21452">
        <f t="shared" si="671"/>
        <v>204.04965460984303</v>
      </c>
    </row>
    <row r="21453" spans="1:10" x14ac:dyDescent="0.25">
      <c r="A21453">
        <v>203265.0079</v>
      </c>
      <c r="B21453">
        <v>2555053.9064000002</v>
      </c>
      <c r="C21453">
        <v>192.82210000000001</v>
      </c>
      <c r="I21453">
        <f t="shared" si="670"/>
        <v>5.4445278555439964</v>
      </c>
      <c r="J21453">
        <f t="shared" si="671"/>
        <v>203.86311796341866</v>
      </c>
    </row>
    <row r="21454" spans="1:10" x14ac:dyDescent="0.25">
      <c r="A21454">
        <v>203264.99840000001</v>
      </c>
      <c r="B21454">
        <v>2555053.9281000001</v>
      </c>
      <c r="C21454">
        <v>192.8134</v>
      </c>
      <c r="I21454">
        <f t="shared" si="670"/>
        <v>5.44448847643012</v>
      </c>
      <c r="J21454">
        <f t="shared" si="671"/>
        <v>203.61383113406879</v>
      </c>
    </row>
    <row r="21455" spans="1:10" x14ac:dyDescent="0.25">
      <c r="A21455">
        <v>203264.98819999999</v>
      </c>
      <c r="B21455">
        <v>2555053.9470000002</v>
      </c>
      <c r="C21455">
        <v>192.8057</v>
      </c>
      <c r="I21455">
        <f t="shared" si="670"/>
        <v>5.4463056689888818</v>
      </c>
      <c r="J21455">
        <f t="shared" si="671"/>
        <v>203.38866588790762</v>
      </c>
    </row>
    <row r="21456" spans="1:10" x14ac:dyDescent="0.25">
      <c r="A21456">
        <v>203264.9774</v>
      </c>
      <c r="B21456">
        <v>2555053.9638999999</v>
      </c>
      <c r="C21456">
        <v>192.80109999999999</v>
      </c>
      <c r="I21456">
        <f t="shared" si="670"/>
        <v>5.4495455013470488</v>
      </c>
      <c r="J21456">
        <f t="shared" si="671"/>
        <v>203.18050546915902</v>
      </c>
    </row>
    <row r="21457" spans="1:10" x14ac:dyDescent="0.25">
      <c r="A21457">
        <v>203264.9657</v>
      </c>
      <c r="B21457">
        <v>2555053.9775999999</v>
      </c>
      <c r="C21457">
        <v>192.79740000000001</v>
      </c>
      <c r="I21457">
        <f t="shared" si="670"/>
        <v>5.4549353480335716</v>
      </c>
      <c r="J21457">
        <f t="shared" si="671"/>
        <v>202.99985115995358</v>
      </c>
    </row>
    <row r="21458" spans="1:10" x14ac:dyDescent="0.25">
      <c r="A21458">
        <v>203264.9601</v>
      </c>
      <c r="B21458">
        <v>2555054.0092000002</v>
      </c>
      <c r="C21458">
        <v>192.78190000000001</v>
      </c>
      <c r="I21458">
        <f t="shared" si="670"/>
        <v>5.4478329315272971</v>
      </c>
      <c r="J21458">
        <f t="shared" si="671"/>
        <v>202.67091367468839</v>
      </c>
    </row>
    <row r="21459" spans="1:10" x14ac:dyDescent="0.25">
      <c r="A21459">
        <v>203264.95209999999</v>
      </c>
      <c r="B21459">
        <v>2555054.0339000002</v>
      </c>
      <c r="C21459">
        <v>192.7723</v>
      </c>
      <c r="I21459">
        <f t="shared" si="670"/>
        <v>5.4457559640563558</v>
      </c>
      <c r="J21459">
        <f t="shared" si="671"/>
        <v>202.39867681933526</v>
      </c>
    </row>
    <row r="21460" spans="1:10" x14ac:dyDescent="0.25">
      <c r="A21460">
        <v>203264.94589999999</v>
      </c>
      <c r="B21460">
        <v>2555054.0627000001</v>
      </c>
      <c r="C21460">
        <v>192.76050000000001</v>
      </c>
      <c r="I21460">
        <f t="shared" si="670"/>
        <v>5.4405912270825922</v>
      </c>
      <c r="J21460">
        <f t="shared" si="671"/>
        <v>202.09338015506916</v>
      </c>
    </row>
    <row r="21461" spans="1:10" x14ac:dyDescent="0.25">
      <c r="A21461">
        <v>203265.0374</v>
      </c>
      <c r="B21461">
        <v>2555053.8539</v>
      </c>
      <c r="C21461">
        <v>192.83920000000001</v>
      </c>
      <c r="I21461">
        <f t="shared" si="670"/>
        <v>5.4391190620133676</v>
      </c>
      <c r="J21461">
        <f t="shared" si="671"/>
        <v>204.49460645910966</v>
      </c>
    </row>
    <row r="21462" spans="1:10" x14ac:dyDescent="0.25">
      <c r="A21462">
        <v>203265.0281</v>
      </c>
      <c r="B21462">
        <v>2555053.8766999999</v>
      </c>
      <c r="C21462">
        <v>192.82820000000001</v>
      </c>
      <c r="I21462">
        <f t="shared" si="670"/>
        <v>5.4381846696450546</v>
      </c>
      <c r="J21462">
        <f t="shared" si="671"/>
        <v>204.2353835599566</v>
      </c>
    </row>
    <row r="21463" spans="1:10" x14ac:dyDescent="0.25">
      <c r="A21463">
        <v>203265.01519999999</v>
      </c>
      <c r="B21463">
        <v>2555053.8883000002</v>
      </c>
      <c r="C21463">
        <v>192.8261</v>
      </c>
      <c r="I21463">
        <f t="shared" si="670"/>
        <v>5.445209245727713</v>
      </c>
      <c r="J21463">
        <f t="shared" si="671"/>
        <v>204.06836462506246</v>
      </c>
    </row>
    <row r="21464" spans="1:10" x14ac:dyDescent="0.25">
      <c r="A21464">
        <v>203265.005</v>
      </c>
      <c r="B21464">
        <v>2555053.9078000002</v>
      </c>
      <c r="C21464">
        <v>192.8202</v>
      </c>
      <c r="I21464">
        <f t="shared" si="670"/>
        <v>5.4466141262197825</v>
      </c>
      <c r="J21464">
        <f t="shared" si="671"/>
        <v>203.83730806182925</v>
      </c>
    </row>
    <row r="21465" spans="1:10" x14ac:dyDescent="0.25">
      <c r="A21465">
        <v>203264.99710000001</v>
      </c>
      <c r="B21465">
        <v>2555053.9342</v>
      </c>
      <c r="C21465">
        <v>192.80789999999999</v>
      </c>
      <c r="I21465">
        <f t="shared" si="670"/>
        <v>5.4432395731335612</v>
      </c>
      <c r="J21465">
        <f t="shared" si="671"/>
        <v>203.5495173687581</v>
      </c>
    </row>
    <row r="21466" spans="1:10" x14ac:dyDescent="0.25">
      <c r="A21466">
        <v>203264.9877</v>
      </c>
      <c r="B21466">
        <v>2555053.9555000002</v>
      </c>
      <c r="C21466">
        <v>192.79769999999999</v>
      </c>
      <c r="I21466">
        <f t="shared" si="670"/>
        <v>5.4433962505059963</v>
      </c>
      <c r="J21466">
        <f t="shared" si="671"/>
        <v>203.30445924362829</v>
      </c>
    </row>
    <row r="21467" spans="1:10" x14ac:dyDescent="0.25">
      <c r="A21467">
        <v>203264.9743</v>
      </c>
      <c r="B21467">
        <v>2555053.9643000001</v>
      </c>
      <c r="C21467">
        <v>192.7962</v>
      </c>
      <c r="I21467">
        <f t="shared" si="670"/>
        <v>5.4522380157315791</v>
      </c>
      <c r="J21467">
        <f t="shared" si="671"/>
        <v>203.16381813593006</v>
      </c>
    </row>
    <row r="21468" spans="1:10" x14ac:dyDescent="0.25">
      <c r="A21468">
        <v>203264.96359999999</v>
      </c>
      <c r="B21468">
        <v>2555053.9811999998</v>
      </c>
      <c r="C21468">
        <v>192.792</v>
      </c>
      <c r="I21468">
        <f t="shared" si="670"/>
        <v>5.4554633535211288</v>
      </c>
      <c r="J21468">
        <f t="shared" si="671"/>
        <v>202.95643030000721</v>
      </c>
    </row>
    <row r="21469" spans="1:10" x14ac:dyDescent="0.25">
      <c r="A21469">
        <v>203264.95869999999</v>
      </c>
      <c r="B21469">
        <v>2555054.0148999998</v>
      </c>
      <c r="C21469">
        <v>192.77629999999999</v>
      </c>
      <c r="I21469">
        <f t="shared" si="670"/>
        <v>5.4469308515405963</v>
      </c>
      <c r="J21469">
        <f t="shared" si="671"/>
        <v>202.60991244337077</v>
      </c>
    </row>
    <row r="21470" spans="1:10" x14ac:dyDescent="0.25">
      <c r="A21470">
        <v>203264.95050000001</v>
      </c>
      <c r="B21470">
        <v>2555054.0384</v>
      </c>
      <c r="C21470">
        <v>192.76650000000001</v>
      </c>
      <c r="I21470">
        <f t="shared" si="670"/>
        <v>5.4455226205336293</v>
      </c>
      <c r="J21470">
        <f t="shared" si="671"/>
        <v>202.34848679176301</v>
      </c>
    </row>
    <row r="21471" spans="1:10" x14ac:dyDescent="0.25">
      <c r="A21471">
        <v>203265.04740000001</v>
      </c>
      <c r="B21471">
        <v>2555053.8542999998</v>
      </c>
      <c r="C21471">
        <v>192.8322</v>
      </c>
      <c r="I21471">
        <f t="shared" si="670"/>
        <v>5.4298545331923416</v>
      </c>
      <c r="J21471">
        <f t="shared" si="671"/>
        <v>204.53451489544798</v>
      </c>
    </row>
    <row r="21472" spans="1:10" x14ac:dyDescent="0.25">
      <c r="A21472">
        <v>203265.03150000001</v>
      </c>
      <c r="B21472">
        <v>2555053.8561</v>
      </c>
      <c r="C21472">
        <v>192.83459999999999</v>
      </c>
      <c r="I21472">
        <f t="shared" si="670"/>
        <v>5.4435777445263813</v>
      </c>
      <c r="J21472">
        <f t="shared" si="671"/>
        <v>204.44778756731398</v>
      </c>
    </row>
    <row r="21473" spans="1:10" x14ac:dyDescent="0.25">
      <c r="A21473">
        <v>203265.02249999999</v>
      </c>
      <c r="B21473">
        <v>2555053.8804000001</v>
      </c>
      <c r="C21473">
        <v>192.8244</v>
      </c>
      <c r="I21473">
        <f t="shared" si="670"/>
        <v>5.4417752811153433</v>
      </c>
      <c r="J21473">
        <f t="shared" si="671"/>
        <v>204.17565712558783</v>
      </c>
    </row>
    <row r="21474" spans="1:10" x14ac:dyDescent="0.25">
      <c r="A21474">
        <v>203265.0116</v>
      </c>
      <c r="B21474">
        <v>2555053.8977999999</v>
      </c>
      <c r="C21474">
        <v>192.81630000000001</v>
      </c>
      <c r="I21474">
        <f t="shared" si="670"/>
        <v>5.4446313558471848</v>
      </c>
      <c r="J21474">
        <f t="shared" si="671"/>
        <v>203.96163418930942</v>
      </c>
    </row>
    <row r="21475" spans="1:10" x14ac:dyDescent="0.25">
      <c r="A21475">
        <v>203265.0056</v>
      </c>
      <c r="B21475">
        <v>2555053.9301</v>
      </c>
      <c r="C21475">
        <v>192.80449999999999</v>
      </c>
      <c r="I21475">
        <f t="shared" si="670"/>
        <v>5.4370903220981637</v>
      </c>
      <c r="J21475">
        <f t="shared" si="671"/>
        <v>203.62491256353772</v>
      </c>
    </row>
    <row r="21476" spans="1:10" x14ac:dyDescent="0.25">
      <c r="A21476">
        <v>203264.9915</v>
      </c>
      <c r="B21476">
        <v>2555053.9372</v>
      </c>
      <c r="C21476">
        <v>192.80330000000001</v>
      </c>
      <c r="I21476">
        <f t="shared" si="670"/>
        <v>5.44717683671582</v>
      </c>
      <c r="J21476">
        <f t="shared" si="671"/>
        <v>203.49705584623001</v>
      </c>
    </row>
    <row r="21477" spans="1:10" x14ac:dyDescent="0.25">
      <c r="A21477">
        <v>203264.98370000001</v>
      </c>
      <c r="B21477">
        <v>2555053.9630999998</v>
      </c>
      <c r="C21477">
        <v>192.79249999999999</v>
      </c>
      <c r="I21477">
        <f t="shared" si="670"/>
        <v>5.4440699574246425</v>
      </c>
      <c r="J21477">
        <f t="shared" si="671"/>
        <v>203.21434447918648</v>
      </c>
    </row>
    <row r="21478" spans="1:10" x14ac:dyDescent="0.25">
      <c r="A21478">
        <v>203264.96960000001</v>
      </c>
      <c r="B21478">
        <v>2555053.9698999999</v>
      </c>
      <c r="C21478">
        <v>192.7921</v>
      </c>
      <c r="I21478">
        <f t="shared" si="670"/>
        <v>5.4543607848166626</v>
      </c>
      <c r="J21478">
        <f t="shared" si="671"/>
        <v>203.09031389645392</v>
      </c>
    </row>
    <row r="21479" spans="1:10" x14ac:dyDescent="0.25">
      <c r="A21479">
        <v>203264.96119999999</v>
      </c>
      <c r="B21479">
        <v>2555053.9934999999</v>
      </c>
      <c r="C21479">
        <v>192.7817</v>
      </c>
      <c r="I21479">
        <f t="shared" si="670"/>
        <v>5.4528896826658197</v>
      </c>
      <c r="J21479">
        <f t="shared" si="671"/>
        <v>202.82758893489213</v>
      </c>
    </row>
    <row r="21480" spans="1:10" x14ac:dyDescent="0.25">
      <c r="A21480">
        <v>203264.95540000001</v>
      </c>
      <c r="B21480">
        <v>2555054.0241999999</v>
      </c>
      <c r="C21480">
        <v>192.77010000000001</v>
      </c>
      <c r="I21480">
        <f t="shared" si="670"/>
        <v>5.4464107080843336</v>
      </c>
      <c r="J21480">
        <f t="shared" si="671"/>
        <v>202.50624979098313</v>
      </c>
    </row>
    <row r="21481" spans="1:10" x14ac:dyDescent="0.25">
      <c r="A21481">
        <v>203264.9509</v>
      </c>
      <c r="B21481">
        <v>2555054.0586999999</v>
      </c>
      <c r="C21481">
        <v>192.7533</v>
      </c>
      <c r="I21481">
        <f t="shared" si="670"/>
        <v>5.4374657057254696</v>
      </c>
      <c r="J21481">
        <f t="shared" si="671"/>
        <v>202.15225029958725</v>
      </c>
    </row>
    <row r="21482" spans="1:10" x14ac:dyDescent="0.25">
      <c r="A21482">
        <v>203265.04749999999</v>
      </c>
      <c r="B21482">
        <v>2555053.8113000002</v>
      </c>
      <c r="C21482">
        <v>192.84979999999999</v>
      </c>
      <c r="I21482">
        <f t="shared" si="670"/>
        <v>5.4477596808280158</v>
      </c>
      <c r="J21482">
        <f t="shared" si="671"/>
        <v>204.94636695097313</v>
      </c>
    </row>
    <row r="21483" spans="1:10" x14ac:dyDescent="0.25">
      <c r="A21483">
        <v>203265.0441</v>
      </c>
      <c r="B21483">
        <v>2555053.8542999998</v>
      </c>
      <c r="C21483">
        <v>192.82900000000001</v>
      </c>
      <c r="I21483">
        <f t="shared" si="670"/>
        <v>5.4328567532873766</v>
      </c>
      <c r="J21483">
        <f t="shared" si="671"/>
        <v>204.52006352965256</v>
      </c>
    </row>
    <row r="21484" spans="1:10" x14ac:dyDescent="0.25">
      <c r="A21484">
        <v>203265.0295</v>
      </c>
      <c r="B21484">
        <v>2555053.8604000001</v>
      </c>
      <c r="C21484">
        <v>192.82830000000001</v>
      </c>
      <c r="I21484">
        <f t="shared" si="670"/>
        <v>5.443620873106485</v>
      </c>
      <c r="J21484">
        <f t="shared" si="671"/>
        <v>204.39787461305511</v>
      </c>
    </row>
    <row r="21485" spans="1:10" x14ac:dyDescent="0.25">
      <c r="A21485">
        <v>203265.02</v>
      </c>
      <c r="B21485">
        <v>2555053.8826000001</v>
      </c>
      <c r="C21485">
        <v>192.82159999999999</v>
      </c>
      <c r="I21485">
        <f t="shared" si="670"/>
        <v>5.443155882411788</v>
      </c>
      <c r="J21485">
        <f t="shared" si="671"/>
        <v>204.14375339497198</v>
      </c>
    </row>
    <row r="21486" spans="1:10" x14ac:dyDescent="0.25">
      <c r="A21486">
        <v>203265.00829999999</v>
      </c>
      <c r="B21486">
        <v>2555053.8977000001</v>
      </c>
      <c r="C21486">
        <v>192.81389999999999</v>
      </c>
      <c r="I21486">
        <f t="shared" si="670"/>
        <v>5.4476877095181262</v>
      </c>
      <c r="J21486">
        <f t="shared" si="671"/>
        <v>203.94849967927323</v>
      </c>
    </row>
    <row r="21487" spans="1:10" x14ac:dyDescent="0.25">
      <c r="A21487">
        <v>203265.00390000001</v>
      </c>
      <c r="B21487">
        <v>2555053.9350999999</v>
      </c>
      <c r="C21487">
        <v>192.79810000000001</v>
      </c>
      <c r="I21487">
        <f t="shared" si="670"/>
        <v>5.4366466522179104</v>
      </c>
      <c r="J21487">
        <f t="shared" si="671"/>
        <v>203.56945509429065</v>
      </c>
    </row>
    <row r="21488" spans="1:10" x14ac:dyDescent="0.25">
      <c r="A21488">
        <v>203264.99</v>
      </c>
      <c r="B21488">
        <v>2555053.9424999999</v>
      </c>
      <c r="C21488">
        <v>192.79849999999999</v>
      </c>
      <c r="I21488">
        <f t="shared" si="670"/>
        <v>5.4464420726981952</v>
      </c>
      <c r="J21488">
        <f t="shared" si="671"/>
        <v>203.43963237035658</v>
      </c>
    </row>
    <row r="21489" spans="1:10" x14ac:dyDescent="0.25">
      <c r="A21489">
        <v>203264.98209999999</v>
      </c>
      <c r="B21489">
        <v>2555053.9681000002</v>
      </c>
      <c r="C21489">
        <v>192.7868</v>
      </c>
      <c r="I21489">
        <f t="shared" si="670"/>
        <v>5.4435720643702963</v>
      </c>
      <c r="J21489">
        <f t="shared" si="671"/>
        <v>203.15934020889361</v>
      </c>
    </row>
    <row r="21490" spans="1:10" x14ac:dyDescent="0.25">
      <c r="A21490">
        <v>203264.9687</v>
      </c>
      <c r="B21490">
        <v>2555053.9772000001</v>
      </c>
      <c r="C21490">
        <v>192.78489999999999</v>
      </c>
      <c r="I21490">
        <f t="shared" si="670"/>
        <v>5.4523303394369931</v>
      </c>
      <c r="J21490">
        <f t="shared" si="671"/>
        <v>203.0160383216959</v>
      </c>
    </row>
    <row r="21491" spans="1:10" x14ac:dyDescent="0.25">
      <c r="A21491">
        <v>203264.9583</v>
      </c>
      <c r="B21491">
        <v>2555053.9945999999</v>
      </c>
      <c r="C21491">
        <v>192.77799999999999</v>
      </c>
      <c r="I21491">
        <f t="shared" si="670"/>
        <v>5.4551362083150305</v>
      </c>
      <c r="J21491">
        <f t="shared" si="671"/>
        <v>202.80512360010329</v>
      </c>
    </row>
    <row r="21492" spans="1:10" x14ac:dyDescent="0.25">
      <c r="A21492">
        <v>203264.95319999999</v>
      </c>
      <c r="B21492">
        <v>2555054.0273000002</v>
      </c>
      <c r="C21492">
        <v>192.76509999999999</v>
      </c>
      <c r="I21492">
        <f t="shared" si="670"/>
        <v>5.447257780752321</v>
      </c>
      <c r="J21492">
        <f t="shared" si="671"/>
        <v>202.46726880573007</v>
      </c>
    </row>
    <row r="21493" spans="1:10" x14ac:dyDescent="0.25">
      <c r="A21493">
        <v>203265.05050000001</v>
      </c>
      <c r="B21493">
        <v>2555053.8428000002</v>
      </c>
      <c r="C21493">
        <v>192.83029999999999</v>
      </c>
      <c r="I21493">
        <f t="shared" si="670"/>
        <v>5.4318224096165375</v>
      </c>
      <c r="J21493">
        <f t="shared" si="671"/>
        <v>204.65844466334099</v>
      </c>
    </row>
    <row r="21494" spans="1:10" x14ac:dyDescent="0.25">
      <c r="A21494">
        <v>203265.038</v>
      </c>
      <c r="B21494">
        <v>2555053.8558999998</v>
      </c>
      <c r="C21494">
        <v>192.82660000000001</v>
      </c>
      <c r="I21494">
        <f t="shared" si="670"/>
        <v>5.4377440737297995</v>
      </c>
      <c r="J21494">
        <f t="shared" si="671"/>
        <v>204.47805084566704</v>
      </c>
    </row>
    <row r="21495" spans="1:10" x14ac:dyDescent="0.25">
      <c r="A21495">
        <v>203265.02530000001</v>
      </c>
      <c r="B21495">
        <v>2555053.8679</v>
      </c>
      <c r="C21495">
        <v>192.821</v>
      </c>
      <c r="I21495">
        <f t="shared" si="670"/>
        <v>5.4443545164536369</v>
      </c>
      <c r="J21495">
        <f t="shared" si="671"/>
        <v>204.30773600918096</v>
      </c>
    </row>
    <row r="21496" spans="1:10" x14ac:dyDescent="0.25">
      <c r="A21496">
        <v>203265.0159</v>
      </c>
      <c r="B21496">
        <v>2555053.8905000002</v>
      </c>
      <c r="C21496">
        <v>192.8134</v>
      </c>
      <c r="I21496">
        <f t="shared" si="670"/>
        <v>5.443673158793656</v>
      </c>
      <c r="J21496">
        <f t="shared" si="671"/>
        <v>204.05022703879595</v>
      </c>
    </row>
    <row r="21497" spans="1:10" x14ac:dyDescent="0.25">
      <c r="A21497">
        <v>203265.00640000001</v>
      </c>
      <c r="B21497">
        <v>2555053.912</v>
      </c>
      <c r="C21497">
        <v>192.8065</v>
      </c>
      <c r="I21497">
        <f t="shared" si="670"/>
        <v>5.4436371444570302</v>
      </c>
      <c r="J21497">
        <f t="shared" si="671"/>
        <v>203.80282800893335</v>
      </c>
    </row>
    <row r="21498" spans="1:10" x14ac:dyDescent="0.25">
      <c r="A21498">
        <v>203264.99780000001</v>
      </c>
      <c r="B21498">
        <v>2555053.9364999998</v>
      </c>
      <c r="C21498">
        <v>192.7953</v>
      </c>
      <c r="I21498">
        <f t="shared" si="670"/>
        <v>5.4416792345079559</v>
      </c>
      <c r="J21498">
        <f t="shared" si="671"/>
        <v>203.5302621819034</v>
      </c>
    </row>
    <row r="21499" spans="1:10" x14ac:dyDescent="0.25">
      <c r="A21499">
        <v>203264.98920000001</v>
      </c>
      <c r="B21499">
        <v>2555053.9600999998</v>
      </c>
      <c r="C21499">
        <v>192.78389999999999</v>
      </c>
      <c r="I21499">
        <f t="shared" si="670"/>
        <v>5.4402000010528031</v>
      </c>
      <c r="J21499">
        <f t="shared" si="671"/>
        <v>203.26621480909381</v>
      </c>
    </row>
    <row r="21500" spans="1:10" x14ac:dyDescent="0.25">
      <c r="A21500">
        <v>203264.98069999999</v>
      </c>
      <c r="B21500">
        <v>2555053.9837000002</v>
      </c>
      <c r="C21500">
        <v>192.77500000000001</v>
      </c>
      <c r="I21500">
        <f t="shared" si="670"/>
        <v>5.4387443201436865</v>
      </c>
      <c r="J21500">
        <f t="shared" si="671"/>
        <v>203.0024410734257</v>
      </c>
    </row>
    <row r="21501" spans="1:10" x14ac:dyDescent="0.25">
      <c r="A21501">
        <v>203264.9651</v>
      </c>
      <c r="B21501">
        <v>2555053.9857000001</v>
      </c>
      <c r="C21501">
        <v>192.7784</v>
      </c>
      <c r="I21501">
        <f t="shared" si="670"/>
        <v>5.4523281724711774</v>
      </c>
      <c r="J21501">
        <f t="shared" si="671"/>
        <v>202.91903516206116</v>
      </c>
    </row>
    <row r="21502" spans="1:10" x14ac:dyDescent="0.25">
      <c r="A21502">
        <v>203264.9571</v>
      </c>
      <c r="B21502">
        <v>2555054.0101999999</v>
      </c>
      <c r="C21502">
        <v>192.76730000000001</v>
      </c>
      <c r="I21502">
        <f t="shared" si="670"/>
        <v>5.4502160921443767</v>
      </c>
      <c r="J21502">
        <f t="shared" si="671"/>
        <v>202.64905755084547</v>
      </c>
    </row>
    <row r="21503" spans="1:10" x14ac:dyDescent="0.25">
      <c r="A21503">
        <v>203264.95269999999</v>
      </c>
      <c r="B21503">
        <v>2555054.0449000001</v>
      </c>
      <c r="C21503">
        <v>192.75190000000001</v>
      </c>
      <c r="I21503">
        <f t="shared" si="670"/>
        <v>5.4410187741182412</v>
      </c>
      <c r="J21503">
        <f t="shared" si="671"/>
        <v>202.2939896594834</v>
      </c>
    </row>
    <row r="21504" spans="1:10" x14ac:dyDescent="0.25">
      <c r="A21504">
        <v>203265.07079999999</v>
      </c>
      <c r="B21504">
        <v>2555053.7894000001</v>
      </c>
      <c r="C21504">
        <v>192.84649999999999</v>
      </c>
      <c r="I21504">
        <f t="shared" si="670"/>
        <v>5.4359513059153244</v>
      </c>
      <c r="J21504">
        <f t="shared" si="671"/>
        <v>205.25924283573482</v>
      </c>
    </row>
    <row r="21505" spans="1:10" x14ac:dyDescent="0.25">
      <c r="A21505">
        <v>203265.05439999999</v>
      </c>
      <c r="B21505">
        <v>2555053.7903999998</v>
      </c>
      <c r="C21505">
        <v>192.84819999999999</v>
      </c>
      <c r="I21505">
        <f t="shared" si="670"/>
        <v>5.4503622559986225</v>
      </c>
      <c r="J21505">
        <f t="shared" si="671"/>
        <v>205.17616938372714</v>
      </c>
    </row>
    <row r="21506" spans="1:10" x14ac:dyDescent="0.25">
      <c r="A21506">
        <v>203265.04560000001</v>
      </c>
      <c r="B21506">
        <v>2555053.8161999998</v>
      </c>
      <c r="C21506">
        <v>192.84</v>
      </c>
      <c r="I21506">
        <f t="shared" si="670"/>
        <v>5.4474182693883204</v>
      </c>
      <c r="J21506">
        <f t="shared" si="671"/>
        <v>204.89120853583046</v>
      </c>
    </row>
    <row r="21507" spans="1:10" x14ac:dyDescent="0.25">
      <c r="A21507">
        <v>203265.04019999999</v>
      </c>
      <c r="B21507">
        <v>2555053.8520999998</v>
      </c>
      <c r="C21507">
        <v>192.8236</v>
      </c>
      <c r="I21507">
        <f t="shared" ref="I21507:I21570" si="672">((A21507-$E$2)^2+(B21507-$F$2)^2)^(1/2)</f>
        <v>5.4373180752824455</v>
      </c>
      <c r="J21507">
        <f t="shared" ref="J21507:J21570" si="673">180+(DEGREES(ATAN((B21507-$F$2)/(A21507-$E$2))))</f>
        <v>204.52409991049629</v>
      </c>
    </row>
    <row r="21508" spans="1:10" x14ac:dyDescent="0.25">
      <c r="A21508">
        <v>203265.02840000001</v>
      </c>
      <c r="B21508">
        <v>2555053.8673</v>
      </c>
      <c r="C21508">
        <v>192.81739999999999</v>
      </c>
      <c r="I21508">
        <f t="shared" si="672"/>
        <v>5.4417766262883491</v>
      </c>
      <c r="J21508">
        <f t="shared" si="673"/>
        <v>204.32692893065675</v>
      </c>
    </row>
    <row r="21509" spans="1:10" x14ac:dyDescent="0.25">
      <c r="A21509">
        <v>203265.0189</v>
      </c>
      <c r="B21509">
        <v>2555053.8892999999</v>
      </c>
      <c r="C21509">
        <v>192.81</v>
      </c>
      <c r="I21509">
        <f t="shared" si="672"/>
        <v>5.4414231319653101</v>
      </c>
      <c r="J21509">
        <f t="shared" si="673"/>
        <v>204.07463917178401</v>
      </c>
    </row>
    <row r="21510" spans="1:10" x14ac:dyDescent="0.25">
      <c r="A21510">
        <v>203265.00779999999</v>
      </c>
      <c r="B21510">
        <v>2555053.906</v>
      </c>
      <c r="C21510">
        <v>192.8031</v>
      </c>
      <c r="I21510">
        <f t="shared" si="672"/>
        <v>5.4447811380211917</v>
      </c>
      <c r="J21510">
        <f t="shared" si="673"/>
        <v>203.86654165017649</v>
      </c>
    </row>
    <row r="21511" spans="1:10" x14ac:dyDescent="0.25">
      <c r="A21511">
        <v>203265.0013</v>
      </c>
      <c r="B21511">
        <v>2555053.9369999999</v>
      </c>
      <c r="C21511">
        <v>192.78980000000001</v>
      </c>
      <c r="I21511">
        <f t="shared" si="672"/>
        <v>5.4382707261594145</v>
      </c>
      <c r="J21511">
        <f t="shared" si="673"/>
        <v>203.54015403116722</v>
      </c>
    </row>
    <row r="21512" spans="1:10" x14ac:dyDescent="0.25">
      <c r="A21512">
        <v>203264.99059999999</v>
      </c>
      <c r="B21512">
        <v>2555053.9542</v>
      </c>
      <c r="C21512">
        <v>192.78290000000001</v>
      </c>
      <c r="I21512">
        <f t="shared" si="672"/>
        <v>5.4412476511014889</v>
      </c>
      <c r="J21512">
        <f t="shared" si="673"/>
        <v>203.32911215217825</v>
      </c>
    </row>
    <row r="21513" spans="1:10" x14ac:dyDescent="0.25">
      <c r="A21513">
        <v>203264.98439999999</v>
      </c>
      <c r="B21513">
        <v>2555053.9848000002</v>
      </c>
      <c r="C21513">
        <v>192.7715</v>
      </c>
      <c r="I21513">
        <f t="shared" si="672"/>
        <v>5.4349086836771585</v>
      </c>
      <c r="J21513">
        <f t="shared" si="673"/>
        <v>203.00700913932712</v>
      </c>
    </row>
    <row r="21514" spans="1:10" x14ac:dyDescent="0.25">
      <c r="A21514">
        <v>203264.97159999999</v>
      </c>
      <c r="B21514">
        <v>2555053.9955000002</v>
      </c>
      <c r="C21514">
        <v>192.76939999999999</v>
      </c>
      <c r="I21514">
        <f t="shared" si="672"/>
        <v>5.4425287697856302</v>
      </c>
      <c r="J21514">
        <f t="shared" si="673"/>
        <v>202.85065898337905</v>
      </c>
    </row>
    <row r="21515" spans="1:10" x14ac:dyDescent="0.25">
      <c r="A21515">
        <v>203264.9583</v>
      </c>
      <c r="B21515">
        <v>2555054.0038000001</v>
      </c>
      <c r="C21515">
        <v>192.76570000000001</v>
      </c>
      <c r="I21515">
        <f t="shared" si="672"/>
        <v>5.4515769030991779</v>
      </c>
      <c r="J21515">
        <f t="shared" si="673"/>
        <v>202.7159905783102</v>
      </c>
    </row>
    <row r="21516" spans="1:10" x14ac:dyDescent="0.25">
      <c r="A21516">
        <v>203264.95120000001</v>
      </c>
      <c r="B21516">
        <v>2555054.0312000001</v>
      </c>
      <c r="C21516">
        <v>192.755</v>
      </c>
      <c r="I21516">
        <f t="shared" si="672"/>
        <v>5.4476173213792087</v>
      </c>
      <c r="J21516">
        <f t="shared" si="673"/>
        <v>202.42132490415744</v>
      </c>
    </row>
    <row r="21517" spans="1:10" x14ac:dyDescent="0.25">
      <c r="A21517">
        <v>203265.0754</v>
      </c>
      <c r="B21517">
        <v>2555053.7826</v>
      </c>
      <c r="C21517">
        <v>192.84520000000001</v>
      </c>
      <c r="I21517">
        <f t="shared" si="672"/>
        <v>5.4346988435935932</v>
      </c>
      <c r="J21517">
        <f t="shared" si="673"/>
        <v>205.34477185619215</v>
      </c>
    </row>
    <row r="21518" spans="1:10" x14ac:dyDescent="0.25">
      <c r="A21518">
        <v>203265.06140000001</v>
      </c>
      <c r="B21518">
        <v>2555053.7914999998</v>
      </c>
      <c r="C21518">
        <v>192.84440000000001</v>
      </c>
      <c r="I21518">
        <f t="shared" si="672"/>
        <v>5.4435596452615167</v>
      </c>
      <c r="J21518">
        <f t="shared" si="673"/>
        <v>205.1970341023659</v>
      </c>
    </row>
    <row r="21519" spans="1:10" x14ac:dyDescent="0.25">
      <c r="A21519">
        <v>203265.04860000001</v>
      </c>
      <c r="B21519">
        <v>2555053.804</v>
      </c>
      <c r="C21519">
        <v>192.84100000000001</v>
      </c>
      <c r="I21519">
        <f t="shared" si="672"/>
        <v>5.4498458290689396</v>
      </c>
      <c r="J21519">
        <f t="shared" si="673"/>
        <v>205.02083129037007</v>
      </c>
    </row>
    <row r="21520" spans="1:10" x14ac:dyDescent="0.25">
      <c r="A21520">
        <v>203265.04440000001</v>
      </c>
      <c r="B21520">
        <v>2555053.8443</v>
      </c>
      <c r="C21520">
        <v>192.82169999999999</v>
      </c>
      <c r="I21520">
        <f t="shared" si="672"/>
        <v>5.4367417494851598</v>
      </c>
      <c r="J21520">
        <f t="shared" si="673"/>
        <v>204.61725776183638</v>
      </c>
    </row>
    <row r="21521" spans="1:10" x14ac:dyDescent="0.25">
      <c r="A21521">
        <v>203265.03339999999</v>
      </c>
      <c r="B21521">
        <v>2555053.8621999999</v>
      </c>
      <c r="C21521">
        <v>192.81610000000001</v>
      </c>
      <c r="I21521">
        <f t="shared" si="672"/>
        <v>5.4393256201011591</v>
      </c>
      <c r="J21521">
        <f t="shared" si="673"/>
        <v>204.3975766969138</v>
      </c>
    </row>
    <row r="21522" spans="1:10" x14ac:dyDescent="0.25">
      <c r="A21522">
        <v>203265.02040000001</v>
      </c>
      <c r="B21522">
        <v>2555053.8735000002</v>
      </c>
      <c r="C21522">
        <v>192.8126</v>
      </c>
      <c r="I21522">
        <f t="shared" si="672"/>
        <v>5.446519605182413</v>
      </c>
      <c r="J21522">
        <f t="shared" si="673"/>
        <v>204.2328296845246</v>
      </c>
    </row>
    <row r="21523" spans="1:10" x14ac:dyDescent="0.25">
      <c r="A21523">
        <v>203265.01</v>
      </c>
      <c r="B21523">
        <v>2555053.8925999999</v>
      </c>
      <c r="C21523">
        <v>192.80350000000001</v>
      </c>
      <c r="I21523">
        <f t="shared" si="672"/>
        <v>5.4482068574006153</v>
      </c>
      <c r="J21523">
        <f t="shared" si="673"/>
        <v>204.00477320483915</v>
      </c>
    </row>
    <row r="21524" spans="1:10" x14ac:dyDescent="0.25">
      <c r="A21524">
        <v>203265.00570000001</v>
      </c>
      <c r="B21524">
        <v>2555053.9304999998</v>
      </c>
      <c r="C21524">
        <v>192.78880000000001</v>
      </c>
      <c r="I21524">
        <f t="shared" si="672"/>
        <v>5.4368384141463801</v>
      </c>
      <c r="J21524">
        <f t="shared" si="673"/>
        <v>203.62147281255105</v>
      </c>
    </row>
    <row r="21525" spans="1:10" x14ac:dyDescent="0.25">
      <c r="A21525">
        <v>203264.99290000001</v>
      </c>
      <c r="B21525">
        <v>2555053.9413000001</v>
      </c>
      <c r="C21525">
        <v>192.786</v>
      </c>
      <c r="I21525">
        <f t="shared" si="672"/>
        <v>5.4442591874636488</v>
      </c>
      <c r="J21525">
        <f t="shared" si="673"/>
        <v>203.46335936735352</v>
      </c>
    </row>
    <row r="21526" spans="1:10" x14ac:dyDescent="0.25">
      <c r="A21526">
        <v>203264.98910000001</v>
      </c>
      <c r="B21526">
        <v>2555053.9794000001</v>
      </c>
      <c r="C21526">
        <v>192.76910000000001</v>
      </c>
      <c r="I21526">
        <f t="shared" si="672"/>
        <v>5.4326973567750372</v>
      </c>
      <c r="J21526">
        <f t="shared" si="673"/>
        <v>203.0788035535964</v>
      </c>
    </row>
    <row r="21527" spans="1:10" x14ac:dyDescent="0.25">
      <c r="A21527">
        <v>203264.97779999999</v>
      </c>
      <c r="B21527">
        <v>2555053.9945999999</v>
      </c>
      <c r="C21527">
        <v>192.7645</v>
      </c>
      <c r="I21527">
        <f t="shared" si="672"/>
        <v>5.4371658059434962</v>
      </c>
      <c r="J21527">
        <f t="shared" si="673"/>
        <v>202.88477003811863</v>
      </c>
    </row>
    <row r="21528" spans="1:10" x14ac:dyDescent="0.25">
      <c r="A21528">
        <v>203264.96410000001</v>
      </c>
      <c r="B21528">
        <v>2555054.0022999998</v>
      </c>
      <c r="C21528">
        <v>192.7619</v>
      </c>
      <c r="I21528">
        <f t="shared" si="672"/>
        <v>5.446807257587202</v>
      </c>
      <c r="J21528">
        <f t="shared" si="673"/>
        <v>202.75410560452002</v>
      </c>
    </row>
    <row r="21529" spans="1:10" x14ac:dyDescent="0.25">
      <c r="A21529">
        <v>203264.95259999999</v>
      </c>
      <c r="B21529">
        <v>2555054.0159999998</v>
      </c>
      <c r="C21529">
        <v>192.75919999999999</v>
      </c>
      <c r="I21529">
        <f t="shared" si="672"/>
        <v>5.4521401634106876</v>
      </c>
      <c r="J21529">
        <f t="shared" si="673"/>
        <v>202.57459600980388</v>
      </c>
    </row>
    <row r="21530" spans="1:10" x14ac:dyDescent="0.25">
      <c r="A21530">
        <v>203265.0845</v>
      </c>
      <c r="B21530">
        <v>2555053.7683000001</v>
      </c>
      <c r="C21530">
        <v>192.84780000000001</v>
      </c>
      <c r="I21530">
        <f t="shared" si="672"/>
        <v>5.4326220870074611</v>
      </c>
      <c r="J21530">
        <f t="shared" si="673"/>
        <v>205.52215551985736</v>
      </c>
    </row>
    <row r="21531" spans="1:10" x14ac:dyDescent="0.25">
      <c r="A21531">
        <v>203265.07380000001</v>
      </c>
      <c r="B21531">
        <v>2555053.7883000001</v>
      </c>
      <c r="C21531">
        <v>192.8389</v>
      </c>
      <c r="I21531">
        <f t="shared" si="672"/>
        <v>5.4337080092694228</v>
      </c>
      <c r="J21531">
        <f t="shared" si="673"/>
        <v>205.2832312647584</v>
      </c>
    </row>
    <row r="21532" spans="1:10" x14ac:dyDescent="0.25">
      <c r="A21532">
        <v>203265.0582</v>
      </c>
      <c r="B21532">
        <v>2555053.7919999999</v>
      </c>
      <c r="C21532">
        <v>192.84209999999999</v>
      </c>
      <c r="I21532">
        <f t="shared" si="672"/>
        <v>5.4462425984529261</v>
      </c>
      <c r="J21532">
        <f t="shared" si="673"/>
        <v>205.17794230204944</v>
      </c>
    </row>
    <row r="21533" spans="1:10" x14ac:dyDescent="0.25">
      <c r="A21533">
        <v>203265.0472</v>
      </c>
      <c r="B21533">
        <v>2555053.8103999998</v>
      </c>
      <c r="C21533">
        <v>192.8348</v>
      </c>
      <c r="I21533">
        <f t="shared" si="672"/>
        <v>5.4484113282169773</v>
      </c>
      <c r="J21533">
        <f t="shared" si="673"/>
        <v>204.95361779115714</v>
      </c>
    </row>
    <row r="21534" spans="1:10" x14ac:dyDescent="0.25">
      <c r="A21534">
        <v>203265.04079999999</v>
      </c>
      <c r="B21534">
        <v>2555053.8435</v>
      </c>
      <c r="C21534">
        <v>192.81870000000001</v>
      </c>
      <c r="I21534">
        <f t="shared" si="672"/>
        <v>5.44034784650938</v>
      </c>
      <c r="J21534">
        <f t="shared" si="673"/>
        <v>204.60912409136063</v>
      </c>
    </row>
    <row r="21535" spans="1:10" x14ac:dyDescent="0.25">
      <c r="A21535">
        <v>203265.03049999999</v>
      </c>
      <c r="B21535">
        <v>2555053.8635999998</v>
      </c>
      <c r="C21535">
        <v>192.81120000000001</v>
      </c>
      <c r="I21535">
        <f t="shared" si="672"/>
        <v>5.4413889230264649</v>
      </c>
      <c r="J21535">
        <f t="shared" si="673"/>
        <v>204.37153827642021</v>
      </c>
    </row>
    <row r="21536" spans="1:10" x14ac:dyDescent="0.25">
      <c r="A21536">
        <v>203265.02069999999</v>
      </c>
      <c r="B21536">
        <v>2555053.8848000001</v>
      </c>
      <c r="C21536">
        <v>192.80529999999999</v>
      </c>
      <c r="I21536">
        <f t="shared" si="672"/>
        <v>5.4416175288461544</v>
      </c>
      <c r="J21536">
        <f t="shared" si="673"/>
        <v>204.12563025763387</v>
      </c>
    </row>
    <row r="21537" spans="1:10" x14ac:dyDescent="0.25">
      <c r="A21537">
        <v>203265.00949999999</v>
      </c>
      <c r="B21537">
        <v>2555053.9013999999</v>
      </c>
      <c r="C21537">
        <v>192.79669999999999</v>
      </c>
      <c r="I21537">
        <f t="shared" si="672"/>
        <v>5.4450898993009593</v>
      </c>
      <c r="J21537">
        <f t="shared" si="673"/>
        <v>203.91804375503122</v>
      </c>
    </row>
    <row r="21538" spans="1:10" x14ac:dyDescent="0.25">
      <c r="A21538">
        <v>203265.0024</v>
      </c>
      <c r="B21538">
        <v>2555053.9301999998</v>
      </c>
      <c r="C21538">
        <v>192.78540000000001</v>
      </c>
      <c r="I21538">
        <f t="shared" si="672"/>
        <v>5.4399822243696878</v>
      </c>
      <c r="J21538">
        <f t="shared" si="673"/>
        <v>203.61044100830122</v>
      </c>
    </row>
    <row r="21539" spans="1:10" x14ac:dyDescent="0.25">
      <c r="A21539">
        <v>203264.99239999999</v>
      </c>
      <c r="B21539">
        <v>2555053.9498999999</v>
      </c>
      <c r="C21539">
        <v>192.77930000000001</v>
      </c>
      <c r="I21539">
        <f t="shared" si="672"/>
        <v>5.4412996582863684</v>
      </c>
      <c r="J21539">
        <f t="shared" si="673"/>
        <v>203.37819445414831</v>
      </c>
    </row>
    <row r="21540" spans="1:10" x14ac:dyDescent="0.25">
      <c r="A21540">
        <v>203264.9884</v>
      </c>
      <c r="B21540">
        <v>2555053.9873000002</v>
      </c>
      <c r="C21540">
        <v>192.76220000000001</v>
      </c>
      <c r="I21540">
        <f t="shared" si="672"/>
        <v>5.4302497962794503</v>
      </c>
      <c r="J21540">
        <f t="shared" si="673"/>
        <v>202.99922478813482</v>
      </c>
    </row>
    <row r="21541" spans="1:10" x14ac:dyDescent="0.25">
      <c r="A21541">
        <v>203264.97500000001</v>
      </c>
      <c r="B21541">
        <v>2555053.9959</v>
      </c>
      <c r="C21541">
        <v>192.7603</v>
      </c>
      <c r="I21541">
        <f t="shared" si="672"/>
        <v>5.4392403523550854</v>
      </c>
      <c r="J21541">
        <f t="shared" si="673"/>
        <v>202.86068415242411</v>
      </c>
    </row>
    <row r="21542" spans="1:10" x14ac:dyDescent="0.25">
      <c r="A21542">
        <v>203264.96350000001</v>
      </c>
      <c r="B21542">
        <v>2555054.0099999998</v>
      </c>
      <c r="C21542">
        <v>192.7552</v>
      </c>
      <c r="I21542">
        <f t="shared" si="672"/>
        <v>5.4443873164450958</v>
      </c>
      <c r="J21542">
        <f t="shared" si="673"/>
        <v>202.67693647405233</v>
      </c>
    </row>
    <row r="21543" spans="1:10" x14ac:dyDescent="0.25">
      <c r="A21543">
        <v>203265.08559999999</v>
      </c>
      <c r="B21543">
        <v>2555053.7607999998</v>
      </c>
      <c r="C21543">
        <v>192.84649999999999</v>
      </c>
      <c r="I21543">
        <f t="shared" si="672"/>
        <v>5.4348657022690317</v>
      </c>
      <c r="J21543">
        <f t="shared" si="673"/>
        <v>205.59850352215486</v>
      </c>
    </row>
    <row r="21544" spans="1:10" x14ac:dyDescent="0.25">
      <c r="A21544">
        <v>203265.07639999999</v>
      </c>
      <c r="B21544">
        <v>2555053.7859999998</v>
      </c>
      <c r="C21544">
        <v>192.83590000000001</v>
      </c>
      <c r="I21544">
        <f t="shared" si="672"/>
        <v>5.4323403208501331</v>
      </c>
      <c r="J21544">
        <f t="shared" si="673"/>
        <v>205.31687798417383</v>
      </c>
    </row>
    <row r="21545" spans="1:10" x14ac:dyDescent="0.25">
      <c r="A21545">
        <v>203265.06340000001</v>
      </c>
      <c r="B21545">
        <v>2555053.7982000001</v>
      </c>
      <c r="C21545">
        <v>192.83330000000001</v>
      </c>
      <c r="I21545">
        <f t="shared" si="672"/>
        <v>5.4389000358746813</v>
      </c>
      <c r="J21545">
        <f t="shared" si="673"/>
        <v>205.14213885891775</v>
      </c>
    </row>
    <row r="21546" spans="1:10" x14ac:dyDescent="0.25">
      <c r="A21546">
        <v>203265.05249999999</v>
      </c>
      <c r="B21546">
        <v>2555053.8168000001</v>
      </c>
      <c r="C21546">
        <v>192.82689999999999</v>
      </c>
      <c r="I21546">
        <f t="shared" si="672"/>
        <v>5.4409071936714746</v>
      </c>
      <c r="J21546">
        <f t="shared" si="673"/>
        <v>204.91605982010435</v>
      </c>
    </row>
    <row r="21547" spans="1:10" x14ac:dyDescent="0.25">
      <c r="A21547">
        <v>203265.04399999999</v>
      </c>
      <c r="B21547">
        <v>2555053.8431000002</v>
      </c>
      <c r="C21547">
        <v>192.81460000000001</v>
      </c>
      <c r="I21547">
        <f t="shared" si="672"/>
        <v>5.4376053378289919</v>
      </c>
      <c r="J21547">
        <f t="shared" si="673"/>
        <v>204.62699717918417</v>
      </c>
    </row>
    <row r="21548" spans="1:10" x14ac:dyDescent="0.25">
      <c r="A21548">
        <v>203265.0337</v>
      </c>
      <c r="B21548">
        <v>2555053.8631000002</v>
      </c>
      <c r="C21548">
        <v>192.80789999999999</v>
      </c>
      <c r="I21548">
        <f t="shared" si="672"/>
        <v>5.4386806947869104</v>
      </c>
      <c r="J21548">
        <f t="shared" si="673"/>
        <v>204.39024746809309</v>
      </c>
    </row>
    <row r="21549" spans="1:10" x14ac:dyDescent="0.25">
      <c r="A21549">
        <v>203265.024</v>
      </c>
      <c r="B21549">
        <v>2555053.8849999998</v>
      </c>
      <c r="C21549">
        <v>192.79900000000001</v>
      </c>
      <c r="I21549">
        <f t="shared" si="672"/>
        <v>5.4385241565746032</v>
      </c>
      <c r="J21549">
        <f t="shared" si="673"/>
        <v>204.13791751075152</v>
      </c>
    </row>
    <row r="21550" spans="1:10" x14ac:dyDescent="0.25">
      <c r="A21550">
        <v>203265.01079999999</v>
      </c>
      <c r="B21550">
        <v>2555053.8952000001</v>
      </c>
      <c r="C21550">
        <v>192.7945</v>
      </c>
      <c r="I21550">
        <f t="shared" si="672"/>
        <v>5.4464187206057373</v>
      </c>
      <c r="J21550">
        <f t="shared" si="673"/>
        <v>203.98321077482169</v>
      </c>
    </row>
    <row r="21551" spans="1:10" x14ac:dyDescent="0.25">
      <c r="A21551">
        <v>203265.00380000001</v>
      </c>
      <c r="B21551">
        <v>2555053.9246</v>
      </c>
      <c r="C21551">
        <v>192.7843</v>
      </c>
      <c r="I21551">
        <f t="shared" si="672"/>
        <v>5.440945285564549</v>
      </c>
      <c r="J21551">
        <f t="shared" si="673"/>
        <v>203.67037994570666</v>
      </c>
    </row>
    <row r="21552" spans="1:10" x14ac:dyDescent="0.25">
      <c r="A21552">
        <v>203264.99489999999</v>
      </c>
      <c r="B21552">
        <v>2555053.9473999999</v>
      </c>
      <c r="C21552">
        <v>192.77529999999999</v>
      </c>
      <c r="I21552">
        <f t="shared" si="672"/>
        <v>5.439997883363918</v>
      </c>
      <c r="J21552">
        <f t="shared" si="673"/>
        <v>203.41281165994968</v>
      </c>
    </row>
    <row r="21553" spans="1:10" x14ac:dyDescent="0.25">
      <c r="A21553">
        <v>203264.9909</v>
      </c>
      <c r="B21553">
        <v>2555053.9851000002</v>
      </c>
      <c r="C21553">
        <v>192.7587</v>
      </c>
      <c r="I21553">
        <f t="shared" si="672"/>
        <v>5.4288089319775503</v>
      </c>
      <c r="J21553">
        <f t="shared" si="673"/>
        <v>203.03090711460479</v>
      </c>
    </row>
    <row r="21554" spans="1:10" x14ac:dyDescent="0.25">
      <c r="A21554">
        <v>203264.97820000001</v>
      </c>
      <c r="B21554">
        <v>2555053.9958000001</v>
      </c>
      <c r="C21554">
        <v>192.75630000000001</v>
      </c>
      <c r="I21554">
        <f t="shared" si="672"/>
        <v>5.4363307184078851</v>
      </c>
      <c r="J21554">
        <f t="shared" si="673"/>
        <v>202.87475763847746</v>
      </c>
    </row>
    <row r="21555" spans="1:10" x14ac:dyDescent="0.25">
      <c r="A21555">
        <v>203265.08600000001</v>
      </c>
      <c r="B21555">
        <v>2555053.7507000002</v>
      </c>
      <c r="C21555">
        <v>192.8475</v>
      </c>
      <c r="I21555">
        <f t="shared" si="672"/>
        <v>5.4388767121222532</v>
      </c>
      <c r="J21555">
        <f t="shared" si="673"/>
        <v>205.69627885862576</v>
      </c>
    </row>
    <row r="21556" spans="1:10" x14ac:dyDescent="0.25">
      <c r="A21556">
        <v>203265.07740000001</v>
      </c>
      <c r="B21556">
        <v>2555053.7782000001</v>
      </c>
      <c r="C21556">
        <v>192.83770000000001</v>
      </c>
      <c r="I21556">
        <f t="shared" si="672"/>
        <v>5.4347769779791504</v>
      </c>
      <c r="J21556">
        <f t="shared" si="673"/>
        <v>205.39571945282418</v>
      </c>
    </row>
    <row r="21557" spans="1:10" x14ac:dyDescent="0.25">
      <c r="A21557">
        <v>203265.06640000001</v>
      </c>
      <c r="B21557">
        <v>2555053.7969</v>
      </c>
      <c r="C21557">
        <v>192.8295</v>
      </c>
      <c r="I21557">
        <f t="shared" si="672"/>
        <v>5.4367371438044021</v>
      </c>
      <c r="J21557">
        <f t="shared" si="673"/>
        <v>205.16797357767763</v>
      </c>
    </row>
    <row r="21558" spans="1:10" x14ac:dyDescent="0.25">
      <c r="A21558">
        <v>203265.05559999999</v>
      </c>
      <c r="B21558">
        <v>2555053.8163000001</v>
      </c>
      <c r="C21558">
        <v>192.82220000000001</v>
      </c>
      <c r="I21558">
        <f t="shared" si="672"/>
        <v>5.4383066528566424</v>
      </c>
      <c r="J21558">
        <f t="shared" si="673"/>
        <v>204.93459679587104</v>
      </c>
    </row>
    <row r="21559" spans="1:10" x14ac:dyDescent="0.25">
      <c r="A21559">
        <v>203265.04680000001</v>
      </c>
      <c r="B21559">
        <v>2555053.8415999999</v>
      </c>
      <c r="C21559">
        <v>192.81120000000001</v>
      </c>
      <c r="I21559">
        <f t="shared" si="672"/>
        <v>5.4356856790047674</v>
      </c>
      <c r="J21559">
        <f t="shared" si="673"/>
        <v>204.65366872400475</v>
      </c>
    </row>
    <row r="21560" spans="1:10" x14ac:dyDescent="0.25">
      <c r="A21560">
        <v>203265.0356</v>
      </c>
      <c r="B21560">
        <v>2555053.8588</v>
      </c>
      <c r="C21560">
        <v>192.80670000000001</v>
      </c>
      <c r="I21560">
        <f t="shared" si="672"/>
        <v>5.4387279763264331</v>
      </c>
      <c r="J21560">
        <f t="shared" si="673"/>
        <v>204.43976983329244</v>
      </c>
    </row>
    <row r="21561" spans="1:10" x14ac:dyDescent="0.25">
      <c r="A21561">
        <v>203265.02679999999</v>
      </c>
      <c r="B21561">
        <v>2555053.8832999999</v>
      </c>
      <c r="C21561">
        <v>192.7953</v>
      </c>
      <c r="I21561">
        <f t="shared" si="672"/>
        <v>5.4366648352968463</v>
      </c>
      <c r="J21561">
        <f t="shared" si="673"/>
        <v>204.16633399535644</v>
      </c>
    </row>
    <row r="21562" spans="1:10" x14ac:dyDescent="0.25">
      <c r="A21562">
        <v>203265.01250000001</v>
      </c>
      <c r="B21562">
        <v>2555053.8901</v>
      </c>
      <c r="C21562">
        <v>192.7946</v>
      </c>
      <c r="I21562">
        <f t="shared" si="672"/>
        <v>5.4469411104543211</v>
      </c>
      <c r="J21562">
        <f t="shared" si="673"/>
        <v>204.03949407519806</v>
      </c>
    </row>
    <row r="21563" spans="1:10" x14ac:dyDescent="0.25">
      <c r="A21563">
        <v>203265.00539999999</v>
      </c>
      <c r="B21563">
        <v>2555053.9194</v>
      </c>
      <c r="C21563">
        <v>192.78280000000001</v>
      </c>
      <c r="I21563">
        <f t="shared" si="672"/>
        <v>5.4415702440273019</v>
      </c>
      <c r="J21563">
        <f t="shared" si="673"/>
        <v>203.7272894588221</v>
      </c>
    </row>
    <row r="21564" spans="1:10" x14ac:dyDescent="0.25">
      <c r="A21564">
        <v>203264.9969</v>
      </c>
      <c r="B21564">
        <v>2555053.9437000002</v>
      </c>
      <c r="C21564">
        <v>192.77330000000001</v>
      </c>
      <c r="I21564">
        <f t="shared" si="672"/>
        <v>5.4396343718971973</v>
      </c>
      <c r="J21564">
        <f t="shared" si="673"/>
        <v>203.45694575092878</v>
      </c>
    </row>
    <row r="21565" spans="1:10" x14ac:dyDescent="0.25">
      <c r="A21565">
        <v>203264.9932</v>
      </c>
      <c r="B21565">
        <v>2555053.9822</v>
      </c>
      <c r="C21565">
        <v>192.75470000000001</v>
      </c>
      <c r="I21565">
        <f t="shared" si="672"/>
        <v>5.4278279892443564</v>
      </c>
      <c r="J21565">
        <f t="shared" si="673"/>
        <v>203.06857781769932</v>
      </c>
    </row>
    <row r="21566" spans="1:10" x14ac:dyDescent="0.25">
      <c r="A21566">
        <v>203265.08530000001</v>
      </c>
      <c r="B21566">
        <v>2555053.7483999999</v>
      </c>
      <c r="C21566">
        <v>192.84479999999999</v>
      </c>
      <c r="I21566">
        <f t="shared" si="672"/>
        <v>5.4405050547762936</v>
      </c>
      <c r="J21566">
        <f t="shared" si="673"/>
        <v>205.71490901939686</v>
      </c>
    </row>
    <row r="21567" spans="1:10" x14ac:dyDescent="0.25">
      <c r="A21567">
        <v>203265.07769999999</v>
      </c>
      <c r="B21567">
        <v>2555053.7790000001</v>
      </c>
      <c r="C21567">
        <v>192.83340000000001</v>
      </c>
      <c r="I21567">
        <f t="shared" si="672"/>
        <v>5.4341629061283028</v>
      </c>
      <c r="J21567">
        <f t="shared" si="673"/>
        <v>205.38945618472763</v>
      </c>
    </row>
    <row r="21568" spans="1:10" x14ac:dyDescent="0.25">
      <c r="A21568">
        <v>203265.0675</v>
      </c>
      <c r="B21568">
        <v>2555053.8007</v>
      </c>
      <c r="C21568">
        <v>192.82400000000001</v>
      </c>
      <c r="I21568">
        <f t="shared" si="672"/>
        <v>5.434126345658858</v>
      </c>
      <c r="J21568">
        <f t="shared" si="673"/>
        <v>205.13664355199757</v>
      </c>
    </row>
    <row r="21569" spans="1:10" x14ac:dyDescent="0.25">
      <c r="A21569">
        <v>203265.05499999999</v>
      </c>
      <c r="B21569">
        <v>2555053.8141000001</v>
      </c>
      <c r="C21569">
        <v>192.8194</v>
      </c>
      <c r="I21569">
        <f t="shared" si="672"/>
        <v>5.4397784890971987</v>
      </c>
      <c r="J21569">
        <f t="shared" si="673"/>
        <v>204.95294469546414</v>
      </c>
    </row>
    <row r="21570" spans="1:10" x14ac:dyDescent="0.25">
      <c r="A21570">
        <v>203265.0466</v>
      </c>
      <c r="B21570">
        <v>2555053.841</v>
      </c>
      <c r="C21570">
        <v>192.80760000000001</v>
      </c>
      <c r="I21570">
        <f t="shared" si="672"/>
        <v>5.4361177471273443</v>
      </c>
      <c r="J21570">
        <f t="shared" si="673"/>
        <v>204.65853687238882</v>
      </c>
    </row>
    <row r="21571" spans="1:10" x14ac:dyDescent="0.25">
      <c r="A21571">
        <v>203265.03400000001</v>
      </c>
      <c r="B21571">
        <v>2555053.8536</v>
      </c>
      <c r="C21571">
        <v>192.8056</v>
      </c>
      <c r="I21571">
        <f t="shared" ref="I21571:I21634" si="674">((A21571-$E$2)^2+(B21571-$F$2)^2)^(1/2)</f>
        <v>5.442337563991126</v>
      </c>
      <c r="J21571">
        <f t="shared" ref="J21571:J21634" si="675">180+(DEGREES(ATAN((B21571-$F$2)/(A21571-$E$2))))</f>
        <v>204.48263988257506</v>
      </c>
    </row>
    <row r="21572" spans="1:10" x14ac:dyDescent="0.25">
      <c r="A21572">
        <v>203265.02609999999</v>
      </c>
      <c r="B21572">
        <v>2555053.8812000002</v>
      </c>
      <c r="C21572">
        <v>192.7927</v>
      </c>
      <c r="I21572">
        <f t="shared" si="674"/>
        <v>5.4381634445853724</v>
      </c>
      <c r="J21572">
        <f t="shared" si="675"/>
        <v>204.18350099922731</v>
      </c>
    </row>
    <row r="21573" spans="1:10" x14ac:dyDescent="0.25">
      <c r="A21573">
        <v>203265.01319999999</v>
      </c>
      <c r="B21573">
        <v>2555053.8922999999</v>
      </c>
      <c r="C21573">
        <v>192.78970000000001</v>
      </c>
      <c r="I21573">
        <f t="shared" si="674"/>
        <v>5.4454058922230564</v>
      </c>
      <c r="J21573">
        <f t="shared" si="675"/>
        <v>204.02135411700715</v>
      </c>
    </row>
    <row r="21574" spans="1:10" x14ac:dyDescent="0.25">
      <c r="A21574">
        <v>203265.00580000001</v>
      </c>
      <c r="B21574">
        <v>2555053.9205999998</v>
      </c>
      <c r="C21574">
        <v>192.7784</v>
      </c>
      <c r="I21574">
        <f t="shared" si="674"/>
        <v>5.4407212758294543</v>
      </c>
      <c r="J21574">
        <f t="shared" si="675"/>
        <v>203.71741555022069</v>
      </c>
    </row>
    <row r="21575" spans="1:10" x14ac:dyDescent="0.25">
      <c r="A21575">
        <v>203264.99660000001</v>
      </c>
      <c r="B21575">
        <v>2555053.9429000001</v>
      </c>
      <c r="C21575">
        <v>192.76990000000001</v>
      </c>
      <c r="I21575">
        <f t="shared" si="674"/>
        <v>5.4402280623096821</v>
      </c>
      <c r="J21575">
        <f t="shared" si="675"/>
        <v>203.46341726594312</v>
      </c>
    </row>
    <row r="21576" spans="1:10" x14ac:dyDescent="0.25">
      <c r="A21576">
        <v>203264.99299999999</v>
      </c>
      <c r="B21576">
        <v>2555053.9816000001</v>
      </c>
      <c r="C21576">
        <v>192.75129999999999</v>
      </c>
      <c r="I21576">
        <f t="shared" si="674"/>
        <v>5.4282471167537576</v>
      </c>
      <c r="J21576">
        <f t="shared" si="675"/>
        <v>203.07357730456343</v>
      </c>
    </row>
    <row r="21577" spans="1:10" x14ac:dyDescent="0.25">
      <c r="A21577">
        <v>203265.0895</v>
      </c>
      <c r="B21577">
        <v>2555053.7400000002</v>
      </c>
      <c r="C21577">
        <v>192.84559999999999</v>
      </c>
      <c r="I21577">
        <f t="shared" si="674"/>
        <v>5.4403738152513998</v>
      </c>
      <c r="J21577">
        <f t="shared" si="675"/>
        <v>205.81380544097266</v>
      </c>
    </row>
    <row r="21578" spans="1:10" x14ac:dyDescent="0.25">
      <c r="A21578">
        <v>203265.0797</v>
      </c>
      <c r="B21578">
        <v>2555053.7631999999</v>
      </c>
      <c r="C21578">
        <v>192.8355</v>
      </c>
      <c r="I21578">
        <f t="shared" si="674"/>
        <v>5.4391516738419536</v>
      </c>
      <c r="J21578">
        <f t="shared" si="675"/>
        <v>205.54885074743723</v>
      </c>
    </row>
    <row r="21579" spans="1:10" x14ac:dyDescent="0.25">
      <c r="A21579">
        <v>203265.07209999999</v>
      </c>
      <c r="B21579">
        <v>2555053.7938999999</v>
      </c>
      <c r="C21579">
        <v>192.82079999999999</v>
      </c>
      <c r="I21579">
        <f t="shared" si="674"/>
        <v>5.4328565249916405</v>
      </c>
      <c r="J21579">
        <f t="shared" si="675"/>
        <v>205.2221729799013</v>
      </c>
    </row>
    <row r="21580" spans="1:10" x14ac:dyDescent="0.25">
      <c r="A21580">
        <v>203265.05869999999</v>
      </c>
      <c r="B21580">
        <v>2555053.8045000001</v>
      </c>
      <c r="C21580">
        <v>192.81780000000001</v>
      </c>
      <c r="I21580">
        <f t="shared" si="674"/>
        <v>5.4404835392077766</v>
      </c>
      <c r="J21580">
        <f t="shared" si="675"/>
        <v>205.06104740881918</v>
      </c>
    </row>
    <row r="21581" spans="1:10" x14ac:dyDescent="0.25">
      <c r="A21581">
        <v>203265.05100000001</v>
      </c>
      <c r="B21581">
        <v>2555053.8336</v>
      </c>
      <c r="C21581">
        <v>192.80799999999999</v>
      </c>
      <c r="I21581">
        <f t="shared" si="674"/>
        <v>5.4352130740747864</v>
      </c>
      <c r="J21581">
        <f t="shared" si="675"/>
        <v>204.74878258764497</v>
      </c>
    </row>
    <row r="21582" spans="1:10" x14ac:dyDescent="0.25">
      <c r="A21582">
        <v>203265.03760000001</v>
      </c>
      <c r="B21582">
        <v>2555053.844</v>
      </c>
      <c r="C21582">
        <v>192.80459999999999</v>
      </c>
      <c r="I21582">
        <f t="shared" si="674"/>
        <v>5.4430492704387472</v>
      </c>
      <c r="J21582">
        <f t="shared" si="675"/>
        <v>204.59031184717153</v>
      </c>
    </row>
    <row r="21583" spans="1:10" x14ac:dyDescent="0.25">
      <c r="A21583">
        <v>203265.02600000001</v>
      </c>
      <c r="B21583">
        <v>2555053.8596000001</v>
      </c>
      <c r="C21583">
        <v>192.798</v>
      </c>
      <c r="I21583">
        <f t="shared" si="674"/>
        <v>5.4471388232913984</v>
      </c>
      <c r="J21583">
        <f t="shared" si="675"/>
        <v>204.39033086406133</v>
      </c>
    </row>
    <row r="21584" spans="1:10" x14ac:dyDescent="0.25">
      <c r="A21584">
        <v>203265.01730000001</v>
      </c>
      <c r="B21584">
        <v>2555053.8843</v>
      </c>
      <c r="C21584">
        <v>192.7895</v>
      </c>
      <c r="I21584">
        <f t="shared" si="674"/>
        <v>5.4449249930995292</v>
      </c>
      <c r="J21584">
        <f t="shared" si="675"/>
        <v>204.11580843672559</v>
      </c>
    </row>
    <row r="21585" spans="1:10" x14ac:dyDescent="0.25">
      <c r="A21585">
        <v>203265.00839999999</v>
      </c>
      <c r="B21585">
        <v>2555053.9078000002</v>
      </c>
      <c r="C21585">
        <v>192.7792</v>
      </c>
      <c r="I21585">
        <f t="shared" si="674"/>
        <v>5.4435043308578077</v>
      </c>
      <c r="J21585">
        <f t="shared" si="675"/>
        <v>203.85177097822219</v>
      </c>
    </row>
    <row r="21586" spans="1:10" x14ac:dyDescent="0.25">
      <c r="A21586">
        <v>203264.99979999999</v>
      </c>
      <c r="B21586">
        <v>2555053.9325000001</v>
      </c>
      <c r="C21586">
        <v>192.76910000000001</v>
      </c>
      <c r="I21586">
        <f t="shared" si="674"/>
        <v>5.4414443018643048</v>
      </c>
      <c r="J21586">
        <f t="shared" si="675"/>
        <v>203.57728557588416</v>
      </c>
    </row>
    <row r="21587" spans="1:10" x14ac:dyDescent="0.25">
      <c r="A21587">
        <v>203264.99</v>
      </c>
      <c r="B21587">
        <v>2555053.9525000001</v>
      </c>
      <c r="C21587">
        <v>192.761</v>
      </c>
      <c r="I21587">
        <f t="shared" si="674"/>
        <v>5.4424719797355863</v>
      </c>
      <c r="J21587">
        <f t="shared" si="675"/>
        <v>203.34304438505075</v>
      </c>
    </row>
    <row r="21588" spans="1:10" x14ac:dyDescent="0.25">
      <c r="A21588">
        <v>203265.1</v>
      </c>
      <c r="B21588">
        <v>2555053.7182999998</v>
      </c>
      <c r="C21588">
        <v>192.84880000000001</v>
      </c>
      <c r="I21588">
        <f t="shared" si="674"/>
        <v>5.4404242014294262</v>
      </c>
      <c r="J21588">
        <f t="shared" si="675"/>
        <v>206.06768730435735</v>
      </c>
    </row>
    <row r="21589" spans="1:10" x14ac:dyDescent="0.25">
      <c r="A21589">
        <v>203265.0889</v>
      </c>
      <c r="B21589">
        <v>2555053.7379000001</v>
      </c>
      <c r="C21589">
        <v>192.8426</v>
      </c>
      <c r="I21589">
        <f t="shared" si="674"/>
        <v>5.4418286283579302</v>
      </c>
      <c r="J21589">
        <f t="shared" si="675"/>
        <v>205.83095871293793</v>
      </c>
    </row>
    <row r="21590" spans="1:10" x14ac:dyDescent="0.25">
      <c r="A21590">
        <v>203265.08009999999</v>
      </c>
      <c r="B21590">
        <v>2555053.7645</v>
      </c>
      <c r="C21590">
        <v>192.83109999999999</v>
      </c>
      <c r="I21590">
        <f t="shared" si="674"/>
        <v>5.4382302140120737</v>
      </c>
      <c r="J21590">
        <f t="shared" si="675"/>
        <v>205.53831109667084</v>
      </c>
    </row>
    <row r="21591" spans="1:10" x14ac:dyDescent="0.25">
      <c r="A21591">
        <v>203265.07120000001</v>
      </c>
      <c r="B21591">
        <v>2555053.7905999999</v>
      </c>
      <c r="C21591">
        <v>192.8185</v>
      </c>
      <c r="I21591">
        <f t="shared" si="674"/>
        <v>5.435077570827386</v>
      </c>
      <c r="J21591">
        <f t="shared" si="675"/>
        <v>205.24960149503755</v>
      </c>
    </row>
    <row r="21592" spans="1:10" x14ac:dyDescent="0.25">
      <c r="A21592">
        <v>203265.05859999999</v>
      </c>
      <c r="B21592">
        <v>2555053.8040999998</v>
      </c>
      <c r="C21592">
        <v>192.8141</v>
      </c>
      <c r="I21592">
        <f t="shared" si="674"/>
        <v>5.4407435678957103</v>
      </c>
      <c r="J21592">
        <f t="shared" si="675"/>
        <v>205.06441712654814</v>
      </c>
    </row>
    <row r="21593" spans="1:10" x14ac:dyDescent="0.25">
      <c r="A21593">
        <v>203265.05050000001</v>
      </c>
      <c r="B21593">
        <v>2555053.8322000001</v>
      </c>
      <c r="C21593">
        <v>192.8049</v>
      </c>
      <c r="I21593">
        <f t="shared" si="674"/>
        <v>5.4362533504532085</v>
      </c>
      <c r="J21593">
        <f t="shared" si="675"/>
        <v>204.75997658869619</v>
      </c>
    </row>
    <row r="21594" spans="1:10" x14ac:dyDescent="0.25">
      <c r="A21594">
        <v>203265.0379</v>
      </c>
      <c r="B21594">
        <v>2555053.8448999999</v>
      </c>
      <c r="C21594">
        <v>192.80009999999999</v>
      </c>
      <c r="I21594">
        <f t="shared" si="674"/>
        <v>5.4424020084120714</v>
      </c>
      <c r="J21594">
        <f t="shared" si="675"/>
        <v>204.58301051624824</v>
      </c>
    </row>
    <row r="21595" spans="1:10" x14ac:dyDescent="0.25">
      <c r="A21595">
        <v>203265.02830000001</v>
      </c>
      <c r="B21595">
        <v>2555053.8670000001</v>
      </c>
      <c r="C21595">
        <v>192.79050000000001</v>
      </c>
      <c r="I21595">
        <f t="shared" si="674"/>
        <v>5.4419913350048876</v>
      </c>
      <c r="J21595">
        <f t="shared" si="675"/>
        <v>204.32937330832374</v>
      </c>
    </row>
    <row r="21596" spans="1:10" x14ac:dyDescent="0.25">
      <c r="A21596">
        <v>203265.01689999999</v>
      </c>
      <c r="B21596">
        <v>2555053.8829000001</v>
      </c>
      <c r="C21596">
        <v>192.78630000000001</v>
      </c>
      <c r="I21596">
        <f t="shared" si="674"/>
        <v>5.4458622109310566</v>
      </c>
      <c r="J21596">
        <f t="shared" si="675"/>
        <v>204.12753277025476</v>
      </c>
    </row>
    <row r="21597" spans="1:10" x14ac:dyDescent="0.25">
      <c r="A21597">
        <v>203265.00930000001</v>
      </c>
      <c r="B21597">
        <v>2555053.9106999999</v>
      </c>
      <c r="C21597">
        <v>192.7741</v>
      </c>
      <c r="I21597">
        <f t="shared" si="674"/>
        <v>5.4415089985331857</v>
      </c>
      <c r="J21597">
        <f t="shared" si="675"/>
        <v>203.82767562726104</v>
      </c>
    </row>
    <row r="21598" spans="1:10" x14ac:dyDescent="0.25">
      <c r="A21598">
        <v>203264.99859999999</v>
      </c>
      <c r="B21598">
        <v>2555053.9287999999</v>
      </c>
      <c r="C21598">
        <v>192.76740000000001</v>
      </c>
      <c r="I21598">
        <f t="shared" si="674"/>
        <v>5.4440248531118947</v>
      </c>
      <c r="J21598">
        <f t="shared" si="675"/>
        <v>203.60792401281287</v>
      </c>
    </row>
    <row r="21599" spans="1:10" x14ac:dyDescent="0.25">
      <c r="A21599">
        <v>203264.9901</v>
      </c>
      <c r="B21599">
        <v>2555053.9528000001</v>
      </c>
      <c r="C21599">
        <v>192.75710000000001</v>
      </c>
      <c r="I21599">
        <f t="shared" si="674"/>
        <v>5.4422612993450672</v>
      </c>
      <c r="J21599">
        <f t="shared" si="675"/>
        <v>203.34056167548499</v>
      </c>
    </row>
    <row r="21600" spans="1:10" x14ac:dyDescent="0.25">
      <c r="A21600">
        <v>203265.10029999999</v>
      </c>
      <c r="B21600">
        <v>2555053.7311</v>
      </c>
      <c r="C21600">
        <v>192.83709999999999</v>
      </c>
      <c r="I21600">
        <f t="shared" si="674"/>
        <v>5.4345418667040146</v>
      </c>
      <c r="J21600">
        <f t="shared" si="675"/>
        <v>205.94785569857459</v>
      </c>
    </row>
    <row r="21601" spans="1:10" x14ac:dyDescent="0.25">
      <c r="A21601">
        <v>203265.08679999999</v>
      </c>
      <c r="B21601">
        <v>2555053.7418999998</v>
      </c>
      <c r="C21601">
        <v>192.83609999999999</v>
      </c>
      <c r="I21601">
        <f t="shared" si="674"/>
        <v>5.4419778069964604</v>
      </c>
      <c r="J21601">
        <f t="shared" si="675"/>
        <v>205.7834190155896</v>
      </c>
    </row>
    <row r="21602" spans="1:10" x14ac:dyDescent="0.25">
      <c r="A21602">
        <v>203265.07920000001</v>
      </c>
      <c r="B21602">
        <v>2555053.7727999999</v>
      </c>
      <c r="C21602">
        <v>192.82329999999999</v>
      </c>
      <c r="I21602">
        <f t="shared" si="674"/>
        <v>5.4354697387664439</v>
      </c>
      <c r="J21602">
        <f t="shared" si="675"/>
        <v>205.45527815972957</v>
      </c>
    </row>
    <row r="21603" spans="1:10" x14ac:dyDescent="0.25">
      <c r="A21603">
        <v>203265.06849999999</v>
      </c>
      <c r="B21603">
        <v>2555053.7927999999</v>
      </c>
      <c r="C21603">
        <v>192.81489999999999</v>
      </c>
      <c r="I21603">
        <f t="shared" si="674"/>
        <v>5.4365820780230525</v>
      </c>
      <c r="J21603">
        <f t="shared" si="675"/>
        <v>205.21649315334633</v>
      </c>
    </row>
    <row r="21604" spans="1:10" x14ac:dyDescent="0.25">
      <c r="A21604">
        <v>203265.05710000001</v>
      </c>
      <c r="B21604">
        <v>2555053.8099000002</v>
      </c>
      <c r="C21604">
        <v>192.80779999999999</v>
      </c>
      <c r="I21604">
        <f t="shared" si="674"/>
        <v>5.4396484095605118</v>
      </c>
      <c r="J21604">
        <f t="shared" si="675"/>
        <v>205.00238534983322</v>
      </c>
    </row>
    <row r="21605" spans="1:10" x14ac:dyDescent="0.25">
      <c r="A21605">
        <v>203265.04860000001</v>
      </c>
      <c r="B21605">
        <v>2555053.8368000002</v>
      </c>
      <c r="C21605">
        <v>192.79839999999999</v>
      </c>
      <c r="I21605">
        <f t="shared" si="674"/>
        <v>5.4360543963317527</v>
      </c>
      <c r="J21605">
        <f t="shared" si="675"/>
        <v>204.70756266926796</v>
      </c>
    </row>
    <row r="21606" spans="1:10" x14ac:dyDescent="0.25">
      <c r="A21606">
        <v>203265.03479999999</v>
      </c>
      <c r="B21606">
        <v>2555053.8453000002</v>
      </c>
      <c r="C21606">
        <v>192.7971</v>
      </c>
      <c r="I21606">
        <f t="shared" si="674"/>
        <v>5.4450548693327647</v>
      </c>
      <c r="J21606">
        <f t="shared" si="675"/>
        <v>204.56561278161578</v>
      </c>
    </row>
    <row r="21607" spans="1:10" x14ac:dyDescent="0.25">
      <c r="A21607">
        <v>203265.02830000001</v>
      </c>
      <c r="B21607">
        <v>2555053.8775999998</v>
      </c>
      <c r="C21607">
        <v>192.78149999999999</v>
      </c>
      <c r="I21607">
        <f t="shared" si="674"/>
        <v>5.4376329088727875</v>
      </c>
      <c r="J21607">
        <f t="shared" si="675"/>
        <v>204.22760118947184</v>
      </c>
    </row>
    <row r="21608" spans="1:10" x14ac:dyDescent="0.25">
      <c r="A21608">
        <v>203265.01759999999</v>
      </c>
      <c r="B21608">
        <v>2555053.8957000002</v>
      </c>
      <c r="C21608">
        <v>192.7764</v>
      </c>
      <c r="I21608">
        <f t="shared" si="674"/>
        <v>5.4400030560445023</v>
      </c>
      <c r="J21608">
        <f t="shared" si="675"/>
        <v>204.00751045347843</v>
      </c>
    </row>
    <row r="21609" spans="1:10" x14ac:dyDescent="0.25">
      <c r="A21609">
        <v>203265.0085</v>
      </c>
      <c r="B21609">
        <v>2555053.9186999998</v>
      </c>
      <c r="C21609">
        <v>192.7688</v>
      </c>
      <c r="I21609">
        <f t="shared" si="674"/>
        <v>5.4390142803247929</v>
      </c>
      <c r="J21609">
        <f t="shared" si="675"/>
        <v>203.74718038496076</v>
      </c>
    </row>
    <row r="21610" spans="1:10" x14ac:dyDescent="0.25">
      <c r="A21610">
        <v>203264.9969</v>
      </c>
      <c r="B21610">
        <v>2555053.9336000001</v>
      </c>
      <c r="C21610">
        <v>192.76240000000001</v>
      </c>
      <c r="I21610">
        <f t="shared" si="674"/>
        <v>5.443662661319097</v>
      </c>
      <c r="J21610">
        <f t="shared" si="675"/>
        <v>203.55446549524441</v>
      </c>
    </row>
    <row r="21611" spans="1:10" x14ac:dyDescent="0.25">
      <c r="A21611">
        <v>203265.1145</v>
      </c>
      <c r="B21611">
        <v>2555053.6987000001</v>
      </c>
      <c r="C21611">
        <v>192.8467</v>
      </c>
      <c r="I21611">
        <f t="shared" si="674"/>
        <v>5.4360649683832634</v>
      </c>
      <c r="J21611">
        <f t="shared" si="675"/>
        <v>206.32041444461143</v>
      </c>
    </row>
    <row r="21612" spans="1:10" x14ac:dyDescent="0.25">
      <c r="A21612">
        <v>203265.1053</v>
      </c>
      <c r="B21612">
        <v>2555053.7250000001</v>
      </c>
      <c r="C21612">
        <v>192.8374</v>
      </c>
      <c r="I21612">
        <f t="shared" si="674"/>
        <v>5.4327203950097012</v>
      </c>
      <c r="J21612">
        <f t="shared" si="675"/>
        <v>206.02877675742658</v>
      </c>
    </row>
    <row r="21613" spans="1:10" x14ac:dyDescent="0.25">
      <c r="A21613">
        <v>203265.09239999999</v>
      </c>
      <c r="B21613">
        <v>2555053.7382</v>
      </c>
      <c r="C21613">
        <v>192.8347</v>
      </c>
      <c r="I21613">
        <f t="shared" si="674"/>
        <v>5.4385477657832926</v>
      </c>
      <c r="J21613">
        <f t="shared" si="675"/>
        <v>205.84418015001623</v>
      </c>
    </row>
    <row r="21614" spans="1:10" x14ac:dyDescent="0.25">
      <c r="A21614">
        <v>203265.0828</v>
      </c>
      <c r="B21614">
        <v>2555053.7623999999</v>
      </c>
      <c r="C21614">
        <v>192.82329999999999</v>
      </c>
      <c r="I21614">
        <f t="shared" si="674"/>
        <v>5.4367002125572093</v>
      </c>
      <c r="J21614">
        <f t="shared" si="675"/>
        <v>205.57054724224423</v>
      </c>
    </row>
    <row r="21615" spans="1:10" x14ac:dyDescent="0.25">
      <c r="A21615">
        <v>203265.07389999999</v>
      </c>
      <c r="B21615">
        <v>2555053.7884999998</v>
      </c>
      <c r="C21615">
        <v>192.81129999999999</v>
      </c>
      <c r="I21615">
        <f t="shared" si="674"/>
        <v>5.4335321717842744</v>
      </c>
      <c r="J21615">
        <f t="shared" si="675"/>
        <v>205.28177468469542</v>
      </c>
    </row>
    <row r="21616" spans="1:10" x14ac:dyDescent="0.25">
      <c r="A21616">
        <v>203265.06080000001</v>
      </c>
      <c r="B21616">
        <v>2555053.8007</v>
      </c>
      <c r="C21616">
        <v>192.81049999999999</v>
      </c>
      <c r="I21616">
        <f t="shared" si="674"/>
        <v>5.4401925821210355</v>
      </c>
      <c r="J21616">
        <f t="shared" si="675"/>
        <v>205.10666948313443</v>
      </c>
    </row>
    <row r="21617" spans="1:10" x14ac:dyDescent="0.25">
      <c r="A21617">
        <v>203265.05360000001</v>
      </c>
      <c r="B21617">
        <v>2555053.8313000002</v>
      </c>
      <c r="C21617">
        <v>192.79730000000001</v>
      </c>
      <c r="I21617">
        <f t="shared" si="674"/>
        <v>5.4338156805044742</v>
      </c>
      <c r="J21617">
        <f t="shared" si="675"/>
        <v>204.78228409313402</v>
      </c>
    </row>
    <row r="21618" spans="1:10" x14ac:dyDescent="0.25">
      <c r="A21618">
        <v>203265.04130000001</v>
      </c>
      <c r="B21618">
        <v>2555053.8453000002</v>
      </c>
      <c r="C21618">
        <v>192.79079999999999</v>
      </c>
      <c r="I21618">
        <f t="shared" si="674"/>
        <v>5.4391438829901739</v>
      </c>
      <c r="J21618">
        <f t="shared" si="675"/>
        <v>204.59407849492209</v>
      </c>
    </row>
    <row r="21619" spans="1:10" x14ac:dyDescent="0.25">
      <c r="A21619">
        <v>203265.0325</v>
      </c>
      <c r="B21619">
        <v>2555053.87</v>
      </c>
      <c r="C21619">
        <v>192.7809</v>
      </c>
      <c r="I21619">
        <f t="shared" si="674"/>
        <v>5.4369284757290197</v>
      </c>
      <c r="J21619">
        <f t="shared" si="675"/>
        <v>204.3188007531584</v>
      </c>
    </row>
    <row r="21620" spans="1:10" x14ac:dyDescent="0.25">
      <c r="A21620">
        <v>203265.02110000001</v>
      </c>
      <c r="B21620">
        <v>2555053.8859999999</v>
      </c>
      <c r="C21620">
        <v>192.77780000000001</v>
      </c>
      <c r="I21620">
        <f t="shared" si="674"/>
        <v>5.4407620615901457</v>
      </c>
      <c r="J21620">
        <f t="shared" si="675"/>
        <v>204.11581882358163</v>
      </c>
    </row>
    <row r="21621" spans="1:10" x14ac:dyDescent="0.25">
      <c r="A21621">
        <v>203265.011</v>
      </c>
      <c r="B21621">
        <v>2555053.9060999998</v>
      </c>
      <c r="C21621">
        <v>192.76759999999999</v>
      </c>
      <c r="I21621">
        <f t="shared" si="674"/>
        <v>5.4418144411248806</v>
      </c>
      <c r="J21621">
        <f t="shared" si="675"/>
        <v>203.87921090916507</v>
      </c>
    </row>
    <row r="21622" spans="1:10" x14ac:dyDescent="0.25">
      <c r="A21622">
        <v>203265.00210000001</v>
      </c>
      <c r="B21622">
        <v>2555053.9295000001</v>
      </c>
      <c r="C21622">
        <v>192.75909999999999</v>
      </c>
      <c r="I21622">
        <f t="shared" si="674"/>
        <v>5.4405374973606104</v>
      </c>
      <c r="J21622">
        <f t="shared" si="675"/>
        <v>203.61593041056679</v>
      </c>
    </row>
    <row r="21623" spans="1:10" x14ac:dyDescent="0.25">
      <c r="A21623">
        <v>203264.99239999999</v>
      </c>
      <c r="B21623">
        <v>2555053.9500000002</v>
      </c>
      <c r="C21623">
        <v>192.7527</v>
      </c>
      <c r="I21623">
        <f t="shared" si="674"/>
        <v>5.4412599790848146</v>
      </c>
      <c r="J21623">
        <f t="shared" si="675"/>
        <v>203.37722790818901</v>
      </c>
    </row>
    <row r="21624" spans="1:10" x14ac:dyDescent="0.25">
      <c r="A21624">
        <v>203265.1207</v>
      </c>
      <c r="B21624">
        <v>2555053.6965000001</v>
      </c>
      <c r="C21624">
        <v>192.84379999999999</v>
      </c>
      <c r="I21624">
        <f t="shared" si="674"/>
        <v>5.4314852425826556</v>
      </c>
      <c r="J21624">
        <f t="shared" si="675"/>
        <v>206.37021485940335</v>
      </c>
    </row>
    <row r="21625" spans="1:10" x14ac:dyDescent="0.25">
      <c r="A21625">
        <v>203265.10829999999</v>
      </c>
      <c r="B21625">
        <v>2555053.7124000001</v>
      </c>
      <c r="C21625">
        <v>192.84059999999999</v>
      </c>
      <c r="I21625">
        <f t="shared" si="674"/>
        <v>5.4355685305646224</v>
      </c>
      <c r="J21625">
        <f t="shared" si="675"/>
        <v>206.16199799864566</v>
      </c>
    </row>
    <row r="21626" spans="1:10" x14ac:dyDescent="0.25">
      <c r="A21626">
        <v>203265.09779999999</v>
      </c>
      <c r="B21626">
        <v>2555053.7338999999</v>
      </c>
      <c r="C21626">
        <v>192.82910000000001</v>
      </c>
      <c r="I21626">
        <f t="shared" si="674"/>
        <v>5.4355658998355167</v>
      </c>
      <c r="J21626">
        <f t="shared" si="675"/>
        <v>205.9097859370126</v>
      </c>
    </row>
    <row r="21627" spans="1:10" x14ac:dyDescent="0.25">
      <c r="A21627">
        <v>203265.08590000001</v>
      </c>
      <c r="B21627">
        <v>2555053.7505000001</v>
      </c>
      <c r="C21627">
        <v>192.82429999999999</v>
      </c>
      <c r="I21627">
        <f t="shared" si="674"/>
        <v>5.4390535445338513</v>
      </c>
      <c r="J21627">
        <f t="shared" si="675"/>
        <v>205.69772057323399</v>
      </c>
    </row>
    <row r="21628" spans="1:10" x14ac:dyDescent="0.25">
      <c r="A21628">
        <v>203265.07689999999</v>
      </c>
      <c r="B21628">
        <v>2555053.7763</v>
      </c>
      <c r="C21628">
        <v>192.81540000000001</v>
      </c>
      <c r="I21628">
        <f t="shared" si="674"/>
        <v>5.4360437177008869</v>
      </c>
      <c r="J21628">
        <f t="shared" si="675"/>
        <v>205.41155012149997</v>
      </c>
    </row>
    <row r="21629" spans="1:10" x14ac:dyDescent="0.25">
      <c r="A21629">
        <v>203265.0668</v>
      </c>
      <c r="B21629">
        <v>2555053.7982999999</v>
      </c>
      <c r="C21629">
        <v>192.8057</v>
      </c>
      <c r="I21629">
        <f t="shared" si="674"/>
        <v>5.4357798457214948</v>
      </c>
      <c r="J21629">
        <f t="shared" si="675"/>
        <v>205.15641085635454</v>
      </c>
    </row>
    <row r="21630" spans="1:10" x14ac:dyDescent="0.25">
      <c r="A21630">
        <v>203265.05720000001</v>
      </c>
      <c r="B21630">
        <v>2555053.8213</v>
      </c>
      <c r="C21630">
        <v>192.79650000000001</v>
      </c>
      <c r="I21630">
        <f t="shared" si="674"/>
        <v>5.4347492426826554</v>
      </c>
      <c r="J21630">
        <f t="shared" si="675"/>
        <v>204.8939089610804</v>
      </c>
    </row>
    <row r="21631" spans="1:10" x14ac:dyDescent="0.25">
      <c r="A21631">
        <v>203265.04689999999</v>
      </c>
      <c r="B21631">
        <v>2555053.8418999999</v>
      </c>
      <c r="C21631">
        <v>192.78790000000001</v>
      </c>
      <c r="I21631">
        <f t="shared" si="674"/>
        <v>5.4354696596869454</v>
      </c>
      <c r="J21631">
        <f t="shared" si="675"/>
        <v>204.65123435946492</v>
      </c>
    </row>
    <row r="21632" spans="1:10" x14ac:dyDescent="0.25">
      <c r="A21632">
        <v>203265.03270000001</v>
      </c>
      <c r="B21632">
        <v>2555053.8495</v>
      </c>
      <c r="C21632">
        <v>192.78829999999999</v>
      </c>
      <c r="I21632">
        <f t="shared" si="674"/>
        <v>5.4452207246865516</v>
      </c>
      <c r="J21632">
        <f t="shared" si="675"/>
        <v>204.51623324744941</v>
      </c>
    </row>
    <row r="21633" spans="1:10" x14ac:dyDescent="0.25">
      <c r="A21633">
        <v>203265.02559999999</v>
      </c>
      <c r="B21633">
        <v>2555053.8794</v>
      </c>
      <c r="C21633">
        <v>192.77440000000001</v>
      </c>
      <c r="I21633">
        <f t="shared" si="674"/>
        <v>5.4393571422431757</v>
      </c>
      <c r="J21633">
        <f t="shared" si="675"/>
        <v>204.19863981328535</v>
      </c>
    </row>
    <row r="21634" spans="1:10" x14ac:dyDescent="0.25">
      <c r="A21634">
        <v>203265.0165</v>
      </c>
      <c r="B21634">
        <v>2555053.9027999998</v>
      </c>
      <c r="C21634">
        <v>192.7654</v>
      </c>
      <c r="I21634">
        <f t="shared" si="674"/>
        <v>5.4381236370246233</v>
      </c>
      <c r="J21634">
        <f t="shared" si="675"/>
        <v>203.93446117894547</v>
      </c>
    </row>
    <row r="21635" spans="1:10" x14ac:dyDescent="0.25">
      <c r="A21635">
        <v>203265.00539999999</v>
      </c>
      <c r="B21635">
        <v>2555053.9191999999</v>
      </c>
      <c r="C21635">
        <v>192.7602</v>
      </c>
      <c r="I21635">
        <f t="shared" ref="I21635:I21698" si="676">((A21635-$E$2)^2+(B21635-$F$2)^2)^(1/2)</f>
        <v>5.4416507239288032</v>
      </c>
      <c r="J21635">
        <f t="shared" ref="J21635:J21698" si="677">180+(DEGREES(ATAN((B21635-$F$2)/(A21635-$E$2))))</f>
        <v>203.72921728046529</v>
      </c>
    </row>
    <row r="21636" spans="1:10" x14ac:dyDescent="0.25">
      <c r="A21636">
        <v>203264.99679999999</v>
      </c>
      <c r="B21636">
        <v>2555053.9435000001</v>
      </c>
      <c r="C21636">
        <v>192.75059999999999</v>
      </c>
      <c r="I21636">
        <f t="shared" si="676"/>
        <v>5.439805721762327</v>
      </c>
      <c r="J21636">
        <f t="shared" si="677"/>
        <v>203.45845894037009</v>
      </c>
    </row>
    <row r="21637" spans="1:10" x14ac:dyDescent="0.25">
      <c r="A21637">
        <v>203265.1281</v>
      </c>
      <c r="B21637">
        <v>2555053.6754000001</v>
      </c>
      <c r="C21637">
        <v>192.8486</v>
      </c>
      <c r="I21637">
        <f t="shared" si="676"/>
        <v>5.4342725520935282</v>
      </c>
      <c r="J21637">
        <f t="shared" si="677"/>
        <v>206.6041869892955</v>
      </c>
    </row>
    <row r="21638" spans="1:10" x14ac:dyDescent="0.25">
      <c r="A21638">
        <v>203265.1176</v>
      </c>
      <c r="B21638">
        <v>2555053.6976000001</v>
      </c>
      <c r="C21638">
        <v>192.83949999999999</v>
      </c>
      <c r="I21638">
        <f t="shared" si="676"/>
        <v>5.4337745923472429</v>
      </c>
      <c r="J21638">
        <f t="shared" si="677"/>
        <v>206.34530415873823</v>
      </c>
    </row>
    <row r="21639" spans="1:10" x14ac:dyDescent="0.25">
      <c r="A21639">
        <v>203265.10810000001</v>
      </c>
      <c r="B21639">
        <v>2555053.7231999999</v>
      </c>
      <c r="C21639">
        <v>192.8305</v>
      </c>
      <c r="I21639">
        <f t="shared" si="676"/>
        <v>5.430995014834421</v>
      </c>
      <c r="J21639">
        <f t="shared" si="677"/>
        <v>206.0588028552252</v>
      </c>
    </row>
    <row r="21640" spans="1:10" x14ac:dyDescent="0.25">
      <c r="A21640">
        <v>203265.09669999999</v>
      </c>
      <c r="B21640">
        <v>2555053.7418</v>
      </c>
      <c r="C21640">
        <v>192.82429999999999</v>
      </c>
      <c r="I21640">
        <f t="shared" si="676"/>
        <v>5.4331086802118298</v>
      </c>
      <c r="J21640">
        <f t="shared" si="677"/>
        <v>205.82978045671078</v>
      </c>
    </row>
    <row r="21641" spans="1:10" x14ac:dyDescent="0.25">
      <c r="A21641">
        <v>203265.08319999999</v>
      </c>
      <c r="B21641">
        <v>2555053.7525999998</v>
      </c>
      <c r="C21641">
        <v>192.8194</v>
      </c>
      <c r="I21641">
        <f t="shared" si="676"/>
        <v>5.440576752686427</v>
      </c>
      <c r="J21641">
        <f t="shared" si="677"/>
        <v>205.66546267141138</v>
      </c>
    </row>
    <row r="21642" spans="1:10" x14ac:dyDescent="0.25">
      <c r="A21642">
        <v>203265.07490000001</v>
      </c>
      <c r="B21642">
        <v>2555053.781</v>
      </c>
      <c r="C21642">
        <v>192.80699999999999</v>
      </c>
      <c r="I21642">
        <f t="shared" si="676"/>
        <v>5.4358357601071052</v>
      </c>
      <c r="J21642">
        <f t="shared" si="677"/>
        <v>205.35775723983079</v>
      </c>
    </row>
    <row r="21643" spans="1:10" x14ac:dyDescent="0.25">
      <c r="A21643">
        <v>203265.06330000001</v>
      </c>
      <c r="B21643">
        <v>2555053.7974999999</v>
      </c>
      <c r="C21643">
        <v>192.80269999999999</v>
      </c>
      <c r="I21643">
        <f t="shared" si="676"/>
        <v>5.4392879994761723</v>
      </c>
      <c r="J21643">
        <f t="shared" si="677"/>
        <v>205.1483663060437</v>
      </c>
    </row>
    <row r="21644" spans="1:10" x14ac:dyDescent="0.25">
      <c r="A21644">
        <v>203265.05480000001</v>
      </c>
      <c r="B21644">
        <v>2555053.8245999999</v>
      </c>
      <c r="C21644">
        <v>192.792</v>
      </c>
      <c r="I21644">
        <f t="shared" si="676"/>
        <v>5.4355386302459463</v>
      </c>
      <c r="J21644">
        <f t="shared" si="677"/>
        <v>204.85170668133088</v>
      </c>
    </row>
    <row r="21645" spans="1:10" x14ac:dyDescent="0.25">
      <c r="A21645">
        <v>203265.04509999999</v>
      </c>
      <c r="B21645">
        <v>2555053.8467999999</v>
      </c>
      <c r="C21645">
        <v>192.78190000000001</v>
      </c>
      <c r="I21645">
        <f t="shared" si="676"/>
        <v>5.4350643465458282</v>
      </c>
      <c r="J21645">
        <f t="shared" si="677"/>
        <v>204.59637231688322</v>
      </c>
    </row>
    <row r="21646" spans="1:10" x14ac:dyDescent="0.25">
      <c r="A21646">
        <v>203265.035</v>
      </c>
      <c r="B21646">
        <v>2555053.8673</v>
      </c>
      <c r="C21646">
        <v>192.77510000000001</v>
      </c>
      <c r="I21646">
        <f t="shared" si="676"/>
        <v>5.4357633217869576</v>
      </c>
      <c r="J21646">
        <f t="shared" si="677"/>
        <v>204.35558672935088</v>
      </c>
    </row>
    <row r="21647" spans="1:10" x14ac:dyDescent="0.25">
      <c r="A21647">
        <v>203265.0251</v>
      </c>
      <c r="B21647">
        <v>2555053.8884999999</v>
      </c>
      <c r="C21647">
        <v>192.76679999999999</v>
      </c>
      <c r="I21647">
        <f t="shared" si="676"/>
        <v>5.4360897583853536</v>
      </c>
      <c r="J21647">
        <f t="shared" si="677"/>
        <v>204.10899452415481</v>
      </c>
    </row>
    <row r="21648" spans="1:10" x14ac:dyDescent="0.25">
      <c r="A21648">
        <v>203265.0148</v>
      </c>
      <c r="B21648">
        <v>2555053.9078000002</v>
      </c>
      <c r="C21648">
        <v>192.7577</v>
      </c>
      <c r="I21648">
        <f t="shared" si="676"/>
        <v>5.437651540871201</v>
      </c>
      <c r="J21648">
        <f t="shared" si="677"/>
        <v>203.87904016468786</v>
      </c>
    </row>
    <row r="21649" spans="1:10" x14ac:dyDescent="0.25">
      <c r="A21649">
        <v>203265.00390000001</v>
      </c>
      <c r="B21649">
        <v>2555053.9248000002</v>
      </c>
      <c r="C21649">
        <v>192.75370000000001</v>
      </c>
      <c r="I21649">
        <f t="shared" si="676"/>
        <v>5.4407734054920578</v>
      </c>
      <c r="J21649">
        <f t="shared" si="677"/>
        <v>203.66887375762877</v>
      </c>
    </row>
    <row r="21650" spans="1:10" x14ac:dyDescent="0.25">
      <c r="A21650">
        <v>203265.13200000001</v>
      </c>
      <c r="B21650">
        <v>2555053.6773000001</v>
      </c>
      <c r="C21650">
        <v>192.8425</v>
      </c>
      <c r="I21650">
        <f t="shared" si="676"/>
        <v>5.429934611961535</v>
      </c>
      <c r="J21650">
        <f t="shared" si="677"/>
        <v>206.60469014696213</v>
      </c>
    </row>
    <row r="21651" spans="1:10" x14ac:dyDescent="0.25">
      <c r="A21651">
        <v>203265.12040000001</v>
      </c>
      <c r="B21651">
        <v>2555053.6957999999</v>
      </c>
      <c r="C21651">
        <v>192.8364</v>
      </c>
      <c r="I21651">
        <f t="shared" si="676"/>
        <v>5.4320649665897758</v>
      </c>
      <c r="J21651">
        <f t="shared" si="677"/>
        <v>206.37542446537881</v>
      </c>
    </row>
    <row r="21652" spans="1:10" x14ac:dyDescent="0.25">
      <c r="A21652">
        <v>203265.10889999999</v>
      </c>
      <c r="B21652">
        <v>2555053.7143999999</v>
      </c>
      <c r="C21652">
        <v>192.83150000000001</v>
      </c>
      <c r="I21652">
        <f t="shared" si="676"/>
        <v>5.4341483942868267</v>
      </c>
      <c r="J21652">
        <f t="shared" si="677"/>
        <v>206.14586035104094</v>
      </c>
    </row>
    <row r="21653" spans="1:10" x14ac:dyDescent="0.25">
      <c r="A21653">
        <v>203265.10029999999</v>
      </c>
      <c r="B21653">
        <v>2555053.7426</v>
      </c>
      <c r="C21653">
        <v>192.8168</v>
      </c>
      <c r="I21653">
        <f t="shared" si="676"/>
        <v>5.4295198545404046</v>
      </c>
      <c r="J21653">
        <f t="shared" si="677"/>
        <v>205.83873376576634</v>
      </c>
    </row>
    <row r="21654" spans="1:10" x14ac:dyDescent="0.25">
      <c r="A21654">
        <v>203265.08600000001</v>
      </c>
      <c r="B21654">
        <v>2555053.7508</v>
      </c>
      <c r="C21654">
        <v>192.81630000000001</v>
      </c>
      <c r="I21654">
        <f t="shared" si="676"/>
        <v>5.4388333528861654</v>
      </c>
      <c r="J21654">
        <f t="shared" si="677"/>
        <v>205.69532958452811</v>
      </c>
    </row>
    <row r="21655" spans="1:10" x14ac:dyDescent="0.25">
      <c r="A21655">
        <v>203265.0772</v>
      </c>
      <c r="B21655">
        <v>2555053.7776000001</v>
      </c>
      <c r="C21655">
        <v>192.80699999999999</v>
      </c>
      <c r="I21655">
        <f t="shared" si="676"/>
        <v>5.4352149911531242</v>
      </c>
      <c r="J21655">
        <f t="shared" si="677"/>
        <v>205.40052901702919</v>
      </c>
    </row>
    <row r="21656" spans="1:10" x14ac:dyDescent="0.25">
      <c r="A21656">
        <v>203265.0655</v>
      </c>
      <c r="B21656">
        <v>2555053.7941000001</v>
      </c>
      <c r="C21656">
        <v>192.8</v>
      </c>
      <c r="I21656">
        <f t="shared" si="676"/>
        <v>5.4387428933987758</v>
      </c>
      <c r="J21656">
        <f t="shared" si="677"/>
        <v>205.19063840695699</v>
      </c>
    </row>
    <row r="21657" spans="1:10" x14ac:dyDescent="0.25">
      <c r="A21657">
        <v>203265.05660000001</v>
      </c>
      <c r="B21657">
        <v>2555053.8193000001</v>
      </c>
      <c r="C21657">
        <v>192.78970000000001</v>
      </c>
      <c r="I21657">
        <f t="shared" si="676"/>
        <v>5.4361355989529345</v>
      </c>
      <c r="J21657">
        <f t="shared" si="677"/>
        <v>204.91036805754106</v>
      </c>
    </row>
    <row r="21658" spans="1:10" x14ac:dyDescent="0.25">
      <c r="A21658">
        <v>203265.04879999999</v>
      </c>
      <c r="B21658">
        <v>2555053.8481000001</v>
      </c>
      <c r="C21658">
        <v>192.7773</v>
      </c>
      <c r="I21658">
        <f t="shared" si="676"/>
        <v>5.4311589969857765</v>
      </c>
      <c r="J21658">
        <f t="shared" si="677"/>
        <v>204.60014886025493</v>
      </c>
    </row>
    <row r="21659" spans="1:10" x14ac:dyDescent="0.25">
      <c r="A21659">
        <v>203265.03769999999</v>
      </c>
      <c r="B21659">
        <v>2555053.8656000001</v>
      </c>
      <c r="C21659">
        <v>192.77250000000001</v>
      </c>
      <c r="I21659">
        <f t="shared" si="676"/>
        <v>5.4340053413881249</v>
      </c>
      <c r="J21659">
        <f t="shared" si="677"/>
        <v>204.38365659139689</v>
      </c>
    </row>
    <row r="21660" spans="1:10" x14ac:dyDescent="0.25">
      <c r="A21660">
        <v>203265.0264</v>
      </c>
      <c r="B21660">
        <v>2555053.8821</v>
      </c>
      <c r="C21660">
        <v>192.7654</v>
      </c>
      <c r="I21660">
        <f t="shared" si="676"/>
        <v>5.4375211236804066</v>
      </c>
      <c r="J21660">
        <f t="shared" si="677"/>
        <v>204.17614487060655</v>
      </c>
    </row>
    <row r="21661" spans="1:10" x14ac:dyDescent="0.25">
      <c r="A21661">
        <v>203265.01759999999</v>
      </c>
      <c r="B21661">
        <v>2555053.9062000001</v>
      </c>
      <c r="C21661">
        <v>192.7561</v>
      </c>
      <c r="I21661">
        <f t="shared" si="676"/>
        <v>5.4357395265408321</v>
      </c>
      <c r="J21661">
        <f t="shared" si="677"/>
        <v>203.90640878443344</v>
      </c>
    </row>
    <row r="21662" spans="1:10" x14ac:dyDescent="0.25">
      <c r="A21662">
        <v>203265.0056</v>
      </c>
      <c r="B21662">
        <v>2555053.9197999998</v>
      </c>
      <c r="C21662">
        <v>192.75229999999999</v>
      </c>
      <c r="I21662">
        <f t="shared" si="676"/>
        <v>5.4412262038556003</v>
      </c>
      <c r="J21662">
        <f t="shared" si="677"/>
        <v>203.7242809347276</v>
      </c>
    </row>
    <row r="21663" spans="1:10" x14ac:dyDescent="0.25">
      <c r="A21663">
        <v>203265.14499999999</v>
      </c>
      <c r="B21663">
        <v>2555053.6512000002</v>
      </c>
      <c r="C21663">
        <v>192.84989999999999</v>
      </c>
      <c r="I21663">
        <f t="shared" si="676"/>
        <v>5.4300777931735071</v>
      </c>
      <c r="J21663">
        <f t="shared" si="677"/>
        <v>206.91235699008442</v>
      </c>
    </row>
    <row r="21664" spans="1:10" x14ac:dyDescent="0.25">
      <c r="A21664">
        <v>203265.13529999999</v>
      </c>
      <c r="B21664">
        <v>2555053.6768</v>
      </c>
      <c r="C21664">
        <v>192.839</v>
      </c>
      <c r="I21664">
        <f t="shared" si="676"/>
        <v>5.427208281497057</v>
      </c>
      <c r="J21664">
        <f t="shared" si="677"/>
        <v>206.62501163655719</v>
      </c>
    </row>
    <row r="21665" spans="1:10" x14ac:dyDescent="0.25">
      <c r="A21665">
        <v>203265.12340000001</v>
      </c>
      <c r="B21665">
        <v>2555053.6943999999</v>
      </c>
      <c r="C21665">
        <v>192.83369999999999</v>
      </c>
      <c r="I21665">
        <f t="shared" si="676"/>
        <v>5.4299998269835443</v>
      </c>
      <c r="J21665">
        <f t="shared" si="677"/>
        <v>206.4027219086154</v>
      </c>
    </row>
    <row r="21666" spans="1:10" x14ac:dyDescent="0.25">
      <c r="A21666">
        <v>203265.11</v>
      </c>
      <c r="B21666">
        <v>2555053.7064</v>
      </c>
      <c r="C21666">
        <v>192.82900000000001</v>
      </c>
      <c r="I21666">
        <f t="shared" si="676"/>
        <v>5.4366916190621142</v>
      </c>
      <c r="J21666">
        <f t="shared" si="677"/>
        <v>206.22665153259749</v>
      </c>
    </row>
    <row r="21667" spans="1:10" x14ac:dyDescent="0.25">
      <c r="A21667">
        <v>203265.10250000001</v>
      </c>
      <c r="B21667">
        <v>2555053.7385</v>
      </c>
      <c r="C21667">
        <v>192.81389999999999</v>
      </c>
      <c r="I21667">
        <f t="shared" si="676"/>
        <v>5.4293287339023211</v>
      </c>
      <c r="J21667">
        <f t="shared" si="677"/>
        <v>205.8877941724835</v>
      </c>
    </row>
    <row r="21668" spans="1:10" x14ac:dyDescent="0.25">
      <c r="A21668">
        <v>203265.08869999999</v>
      </c>
      <c r="B21668">
        <v>2555053.7486</v>
      </c>
      <c r="C21668">
        <v>192.8133</v>
      </c>
      <c r="I21668">
        <f t="shared" si="676"/>
        <v>5.4373551521471004</v>
      </c>
      <c r="J21668">
        <f t="shared" si="677"/>
        <v>205.72855547369346</v>
      </c>
    </row>
    <row r="21669" spans="1:10" x14ac:dyDescent="0.25">
      <c r="A21669">
        <v>203265.0773</v>
      </c>
      <c r="B21669">
        <v>2555053.7666000002</v>
      </c>
      <c r="C21669">
        <v>192.80690000000001</v>
      </c>
      <c r="I21669">
        <f t="shared" si="676"/>
        <v>5.4398521900627337</v>
      </c>
      <c r="J21669">
        <f t="shared" si="677"/>
        <v>205.5056395538964</v>
      </c>
    </row>
    <row r="21670" spans="1:10" x14ac:dyDescent="0.25">
      <c r="A21670">
        <v>203265.06820000001</v>
      </c>
      <c r="B21670">
        <v>2555053.7919000001</v>
      </c>
      <c r="C21670">
        <v>192.79599999999999</v>
      </c>
      <c r="I21670">
        <f t="shared" si="676"/>
        <v>5.4372369683805948</v>
      </c>
      <c r="J21670">
        <f t="shared" si="677"/>
        <v>205.22372643786912</v>
      </c>
    </row>
    <row r="21671" spans="1:10" x14ac:dyDescent="0.25">
      <c r="A21671">
        <v>203265.0588</v>
      </c>
      <c r="B21671">
        <v>2555053.8155999999</v>
      </c>
      <c r="C21671">
        <v>192.78569999999999</v>
      </c>
      <c r="I21671">
        <f t="shared" si="676"/>
        <v>5.435700396581348</v>
      </c>
      <c r="J21671">
        <f t="shared" si="677"/>
        <v>204.95550753462737</v>
      </c>
    </row>
    <row r="21672" spans="1:10" x14ac:dyDescent="0.25">
      <c r="A21672">
        <v>203265.05189999999</v>
      </c>
      <c r="B21672">
        <v>2555053.8473999999</v>
      </c>
      <c r="C21672">
        <v>192.774</v>
      </c>
      <c r="I21672">
        <f t="shared" si="676"/>
        <v>5.428632108686581</v>
      </c>
      <c r="J21672">
        <f t="shared" si="677"/>
        <v>204.62048652028398</v>
      </c>
    </row>
    <row r="21673" spans="1:10" x14ac:dyDescent="0.25">
      <c r="A21673">
        <v>203265.0367</v>
      </c>
      <c r="B21673">
        <v>2555053.8514999999</v>
      </c>
      <c r="C21673">
        <v>192.7748</v>
      </c>
      <c r="I21673">
        <f t="shared" si="676"/>
        <v>5.4407514500585084</v>
      </c>
      <c r="J21673">
        <f t="shared" si="677"/>
        <v>204.51454954015071</v>
      </c>
    </row>
    <row r="21674" spans="1:10" x14ac:dyDescent="0.25">
      <c r="A21674">
        <v>203265.027</v>
      </c>
      <c r="B21674">
        <v>2555053.8731999998</v>
      </c>
      <c r="C21674">
        <v>192.7645</v>
      </c>
      <c r="I21674">
        <f t="shared" si="676"/>
        <v>5.4406251149650346</v>
      </c>
      <c r="J21674">
        <f t="shared" si="677"/>
        <v>204.26423877085713</v>
      </c>
    </row>
    <row r="21675" spans="1:10" x14ac:dyDescent="0.25">
      <c r="A21675">
        <v>203265.02069999999</v>
      </c>
      <c r="B21675">
        <v>2555053.9056000002</v>
      </c>
      <c r="C21675">
        <v>192.7525</v>
      </c>
      <c r="I21675">
        <f t="shared" si="676"/>
        <v>5.4331489258066448</v>
      </c>
      <c r="J21675">
        <f t="shared" si="677"/>
        <v>203.9254412716939</v>
      </c>
    </row>
    <row r="21676" spans="1:10" x14ac:dyDescent="0.25">
      <c r="A21676">
        <v>203265.00640000001</v>
      </c>
      <c r="B21676">
        <v>2555053.9122000001</v>
      </c>
      <c r="C21676">
        <v>192.75309999999999</v>
      </c>
      <c r="I21676">
        <f t="shared" si="676"/>
        <v>5.443556429390533</v>
      </c>
      <c r="J21676">
        <f t="shared" si="677"/>
        <v>203.8009019806174</v>
      </c>
    </row>
    <row r="21677" spans="1:10" x14ac:dyDescent="0.25">
      <c r="A21677">
        <v>203265.15059999999</v>
      </c>
      <c r="B21677">
        <v>2555053.6472</v>
      </c>
      <c r="C21677">
        <v>192.84559999999999</v>
      </c>
      <c r="I21677">
        <f t="shared" si="676"/>
        <v>5.4268982117607534</v>
      </c>
      <c r="J21677">
        <f t="shared" si="677"/>
        <v>206.9767751724886</v>
      </c>
    </row>
    <row r="21678" spans="1:10" x14ac:dyDescent="0.25">
      <c r="A21678">
        <v>203265.13939999999</v>
      </c>
      <c r="B21678">
        <v>2555053.6674000002</v>
      </c>
      <c r="C21678">
        <v>192.83949999999999</v>
      </c>
      <c r="I21678">
        <f t="shared" si="676"/>
        <v>5.4277653155030698</v>
      </c>
      <c r="J21678">
        <f t="shared" si="677"/>
        <v>206.73311227248175</v>
      </c>
    </row>
    <row r="21679" spans="1:10" x14ac:dyDescent="0.25">
      <c r="A21679">
        <v>203265.12700000001</v>
      </c>
      <c r="B21679">
        <v>2555053.6831999999</v>
      </c>
      <c r="C21679">
        <v>192.83439999999999</v>
      </c>
      <c r="I21679">
        <f t="shared" si="676"/>
        <v>5.4317681873773012</v>
      </c>
      <c r="J21679">
        <f t="shared" si="677"/>
        <v>206.52542559177331</v>
      </c>
    </row>
    <row r="21680" spans="1:10" x14ac:dyDescent="0.25">
      <c r="A21680">
        <v>203265.11550000001</v>
      </c>
      <c r="B21680">
        <v>2555053.7022000002</v>
      </c>
      <c r="C21680">
        <v>192.82550000000001</v>
      </c>
      <c r="I21680">
        <f t="shared" si="676"/>
        <v>5.4336174405071773</v>
      </c>
      <c r="J21680">
        <f t="shared" si="677"/>
        <v>206.29200960270609</v>
      </c>
    </row>
    <row r="21681" spans="1:10" x14ac:dyDescent="0.25">
      <c r="A21681">
        <v>203265.10440000001</v>
      </c>
      <c r="B21681">
        <v>2555053.7220999999</v>
      </c>
      <c r="C21681">
        <v>192.8192</v>
      </c>
      <c r="I21681">
        <f t="shared" si="676"/>
        <v>5.4348021464575202</v>
      </c>
      <c r="J21681">
        <f t="shared" si="677"/>
        <v>206.05208516948517</v>
      </c>
    </row>
    <row r="21682" spans="1:10" x14ac:dyDescent="0.25">
      <c r="A21682">
        <v>203265.0937</v>
      </c>
      <c r="B21682">
        <v>2555053.7429</v>
      </c>
      <c r="C21682">
        <v>192.81280000000001</v>
      </c>
      <c r="I21682">
        <f t="shared" si="676"/>
        <v>5.4353301740548607</v>
      </c>
      <c r="J21682">
        <f t="shared" si="677"/>
        <v>205.80556485481333</v>
      </c>
    </row>
    <row r="21683" spans="1:10" x14ac:dyDescent="0.25">
      <c r="A21683">
        <v>203265.08499999999</v>
      </c>
      <c r="B21683">
        <v>2555053.77</v>
      </c>
      <c r="C21683">
        <v>192.8</v>
      </c>
      <c r="I21683">
        <f t="shared" si="676"/>
        <v>5.4314385756199766</v>
      </c>
      <c r="J21683">
        <f t="shared" si="677"/>
        <v>205.50824485917795</v>
      </c>
    </row>
    <row r="21684" spans="1:10" x14ac:dyDescent="0.25">
      <c r="A21684">
        <v>203265.0742</v>
      </c>
      <c r="B21684">
        <v>2555053.7897000001</v>
      </c>
      <c r="C21684">
        <v>192.79150000000001</v>
      </c>
      <c r="I21684">
        <f t="shared" si="676"/>
        <v>5.4327485060813752</v>
      </c>
      <c r="J21684">
        <f t="shared" si="677"/>
        <v>205.27168242688361</v>
      </c>
    </row>
    <row r="21685" spans="1:10" x14ac:dyDescent="0.25">
      <c r="A21685">
        <v>203265.06140000001</v>
      </c>
      <c r="B21685">
        <v>2555053.8026000001</v>
      </c>
      <c r="C21685">
        <v>192.79040000000001</v>
      </c>
      <c r="I21685">
        <f t="shared" si="676"/>
        <v>5.4388432888273561</v>
      </c>
      <c r="J21685">
        <f t="shared" si="677"/>
        <v>205.09122684029677</v>
      </c>
    </row>
    <row r="21686" spans="1:10" x14ac:dyDescent="0.25">
      <c r="A21686">
        <v>203265.0569</v>
      </c>
      <c r="B21686">
        <v>2555053.8421</v>
      </c>
      <c r="C21686">
        <v>192.77269999999999</v>
      </c>
      <c r="I21686">
        <f t="shared" si="676"/>
        <v>5.4262990721774962</v>
      </c>
      <c r="J21686">
        <f t="shared" si="677"/>
        <v>204.69335556830245</v>
      </c>
    </row>
    <row r="21687" spans="1:10" x14ac:dyDescent="0.25">
      <c r="A21687">
        <v>203265.04300000001</v>
      </c>
      <c r="B21687">
        <v>2555053.8506</v>
      </c>
      <c r="C21687">
        <v>192.76910000000001</v>
      </c>
      <c r="I21687">
        <f t="shared" si="676"/>
        <v>5.4353938735511749</v>
      </c>
      <c r="J21687">
        <f t="shared" si="677"/>
        <v>204.55073648759679</v>
      </c>
    </row>
    <row r="21688" spans="1:10" x14ac:dyDescent="0.25">
      <c r="A21688">
        <v>203265.0349</v>
      </c>
      <c r="B21688">
        <v>2555053.8774999999</v>
      </c>
      <c r="C21688">
        <v>192.75819999999999</v>
      </c>
      <c r="I21688">
        <f t="shared" si="676"/>
        <v>5.4316559777810278</v>
      </c>
      <c r="J21688">
        <f t="shared" si="677"/>
        <v>204.25713257831575</v>
      </c>
    </row>
    <row r="21689" spans="1:10" x14ac:dyDescent="0.25">
      <c r="A21689">
        <v>203265.02480000001</v>
      </c>
      <c r="B21689">
        <v>2555053.8977000001</v>
      </c>
      <c r="C21689">
        <v>192.75280000000001</v>
      </c>
      <c r="I21689">
        <f t="shared" si="676"/>
        <v>5.4326123117857925</v>
      </c>
      <c r="J21689">
        <f t="shared" si="677"/>
        <v>204.01913687282848</v>
      </c>
    </row>
    <row r="21690" spans="1:10" x14ac:dyDescent="0.25">
      <c r="A21690">
        <v>203265.15590000001</v>
      </c>
      <c r="B21690">
        <v>2555053.6417</v>
      </c>
      <c r="C21690">
        <v>192.8451</v>
      </c>
      <c r="I21690">
        <f t="shared" si="676"/>
        <v>5.4246747829233168</v>
      </c>
      <c r="J21690">
        <f t="shared" si="677"/>
        <v>207.05393936515179</v>
      </c>
    </row>
    <row r="21691" spans="1:10" x14ac:dyDescent="0.25">
      <c r="A21691">
        <v>203265.1433</v>
      </c>
      <c r="B21691">
        <v>2555053.6571</v>
      </c>
      <c r="C21691">
        <v>192.84030000000001</v>
      </c>
      <c r="I21691">
        <f t="shared" si="676"/>
        <v>5.4289265330309551</v>
      </c>
      <c r="J21691">
        <f t="shared" si="677"/>
        <v>206.84871236346027</v>
      </c>
    </row>
    <row r="21692" spans="1:10" x14ac:dyDescent="0.25">
      <c r="A21692">
        <v>203265.1318</v>
      </c>
      <c r="B21692">
        <v>2555053.6765000001</v>
      </c>
      <c r="C21692">
        <v>192.83109999999999</v>
      </c>
      <c r="I21692">
        <f t="shared" si="676"/>
        <v>5.4304717373774336</v>
      </c>
      <c r="J21692">
        <f t="shared" si="677"/>
        <v>206.6112920693397</v>
      </c>
    </row>
    <row r="21693" spans="1:10" x14ac:dyDescent="0.25">
      <c r="A21693">
        <v>203265.1194</v>
      </c>
      <c r="B21693">
        <v>2555053.6919999998</v>
      </c>
      <c r="C21693">
        <v>192.82640000000001</v>
      </c>
      <c r="I21693">
        <f t="shared" si="676"/>
        <v>5.4346498288061786</v>
      </c>
      <c r="J21693">
        <f t="shared" si="677"/>
        <v>206.40663268134492</v>
      </c>
    </row>
    <row r="21694" spans="1:10" x14ac:dyDescent="0.25">
      <c r="A21694">
        <v>203265.10769999999</v>
      </c>
      <c r="B21694">
        <v>2555053.7102000001</v>
      </c>
      <c r="C21694">
        <v>192.82169999999999</v>
      </c>
      <c r="I21694">
        <f t="shared" si="676"/>
        <v>5.4370773334946936</v>
      </c>
      <c r="J21694">
        <f t="shared" si="677"/>
        <v>206.18001862804681</v>
      </c>
    </row>
    <row r="21695" spans="1:10" x14ac:dyDescent="0.25">
      <c r="A21695">
        <v>203265.0986</v>
      </c>
      <c r="B21695">
        <v>2555053.7368999999</v>
      </c>
      <c r="C21695">
        <v>192.80779999999999</v>
      </c>
      <c r="I21695">
        <f t="shared" si="676"/>
        <v>5.433535954720667</v>
      </c>
      <c r="J21695">
        <f t="shared" si="677"/>
        <v>205.88501731270691</v>
      </c>
    </row>
    <row r="21696" spans="1:10" x14ac:dyDescent="0.25">
      <c r="A21696">
        <v>203265.0906</v>
      </c>
      <c r="B21696">
        <v>2555053.7664999999</v>
      </c>
      <c r="C21696">
        <v>192.797</v>
      </c>
      <c r="I21696">
        <f t="shared" si="676"/>
        <v>5.4278945468017596</v>
      </c>
      <c r="J21696">
        <f t="shared" si="677"/>
        <v>205.56704513203394</v>
      </c>
    </row>
    <row r="21697" spans="1:10" x14ac:dyDescent="0.25">
      <c r="A21697">
        <v>203265.07620000001</v>
      </c>
      <c r="B21697">
        <v>2555053.7741999999</v>
      </c>
      <c r="C21697">
        <v>192.797</v>
      </c>
      <c r="I21697">
        <f t="shared" si="676"/>
        <v>5.4375773724378709</v>
      </c>
      <c r="J21697">
        <f t="shared" si="677"/>
        <v>205.42837182407698</v>
      </c>
    </row>
    <row r="21698" spans="1:10" x14ac:dyDescent="0.25">
      <c r="A21698">
        <v>203265.06520000001</v>
      </c>
      <c r="B21698">
        <v>2555053.7927999999</v>
      </c>
      <c r="C21698">
        <v>192.78899999999999</v>
      </c>
      <c r="I21698">
        <f t="shared" si="676"/>
        <v>5.4395677843837404</v>
      </c>
      <c r="J21698">
        <f t="shared" si="677"/>
        <v>205.20168427075453</v>
      </c>
    </row>
    <row r="21699" spans="1:10" x14ac:dyDescent="0.25">
      <c r="A21699">
        <v>203265.05729999999</v>
      </c>
      <c r="B21699">
        <v>2555053.8215999999</v>
      </c>
      <c r="C21699">
        <v>192.77699999999999</v>
      </c>
      <c r="I21699">
        <f t="shared" ref="I21699:I21762" si="678">((A21699-$E$2)^2+(B21699-$F$2)^2)^(1/2)</f>
        <v>5.4345322568994643</v>
      </c>
      <c r="J21699">
        <f t="shared" ref="J21699:J21762" si="679">180+(DEGREES(ATAN((B21699-$F$2)/(A21699-$E$2))))</f>
        <v>204.8914837476307</v>
      </c>
    </row>
    <row r="21700" spans="1:10" x14ac:dyDescent="0.25">
      <c r="A21700">
        <v>203265.0491</v>
      </c>
      <c r="B21700">
        <v>2555053.8491000002</v>
      </c>
      <c r="C21700">
        <v>192.7653</v>
      </c>
      <c r="I21700">
        <f t="shared" si="678"/>
        <v>5.4304699998856218</v>
      </c>
      <c r="J21700">
        <f t="shared" si="679"/>
        <v>204.59187334125446</v>
      </c>
    </row>
    <row r="21701" spans="1:10" x14ac:dyDescent="0.25">
      <c r="A21701">
        <v>203265.0398</v>
      </c>
      <c r="B21701">
        <v>2555053.8724000002</v>
      </c>
      <c r="C21701">
        <v>192.75790000000001</v>
      </c>
      <c r="I21701">
        <f t="shared" si="678"/>
        <v>5.4292879275009778</v>
      </c>
      <c r="J21701">
        <f t="shared" si="679"/>
        <v>204.32744578399516</v>
      </c>
    </row>
    <row r="21702" spans="1:10" x14ac:dyDescent="0.25">
      <c r="A21702">
        <v>203265.02780000001</v>
      </c>
      <c r="B21702">
        <v>2555053.8865</v>
      </c>
      <c r="C21702">
        <v>192.7518</v>
      </c>
      <c r="I21702">
        <f t="shared" si="678"/>
        <v>5.4344430156634562</v>
      </c>
      <c r="J21702">
        <f t="shared" si="679"/>
        <v>204.13986908949823</v>
      </c>
    </row>
    <row r="21703" spans="1:10" x14ac:dyDescent="0.25">
      <c r="A21703">
        <v>203265.15890000001</v>
      </c>
      <c r="B21703">
        <v>2555053.6275999998</v>
      </c>
      <c r="C21703">
        <v>192.8467</v>
      </c>
      <c r="I21703">
        <f t="shared" si="678"/>
        <v>5.428433988897611</v>
      </c>
      <c r="J21703">
        <f t="shared" si="679"/>
        <v>207.20087907806948</v>
      </c>
    </row>
    <row r="21704" spans="1:10" x14ac:dyDescent="0.25">
      <c r="A21704">
        <v>203265.14749999999</v>
      </c>
      <c r="B21704">
        <v>2555053.6479000002</v>
      </c>
      <c r="C21704">
        <v>192.83930000000001</v>
      </c>
      <c r="I21704">
        <f t="shared" si="678"/>
        <v>5.4293437411721612</v>
      </c>
      <c r="J21704">
        <f t="shared" si="679"/>
        <v>206.9553517238522</v>
      </c>
    </row>
    <row r="21705" spans="1:10" x14ac:dyDescent="0.25">
      <c r="A21705">
        <v>203265.1372</v>
      </c>
      <c r="B21705">
        <v>2555053.6716999998</v>
      </c>
      <c r="C21705">
        <v>192.82910000000001</v>
      </c>
      <c r="I21705">
        <f t="shared" si="678"/>
        <v>5.4277980186831245</v>
      </c>
      <c r="J21705">
        <f t="shared" si="679"/>
        <v>206.6821266570953</v>
      </c>
    </row>
    <row r="21706" spans="1:10" x14ac:dyDescent="0.25">
      <c r="A21706">
        <v>203265.12340000001</v>
      </c>
      <c r="B21706">
        <v>2555053.6825999999</v>
      </c>
      <c r="C21706">
        <v>192.82740000000001</v>
      </c>
      <c r="I21706">
        <f t="shared" si="678"/>
        <v>5.4352573003439675</v>
      </c>
      <c r="J21706">
        <f t="shared" si="679"/>
        <v>206.51413669671427</v>
      </c>
    </row>
    <row r="21707" spans="1:10" x14ac:dyDescent="0.25">
      <c r="A21707">
        <v>203265.11379999999</v>
      </c>
      <c r="B21707">
        <v>2555053.7078999998</v>
      </c>
      <c r="C21707">
        <v>192.81549999999999</v>
      </c>
      <c r="I21707">
        <f t="shared" si="678"/>
        <v>5.4326199436163431</v>
      </c>
      <c r="J21707">
        <f t="shared" si="679"/>
        <v>206.23017124452218</v>
      </c>
    </row>
    <row r="21708" spans="1:10" x14ac:dyDescent="0.25">
      <c r="A21708">
        <v>203265.1018</v>
      </c>
      <c r="B21708">
        <v>2555053.7247000001</v>
      </c>
      <c r="C21708">
        <v>192.81049999999999</v>
      </c>
      <c r="I21708">
        <f t="shared" si="678"/>
        <v>5.4359971973928465</v>
      </c>
      <c r="J21708">
        <f t="shared" si="679"/>
        <v>206.01542979879633</v>
      </c>
    </row>
    <row r="21709" spans="1:10" x14ac:dyDescent="0.25">
      <c r="A21709">
        <v>203265.09080000001</v>
      </c>
      <c r="B21709">
        <v>2555053.7442999999</v>
      </c>
      <c r="C21709">
        <v>192.80439999999999</v>
      </c>
      <c r="I21709">
        <f t="shared" si="678"/>
        <v>5.4373321152151943</v>
      </c>
      <c r="J21709">
        <f t="shared" si="679"/>
        <v>205.77898078486027</v>
      </c>
    </row>
    <row r="21710" spans="1:10" x14ac:dyDescent="0.25">
      <c r="A21710">
        <v>203265.0828</v>
      </c>
      <c r="B21710">
        <v>2555053.7736</v>
      </c>
      <c r="C21710">
        <v>192.79140000000001</v>
      </c>
      <c r="I21710">
        <f t="shared" si="678"/>
        <v>5.4318754404812699</v>
      </c>
      <c r="J21710">
        <f t="shared" si="679"/>
        <v>205.46397995943758</v>
      </c>
    </row>
    <row r="21711" spans="1:10" x14ac:dyDescent="0.25">
      <c r="A21711">
        <v>203265.07180000001</v>
      </c>
      <c r="B21711">
        <v>2555053.7927000001</v>
      </c>
      <c r="C21711">
        <v>192.7825</v>
      </c>
      <c r="I21711">
        <f t="shared" si="678"/>
        <v>5.4336393632798474</v>
      </c>
      <c r="J21711">
        <f t="shared" si="679"/>
        <v>205.23227217026283</v>
      </c>
    </row>
    <row r="21712" spans="1:10" x14ac:dyDescent="0.25">
      <c r="A21712">
        <v>203265.05970000001</v>
      </c>
      <c r="B21712">
        <v>2555053.8080000002</v>
      </c>
      <c r="C21712">
        <v>192.7774</v>
      </c>
      <c r="I21712">
        <f t="shared" si="678"/>
        <v>5.4380958330753737</v>
      </c>
      <c r="J21712">
        <f t="shared" si="679"/>
        <v>205.03210590122831</v>
      </c>
    </row>
    <row r="21713" spans="1:10" x14ac:dyDescent="0.25">
      <c r="A21713">
        <v>203265.05489999999</v>
      </c>
      <c r="B21713">
        <v>2555053.8464000002</v>
      </c>
      <c r="C21713">
        <v>192.76320000000001</v>
      </c>
      <c r="I21713">
        <f t="shared" si="678"/>
        <v>5.4263218822815809</v>
      </c>
      <c r="J21713">
        <f t="shared" si="679"/>
        <v>204.64328209423911</v>
      </c>
    </row>
    <row r="21714" spans="1:10" x14ac:dyDescent="0.25">
      <c r="A21714">
        <v>203265.04319999999</v>
      </c>
      <c r="B21714">
        <v>2555053.8621</v>
      </c>
      <c r="C21714">
        <v>192.75729999999999</v>
      </c>
      <c r="I21714">
        <f t="shared" si="678"/>
        <v>5.4304436329573686</v>
      </c>
      <c r="J21714">
        <f t="shared" si="679"/>
        <v>204.44124787941669</v>
      </c>
    </row>
    <row r="21715" spans="1:10" x14ac:dyDescent="0.25">
      <c r="A21715">
        <v>203265.16699999999</v>
      </c>
      <c r="B21715">
        <v>2555053.6203000001</v>
      </c>
      <c r="C21715">
        <v>192.84379999999999</v>
      </c>
      <c r="I21715">
        <f t="shared" si="678"/>
        <v>5.4245762682980878</v>
      </c>
      <c r="J21715">
        <f t="shared" si="679"/>
        <v>207.30856445403458</v>
      </c>
    </row>
    <row r="21716" spans="1:10" x14ac:dyDescent="0.25">
      <c r="A21716">
        <v>203265.1539</v>
      </c>
      <c r="B21716">
        <v>2555053.6343999999</v>
      </c>
      <c r="C21716">
        <v>192.84059999999999</v>
      </c>
      <c r="I21716">
        <f t="shared" si="678"/>
        <v>5.4297790720628862</v>
      </c>
      <c r="J21716">
        <f t="shared" si="679"/>
        <v>207.11294236039151</v>
      </c>
    </row>
    <row r="21717" spans="1:10" x14ac:dyDescent="0.25">
      <c r="A21717">
        <v>203265.14240000001</v>
      </c>
      <c r="B21717">
        <v>2555053.6540000001</v>
      </c>
      <c r="C21717">
        <v>192.8338</v>
      </c>
      <c r="I21717">
        <f t="shared" si="678"/>
        <v>5.431130099729983</v>
      </c>
      <c r="J21717">
        <f t="shared" si="679"/>
        <v>206.87360240040272</v>
      </c>
    </row>
    <row r="21718" spans="1:10" x14ac:dyDescent="0.25">
      <c r="A21718">
        <v>203265.13099999999</v>
      </c>
      <c r="B21718">
        <v>2555053.6738</v>
      </c>
      <c r="C21718">
        <v>192.8244</v>
      </c>
      <c r="I21718">
        <f t="shared" si="678"/>
        <v>5.4323968044393762</v>
      </c>
      <c r="J21718">
        <f t="shared" si="679"/>
        <v>206.63297290878023</v>
      </c>
    </row>
    <row r="21719" spans="1:10" x14ac:dyDescent="0.25">
      <c r="A21719">
        <v>203265.11970000001</v>
      </c>
      <c r="B21719">
        <v>2555053.6932999999</v>
      </c>
      <c r="C21719">
        <v>192.81790000000001</v>
      </c>
      <c r="I21719">
        <f t="shared" si="678"/>
        <v>5.4338030679280074</v>
      </c>
      <c r="J21719">
        <f t="shared" si="679"/>
        <v>206.39576214965973</v>
      </c>
    </row>
    <row r="21720" spans="1:10" x14ac:dyDescent="0.25">
      <c r="A21720">
        <v>203265.10939999999</v>
      </c>
      <c r="B21720">
        <v>2555053.7160999998</v>
      </c>
      <c r="C21720">
        <v>192.81120000000001</v>
      </c>
      <c r="I21720">
        <f t="shared" si="678"/>
        <v>5.4329505953607589</v>
      </c>
      <c r="J21720">
        <f t="shared" si="679"/>
        <v>206.13209026899591</v>
      </c>
    </row>
    <row r="21721" spans="1:10" x14ac:dyDescent="0.25">
      <c r="A21721">
        <v>203265.09669999999</v>
      </c>
      <c r="B21721">
        <v>2555053.7300999998</v>
      </c>
      <c r="C21721">
        <v>192.80350000000001</v>
      </c>
      <c r="I21721">
        <f t="shared" si="678"/>
        <v>5.4382165552415715</v>
      </c>
      <c r="J21721">
        <f t="shared" si="679"/>
        <v>205.9407335419784</v>
      </c>
    </row>
    <row r="21722" spans="1:10" x14ac:dyDescent="0.25">
      <c r="A21722">
        <v>203265.0906</v>
      </c>
      <c r="B21722">
        <v>2555053.7662999998</v>
      </c>
      <c r="C21722">
        <v>192.78909999999999</v>
      </c>
      <c r="I21722">
        <f t="shared" si="678"/>
        <v>5.4279808632483535</v>
      </c>
      <c r="J21722">
        <f t="shared" si="679"/>
        <v>205.5689495404032</v>
      </c>
    </row>
    <row r="21723" spans="1:10" x14ac:dyDescent="0.25">
      <c r="A21723">
        <v>203265.07819999999</v>
      </c>
      <c r="B21723">
        <v>2555053.7809000001</v>
      </c>
      <c r="C21723">
        <v>192.78579999999999</v>
      </c>
      <c r="I21723">
        <f t="shared" si="678"/>
        <v>5.4328967457742019</v>
      </c>
      <c r="J21723">
        <f t="shared" si="679"/>
        <v>205.37361488608667</v>
      </c>
    </row>
    <row r="21724" spans="1:10" x14ac:dyDescent="0.25">
      <c r="A21724">
        <v>203265.06520000001</v>
      </c>
      <c r="B21724">
        <v>2555053.7928999998</v>
      </c>
      <c r="C21724">
        <v>192.78120000000001</v>
      </c>
      <c r="I21724">
        <f t="shared" si="678"/>
        <v>5.4395252046196338</v>
      </c>
      <c r="J21724">
        <f t="shared" si="679"/>
        <v>205.2007312102551</v>
      </c>
    </row>
    <row r="21725" spans="1:10" x14ac:dyDescent="0.25">
      <c r="A21725">
        <v>203265.05660000001</v>
      </c>
      <c r="B21725">
        <v>2555053.8193999999</v>
      </c>
      <c r="C21725">
        <v>192.7704</v>
      </c>
      <c r="I21725">
        <f t="shared" si="678"/>
        <v>5.4360934797868632</v>
      </c>
      <c r="J21725">
        <f t="shared" si="679"/>
        <v>204.90941212586702</v>
      </c>
    </row>
    <row r="21726" spans="1:10" x14ac:dyDescent="0.25">
      <c r="A21726">
        <v>203265.0485</v>
      </c>
      <c r="B21726">
        <v>2555053.8470999999</v>
      </c>
      <c r="C21726">
        <v>192.75839999999999</v>
      </c>
      <c r="I21726">
        <f t="shared" si="678"/>
        <v>5.4318481073327662</v>
      </c>
      <c r="J21726">
        <f t="shared" si="679"/>
        <v>204.60842227981152</v>
      </c>
    </row>
    <row r="21727" spans="1:10" x14ac:dyDescent="0.25">
      <c r="A21727">
        <v>203265.16519999999</v>
      </c>
      <c r="B21727">
        <v>2555053.6260000002</v>
      </c>
      <c r="C21727">
        <v>192.83709999999999</v>
      </c>
      <c r="I21727">
        <f t="shared" si="678"/>
        <v>5.4235637951523028</v>
      </c>
      <c r="J21727">
        <f t="shared" si="679"/>
        <v>207.24633546275152</v>
      </c>
    </row>
    <row r="21728" spans="1:10" x14ac:dyDescent="0.25">
      <c r="A21728">
        <v>203265.1513</v>
      </c>
      <c r="B21728">
        <v>2555053.6372000002</v>
      </c>
      <c r="C21728">
        <v>192.83609999999999</v>
      </c>
      <c r="I21728">
        <f t="shared" si="678"/>
        <v>5.4308185137850344</v>
      </c>
      <c r="J21728">
        <f t="shared" si="679"/>
        <v>207.07414695959363</v>
      </c>
    </row>
    <row r="21729" spans="1:10" x14ac:dyDescent="0.25">
      <c r="A21729">
        <v>203265.1403</v>
      </c>
      <c r="B21729">
        <v>2555053.6586000002</v>
      </c>
      <c r="C21729">
        <v>192.82830000000001</v>
      </c>
      <c r="I21729">
        <f t="shared" si="678"/>
        <v>5.4309263528253204</v>
      </c>
      <c r="J21729">
        <f t="shared" si="679"/>
        <v>206.82029921829411</v>
      </c>
    </row>
    <row r="21730" spans="1:10" x14ac:dyDescent="0.25">
      <c r="A21730">
        <v>203265.12899999999</v>
      </c>
      <c r="B21730">
        <v>2555053.6786000002</v>
      </c>
      <c r="C21730">
        <v>192.8194</v>
      </c>
      <c r="I21730">
        <f t="shared" si="678"/>
        <v>5.4320353606956431</v>
      </c>
      <c r="J21730">
        <f t="shared" si="679"/>
        <v>206.5782590554679</v>
      </c>
    </row>
    <row r="21731" spans="1:10" x14ac:dyDescent="0.25">
      <c r="A21731">
        <v>203265.11859999999</v>
      </c>
      <c r="B21731">
        <v>2555053.7012999998</v>
      </c>
      <c r="C21731">
        <v>192.81020000000001</v>
      </c>
      <c r="I21731">
        <f t="shared" si="678"/>
        <v>5.4312372302872021</v>
      </c>
      <c r="J21731">
        <f t="shared" si="679"/>
        <v>206.31500737136685</v>
      </c>
    </row>
    <row r="21732" spans="1:10" x14ac:dyDescent="0.25">
      <c r="A21732">
        <v>203265.10639999999</v>
      </c>
      <c r="B21732">
        <v>2555053.7173000001</v>
      </c>
      <c r="C21732">
        <v>192.80600000000001</v>
      </c>
      <c r="I21732">
        <f t="shared" si="678"/>
        <v>5.4351159371456079</v>
      </c>
      <c r="J21732">
        <f t="shared" si="679"/>
        <v>206.10680409058637</v>
      </c>
    </row>
    <row r="21733" spans="1:10" x14ac:dyDescent="0.25">
      <c r="A21733">
        <v>203265.095</v>
      </c>
      <c r="B21733">
        <v>2555053.7357000001</v>
      </c>
      <c r="C21733">
        <v>192.79990000000001</v>
      </c>
      <c r="I21733">
        <f t="shared" si="678"/>
        <v>5.4372986758474751</v>
      </c>
      <c r="J21733">
        <f t="shared" si="679"/>
        <v>205.87983248921896</v>
      </c>
    </row>
    <row r="21734" spans="1:10" x14ac:dyDescent="0.25">
      <c r="A21734">
        <v>203265.08670000001</v>
      </c>
      <c r="B21734">
        <v>2555053.7645</v>
      </c>
      <c r="C21734">
        <v>192.78639999999999</v>
      </c>
      <c r="I21734">
        <f t="shared" si="678"/>
        <v>5.4322757975248095</v>
      </c>
      <c r="J21734">
        <f t="shared" si="679"/>
        <v>205.56832188660474</v>
      </c>
    </row>
    <row r="21735" spans="1:10" x14ac:dyDescent="0.25">
      <c r="A21735">
        <v>203265.07620000001</v>
      </c>
      <c r="B21735">
        <v>2555053.7853000001</v>
      </c>
      <c r="C21735">
        <v>192.77770000000001</v>
      </c>
      <c r="I21735">
        <f t="shared" si="678"/>
        <v>5.4328204765245083</v>
      </c>
      <c r="J21735">
        <f t="shared" si="679"/>
        <v>205.32264935188181</v>
      </c>
    </row>
    <row r="21736" spans="1:10" x14ac:dyDescent="0.25">
      <c r="A21736">
        <v>203265.06510000001</v>
      </c>
      <c r="B21736">
        <v>2555053.8037</v>
      </c>
      <c r="C21736">
        <v>192.77260000000001</v>
      </c>
      <c r="I21736">
        <f t="shared" si="678"/>
        <v>5.4350260073378385</v>
      </c>
      <c r="J21736">
        <f t="shared" si="679"/>
        <v>205.09726556191259</v>
      </c>
    </row>
    <row r="21737" spans="1:10" x14ac:dyDescent="0.25">
      <c r="A21737">
        <v>203265.05489999999</v>
      </c>
      <c r="B21737">
        <v>2555053.8248999999</v>
      </c>
      <c r="C21737">
        <v>192.76490000000001</v>
      </c>
      <c r="I21737">
        <f t="shared" si="678"/>
        <v>5.4353218139625268</v>
      </c>
      <c r="J21737">
        <f t="shared" si="679"/>
        <v>204.84928013602266</v>
      </c>
    </row>
    <row r="21738" spans="1:10" x14ac:dyDescent="0.25">
      <c r="A21738">
        <v>203265.0471</v>
      </c>
      <c r="B21738">
        <v>2555053.8533000001</v>
      </c>
      <c r="C21738">
        <v>192.7518</v>
      </c>
      <c r="I21738">
        <f t="shared" si="678"/>
        <v>5.4305427445523051</v>
      </c>
      <c r="J21738">
        <f t="shared" si="679"/>
        <v>204.54279862165066</v>
      </c>
    </row>
    <row r="21739" spans="1:10" x14ac:dyDescent="0.25">
      <c r="A21739">
        <v>203265.17879999999</v>
      </c>
      <c r="B21739">
        <v>2555053.5882999999</v>
      </c>
      <c r="C21739">
        <v>192.84970000000001</v>
      </c>
      <c r="I21739">
        <f t="shared" si="678"/>
        <v>5.4288779440264578</v>
      </c>
      <c r="J21739">
        <f t="shared" si="679"/>
        <v>207.66578627547617</v>
      </c>
    </row>
    <row r="21740" spans="1:10" x14ac:dyDescent="0.25">
      <c r="A21740">
        <v>203265.171</v>
      </c>
      <c r="B21740">
        <v>2555053.6227000002</v>
      </c>
      <c r="C21740">
        <v>192.8365</v>
      </c>
      <c r="I21740">
        <f t="shared" si="678"/>
        <v>5.4199210040246335</v>
      </c>
      <c r="J21740">
        <f t="shared" si="679"/>
        <v>207.30542067359747</v>
      </c>
    </row>
    <row r="21741" spans="1:10" x14ac:dyDescent="0.25">
      <c r="A21741">
        <v>203265.15659999999</v>
      </c>
      <c r="B21741">
        <v>2555053.6316999998</v>
      </c>
      <c r="C21741">
        <v>192.83359999999999</v>
      </c>
      <c r="I21741">
        <f t="shared" si="678"/>
        <v>5.4286075057907546</v>
      </c>
      <c r="J21741">
        <f t="shared" si="679"/>
        <v>207.15129511339481</v>
      </c>
    </row>
    <row r="21742" spans="1:10" x14ac:dyDescent="0.25">
      <c r="A21742">
        <v>203265.1441</v>
      </c>
      <c r="B21742">
        <v>2555053.6480999999</v>
      </c>
      <c r="C21742">
        <v>192.8278</v>
      </c>
      <c r="I21742">
        <f t="shared" si="678"/>
        <v>5.4322839783419212</v>
      </c>
      <c r="J21742">
        <f t="shared" si="679"/>
        <v>206.93721591815245</v>
      </c>
    </row>
    <row r="21743" spans="1:10" x14ac:dyDescent="0.25">
      <c r="A21743">
        <v>203265.1341</v>
      </c>
      <c r="B21743">
        <v>2555053.6727999998</v>
      </c>
      <c r="C21743">
        <v>192.81720000000001</v>
      </c>
      <c r="I21743">
        <f t="shared" si="678"/>
        <v>5.4300744793847393</v>
      </c>
      <c r="J21743">
        <f t="shared" si="679"/>
        <v>206.65706787775676</v>
      </c>
    </row>
    <row r="21744" spans="1:10" x14ac:dyDescent="0.25">
      <c r="A21744">
        <v>203265.1214</v>
      </c>
      <c r="B21744">
        <v>2555053.6872999999</v>
      </c>
      <c r="C21744">
        <v>192.8135</v>
      </c>
      <c r="I21744">
        <f t="shared" si="678"/>
        <v>5.4349511728573345</v>
      </c>
      <c r="J21744">
        <f t="shared" si="679"/>
        <v>206.46038769299494</v>
      </c>
    </row>
    <row r="21745" spans="1:10" x14ac:dyDescent="0.25">
      <c r="A21745">
        <v>203265.11180000001</v>
      </c>
      <c r="B21745">
        <v>2555053.7127</v>
      </c>
      <c r="C21745">
        <v>192.80250000000001</v>
      </c>
      <c r="I21745">
        <f t="shared" si="678"/>
        <v>5.4322949782272509</v>
      </c>
      <c r="J21745">
        <f t="shared" si="679"/>
        <v>206.17543437392749</v>
      </c>
    </row>
    <row r="21746" spans="1:10" x14ac:dyDescent="0.25">
      <c r="A21746">
        <v>203265.103</v>
      </c>
      <c r="B21746">
        <v>2555053.7404</v>
      </c>
      <c r="C21746">
        <v>192.78970000000001</v>
      </c>
      <c r="I21746">
        <f t="shared" si="678"/>
        <v>5.4280495539997791</v>
      </c>
      <c r="J21746">
        <f t="shared" si="679"/>
        <v>205.87205558860973</v>
      </c>
    </row>
    <row r="21747" spans="1:10" x14ac:dyDescent="0.25">
      <c r="A21747">
        <v>203265.08979999999</v>
      </c>
      <c r="B21747">
        <v>2555053.7522</v>
      </c>
      <c r="C21747">
        <v>192.78809999999999</v>
      </c>
      <c r="I21747">
        <f t="shared" si="678"/>
        <v>5.4348021197583272</v>
      </c>
      <c r="J21747">
        <f t="shared" si="679"/>
        <v>205.6993996635581</v>
      </c>
    </row>
    <row r="21748" spans="1:10" x14ac:dyDescent="0.25">
      <c r="A21748">
        <v>203265.0809</v>
      </c>
      <c r="B21748">
        <v>2555053.7785999998</v>
      </c>
      <c r="C21748">
        <v>192.77780000000001</v>
      </c>
      <c r="I21748">
        <f t="shared" si="678"/>
        <v>5.431443764916569</v>
      </c>
      <c r="J21748">
        <f t="shared" si="679"/>
        <v>205.40774193355969</v>
      </c>
    </row>
    <row r="21749" spans="1:10" x14ac:dyDescent="0.25">
      <c r="A21749">
        <v>203265.0673</v>
      </c>
      <c r="B21749">
        <v>2555053.7888000002</v>
      </c>
      <c r="C21749">
        <v>192.77420000000001</v>
      </c>
      <c r="I21749">
        <f t="shared" si="678"/>
        <v>5.4393727698873686</v>
      </c>
      <c r="J21749">
        <f t="shared" si="679"/>
        <v>205.24922682598748</v>
      </c>
    </row>
    <row r="21750" spans="1:10" x14ac:dyDescent="0.25">
      <c r="A21750">
        <v>203265.05910000001</v>
      </c>
      <c r="B21750">
        <v>2555053.8166999999</v>
      </c>
      <c r="C21750">
        <v>192.762</v>
      </c>
      <c r="I21750">
        <f t="shared" si="678"/>
        <v>5.4349643698262478</v>
      </c>
      <c r="J21750">
        <f t="shared" si="679"/>
        <v>204.94632829050013</v>
      </c>
    </row>
    <row r="21751" spans="1:10" x14ac:dyDescent="0.25">
      <c r="A21751">
        <v>203265.05069999999</v>
      </c>
      <c r="B21751">
        <v>2555053.8435999998</v>
      </c>
      <c r="C21751">
        <v>192.7527</v>
      </c>
      <c r="I21751">
        <f t="shared" si="678"/>
        <v>5.4313069193099084</v>
      </c>
      <c r="J21751">
        <f t="shared" si="679"/>
        <v>204.65165514565547</v>
      </c>
    </row>
    <row r="21752" spans="1:10" x14ac:dyDescent="0.25">
      <c r="A21752">
        <v>203265.1789</v>
      </c>
      <c r="B21752">
        <v>2555053.5885000001</v>
      </c>
      <c r="C21752">
        <v>192.84559999999999</v>
      </c>
      <c r="I21752">
        <f t="shared" si="678"/>
        <v>5.4286965157813381</v>
      </c>
      <c r="J21752">
        <f t="shared" si="679"/>
        <v>207.66440680439663</v>
      </c>
    </row>
    <row r="21753" spans="1:10" x14ac:dyDescent="0.25">
      <c r="A21753">
        <v>203265.17079999999</v>
      </c>
      <c r="B21753">
        <v>2555053.6217999998</v>
      </c>
      <c r="C21753">
        <v>192.8329</v>
      </c>
      <c r="I21753">
        <f t="shared" si="678"/>
        <v>5.4205116254482162</v>
      </c>
      <c r="J21753">
        <f t="shared" si="679"/>
        <v>207.31290404363889</v>
      </c>
    </row>
    <row r="21754" spans="1:10" x14ac:dyDescent="0.25">
      <c r="A21754">
        <v>203265.15669999999</v>
      </c>
      <c r="B21754">
        <v>2555053.6321999999</v>
      </c>
      <c r="C21754">
        <v>192.8296</v>
      </c>
      <c r="I21754">
        <f t="shared" si="678"/>
        <v>5.4282903691194955</v>
      </c>
      <c r="J21754">
        <f t="shared" si="679"/>
        <v>207.14708082462127</v>
      </c>
    </row>
    <row r="21755" spans="1:10" x14ac:dyDescent="0.25">
      <c r="A21755">
        <v>203265.1439</v>
      </c>
      <c r="B21755">
        <v>2555053.6474000001</v>
      </c>
      <c r="C21755">
        <v>192.82400000000001</v>
      </c>
      <c r="I21755">
        <f t="shared" si="678"/>
        <v>5.4327794148275155</v>
      </c>
      <c r="J21755">
        <f t="shared" si="679"/>
        <v>206.94284184145351</v>
      </c>
    </row>
    <row r="21756" spans="1:10" x14ac:dyDescent="0.25">
      <c r="A21756">
        <v>203265.1341</v>
      </c>
      <c r="B21756">
        <v>2555053.6724999999</v>
      </c>
      <c r="C21756">
        <v>192.8134</v>
      </c>
      <c r="I21756">
        <f t="shared" si="678"/>
        <v>5.4302090808228956</v>
      </c>
      <c r="J21756">
        <f t="shared" si="679"/>
        <v>206.65989681183783</v>
      </c>
    </row>
    <row r="21757" spans="1:10" x14ac:dyDescent="0.25">
      <c r="A21757">
        <v>203265.12100000001</v>
      </c>
      <c r="B21757">
        <v>2555053.6858999999</v>
      </c>
      <c r="C21757">
        <v>192.81030000000001</v>
      </c>
      <c r="I21757">
        <f t="shared" si="678"/>
        <v>5.4359331867678327</v>
      </c>
      <c r="J21757">
        <f t="shared" si="679"/>
        <v>206.47171953838844</v>
      </c>
    </row>
    <row r="21758" spans="1:10" x14ac:dyDescent="0.25">
      <c r="A21758">
        <v>203265.11189999999</v>
      </c>
      <c r="B21758">
        <v>2555053.7129000002</v>
      </c>
      <c r="C21758">
        <v>192.79839999999999</v>
      </c>
      <c r="I21758">
        <f t="shared" si="678"/>
        <v>5.4321170108998027</v>
      </c>
      <c r="J21758">
        <f t="shared" si="679"/>
        <v>206.17400646634542</v>
      </c>
    </row>
    <row r="21759" spans="1:10" x14ac:dyDescent="0.25">
      <c r="A21759">
        <v>203265.10320000001</v>
      </c>
      <c r="B21759">
        <v>2555053.7409000001</v>
      </c>
      <c r="C21759">
        <v>192.78540000000001</v>
      </c>
      <c r="I21759">
        <f t="shared" si="678"/>
        <v>5.4276514304251426</v>
      </c>
      <c r="J21759">
        <f t="shared" si="679"/>
        <v>205.86822774802417</v>
      </c>
    </row>
    <row r="21760" spans="1:10" x14ac:dyDescent="0.25">
      <c r="A21760">
        <v>203265.08989999999</v>
      </c>
      <c r="B21760">
        <v>2555053.7525999998</v>
      </c>
      <c r="C21760">
        <v>192.78399999999999</v>
      </c>
      <c r="I21760">
        <f t="shared" si="678"/>
        <v>5.4345385610823191</v>
      </c>
      <c r="J21760">
        <f t="shared" si="679"/>
        <v>205.69605685395527</v>
      </c>
    </row>
    <row r="21761" spans="1:10" x14ac:dyDescent="0.25">
      <c r="A21761">
        <v>203265.08100000001</v>
      </c>
      <c r="B21761">
        <v>2555053.7790999999</v>
      </c>
      <c r="C21761">
        <v>192.77359999999999</v>
      </c>
      <c r="I21761">
        <f t="shared" si="678"/>
        <v>5.4311389239295149</v>
      </c>
      <c r="J21761">
        <f t="shared" si="679"/>
        <v>205.40343000615155</v>
      </c>
    </row>
    <row r="21762" spans="1:10" x14ac:dyDescent="0.25">
      <c r="A21762">
        <v>203265.06659999999</v>
      </c>
      <c r="B21762">
        <v>2555053.7866000002</v>
      </c>
      <c r="C21762">
        <v>192.7714</v>
      </c>
      <c r="I21762">
        <f t="shared" si="678"/>
        <v>5.4409445797377325</v>
      </c>
      <c r="J21762">
        <f t="shared" si="679"/>
        <v>205.26703623762307</v>
      </c>
    </row>
    <row r="21763" spans="1:10" x14ac:dyDescent="0.25">
      <c r="A21763">
        <v>203265.05869999999</v>
      </c>
      <c r="B21763">
        <v>2555053.8155</v>
      </c>
      <c r="C21763">
        <v>192.7587</v>
      </c>
      <c r="I21763">
        <f t="shared" ref="I21763:I21826" si="680">((A21763-$E$2)^2+(B21763-$F$2)^2)^(1/2)</f>
        <v>5.4358332517344845</v>
      </c>
      <c r="J21763">
        <f t="shared" ref="J21763:J21826" si="681">180+(DEGREES(ATAN((B21763-$F$2)/(A21763-$E$2))))</f>
        <v>204.95601844797869</v>
      </c>
    </row>
    <row r="21764" spans="1:10" x14ac:dyDescent="0.25">
      <c r="A21764">
        <v>203265.1845</v>
      </c>
      <c r="B21764">
        <v>2555053.5838000001</v>
      </c>
      <c r="C21764">
        <v>192.84389999999999</v>
      </c>
      <c r="I21764">
        <f t="shared" si="680"/>
        <v>5.4259230818429511</v>
      </c>
      <c r="J21764">
        <f t="shared" si="681"/>
        <v>207.7358189169866</v>
      </c>
    </row>
    <row r="21765" spans="1:10" x14ac:dyDescent="0.25">
      <c r="A21765">
        <v>203265.17300000001</v>
      </c>
      <c r="B21765">
        <v>2555053.6047999999</v>
      </c>
      <c r="C21765">
        <v>192.83590000000001</v>
      </c>
      <c r="I21765">
        <f t="shared" si="680"/>
        <v>5.4263812657633537</v>
      </c>
      <c r="J21765">
        <f t="shared" si="681"/>
        <v>207.48305009415381</v>
      </c>
    </row>
    <row r="21766" spans="1:10" x14ac:dyDescent="0.25">
      <c r="A21766">
        <v>203265.16130000001</v>
      </c>
      <c r="B21766">
        <v>2555053.6241000001</v>
      </c>
      <c r="C21766">
        <v>192.82689999999999</v>
      </c>
      <c r="I21766">
        <f t="shared" si="680"/>
        <v>5.4279009294632221</v>
      </c>
      <c r="J21766">
        <f t="shared" si="681"/>
        <v>207.24531895850788</v>
      </c>
    </row>
    <row r="21767" spans="1:10" x14ac:dyDescent="0.25">
      <c r="A21767">
        <v>203265.1489</v>
      </c>
      <c r="B21767">
        <v>2555053.6409</v>
      </c>
      <c r="C21767">
        <v>192.82089999999999</v>
      </c>
      <c r="I21767">
        <f t="shared" si="680"/>
        <v>5.431273259631765</v>
      </c>
      <c r="J21767">
        <f t="shared" si="681"/>
        <v>207.02786860920844</v>
      </c>
    </row>
    <row r="21768" spans="1:10" x14ac:dyDescent="0.25">
      <c r="A21768">
        <v>203265.1391</v>
      </c>
      <c r="B21768">
        <v>2555053.6666000001</v>
      </c>
      <c r="C21768">
        <v>192.81229999999999</v>
      </c>
      <c r="I21768">
        <f t="shared" si="680"/>
        <v>5.4283931480890146</v>
      </c>
      <c r="J21768">
        <f t="shared" si="681"/>
        <v>206.73922920662412</v>
      </c>
    </row>
    <row r="21769" spans="1:10" x14ac:dyDescent="0.25">
      <c r="A21769">
        <v>203265.12609999999</v>
      </c>
      <c r="B21769">
        <v>2555053.6800000002</v>
      </c>
      <c r="C21769">
        <v>192.80850000000001</v>
      </c>
      <c r="I21769">
        <f t="shared" si="680"/>
        <v>5.4340031109684626</v>
      </c>
      <c r="J21769">
        <f t="shared" si="681"/>
        <v>206.55137654191097</v>
      </c>
    </row>
    <row r="21770" spans="1:10" x14ac:dyDescent="0.25">
      <c r="A21770">
        <v>203265.11550000001</v>
      </c>
      <c r="B21770">
        <v>2555053.7022000002</v>
      </c>
      <c r="C21770">
        <v>192.79810000000001</v>
      </c>
      <c r="I21770">
        <f t="shared" si="680"/>
        <v>5.4336174405071773</v>
      </c>
      <c r="J21770">
        <f t="shared" si="681"/>
        <v>206.29200960270609</v>
      </c>
    </row>
    <row r="21771" spans="1:10" x14ac:dyDescent="0.25">
      <c r="A21771">
        <v>203265.10509999999</v>
      </c>
      <c r="B21771">
        <v>2555053.7244000002</v>
      </c>
      <c r="C21771">
        <v>192.79069999999999</v>
      </c>
      <c r="I21771">
        <f t="shared" si="680"/>
        <v>5.4331634219879597</v>
      </c>
      <c r="J21771">
        <f t="shared" si="681"/>
        <v>206.03353681122314</v>
      </c>
    </row>
    <row r="21772" spans="1:10" x14ac:dyDescent="0.25">
      <c r="A21772">
        <v>203265.09299999999</v>
      </c>
      <c r="B21772">
        <v>2555053.7404999998</v>
      </c>
      <c r="C21772">
        <v>192.78659999999999</v>
      </c>
      <c r="I21772">
        <f t="shared" si="680"/>
        <v>5.4370054489188107</v>
      </c>
      <c r="J21772">
        <f t="shared" si="681"/>
        <v>205.8251229687111</v>
      </c>
    </row>
    <row r="21773" spans="1:10" x14ac:dyDescent="0.25">
      <c r="A21773">
        <v>203265.08470000001</v>
      </c>
      <c r="B21773">
        <v>2555053.7689999999</v>
      </c>
      <c r="C21773">
        <v>192.77340000000001</v>
      </c>
      <c r="I21773">
        <f t="shared" si="680"/>
        <v>5.43214002869537</v>
      </c>
      <c r="J21773">
        <f t="shared" si="681"/>
        <v>205.51640161012125</v>
      </c>
    </row>
    <row r="21774" spans="1:10" x14ac:dyDescent="0.25">
      <c r="A21774">
        <v>203265.07070000001</v>
      </c>
      <c r="B21774">
        <v>2555053.7777</v>
      </c>
      <c r="C21774">
        <v>192.77019999999999</v>
      </c>
      <c r="I21774">
        <f t="shared" si="680"/>
        <v>5.4410445119237396</v>
      </c>
      <c r="J21774">
        <f t="shared" si="681"/>
        <v>205.37021793702547</v>
      </c>
    </row>
    <row r="21775" spans="1:10" x14ac:dyDescent="0.25">
      <c r="A21775">
        <v>203265.06469999999</v>
      </c>
      <c r="B21775">
        <v>2555053.8133999999</v>
      </c>
      <c r="C21775">
        <v>192.75790000000001</v>
      </c>
      <c r="I21775">
        <f t="shared" si="680"/>
        <v>5.4312813084434959</v>
      </c>
      <c r="J21775">
        <f t="shared" si="681"/>
        <v>205.00280911401546</v>
      </c>
    </row>
    <row r="21776" spans="1:10" x14ac:dyDescent="0.25">
      <c r="A21776">
        <v>203265.0533</v>
      </c>
      <c r="B21776">
        <v>2555053.8303</v>
      </c>
      <c r="C21776">
        <v>192.7516</v>
      </c>
      <c r="I21776">
        <f t="shared" si="680"/>
        <v>5.434507280387419</v>
      </c>
      <c r="J21776">
        <f t="shared" si="681"/>
        <v>204.79053032918392</v>
      </c>
    </row>
    <row r="21777" spans="1:10" x14ac:dyDescent="0.25">
      <c r="A21777">
        <v>203265.1918</v>
      </c>
      <c r="B21777">
        <v>2555053.5729999999</v>
      </c>
      <c r="C21777">
        <v>192.8424</v>
      </c>
      <c r="I21777">
        <f t="shared" si="680"/>
        <v>5.4245035755838478</v>
      </c>
      <c r="J21777">
        <f t="shared" si="681"/>
        <v>207.87267076819646</v>
      </c>
    </row>
    <row r="21778" spans="1:10" x14ac:dyDescent="0.25">
      <c r="A21778">
        <v>203265.18040000001</v>
      </c>
      <c r="B21778">
        <v>2555053.5943999998</v>
      </c>
      <c r="C21778">
        <v>192.8349</v>
      </c>
      <c r="I21778">
        <f t="shared" si="680"/>
        <v>5.4246305608359364</v>
      </c>
      <c r="J21778">
        <f t="shared" si="681"/>
        <v>207.61656988773223</v>
      </c>
    </row>
    <row r="21779" spans="1:10" x14ac:dyDescent="0.25">
      <c r="A21779">
        <v>203265.16990000001</v>
      </c>
      <c r="B21779">
        <v>2555053.6183000002</v>
      </c>
      <c r="C21779">
        <v>192.82669999999999</v>
      </c>
      <c r="I21779">
        <f t="shared" si="680"/>
        <v>5.4229179322290229</v>
      </c>
      <c r="J21779">
        <f t="shared" si="681"/>
        <v>207.34139741127376</v>
      </c>
    </row>
    <row r="21780" spans="1:10" x14ac:dyDescent="0.25">
      <c r="A21780">
        <v>203265.1568</v>
      </c>
      <c r="B21780">
        <v>2555053.6326000001</v>
      </c>
      <c r="C21780">
        <v>192.82130000000001</v>
      </c>
      <c r="I21780">
        <f t="shared" si="680"/>
        <v>5.4280188835506173</v>
      </c>
      <c r="J21780">
        <f t="shared" si="681"/>
        <v>207.14380535128441</v>
      </c>
    </row>
    <row r="21781" spans="1:10" x14ac:dyDescent="0.25">
      <c r="A21781">
        <v>203265.14369999999</v>
      </c>
      <c r="B21781">
        <v>2555053.6466000001</v>
      </c>
      <c r="C21781">
        <v>192.81659999999999</v>
      </c>
      <c r="I21781">
        <f t="shared" si="680"/>
        <v>5.4333202234409868</v>
      </c>
      <c r="J21781">
        <f t="shared" si="681"/>
        <v>206.94940676131884</v>
      </c>
    </row>
    <row r="21782" spans="1:10" x14ac:dyDescent="0.25">
      <c r="A21782">
        <v>203265.1341</v>
      </c>
      <c r="B21782">
        <v>2555053.6726000002</v>
      </c>
      <c r="C21782">
        <v>192.80549999999999</v>
      </c>
      <c r="I21782">
        <f t="shared" si="680"/>
        <v>5.4301642120667086</v>
      </c>
      <c r="J21782">
        <f t="shared" si="681"/>
        <v>206.65895384646637</v>
      </c>
    </row>
    <row r="21783" spans="1:10" x14ac:dyDescent="0.25">
      <c r="A21783">
        <v>203265.1208</v>
      </c>
      <c r="B21783">
        <v>2555053.6850999999</v>
      </c>
      <c r="C21783">
        <v>192.80279999999999</v>
      </c>
      <c r="I21783">
        <f t="shared" si="680"/>
        <v>5.4364688586692864</v>
      </c>
      <c r="J21783">
        <f t="shared" si="681"/>
        <v>206.47832729689961</v>
      </c>
    </row>
    <row r="21784" spans="1:10" x14ac:dyDescent="0.25">
      <c r="A21784">
        <v>203265.11489999999</v>
      </c>
      <c r="B21784">
        <v>2555053.7234</v>
      </c>
      <c r="C21784">
        <v>192.78559999999999</v>
      </c>
      <c r="I21784">
        <f t="shared" si="680"/>
        <v>5.4247991456653599</v>
      </c>
      <c r="J21784">
        <f t="shared" si="681"/>
        <v>206.08845545423799</v>
      </c>
    </row>
    <row r="21785" spans="1:10" x14ac:dyDescent="0.25">
      <c r="A21785">
        <v>203265.1023</v>
      </c>
      <c r="B21785">
        <v>2555053.7379000001</v>
      </c>
      <c r="C21785">
        <v>192.779</v>
      </c>
      <c r="I21785">
        <f t="shared" si="680"/>
        <v>5.4297706489734443</v>
      </c>
      <c r="J21785">
        <f t="shared" si="681"/>
        <v>205.8925686887458</v>
      </c>
    </row>
    <row r="21786" spans="1:10" x14ac:dyDescent="0.25">
      <c r="A21786">
        <v>203265.09099999999</v>
      </c>
      <c r="B21786">
        <v>2555053.7562000002</v>
      </c>
      <c r="C21786">
        <v>192.77449999999999</v>
      </c>
      <c r="I21786">
        <f t="shared" si="680"/>
        <v>5.4319870986634315</v>
      </c>
      <c r="J21786">
        <f t="shared" si="681"/>
        <v>205.66687065610364</v>
      </c>
    </row>
    <row r="21787" spans="1:10" x14ac:dyDescent="0.25">
      <c r="A21787">
        <v>203265.0797</v>
      </c>
      <c r="B21787">
        <v>2555053.7744999998</v>
      </c>
      <c r="C21787">
        <v>192.7681</v>
      </c>
      <c r="I21787">
        <f t="shared" si="680"/>
        <v>5.4342877676412922</v>
      </c>
      <c r="J21787">
        <f t="shared" si="681"/>
        <v>205.44136023495304</v>
      </c>
    </row>
    <row r="21788" spans="1:10" x14ac:dyDescent="0.25">
      <c r="A21788">
        <v>203265.0675</v>
      </c>
      <c r="B21788">
        <v>2555053.7894000001</v>
      </c>
      <c r="C21788">
        <v>192.76230000000001</v>
      </c>
      <c r="I21788">
        <f t="shared" si="680"/>
        <v>5.4389359630452203</v>
      </c>
      <c r="J21788">
        <f t="shared" si="681"/>
        <v>205.24440877094364</v>
      </c>
    </row>
    <row r="21789" spans="1:10" x14ac:dyDescent="0.25">
      <c r="A21789">
        <v>203265.05900000001</v>
      </c>
      <c r="B21789">
        <v>2555053.8163000001</v>
      </c>
      <c r="C21789">
        <v>192.75059999999999</v>
      </c>
      <c r="I21789">
        <f t="shared" si="680"/>
        <v>5.4352237571554856</v>
      </c>
      <c r="J21789">
        <f t="shared" si="681"/>
        <v>204.94970690729716</v>
      </c>
    </row>
    <row r="21790" spans="1:10" x14ac:dyDescent="0.25">
      <c r="A21790">
        <v>203265.19279999999</v>
      </c>
      <c r="B21790">
        <v>2555053.5639</v>
      </c>
      <c r="C21790">
        <v>192.84119999999999</v>
      </c>
      <c r="I21790">
        <f t="shared" si="680"/>
        <v>5.4278805855659611</v>
      </c>
      <c r="J21790">
        <f t="shared" si="681"/>
        <v>207.96251996902467</v>
      </c>
    </row>
    <row r="21791" spans="1:10" x14ac:dyDescent="0.25">
      <c r="A21791">
        <v>203265.18309999999</v>
      </c>
      <c r="B21791">
        <v>2555053.5913999998</v>
      </c>
      <c r="C21791">
        <v>192.8321</v>
      </c>
      <c r="I21791">
        <f t="shared" si="680"/>
        <v>5.4236302392267355</v>
      </c>
      <c r="J21791">
        <f t="shared" si="681"/>
        <v>207.65787341381159</v>
      </c>
    </row>
    <row r="21792" spans="1:10" x14ac:dyDescent="0.25">
      <c r="A21792">
        <v>203265.17180000001</v>
      </c>
      <c r="B21792">
        <v>2555053.6126999999</v>
      </c>
      <c r="C21792">
        <v>192.82400000000001</v>
      </c>
      <c r="I21792">
        <f t="shared" si="680"/>
        <v>5.4238053736274932</v>
      </c>
      <c r="J21792">
        <f t="shared" si="681"/>
        <v>207.40316429450093</v>
      </c>
    </row>
    <row r="21793" spans="1:10" x14ac:dyDescent="0.25">
      <c r="A21793">
        <v>203265.15900000001</v>
      </c>
      <c r="B21793">
        <v>2555053.6280999999</v>
      </c>
      <c r="C21793">
        <v>192.8186</v>
      </c>
      <c r="I21793">
        <f t="shared" si="680"/>
        <v>5.4281165067973545</v>
      </c>
      <c r="J21793">
        <f t="shared" si="681"/>
        <v>207.19666755295802</v>
      </c>
    </row>
    <row r="21794" spans="1:10" x14ac:dyDescent="0.25">
      <c r="A21794">
        <v>203265.14610000001</v>
      </c>
      <c r="B21794">
        <v>2555053.6427000002</v>
      </c>
      <c r="C21794">
        <v>192.8143</v>
      </c>
      <c r="I21794">
        <f t="shared" si="680"/>
        <v>5.4329502574267305</v>
      </c>
      <c r="J21794">
        <f t="shared" si="681"/>
        <v>206.99754047097986</v>
      </c>
    </row>
    <row r="21795" spans="1:10" x14ac:dyDescent="0.25">
      <c r="A21795">
        <v>203265.1361</v>
      </c>
      <c r="B21795">
        <v>2555053.6677000001</v>
      </c>
      <c r="C21795">
        <v>192.80350000000001</v>
      </c>
      <c r="I21795">
        <f t="shared" si="680"/>
        <v>5.430577915859355</v>
      </c>
      <c r="J21795">
        <f t="shared" si="681"/>
        <v>206.71462353442965</v>
      </c>
    </row>
    <row r="21796" spans="1:10" x14ac:dyDescent="0.25">
      <c r="A21796">
        <v>203265.12330000001</v>
      </c>
      <c r="B21796">
        <v>2555053.6820999999</v>
      </c>
      <c r="C21796">
        <v>192.80029999999999</v>
      </c>
      <c r="I21796">
        <f t="shared" si="680"/>
        <v>5.43557000703575</v>
      </c>
      <c r="J21796">
        <f t="shared" si="681"/>
        <v>206.51838225700041</v>
      </c>
    </row>
    <row r="21797" spans="1:10" x14ac:dyDescent="0.25">
      <c r="A21797">
        <v>203265.11739999999</v>
      </c>
      <c r="B21797">
        <v>2555053.7206000001</v>
      </c>
      <c r="C21797">
        <v>192.78200000000001</v>
      </c>
      <c r="I21797">
        <f t="shared" si="680"/>
        <v>5.4237863822529793</v>
      </c>
      <c r="J21797">
        <f t="shared" si="681"/>
        <v>206.1266342965053</v>
      </c>
    </row>
    <row r="21798" spans="1:10" x14ac:dyDescent="0.25">
      <c r="A21798">
        <v>203265.10509999999</v>
      </c>
      <c r="B21798">
        <v>2555053.7359000002</v>
      </c>
      <c r="C21798">
        <v>192.77760000000001</v>
      </c>
      <c r="I21798">
        <f t="shared" si="680"/>
        <v>5.4281259399466828</v>
      </c>
      <c r="J21798">
        <f t="shared" si="681"/>
        <v>205.92446640477289</v>
      </c>
    </row>
    <row r="21799" spans="1:10" x14ac:dyDescent="0.25">
      <c r="A21799">
        <v>203265.09150000001</v>
      </c>
      <c r="B21799">
        <v>2555053.7466000002</v>
      </c>
      <c r="C21799">
        <v>192.77600000000001</v>
      </c>
      <c r="I21799">
        <f t="shared" si="680"/>
        <v>5.435701795515234</v>
      </c>
      <c r="J21799">
        <f t="shared" si="681"/>
        <v>205.76035895113552</v>
      </c>
    </row>
    <row r="21800" spans="1:10" x14ac:dyDescent="0.25">
      <c r="A21800">
        <v>203265.08230000001</v>
      </c>
      <c r="B21800">
        <v>2555053.7719000001</v>
      </c>
      <c r="C21800">
        <v>192.76519999999999</v>
      </c>
      <c r="I21800">
        <f t="shared" si="680"/>
        <v>5.4330579327311597</v>
      </c>
      <c r="J21800">
        <f t="shared" si="681"/>
        <v>205.47789914118698</v>
      </c>
    </row>
    <row r="21801" spans="1:10" x14ac:dyDescent="0.25">
      <c r="A21801">
        <v>203265.0711</v>
      </c>
      <c r="B21801">
        <v>2555053.7903999998</v>
      </c>
      <c r="C21801">
        <v>192.7568</v>
      </c>
      <c r="I21801">
        <f t="shared" si="680"/>
        <v>5.4352533309443452</v>
      </c>
      <c r="J21801">
        <f t="shared" si="681"/>
        <v>205.25105870588683</v>
      </c>
    </row>
    <row r="21802" spans="1:10" x14ac:dyDescent="0.25">
      <c r="A21802">
        <v>203265.20180000001</v>
      </c>
      <c r="B21802">
        <v>2555053.5458999998</v>
      </c>
      <c r="C21802">
        <v>192.8475</v>
      </c>
      <c r="I21802">
        <f t="shared" si="680"/>
        <v>5.428408666615125</v>
      </c>
      <c r="J21802">
        <f t="shared" si="681"/>
        <v>208.17486857487512</v>
      </c>
    </row>
    <row r="21803" spans="1:10" x14ac:dyDescent="0.25">
      <c r="A21803">
        <v>203265.18979999999</v>
      </c>
      <c r="B21803">
        <v>2555053.5652999999</v>
      </c>
      <c r="C21803">
        <v>192.8381</v>
      </c>
      <c r="I21803">
        <f t="shared" si="680"/>
        <v>5.4298745410357503</v>
      </c>
      <c r="J21803">
        <f t="shared" si="681"/>
        <v>207.93462864639309</v>
      </c>
    </row>
    <row r="21804" spans="1:10" x14ac:dyDescent="0.25">
      <c r="A21804">
        <v>203265.182</v>
      </c>
      <c r="B21804">
        <v>2555053.6003999999</v>
      </c>
      <c r="C21804">
        <v>192.82400000000001</v>
      </c>
      <c r="I21804">
        <f t="shared" si="680"/>
        <v>5.4204334661905227</v>
      </c>
      <c r="J21804">
        <f t="shared" si="681"/>
        <v>207.56821342941581</v>
      </c>
    </row>
    <row r="21805" spans="1:10" x14ac:dyDescent="0.25">
      <c r="A21805">
        <v>203265.1692</v>
      </c>
      <c r="B21805">
        <v>2555053.6159000001</v>
      </c>
      <c r="C21805">
        <v>192.81989999999999</v>
      </c>
      <c r="I21805">
        <f t="shared" si="680"/>
        <v>5.4246423338593708</v>
      </c>
      <c r="J21805">
        <f t="shared" si="681"/>
        <v>207.36051889750593</v>
      </c>
    </row>
    <row r="21806" spans="1:10" x14ac:dyDescent="0.25">
      <c r="A21806">
        <v>203265.1562</v>
      </c>
      <c r="B21806">
        <v>2555053.6302</v>
      </c>
      <c r="C21806">
        <v>192.81469999999999</v>
      </c>
      <c r="I21806">
        <f t="shared" si="680"/>
        <v>5.4296480623279422</v>
      </c>
      <c r="J21806">
        <f t="shared" si="681"/>
        <v>207.16345326447427</v>
      </c>
    </row>
    <row r="21807" spans="1:10" x14ac:dyDescent="0.25">
      <c r="A21807">
        <v>203265.14350000001</v>
      </c>
      <c r="B21807">
        <v>2555053.6458999999</v>
      </c>
      <c r="C21807">
        <v>192.8091</v>
      </c>
      <c r="I21807">
        <f t="shared" si="680"/>
        <v>5.4338157735873809</v>
      </c>
      <c r="J21807">
        <f t="shared" si="681"/>
        <v>206.95503050455022</v>
      </c>
    </row>
    <row r="21808" spans="1:10" x14ac:dyDescent="0.25">
      <c r="A21808">
        <v>203265.13320000001</v>
      </c>
      <c r="B21808">
        <v>2555053.6694</v>
      </c>
      <c r="C21808">
        <v>192.79920000000001</v>
      </c>
      <c r="I21808">
        <f t="shared" si="680"/>
        <v>5.4324048634653161</v>
      </c>
      <c r="J21808">
        <f t="shared" si="681"/>
        <v>206.6848574449977</v>
      </c>
    </row>
    <row r="21809" spans="1:10" x14ac:dyDescent="0.25">
      <c r="A21809">
        <v>203265.1208</v>
      </c>
      <c r="B21809">
        <v>2555053.6853999998</v>
      </c>
      <c r="C21809">
        <v>192.79480000000001</v>
      </c>
      <c r="I21809">
        <f t="shared" si="680"/>
        <v>5.4363351075420132</v>
      </c>
      <c r="J21809">
        <f t="shared" si="681"/>
        <v>206.47549713908208</v>
      </c>
    </row>
    <row r="21810" spans="1:10" x14ac:dyDescent="0.25">
      <c r="A21810">
        <v>203265.11489999999</v>
      </c>
      <c r="B21810">
        <v>2555053.7234999998</v>
      </c>
      <c r="C21810">
        <v>192.77780000000001</v>
      </c>
      <c r="I21810">
        <f t="shared" si="680"/>
        <v>5.4247551706618111</v>
      </c>
      <c r="J21810">
        <f t="shared" si="681"/>
        <v>206.0875068735408</v>
      </c>
    </row>
    <row r="21811" spans="1:10" x14ac:dyDescent="0.25">
      <c r="A21811">
        <v>203265.10269999999</v>
      </c>
      <c r="B21811">
        <v>2555053.7393</v>
      </c>
      <c r="C21811">
        <v>192.7706</v>
      </c>
      <c r="I21811">
        <f t="shared" si="680"/>
        <v>5.4287995524598713</v>
      </c>
      <c r="J21811">
        <f t="shared" si="681"/>
        <v>205.88111981029928</v>
      </c>
    </row>
    <row r="21812" spans="1:10" x14ac:dyDescent="0.25">
      <c r="A21812">
        <v>203265.09220000001</v>
      </c>
      <c r="B21812">
        <v>2555053.7603000002</v>
      </c>
      <c r="C21812">
        <v>192.76480000000001</v>
      </c>
      <c r="I21812">
        <f t="shared" si="680"/>
        <v>5.4291305684868583</v>
      </c>
      <c r="J21812">
        <f t="shared" si="681"/>
        <v>205.63335646177546</v>
      </c>
    </row>
    <row r="21813" spans="1:10" x14ac:dyDescent="0.25">
      <c r="A21813">
        <v>203265.0808</v>
      </c>
      <c r="B21813">
        <v>2555053.7781000002</v>
      </c>
      <c r="C21813">
        <v>192.7586</v>
      </c>
      <c r="I21813">
        <f t="shared" si="680"/>
        <v>5.4317486364622258</v>
      </c>
      <c r="J21813">
        <f t="shared" si="681"/>
        <v>205.41205337251813</v>
      </c>
    </row>
    <row r="21814" spans="1:10" x14ac:dyDescent="0.25">
      <c r="A21814">
        <v>203265.06950000001</v>
      </c>
      <c r="B21814">
        <v>2555053.7960999999</v>
      </c>
      <c r="C21814">
        <v>192.75139999999999</v>
      </c>
      <c r="I21814">
        <f t="shared" si="680"/>
        <v>5.4342720451760345</v>
      </c>
      <c r="J21814">
        <f t="shared" si="681"/>
        <v>205.18950744337437</v>
      </c>
    </row>
    <row r="21815" spans="1:10" x14ac:dyDescent="0.25">
      <c r="A21815">
        <v>203265.20980000001</v>
      </c>
      <c r="B21815">
        <v>2555053.5367000001</v>
      </c>
      <c r="C21815">
        <v>192.8441</v>
      </c>
      <c r="I21815">
        <f t="shared" si="680"/>
        <v>5.4257135134863539</v>
      </c>
      <c r="J21815">
        <f t="shared" si="681"/>
        <v>208.30039815892425</v>
      </c>
    </row>
    <row r="21816" spans="1:10" x14ac:dyDescent="0.25">
      <c r="A21816">
        <v>203265.1979</v>
      </c>
      <c r="B21816">
        <v>2555053.5573</v>
      </c>
      <c r="C21816">
        <v>192.83770000000001</v>
      </c>
      <c r="I21816">
        <f t="shared" si="680"/>
        <v>5.4264769142505482</v>
      </c>
      <c r="J21816">
        <f t="shared" si="681"/>
        <v>208.04932021519488</v>
      </c>
    </row>
    <row r="21817" spans="1:10" x14ac:dyDescent="0.25">
      <c r="A21817">
        <v>203265.18460000001</v>
      </c>
      <c r="B21817">
        <v>2555053.5715999999</v>
      </c>
      <c r="C21817">
        <v>192.8347</v>
      </c>
      <c r="I21817">
        <f t="shared" si="680"/>
        <v>5.4315232229273978</v>
      </c>
      <c r="J21817">
        <f t="shared" si="681"/>
        <v>207.85021801743892</v>
      </c>
    </row>
    <row r="21818" spans="1:10" x14ac:dyDescent="0.25">
      <c r="A21818">
        <v>203265.17559999999</v>
      </c>
      <c r="B21818">
        <v>2555053.6016000002</v>
      </c>
      <c r="C21818">
        <v>192.82089999999999</v>
      </c>
      <c r="I21818">
        <f t="shared" si="680"/>
        <v>5.4255529414123833</v>
      </c>
      <c r="J21818">
        <f t="shared" si="681"/>
        <v>207.52570058900238</v>
      </c>
    </row>
    <row r="21819" spans="1:10" x14ac:dyDescent="0.25">
      <c r="A21819">
        <v>203265.163</v>
      </c>
      <c r="B21819">
        <v>2555053.6179999998</v>
      </c>
      <c r="C21819">
        <v>192.8134</v>
      </c>
      <c r="I21819">
        <f t="shared" si="680"/>
        <v>5.429185666549361</v>
      </c>
      <c r="J21819">
        <f t="shared" si="681"/>
        <v>207.31076516016745</v>
      </c>
    </row>
    <row r="21820" spans="1:10" x14ac:dyDescent="0.25">
      <c r="A21820">
        <v>203265.15100000001</v>
      </c>
      <c r="B21820">
        <v>2555053.6362999999</v>
      </c>
      <c r="C21820">
        <v>192.80889999999999</v>
      </c>
      <c r="I21820">
        <f t="shared" si="680"/>
        <v>5.4314953089528863</v>
      </c>
      <c r="J21820">
        <f t="shared" si="681"/>
        <v>207.08116016095448</v>
      </c>
    </row>
    <row r="21821" spans="1:10" x14ac:dyDescent="0.25">
      <c r="A21821">
        <v>203265.1409</v>
      </c>
      <c r="B21821">
        <v>2555053.6608000002</v>
      </c>
      <c r="C21821">
        <v>192.7996</v>
      </c>
      <c r="I21821">
        <f t="shared" si="680"/>
        <v>5.429398534817361</v>
      </c>
      <c r="J21821">
        <f t="shared" si="681"/>
        <v>206.80243719545106</v>
      </c>
    </row>
    <row r="21822" spans="1:10" x14ac:dyDescent="0.25">
      <c r="A21822">
        <v>203265.12779999999</v>
      </c>
      <c r="B21822">
        <v>2555053.6743000001</v>
      </c>
      <c r="C21822">
        <v>192.79390000000001</v>
      </c>
      <c r="I21822">
        <f t="shared" si="680"/>
        <v>5.435033461768823</v>
      </c>
      <c r="J21822">
        <f t="shared" si="681"/>
        <v>206.61313905793867</v>
      </c>
    </row>
    <row r="21823" spans="1:10" x14ac:dyDescent="0.25">
      <c r="A21823">
        <v>203265.117</v>
      </c>
      <c r="B21823">
        <v>2555053.6957</v>
      </c>
      <c r="C21823">
        <v>192.78550000000001</v>
      </c>
      <c r="I21823">
        <f t="shared" si="680"/>
        <v>5.4351556454794894</v>
      </c>
      <c r="J21823">
        <f t="shared" si="681"/>
        <v>206.36044615247917</v>
      </c>
    </row>
    <row r="21824" spans="1:10" x14ac:dyDescent="0.25">
      <c r="A21824">
        <v>203265.10860000001</v>
      </c>
      <c r="B21824">
        <v>2555053.7248</v>
      </c>
      <c r="C21824">
        <v>192.77529999999999</v>
      </c>
      <c r="I21824">
        <f t="shared" si="680"/>
        <v>5.4298431101501752</v>
      </c>
      <c r="J21824">
        <f t="shared" si="681"/>
        <v>206.0459536334003</v>
      </c>
    </row>
    <row r="21825" spans="1:10" x14ac:dyDescent="0.25">
      <c r="A21825">
        <v>203265.09650000001</v>
      </c>
      <c r="B21825">
        <v>2555053.7409000001</v>
      </c>
      <c r="C21825">
        <v>192.77010000000001</v>
      </c>
      <c r="I21825">
        <f t="shared" si="680"/>
        <v>5.4336808758131143</v>
      </c>
      <c r="J21825">
        <f t="shared" si="681"/>
        <v>205.83740357624089</v>
      </c>
    </row>
    <row r="21826" spans="1:10" x14ac:dyDescent="0.25">
      <c r="A21826">
        <v>203265.0889</v>
      </c>
      <c r="B21826">
        <v>2555053.7721000002</v>
      </c>
      <c r="C21826">
        <v>192.75559999999999</v>
      </c>
      <c r="I21826">
        <f t="shared" si="680"/>
        <v>5.4270143928213299</v>
      </c>
      <c r="J21826">
        <f t="shared" si="681"/>
        <v>205.50596655487638</v>
      </c>
    </row>
    <row r="21827" spans="1:10" x14ac:dyDescent="0.25">
      <c r="A21827">
        <v>203265.21220000001</v>
      </c>
      <c r="B21827">
        <v>2555053.5329</v>
      </c>
      <c r="C21827">
        <v>192.84190000000001</v>
      </c>
      <c r="I21827">
        <f t="shared" ref="I21827:I21890" si="682">((A21827-$E$2)^2+(B21827-$F$2)^2)^(1/2)</f>
        <v>5.4254037868883698</v>
      </c>
      <c r="J21827">
        <f t="shared" ref="J21827:J21890" si="683">180+(DEGREES(ATAN((B21827-$F$2)/(A21827-$E$2))))</f>
        <v>208.34774817985189</v>
      </c>
    </row>
    <row r="21828" spans="1:10" x14ac:dyDescent="0.25">
      <c r="A21828">
        <v>203265.20009999999</v>
      </c>
      <c r="B21828">
        <v>2555053.5525000002</v>
      </c>
      <c r="C21828">
        <v>192.83600000000001</v>
      </c>
      <c r="I21828">
        <f t="shared" si="682"/>
        <v>5.426794989659629</v>
      </c>
      <c r="J21828">
        <f t="shared" si="683"/>
        <v>208.10496813100949</v>
      </c>
    </row>
    <row r="21829" spans="1:10" x14ac:dyDescent="0.25">
      <c r="A21829">
        <v>203265.18909999999</v>
      </c>
      <c r="B21829">
        <v>2555053.5756000001</v>
      </c>
      <c r="C21829">
        <v>192.82830000000001</v>
      </c>
      <c r="I21829">
        <f t="shared" si="682"/>
        <v>5.4256759920233177</v>
      </c>
      <c r="J21829">
        <f t="shared" si="683"/>
        <v>207.83506995376541</v>
      </c>
    </row>
    <row r="21830" spans="1:10" x14ac:dyDescent="0.25">
      <c r="A21830">
        <v>203265.17869999999</v>
      </c>
      <c r="B21830">
        <v>2555053.6003999999</v>
      </c>
      <c r="C21830">
        <v>192.81630000000001</v>
      </c>
      <c r="I21830">
        <f t="shared" si="682"/>
        <v>5.4233590007951795</v>
      </c>
      <c r="J21830">
        <f t="shared" si="683"/>
        <v>207.55207855364756</v>
      </c>
    </row>
    <row r="21831" spans="1:10" x14ac:dyDescent="0.25">
      <c r="A21831">
        <v>203265.16510000001</v>
      </c>
      <c r="B21831">
        <v>2555053.6129999999</v>
      </c>
      <c r="C21831">
        <v>192.8115</v>
      </c>
      <c r="I21831">
        <f t="shared" si="682"/>
        <v>5.4296165252429329</v>
      </c>
      <c r="J21831">
        <f t="shared" si="683"/>
        <v>207.36781352842573</v>
      </c>
    </row>
    <row r="21832" spans="1:10" x14ac:dyDescent="0.25">
      <c r="A21832">
        <v>203265.1539</v>
      </c>
      <c r="B21832">
        <v>2555053.6340999999</v>
      </c>
      <c r="C21832">
        <v>192.80520000000001</v>
      </c>
      <c r="I21832">
        <f t="shared" si="682"/>
        <v>5.4299158024038174</v>
      </c>
      <c r="J21832">
        <f t="shared" si="683"/>
        <v>207.115760057784</v>
      </c>
    </row>
    <row r="21833" spans="1:10" x14ac:dyDescent="0.25">
      <c r="A21833">
        <v>203265.14230000001</v>
      </c>
      <c r="B21833">
        <v>2555053.6535</v>
      </c>
      <c r="C21833">
        <v>192.79859999999999</v>
      </c>
      <c r="I21833">
        <f t="shared" si="682"/>
        <v>5.4314453270415601</v>
      </c>
      <c r="J21833">
        <f t="shared" si="683"/>
        <v>206.87783040664638</v>
      </c>
    </row>
    <row r="21834" spans="1:10" x14ac:dyDescent="0.25">
      <c r="A21834">
        <v>203265.13070000001</v>
      </c>
      <c r="B21834">
        <v>2555053.6727999998</v>
      </c>
      <c r="C21834">
        <v>192.7895</v>
      </c>
      <c r="I21834">
        <f t="shared" si="682"/>
        <v>5.4331133000829173</v>
      </c>
      <c r="J21834">
        <f t="shared" si="683"/>
        <v>206.64098143772873</v>
      </c>
    </row>
    <row r="21835" spans="1:10" x14ac:dyDescent="0.25">
      <c r="A21835">
        <v>203265.11970000001</v>
      </c>
      <c r="B21835">
        <v>2555053.6932999999</v>
      </c>
      <c r="C21835">
        <v>192.7825</v>
      </c>
      <c r="I21835">
        <f t="shared" si="682"/>
        <v>5.4338030679280074</v>
      </c>
      <c r="J21835">
        <f t="shared" si="683"/>
        <v>206.39576214965973</v>
      </c>
    </row>
    <row r="21836" spans="1:10" x14ac:dyDescent="0.25">
      <c r="A21836">
        <v>203265.11170000001</v>
      </c>
      <c r="B21836">
        <v>2555053.7242000001</v>
      </c>
      <c r="C21836">
        <v>192.7722</v>
      </c>
      <c r="I21836">
        <f t="shared" si="682"/>
        <v>5.4273217271882386</v>
      </c>
      <c r="J21836">
        <f t="shared" si="683"/>
        <v>206.06601441381619</v>
      </c>
    </row>
    <row r="21837" spans="1:10" x14ac:dyDescent="0.25">
      <c r="A21837">
        <v>203265.1004</v>
      </c>
      <c r="B21837">
        <v>2555053.7426999998</v>
      </c>
      <c r="C21837">
        <v>192.76240000000001</v>
      </c>
      <c r="I21837">
        <f t="shared" si="682"/>
        <v>5.4293862684106333</v>
      </c>
      <c r="J21837">
        <f t="shared" si="683"/>
        <v>205.83824391785998</v>
      </c>
    </row>
    <row r="21838" spans="1:10" x14ac:dyDescent="0.25">
      <c r="A21838">
        <v>203265.09099999999</v>
      </c>
      <c r="B21838">
        <v>2555053.7675000001</v>
      </c>
      <c r="C21838">
        <v>192.75380000000001</v>
      </c>
      <c r="I21838">
        <f t="shared" si="682"/>
        <v>5.4271021964332951</v>
      </c>
      <c r="J21838">
        <f t="shared" si="683"/>
        <v>205.55934403311687</v>
      </c>
    </row>
    <row r="21839" spans="1:10" x14ac:dyDescent="0.25">
      <c r="A21839">
        <v>203265.07769999999</v>
      </c>
      <c r="B21839">
        <v>2555053.7792000002</v>
      </c>
      <c r="C21839">
        <v>192.75200000000001</v>
      </c>
      <c r="I21839">
        <f t="shared" si="682"/>
        <v>5.4340771553000655</v>
      </c>
      <c r="J21839">
        <f t="shared" si="683"/>
        <v>205.38755110121039</v>
      </c>
    </row>
    <row r="21840" spans="1:10" x14ac:dyDescent="0.25">
      <c r="A21840">
        <v>203265.21919999999</v>
      </c>
      <c r="B21840">
        <v>2555053.5200999998</v>
      </c>
      <c r="C21840">
        <v>192.84479999999999</v>
      </c>
      <c r="I21840">
        <f t="shared" si="682"/>
        <v>5.4253405470702178</v>
      </c>
      <c r="J21840">
        <f t="shared" si="683"/>
        <v>208.50181736177666</v>
      </c>
    </row>
    <row r="21841" spans="1:10" x14ac:dyDescent="0.25">
      <c r="A21841">
        <v>203265.2065</v>
      </c>
      <c r="B21841">
        <v>2555053.5373999998</v>
      </c>
      <c r="C21841">
        <v>192.8372</v>
      </c>
      <c r="I21841">
        <f t="shared" si="682"/>
        <v>5.4282876500662089</v>
      </c>
      <c r="J21841">
        <f t="shared" si="683"/>
        <v>208.27737927978333</v>
      </c>
    </row>
    <row r="21842" spans="1:10" x14ac:dyDescent="0.25">
      <c r="A21842">
        <v>203265.19450000001</v>
      </c>
      <c r="B21842">
        <v>2555053.5575000001</v>
      </c>
      <c r="C21842">
        <v>192.8297</v>
      </c>
      <c r="I21842">
        <f t="shared" si="682"/>
        <v>5.4293838048277294</v>
      </c>
      <c r="J21842">
        <f t="shared" si="683"/>
        <v>208.03058568646489</v>
      </c>
    </row>
    <row r="21843" spans="1:10" x14ac:dyDescent="0.25">
      <c r="A21843">
        <v>203265.1838</v>
      </c>
      <c r="B21843">
        <v>2555053.5811999999</v>
      </c>
      <c r="C21843">
        <v>192.8212</v>
      </c>
      <c r="I21843">
        <f t="shared" si="682"/>
        <v>5.427753041667331</v>
      </c>
      <c r="J21843">
        <f t="shared" si="683"/>
        <v>207.75667235063827</v>
      </c>
    </row>
    <row r="21844" spans="1:10" x14ac:dyDescent="0.25">
      <c r="A21844">
        <v>203265.1741</v>
      </c>
      <c r="B21844">
        <v>2555053.6088</v>
      </c>
      <c r="C21844">
        <v>192.81010000000001</v>
      </c>
      <c r="I21844">
        <f t="shared" si="682"/>
        <v>5.4235603113206325</v>
      </c>
      <c r="J21844">
        <f t="shared" si="683"/>
        <v>207.45092472207105</v>
      </c>
    </row>
    <row r="21845" spans="1:10" x14ac:dyDescent="0.25">
      <c r="A21845">
        <v>203265.16010000001</v>
      </c>
      <c r="B21845">
        <v>2555053.6197000002</v>
      </c>
      <c r="C21845">
        <v>192.80520000000001</v>
      </c>
      <c r="I21845">
        <f t="shared" si="682"/>
        <v>5.4309831614485455</v>
      </c>
      <c r="J21845">
        <f t="shared" si="683"/>
        <v>207.28079243178126</v>
      </c>
    </row>
    <row r="21846" spans="1:10" x14ac:dyDescent="0.25">
      <c r="A21846">
        <v>203265.14859999999</v>
      </c>
      <c r="B21846">
        <v>2555053.6398</v>
      </c>
      <c r="C21846">
        <v>192.79769999999999</v>
      </c>
      <c r="I21846">
        <f t="shared" si="682"/>
        <v>5.4320404270310698</v>
      </c>
      <c r="J21846">
        <f t="shared" si="683"/>
        <v>207.03676602273865</v>
      </c>
    </row>
    <row r="21847" spans="1:10" x14ac:dyDescent="0.25">
      <c r="A21847">
        <v>203265.1379</v>
      </c>
      <c r="B21847">
        <v>2555053.6622000001</v>
      </c>
      <c r="C21847">
        <v>192.79069999999999</v>
      </c>
      <c r="I21847">
        <f t="shared" si="682"/>
        <v>5.4314455764641369</v>
      </c>
      <c r="J21847">
        <f t="shared" si="683"/>
        <v>206.77498537080186</v>
      </c>
    </row>
    <row r="21848" spans="1:10" x14ac:dyDescent="0.25">
      <c r="A21848">
        <v>203265.1249</v>
      </c>
      <c r="B21848">
        <v>2555053.676</v>
      </c>
      <c r="C21848">
        <v>192.7869</v>
      </c>
      <c r="I21848">
        <f t="shared" si="682"/>
        <v>5.4368654030541972</v>
      </c>
      <c r="J21848">
        <f t="shared" si="683"/>
        <v>206.58343152409196</v>
      </c>
    </row>
    <row r="21849" spans="1:10" x14ac:dyDescent="0.25">
      <c r="A21849">
        <v>203265.11610000001</v>
      </c>
      <c r="B21849">
        <v>2555053.7042</v>
      </c>
      <c r="C21849">
        <v>192.77359999999999</v>
      </c>
      <c r="I21849">
        <f t="shared" si="682"/>
        <v>5.4321938340280749</v>
      </c>
      <c r="J21849">
        <f t="shared" si="683"/>
        <v>206.27590018418041</v>
      </c>
    </row>
    <row r="21850" spans="1:10" x14ac:dyDescent="0.25">
      <c r="A21850">
        <v>203265.10579999999</v>
      </c>
      <c r="B21850">
        <v>2555053.7267999998</v>
      </c>
      <c r="C21850">
        <v>192.76609999999999</v>
      </c>
      <c r="I21850">
        <f t="shared" si="682"/>
        <v>5.4314814076514137</v>
      </c>
      <c r="J21850">
        <f t="shared" si="683"/>
        <v>206.01402926702107</v>
      </c>
    </row>
    <row r="21851" spans="1:10" x14ac:dyDescent="0.25">
      <c r="A21851">
        <v>203265.09469999999</v>
      </c>
      <c r="B21851">
        <v>2555053.7461999999</v>
      </c>
      <c r="C21851">
        <v>192.76060000000001</v>
      </c>
      <c r="I21851">
        <f t="shared" si="682"/>
        <v>5.4329939380767867</v>
      </c>
      <c r="J21851">
        <f t="shared" si="683"/>
        <v>205.77882474890768</v>
      </c>
    </row>
    <row r="21852" spans="1:10" x14ac:dyDescent="0.25">
      <c r="A21852">
        <v>203265.22709999999</v>
      </c>
      <c r="B21852">
        <v>2555053.5109999999</v>
      </c>
      <c r="C21852">
        <v>192.84209999999999</v>
      </c>
      <c r="I21852">
        <f t="shared" si="682"/>
        <v>5.4227531763158421</v>
      </c>
      <c r="J21852">
        <f t="shared" si="683"/>
        <v>208.62614399617456</v>
      </c>
    </row>
    <row r="21853" spans="1:10" x14ac:dyDescent="0.25">
      <c r="A21853">
        <v>203265.2138</v>
      </c>
      <c r="B21853">
        <v>2555053.5260000001</v>
      </c>
      <c r="C21853">
        <v>192.83690000000001</v>
      </c>
      <c r="I21853">
        <f t="shared" si="682"/>
        <v>5.4272762266611583</v>
      </c>
      <c r="J21853">
        <f t="shared" si="683"/>
        <v>208.41987661307775</v>
      </c>
    </row>
    <row r="21854" spans="1:10" x14ac:dyDescent="0.25">
      <c r="A21854">
        <v>203265.20310000001</v>
      </c>
      <c r="B21854">
        <v>2555053.5509000001</v>
      </c>
      <c r="C21854">
        <v>192.82939999999999</v>
      </c>
      <c r="I21854">
        <f t="shared" si="682"/>
        <v>5.4249032083470361</v>
      </c>
      <c r="J21854">
        <f t="shared" si="683"/>
        <v>208.13480052091077</v>
      </c>
    </row>
    <row r="21855" spans="1:10" x14ac:dyDescent="0.25">
      <c r="A21855">
        <v>203265.19080000001</v>
      </c>
      <c r="B21855">
        <v>2555053.5690000001</v>
      </c>
      <c r="C21855">
        <v>192.82040000000001</v>
      </c>
      <c r="I21855">
        <f t="shared" si="682"/>
        <v>5.4272584644571049</v>
      </c>
      <c r="J21855">
        <f t="shared" si="683"/>
        <v>207.90506447883308</v>
      </c>
    </row>
    <row r="21856" spans="1:10" x14ac:dyDescent="0.25">
      <c r="A21856">
        <v>203265.17980000001</v>
      </c>
      <c r="B21856">
        <v>2555053.5918999999</v>
      </c>
      <c r="C21856">
        <v>192.81219999999999</v>
      </c>
      <c r="I21856">
        <f t="shared" si="682"/>
        <v>5.4263214290410202</v>
      </c>
      <c r="J21856">
        <f t="shared" si="683"/>
        <v>207.63702285233688</v>
      </c>
    </row>
    <row r="21857" spans="1:10" x14ac:dyDescent="0.25">
      <c r="A21857">
        <v>203265.16870000001</v>
      </c>
      <c r="B21857">
        <v>2555053.6140999999</v>
      </c>
      <c r="C21857">
        <v>192.8049</v>
      </c>
      <c r="I21857">
        <f t="shared" si="682"/>
        <v>5.4259138309832577</v>
      </c>
      <c r="J21857">
        <f t="shared" si="683"/>
        <v>207.37497342205111</v>
      </c>
    </row>
    <row r="21858" spans="1:10" x14ac:dyDescent="0.25">
      <c r="A21858">
        <v>203265.15700000001</v>
      </c>
      <c r="B21858">
        <v>2555053.6332</v>
      </c>
      <c r="C21858">
        <v>192.79730000000001</v>
      </c>
      <c r="I21858">
        <f t="shared" si="682"/>
        <v>5.4275671935523375</v>
      </c>
      <c r="J21858">
        <f t="shared" si="683"/>
        <v>207.13913229678184</v>
      </c>
    </row>
    <row r="21859" spans="1:10" x14ac:dyDescent="0.25">
      <c r="A21859">
        <v>203265.14369999999</v>
      </c>
      <c r="B21859">
        <v>2555053.6464999998</v>
      </c>
      <c r="C21859">
        <v>192.79300000000001</v>
      </c>
      <c r="I21859">
        <f t="shared" si="682"/>
        <v>5.4333655446610241</v>
      </c>
      <c r="J21859">
        <f t="shared" si="683"/>
        <v>206.95034676826208</v>
      </c>
    </row>
    <row r="21860" spans="1:10" x14ac:dyDescent="0.25">
      <c r="A21860">
        <v>203265.13529999999</v>
      </c>
      <c r="B21860">
        <v>2555053.6768</v>
      </c>
      <c r="C21860">
        <v>192.7799</v>
      </c>
      <c r="I21860">
        <f t="shared" si="682"/>
        <v>5.427208281497057</v>
      </c>
      <c r="J21860">
        <f t="shared" si="683"/>
        <v>206.62501163655719</v>
      </c>
    </row>
    <row r="21861" spans="1:10" x14ac:dyDescent="0.25">
      <c r="A21861">
        <v>203265.1226</v>
      </c>
      <c r="B21861">
        <v>2555053.6916</v>
      </c>
      <c r="C21861">
        <v>192.77619999999999</v>
      </c>
      <c r="I21861">
        <f t="shared" si="682"/>
        <v>5.4319619034605289</v>
      </c>
      <c r="J21861">
        <f t="shared" si="683"/>
        <v>206.42542300543522</v>
      </c>
    </row>
    <row r="21862" spans="1:10" x14ac:dyDescent="0.25">
      <c r="A21862">
        <v>203265.11120000001</v>
      </c>
      <c r="B21862">
        <v>2555053.7104000002</v>
      </c>
      <c r="C21862">
        <v>192.76840000000001</v>
      </c>
      <c r="I21862">
        <f t="shared" si="682"/>
        <v>5.4338483232048</v>
      </c>
      <c r="J21862">
        <f t="shared" si="683"/>
        <v>206.19440826959345</v>
      </c>
    </row>
    <row r="21863" spans="1:10" x14ac:dyDescent="0.25">
      <c r="A21863">
        <v>203265.10209999999</v>
      </c>
      <c r="B21863">
        <v>2555053.7371</v>
      </c>
      <c r="C21863">
        <v>192.7561</v>
      </c>
      <c r="I21863">
        <f t="shared" si="682"/>
        <v>5.4302999567912202</v>
      </c>
      <c r="J21863">
        <f t="shared" si="683"/>
        <v>205.89924074132327</v>
      </c>
    </row>
    <row r="21864" spans="1:10" x14ac:dyDescent="0.25">
      <c r="A21864">
        <v>203265.09179999999</v>
      </c>
      <c r="B21864">
        <v>2555053.7590000001</v>
      </c>
      <c r="C21864">
        <v>192.75</v>
      </c>
      <c r="I21864">
        <f t="shared" si="682"/>
        <v>5.4300536866985167</v>
      </c>
      <c r="J21864">
        <f t="shared" si="683"/>
        <v>205.64389762971106</v>
      </c>
    </row>
    <row r="21865" spans="1:10" x14ac:dyDescent="0.25">
      <c r="A21865">
        <v>203265.23329999999</v>
      </c>
      <c r="B21865">
        <v>2555053.4945</v>
      </c>
      <c r="C21865">
        <v>192.84530000000001</v>
      </c>
      <c r="I21865">
        <f t="shared" si="682"/>
        <v>5.4252441365113553</v>
      </c>
      <c r="J21865">
        <f t="shared" si="683"/>
        <v>208.81046986547508</v>
      </c>
    </row>
    <row r="21866" spans="1:10" x14ac:dyDescent="0.25">
      <c r="A21866">
        <v>203265.22159999999</v>
      </c>
      <c r="B21866">
        <v>2555053.5162</v>
      </c>
      <c r="C21866">
        <v>192.83779999999999</v>
      </c>
      <c r="I21866">
        <f t="shared" si="682"/>
        <v>5.4250943771662747</v>
      </c>
      <c r="J21866">
        <f t="shared" si="683"/>
        <v>208.55010948221567</v>
      </c>
    </row>
    <row r="21867" spans="1:10" x14ac:dyDescent="0.25">
      <c r="A21867">
        <v>203265.2095</v>
      </c>
      <c r="B21867">
        <v>2555053.5356999999</v>
      </c>
      <c r="C21867">
        <v>192.82830000000001</v>
      </c>
      <c r="I21867">
        <f t="shared" si="682"/>
        <v>5.4264518003395557</v>
      </c>
      <c r="J21867">
        <f t="shared" si="683"/>
        <v>208.30819300828412</v>
      </c>
    </row>
    <row r="21868" spans="1:10" x14ac:dyDescent="0.25">
      <c r="A21868">
        <v>203265.19680000001</v>
      </c>
      <c r="B21868">
        <v>2555053.5532</v>
      </c>
      <c r="C21868">
        <v>192.8237</v>
      </c>
      <c r="I21868">
        <f t="shared" si="682"/>
        <v>5.4293765462474033</v>
      </c>
      <c r="J21868">
        <f t="shared" si="683"/>
        <v>208.08204664239798</v>
      </c>
    </row>
    <row r="21869" spans="1:10" x14ac:dyDescent="0.25">
      <c r="A21869">
        <v>203265.1868</v>
      </c>
      <c r="B21869">
        <v>2555053.5798999998</v>
      </c>
      <c r="C21869">
        <v>192.81489999999999</v>
      </c>
      <c r="I21869">
        <f t="shared" si="682"/>
        <v>5.4257042724392486</v>
      </c>
      <c r="J21869">
        <f t="shared" si="683"/>
        <v>207.78357481220252</v>
      </c>
    </row>
    <row r="21870" spans="1:10" x14ac:dyDescent="0.25">
      <c r="A21870">
        <v>203265.17619999999</v>
      </c>
      <c r="B21870">
        <v>2555053.6041000001</v>
      </c>
      <c r="C21870">
        <v>192.8038</v>
      </c>
      <c r="I21870">
        <f t="shared" si="682"/>
        <v>5.4238658400032644</v>
      </c>
      <c r="J21870">
        <f t="shared" si="683"/>
        <v>207.50521006796816</v>
      </c>
    </row>
    <row r="21871" spans="1:10" x14ac:dyDescent="0.25">
      <c r="A21871">
        <v>203265.16250000001</v>
      </c>
      <c r="B21871">
        <v>2555053.6159999999</v>
      </c>
      <c r="C21871">
        <v>192.79830000000001</v>
      </c>
      <c r="I21871">
        <f t="shared" si="682"/>
        <v>5.4305477855486783</v>
      </c>
      <c r="J21871">
        <f t="shared" si="683"/>
        <v>207.32709390461991</v>
      </c>
    </row>
    <row r="21872" spans="1:10" x14ac:dyDescent="0.25">
      <c r="A21872">
        <v>203265.15119999999</v>
      </c>
      <c r="B21872">
        <v>2555053.6368999998</v>
      </c>
      <c r="C21872">
        <v>192.7928</v>
      </c>
      <c r="I21872">
        <f t="shared" si="682"/>
        <v>5.4310441032826438</v>
      </c>
      <c r="J21872">
        <f t="shared" si="683"/>
        <v>207.07648489046153</v>
      </c>
    </row>
    <row r="21873" spans="1:10" x14ac:dyDescent="0.25">
      <c r="A21873">
        <v>203265.14120000001</v>
      </c>
      <c r="B21873">
        <v>2555053.6617999999</v>
      </c>
      <c r="C21873">
        <v>192.7835</v>
      </c>
      <c r="I21873">
        <f t="shared" si="682"/>
        <v>5.4286799022612966</v>
      </c>
      <c r="J21873">
        <f t="shared" si="683"/>
        <v>206.79444453060665</v>
      </c>
    </row>
    <row r="21874" spans="1:10" x14ac:dyDescent="0.25">
      <c r="A21874">
        <v>203265.1292</v>
      </c>
      <c r="B21874">
        <v>2555053.6792000001</v>
      </c>
      <c r="C21874">
        <v>192.77590000000001</v>
      </c>
      <c r="I21874">
        <f t="shared" si="682"/>
        <v>5.4315880624530841</v>
      </c>
      <c r="J21874">
        <f t="shared" si="683"/>
        <v>206.57354265593145</v>
      </c>
    </row>
    <row r="21875" spans="1:10" x14ac:dyDescent="0.25">
      <c r="A21875">
        <v>203265.11799999999</v>
      </c>
      <c r="B21875">
        <v>2555053.6990999999</v>
      </c>
      <c r="C21875">
        <v>192.76820000000001</v>
      </c>
      <c r="I21875">
        <f t="shared" si="682"/>
        <v>5.432750593538775</v>
      </c>
      <c r="J21875">
        <f t="shared" si="683"/>
        <v>206.33299980172316</v>
      </c>
    </row>
    <row r="21876" spans="1:10" x14ac:dyDescent="0.25">
      <c r="A21876">
        <v>203265.10939999999</v>
      </c>
      <c r="B21876">
        <v>2555053.7277000002</v>
      </c>
      <c r="C21876">
        <v>192.75829999999999</v>
      </c>
      <c r="I21876">
        <f t="shared" si="682"/>
        <v>5.427851457999572</v>
      </c>
      <c r="J21876">
        <f t="shared" si="683"/>
        <v>206.02215846059491</v>
      </c>
    </row>
    <row r="21877" spans="1:10" x14ac:dyDescent="0.25">
      <c r="A21877">
        <v>203265.09650000001</v>
      </c>
      <c r="B21877">
        <v>2555053.7409000001</v>
      </c>
      <c r="C21877">
        <v>192.75450000000001</v>
      </c>
      <c r="I21877">
        <f t="shared" si="682"/>
        <v>5.4336808758131143</v>
      </c>
      <c r="J21877">
        <f t="shared" si="683"/>
        <v>205.83740357624089</v>
      </c>
    </row>
    <row r="21878" spans="1:10" x14ac:dyDescent="0.25">
      <c r="A21878">
        <v>203265.24239999999</v>
      </c>
      <c r="B21878">
        <v>2555053.4755000002</v>
      </c>
      <c r="C21878">
        <v>192.84880000000001</v>
      </c>
      <c r="I21878">
        <f t="shared" si="682"/>
        <v>5.426467673361012</v>
      </c>
      <c r="J21878">
        <f t="shared" si="683"/>
        <v>209.03255499479548</v>
      </c>
    </row>
    <row r="21879" spans="1:10" x14ac:dyDescent="0.25">
      <c r="A21879">
        <v>203265.23240000001</v>
      </c>
      <c r="B21879">
        <v>2555053.5044999998</v>
      </c>
      <c r="C21879">
        <v>192.8365</v>
      </c>
      <c r="I21879">
        <f t="shared" si="682"/>
        <v>5.4212213948302566</v>
      </c>
      <c r="J21879">
        <f t="shared" si="683"/>
        <v>208.71328014335455</v>
      </c>
    </row>
    <row r="21880" spans="1:10" x14ac:dyDescent="0.25">
      <c r="A21880">
        <v>203265.21770000001</v>
      </c>
      <c r="B21880">
        <v>2555053.514</v>
      </c>
      <c r="C21880">
        <v>192.8356</v>
      </c>
      <c r="I21880">
        <f t="shared" si="682"/>
        <v>5.4295715752648395</v>
      </c>
      <c r="J21880">
        <f t="shared" si="683"/>
        <v>208.55083299465076</v>
      </c>
    </row>
    <row r="21881" spans="1:10" x14ac:dyDescent="0.25">
      <c r="A21881">
        <v>203265.209</v>
      </c>
      <c r="B21881">
        <v>2555053.5473000002</v>
      </c>
      <c r="C21881">
        <v>192.82050000000001</v>
      </c>
      <c r="I21881">
        <f t="shared" si="682"/>
        <v>5.4214011924705199</v>
      </c>
      <c r="J21881">
        <f t="shared" si="683"/>
        <v>208.19775419047471</v>
      </c>
    </row>
    <row r="21882" spans="1:10" x14ac:dyDescent="0.25">
      <c r="A21882">
        <v>203265.19279999999</v>
      </c>
      <c r="B21882">
        <v>2555053.5507</v>
      </c>
      <c r="C21882">
        <v>192.82089999999999</v>
      </c>
      <c r="I21882">
        <f t="shared" si="682"/>
        <v>5.4340824920867501</v>
      </c>
      <c r="J21882">
        <f t="shared" si="683"/>
        <v>208.08544958659857</v>
      </c>
    </row>
    <row r="21883" spans="1:10" x14ac:dyDescent="0.25">
      <c r="A21883">
        <v>203265.1844</v>
      </c>
      <c r="B21883">
        <v>2555053.5836999998</v>
      </c>
      <c r="C21883">
        <v>192.8081</v>
      </c>
      <c r="I21883">
        <f t="shared" si="682"/>
        <v>5.42605813197902</v>
      </c>
      <c r="J21883">
        <f t="shared" si="683"/>
        <v>207.73626210447316</v>
      </c>
    </row>
    <row r="21884" spans="1:10" x14ac:dyDescent="0.25">
      <c r="A21884">
        <v>203265.17490000001</v>
      </c>
      <c r="B21884">
        <v>2555053.6116999998</v>
      </c>
      <c r="C21884">
        <v>192.79689999999999</v>
      </c>
      <c r="I21884">
        <f t="shared" si="682"/>
        <v>5.4215139676840405</v>
      </c>
      <c r="J21884">
        <f t="shared" si="683"/>
        <v>207.42762510138053</v>
      </c>
    </row>
    <row r="21885" spans="1:10" x14ac:dyDescent="0.25">
      <c r="A21885">
        <v>203265.16130000001</v>
      </c>
      <c r="B21885">
        <v>2555053.6239999998</v>
      </c>
      <c r="C21885">
        <v>192.79140000000001</v>
      </c>
      <c r="I21885">
        <f t="shared" si="682"/>
        <v>5.4279467104548651</v>
      </c>
      <c r="J21885">
        <f t="shared" si="683"/>
        <v>207.24625742063122</v>
      </c>
    </row>
    <row r="21886" spans="1:10" x14ac:dyDescent="0.25">
      <c r="A21886">
        <v>203265.1483</v>
      </c>
      <c r="B21886">
        <v>2555053.6386000002</v>
      </c>
      <c r="C21886">
        <v>192.78649999999999</v>
      </c>
      <c r="I21886">
        <f t="shared" si="682"/>
        <v>5.4328531960552535</v>
      </c>
      <c r="J21886">
        <f t="shared" si="683"/>
        <v>207.04660021032979</v>
      </c>
    </row>
    <row r="21887" spans="1:10" x14ac:dyDescent="0.25">
      <c r="A21887">
        <v>203265.14079999999</v>
      </c>
      <c r="B21887">
        <v>2555053.6724999999</v>
      </c>
      <c r="C21887">
        <v>192.7741</v>
      </c>
      <c r="I21887">
        <f t="shared" si="682"/>
        <v>5.4242222199565138</v>
      </c>
      <c r="J21887">
        <f t="shared" si="683"/>
        <v>206.69165164591845</v>
      </c>
    </row>
    <row r="21888" spans="1:10" x14ac:dyDescent="0.25">
      <c r="A21888">
        <v>203265.12659999999</v>
      </c>
      <c r="B21888">
        <v>2555053.6817999999</v>
      </c>
      <c r="C21888">
        <v>192.7722</v>
      </c>
      <c r="I21888">
        <f t="shared" si="682"/>
        <v>5.4327514209051859</v>
      </c>
      <c r="J21888">
        <f t="shared" si="683"/>
        <v>206.53675231152363</v>
      </c>
    </row>
    <row r="21889" spans="1:10" x14ac:dyDescent="0.25">
      <c r="A21889">
        <v>203265.11749999999</v>
      </c>
      <c r="B21889">
        <v>2555053.7091000001</v>
      </c>
      <c r="C21889">
        <v>192.75960000000001</v>
      </c>
      <c r="I21889">
        <f t="shared" si="682"/>
        <v>5.4287706030348293</v>
      </c>
      <c r="J21889">
        <f t="shared" si="683"/>
        <v>206.23606980836828</v>
      </c>
    </row>
    <row r="21890" spans="1:10" x14ac:dyDescent="0.25">
      <c r="A21890">
        <v>203265.10709999999</v>
      </c>
      <c r="B21890">
        <v>2555053.7313000001</v>
      </c>
      <c r="C21890">
        <v>192.75239999999999</v>
      </c>
      <c r="I21890">
        <f t="shared" si="682"/>
        <v>5.4283405659862698</v>
      </c>
      <c r="J21890">
        <f t="shared" si="683"/>
        <v>205.97736224788778</v>
      </c>
    </row>
    <row r="21891" spans="1:10" x14ac:dyDescent="0.25">
      <c r="A21891">
        <v>203265.09390000001</v>
      </c>
      <c r="B21891">
        <v>2555053.7436000002</v>
      </c>
      <c r="C21891">
        <v>192.75020000000001</v>
      </c>
      <c r="I21891">
        <f t="shared" ref="I21891:I21954" si="684">((A21891-$E$2)^2+(B21891-$F$2)^2)^(1/2)</f>
        <v>5.4348454228169709</v>
      </c>
      <c r="J21891">
        <f t="shared" ref="J21891:J21954" si="685">180+(DEGREES(ATAN((B21891-$F$2)/(A21891-$E$2))))</f>
        <v>205.79983901431677</v>
      </c>
    </row>
    <row r="21892" spans="1:10" x14ac:dyDescent="0.25">
      <c r="A21892">
        <v>203265.24479999999</v>
      </c>
      <c r="B21892">
        <v>2555053.4712999999</v>
      </c>
      <c r="C21892">
        <v>192.84450000000001</v>
      </c>
      <c r="I21892">
        <f t="shared" si="684"/>
        <v>5.4264096907367314</v>
      </c>
      <c r="J21892">
        <f t="shared" si="685"/>
        <v>209.08362718695011</v>
      </c>
    </row>
    <row r="21893" spans="1:10" x14ac:dyDescent="0.25">
      <c r="A21893">
        <v>203265.23319999999</v>
      </c>
      <c r="B21893">
        <v>2555053.4937999998</v>
      </c>
      <c r="C21893">
        <v>192.83750000000001</v>
      </c>
      <c r="I21893">
        <f t="shared" si="684"/>
        <v>5.4256691275715898</v>
      </c>
      <c r="J21893">
        <f t="shared" si="685"/>
        <v>208.81643804887358</v>
      </c>
    </row>
    <row r="21894" spans="1:10" x14ac:dyDescent="0.25">
      <c r="A21894">
        <v>203265.2205</v>
      </c>
      <c r="B21894">
        <v>2555053.5118</v>
      </c>
      <c r="C21894">
        <v>192.83179999999999</v>
      </c>
      <c r="I21894">
        <f t="shared" si="684"/>
        <v>5.4281645232050941</v>
      </c>
      <c r="J21894">
        <f t="shared" si="685"/>
        <v>208.58535606339305</v>
      </c>
    </row>
    <row r="21895" spans="1:10" x14ac:dyDescent="0.25">
      <c r="A21895">
        <v>203265.21230000001</v>
      </c>
      <c r="B21895">
        <v>2555053.5466999998</v>
      </c>
      <c r="C21895">
        <v>192.81540000000001</v>
      </c>
      <c r="I21895">
        <f t="shared" si="684"/>
        <v>5.4187767421761723</v>
      </c>
      <c r="J21895">
        <f t="shared" si="685"/>
        <v>208.21983281758861</v>
      </c>
    </row>
    <row r="21896" spans="1:10" x14ac:dyDescent="0.25">
      <c r="A21896">
        <v>203265.19630000001</v>
      </c>
      <c r="B21896">
        <v>2555053.5510999998</v>
      </c>
      <c r="C21896">
        <v>192.8167</v>
      </c>
      <c r="I21896">
        <f t="shared" si="684"/>
        <v>5.4308064688128024</v>
      </c>
      <c r="J21896">
        <f t="shared" si="685"/>
        <v>208.09911053395746</v>
      </c>
    </row>
    <row r="21897" spans="1:10" x14ac:dyDescent="0.25">
      <c r="A21897">
        <v>203265.1868</v>
      </c>
      <c r="B21897">
        <v>2555053.58</v>
      </c>
      <c r="C21897">
        <v>192.80690000000001</v>
      </c>
      <c r="I21897">
        <f t="shared" si="684"/>
        <v>5.4256576597191737</v>
      </c>
      <c r="J21897">
        <f t="shared" si="685"/>
        <v>207.78264053717007</v>
      </c>
    </row>
    <row r="21898" spans="1:10" x14ac:dyDescent="0.25">
      <c r="A21898">
        <v>203265.17490000001</v>
      </c>
      <c r="B21898">
        <v>2555053.5989999999</v>
      </c>
      <c r="C21898">
        <v>192.79830000000001</v>
      </c>
      <c r="I21898">
        <f t="shared" si="684"/>
        <v>5.4273756467590033</v>
      </c>
      <c r="J21898">
        <f t="shared" si="685"/>
        <v>207.5466261645854</v>
      </c>
    </row>
    <row r="21899" spans="1:10" x14ac:dyDescent="0.25">
      <c r="A21899">
        <v>203265.16329999999</v>
      </c>
      <c r="B21899">
        <v>2555053.6187999998</v>
      </c>
      <c r="C21899">
        <v>192.78919999999999</v>
      </c>
      <c r="I21899">
        <f t="shared" si="684"/>
        <v>5.4285520842871611</v>
      </c>
      <c r="J21899">
        <f t="shared" si="685"/>
        <v>207.30471551930222</v>
      </c>
    </row>
    <row r="21900" spans="1:10" x14ac:dyDescent="0.25">
      <c r="A21900">
        <v>203265.1507</v>
      </c>
      <c r="B21900">
        <v>2555053.6349999998</v>
      </c>
      <c r="C21900">
        <v>192.78579999999999</v>
      </c>
      <c r="I21900">
        <f t="shared" si="684"/>
        <v>5.4323543415271871</v>
      </c>
      <c r="J21900">
        <f t="shared" si="685"/>
        <v>207.09192768736733</v>
      </c>
    </row>
    <row r="21901" spans="1:10" x14ac:dyDescent="0.25">
      <c r="A21901">
        <v>203265.1433</v>
      </c>
      <c r="B21901">
        <v>2555053.6693000002</v>
      </c>
      <c r="C21901">
        <v>192.77209999999999</v>
      </c>
      <c r="I21901">
        <f t="shared" si="684"/>
        <v>5.4234274937458897</v>
      </c>
      <c r="J21901">
        <f t="shared" si="685"/>
        <v>206.73371915365263</v>
      </c>
    </row>
    <row r="21902" spans="1:10" x14ac:dyDescent="0.25">
      <c r="A21902">
        <v>203265.1298</v>
      </c>
      <c r="B21902">
        <v>2555053.6814999999</v>
      </c>
      <c r="C21902">
        <v>192.767</v>
      </c>
      <c r="I21902">
        <f t="shared" si="684"/>
        <v>5.430022844433636</v>
      </c>
      <c r="J21902">
        <f t="shared" si="685"/>
        <v>206.55466971389257</v>
      </c>
    </row>
    <row r="21903" spans="1:10" x14ac:dyDescent="0.25">
      <c r="A21903">
        <v>203265.12090000001</v>
      </c>
      <c r="B21903">
        <v>2555053.7091999999</v>
      </c>
      <c r="C21903">
        <v>192.75559999999999</v>
      </c>
      <c r="I21903">
        <f t="shared" si="684"/>
        <v>5.425676847273067</v>
      </c>
      <c r="J21903">
        <f t="shared" si="685"/>
        <v>206.25099486734271</v>
      </c>
    </row>
    <row r="21904" spans="1:10" x14ac:dyDescent="0.25">
      <c r="A21904">
        <v>203265.25020000001</v>
      </c>
      <c r="B21904">
        <v>2555053.4652</v>
      </c>
      <c r="C21904">
        <v>192.8458</v>
      </c>
      <c r="I21904">
        <f t="shared" si="684"/>
        <v>5.4246615268492722</v>
      </c>
      <c r="J21904">
        <f t="shared" si="685"/>
        <v>209.167656278175</v>
      </c>
    </row>
    <row r="21905" spans="1:10" x14ac:dyDescent="0.25">
      <c r="A21905">
        <v>203265.23790000001</v>
      </c>
      <c r="B21905">
        <v>2555053.4852999998</v>
      </c>
      <c r="C21905">
        <v>192.83770000000001</v>
      </c>
      <c r="I21905">
        <f t="shared" si="684"/>
        <v>5.4256568728297285</v>
      </c>
      <c r="J21905">
        <f t="shared" si="685"/>
        <v>208.91900736636421</v>
      </c>
    </row>
    <row r="21906" spans="1:10" x14ac:dyDescent="0.25">
      <c r="A21906">
        <v>203265.2262</v>
      </c>
      <c r="B21906">
        <v>2555053.5074</v>
      </c>
      <c r="C21906">
        <v>192.82769999999999</v>
      </c>
      <c r="I21906">
        <f t="shared" si="684"/>
        <v>5.4252685832847254</v>
      </c>
      <c r="J21906">
        <f t="shared" si="685"/>
        <v>208.65496228238794</v>
      </c>
    </row>
    <row r="21907" spans="1:10" x14ac:dyDescent="0.25">
      <c r="A21907">
        <v>203265.21520000001</v>
      </c>
      <c r="B21907">
        <v>2555053.5312000001</v>
      </c>
      <c r="C21907">
        <v>192.8185</v>
      </c>
      <c r="I21907">
        <f t="shared" si="684"/>
        <v>5.4235715244042151</v>
      </c>
      <c r="J21907">
        <f t="shared" si="685"/>
        <v>208.37860207890691</v>
      </c>
    </row>
    <row r="21908" spans="1:10" x14ac:dyDescent="0.25">
      <c r="A21908">
        <v>203265.2047</v>
      </c>
      <c r="B21908">
        <v>2555053.5570999999</v>
      </c>
      <c r="C21908">
        <v>192.81030000000001</v>
      </c>
      <c r="I21908">
        <f t="shared" si="684"/>
        <v>5.4205707173239404</v>
      </c>
      <c r="J21908">
        <f t="shared" si="685"/>
        <v>208.08498448518191</v>
      </c>
    </row>
    <row r="21909" spans="1:10" x14ac:dyDescent="0.25">
      <c r="A21909">
        <v>203265.19260000001</v>
      </c>
      <c r="B21909">
        <v>2555053.5761000002</v>
      </c>
      <c r="C21909">
        <v>192.80119999999999</v>
      </c>
      <c r="I21909">
        <f t="shared" si="684"/>
        <v>5.4223476253191505</v>
      </c>
      <c r="J21909">
        <f t="shared" si="685"/>
        <v>207.84766640051785</v>
      </c>
    </row>
    <row r="21910" spans="1:10" x14ac:dyDescent="0.25">
      <c r="A21910">
        <v>203265.17869999999</v>
      </c>
      <c r="B21910">
        <v>2555053.588</v>
      </c>
      <c r="C21910">
        <v>192.79820000000001</v>
      </c>
      <c r="I21910">
        <f t="shared" si="684"/>
        <v>5.4291058095197506</v>
      </c>
      <c r="J21910">
        <f t="shared" si="685"/>
        <v>207.66810032919992</v>
      </c>
    </row>
    <row r="21911" spans="1:10" x14ac:dyDescent="0.25">
      <c r="A21911">
        <v>203265.16930000001</v>
      </c>
      <c r="B21911">
        <v>2555053.6164000002</v>
      </c>
      <c r="C21911">
        <v>192.78800000000001</v>
      </c>
      <c r="I21911">
        <f t="shared" si="684"/>
        <v>5.4243237412459839</v>
      </c>
      <c r="J21911">
        <f t="shared" si="685"/>
        <v>207.35631378802714</v>
      </c>
    </row>
    <row r="21912" spans="1:10" x14ac:dyDescent="0.25">
      <c r="A21912">
        <v>203265.15609999999</v>
      </c>
      <c r="B21912">
        <v>2555053.6301000002</v>
      </c>
      <c r="C21912">
        <v>192.78319999999999</v>
      </c>
      <c r="I21912">
        <f t="shared" si="684"/>
        <v>5.4297826862541472</v>
      </c>
      <c r="J21912">
        <f t="shared" si="685"/>
        <v>207.16391035717265</v>
      </c>
    </row>
    <row r="21913" spans="1:10" x14ac:dyDescent="0.25">
      <c r="A21913">
        <v>203265.14490000001</v>
      </c>
      <c r="B21913">
        <v>2555053.6507999999</v>
      </c>
      <c r="C21913">
        <v>192.77529999999999</v>
      </c>
      <c r="I21913">
        <f t="shared" si="684"/>
        <v>5.4303480230016836</v>
      </c>
      <c r="J21913">
        <f t="shared" si="685"/>
        <v>206.91564276636373</v>
      </c>
    </row>
    <row r="21914" spans="1:10" x14ac:dyDescent="0.25">
      <c r="A21914">
        <v>203265.1355</v>
      </c>
      <c r="B21914">
        <v>2555053.6776999999</v>
      </c>
      <c r="C21914">
        <v>192.76390000000001</v>
      </c>
      <c r="I21914">
        <f t="shared" si="684"/>
        <v>5.4266262024667817</v>
      </c>
      <c r="J21914">
        <f t="shared" si="685"/>
        <v>206.61746318343427</v>
      </c>
    </row>
    <row r="21915" spans="1:10" x14ac:dyDescent="0.25">
      <c r="A21915">
        <v>203265.1238</v>
      </c>
      <c r="B21915">
        <v>2555053.6957999999</v>
      </c>
      <c r="C21915">
        <v>192.75880000000001</v>
      </c>
      <c r="I21915">
        <f t="shared" si="684"/>
        <v>5.4290191085848871</v>
      </c>
      <c r="J21915">
        <f t="shared" si="685"/>
        <v>206.39136520780553</v>
      </c>
    </row>
    <row r="21916" spans="1:10" x14ac:dyDescent="0.25">
      <c r="A21916">
        <v>203265.11240000001</v>
      </c>
      <c r="B21916">
        <v>2555053.7146999999</v>
      </c>
      <c r="C21916">
        <v>192.7508</v>
      </c>
      <c r="I21916">
        <f t="shared" si="684"/>
        <v>5.4308744830955558</v>
      </c>
      <c r="J21916">
        <f t="shared" si="685"/>
        <v>206.15929051251049</v>
      </c>
    </row>
    <row r="21917" spans="1:10" x14ac:dyDescent="0.25">
      <c r="A21917">
        <v>203265.25339999999</v>
      </c>
      <c r="B21917">
        <v>2555053.4501</v>
      </c>
      <c r="C21917">
        <v>192.8467</v>
      </c>
      <c r="I21917">
        <f t="shared" si="684"/>
        <v>5.4292465564651708</v>
      </c>
      <c r="J21917">
        <f t="shared" si="685"/>
        <v>209.32326146344249</v>
      </c>
    </row>
    <row r="21918" spans="1:10" x14ac:dyDescent="0.25">
      <c r="A21918">
        <v>203265.24249999999</v>
      </c>
      <c r="B21918">
        <v>2555053.4763000002</v>
      </c>
      <c r="C21918">
        <v>192.8364</v>
      </c>
      <c r="I21918">
        <f t="shared" si="684"/>
        <v>5.4259920327795301</v>
      </c>
      <c r="J21918">
        <f t="shared" si="685"/>
        <v>209.02568134261952</v>
      </c>
    </row>
    <row r="21919" spans="1:10" x14ac:dyDescent="0.25">
      <c r="A21919">
        <v>203265.22990000001</v>
      </c>
      <c r="B21919">
        <v>2555053.4944000002</v>
      </c>
      <c r="C21919">
        <v>192.82919999999999</v>
      </c>
      <c r="I21919">
        <f t="shared" si="684"/>
        <v>5.4282716926971926</v>
      </c>
      <c r="J21919">
        <f t="shared" si="685"/>
        <v>208.79410016586672</v>
      </c>
    </row>
    <row r="21920" spans="1:10" x14ac:dyDescent="0.25">
      <c r="A21920">
        <v>203265.22070000001</v>
      </c>
      <c r="B21920">
        <v>2555053.5260999999</v>
      </c>
      <c r="C21920">
        <v>192.81790000000001</v>
      </c>
      <c r="I21920">
        <f t="shared" si="684"/>
        <v>5.4211611395794712</v>
      </c>
      <c r="J21920">
        <f t="shared" si="685"/>
        <v>208.45365448266517</v>
      </c>
    </row>
    <row r="21921" spans="1:10" x14ac:dyDescent="0.25">
      <c r="A21921">
        <v>203265.2108</v>
      </c>
      <c r="B21921">
        <v>2555053.554</v>
      </c>
      <c r="C21921">
        <v>192.80539999999999</v>
      </c>
      <c r="I21921">
        <f t="shared" si="684"/>
        <v>5.4166513124613687</v>
      </c>
      <c r="J21921">
        <f t="shared" si="685"/>
        <v>208.14429095659031</v>
      </c>
    </row>
    <row r="21922" spans="1:10" x14ac:dyDescent="0.25">
      <c r="A21922">
        <v>203265.19519999999</v>
      </c>
      <c r="B21922">
        <v>2555053.5602000002</v>
      </c>
      <c r="C21922">
        <v>192.80439999999999</v>
      </c>
      <c r="I21922">
        <f t="shared" si="684"/>
        <v>5.4274974601567081</v>
      </c>
      <c r="J21922">
        <f t="shared" si="685"/>
        <v>208.00889908765103</v>
      </c>
    </row>
    <row r="21923" spans="1:10" x14ac:dyDescent="0.25">
      <c r="A21923">
        <v>203265.18700000001</v>
      </c>
      <c r="B21923">
        <v>2555053.5935</v>
      </c>
      <c r="C21923">
        <v>192.79159999999999</v>
      </c>
      <c r="I21923">
        <f t="shared" si="684"/>
        <v>5.4192010712794678</v>
      </c>
      <c r="J21923">
        <f t="shared" si="685"/>
        <v>207.65734795605522</v>
      </c>
    </row>
    <row r="21924" spans="1:10" x14ac:dyDescent="0.25">
      <c r="A21924">
        <v>203265.17319999999</v>
      </c>
      <c r="B21924">
        <v>2555053.6055000001</v>
      </c>
      <c r="C21924">
        <v>192.78800000000001</v>
      </c>
      <c r="I21924">
        <f t="shared" si="684"/>
        <v>5.4258808216339389</v>
      </c>
      <c r="J21924">
        <f t="shared" si="685"/>
        <v>207.47746710569362</v>
      </c>
    </row>
    <row r="21925" spans="1:10" x14ac:dyDescent="0.25">
      <c r="A21925">
        <v>203265.16089999999</v>
      </c>
      <c r="B21925">
        <v>2555053.6227000002</v>
      </c>
      <c r="C21925">
        <v>192.7801</v>
      </c>
      <c r="I21925">
        <f t="shared" si="684"/>
        <v>5.4288975768569223</v>
      </c>
      <c r="J21925">
        <f t="shared" si="685"/>
        <v>207.25652246098088</v>
      </c>
    </row>
    <row r="21926" spans="1:10" x14ac:dyDescent="0.25">
      <c r="A21926">
        <v>203265.14920000001</v>
      </c>
      <c r="B21926">
        <v>2555053.6420999998</v>
      </c>
      <c r="C21926">
        <v>192.77330000000001</v>
      </c>
      <c r="I21926">
        <f t="shared" si="684"/>
        <v>5.430460795505323</v>
      </c>
      <c r="J21926">
        <f t="shared" si="685"/>
        <v>207.01802875787246</v>
      </c>
    </row>
    <row r="21927" spans="1:10" x14ac:dyDescent="0.25">
      <c r="A21927">
        <v>203265.13879999999</v>
      </c>
      <c r="B21927">
        <v>2555053.6655000001</v>
      </c>
      <c r="C21927">
        <v>192.76589999999999</v>
      </c>
      <c r="I21927">
        <f t="shared" si="684"/>
        <v>5.4291560569142723</v>
      </c>
      <c r="J21927">
        <f t="shared" si="685"/>
        <v>206.74817201672209</v>
      </c>
    </row>
    <row r="21928" spans="1:10" x14ac:dyDescent="0.25">
      <c r="A21928">
        <v>203265.12880000001</v>
      </c>
      <c r="B21928">
        <v>2555053.6897999998</v>
      </c>
      <c r="C21928">
        <v>192.7567</v>
      </c>
      <c r="I21928">
        <f t="shared" si="684"/>
        <v>5.4272125332983441</v>
      </c>
      <c r="J21928">
        <f t="shared" si="685"/>
        <v>206.47156957035693</v>
      </c>
    </row>
    <row r="21929" spans="1:10" x14ac:dyDescent="0.25">
      <c r="A21929">
        <v>203265.2647</v>
      </c>
      <c r="B21929">
        <v>2555053.4394</v>
      </c>
      <c r="C21929">
        <v>192.8468</v>
      </c>
      <c r="I21929">
        <f t="shared" si="684"/>
        <v>5.424654961441064</v>
      </c>
      <c r="J21929">
        <f t="shared" si="685"/>
        <v>209.48024662399712</v>
      </c>
    </row>
    <row r="21930" spans="1:10" x14ac:dyDescent="0.25">
      <c r="A21930">
        <v>203265.2507</v>
      </c>
      <c r="B21930">
        <v>2555053.4531999999</v>
      </c>
      <c r="C21930">
        <v>192.84180000000001</v>
      </c>
      <c r="I21930">
        <f t="shared" si="684"/>
        <v>5.4300839156948699</v>
      </c>
      <c r="J21930">
        <f t="shared" si="685"/>
        <v>209.28079057033764</v>
      </c>
    </row>
    <row r="21931" spans="1:10" x14ac:dyDescent="0.25">
      <c r="A21931">
        <v>203265.2408</v>
      </c>
      <c r="B21931">
        <v>2555053.4832000001</v>
      </c>
      <c r="C21931">
        <v>192.83009999999999</v>
      </c>
      <c r="I21931">
        <f t="shared" si="684"/>
        <v>5.4241349614610304</v>
      </c>
      <c r="J21931">
        <f t="shared" si="685"/>
        <v>208.95323714837747</v>
      </c>
    </row>
    <row r="21932" spans="1:10" x14ac:dyDescent="0.25">
      <c r="A21932">
        <v>203265.22760000001</v>
      </c>
      <c r="B21932">
        <v>2555053.4989999998</v>
      </c>
      <c r="C21932">
        <v>192.82339999999999</v>
      </c>
      <c r="I21932">
        <f t="shared" si="684"/>
        <v>5.4280740932274982</v>
      </c>
      <c r="J21932">
        <f t="shared" si="685"/>
        <v>208.73985500554608</v>
      </c>
    </row>
    <row r="21933" spans="1:10" x14ac:dyDescent="0.25">
      <c r="A21933">
        <v>203265.21840000001</v>
      </c>
      <c r="B21933">
        <v>2555053.5301999999</v>
      </c>
      <c r="C21933">
        <v>192.81120000000001</v>
      </c>
      <c r="I21933">
        <f t="shared" si="684"/>
        <v>5.4212319080733096</v>
      </c>
      <c r="J21933">
        <f t="shared" si="685"/>
        <v>208.40397530267674</v>
      </c>
    </row>
    <row r="21934" spans="1:10" x14ac:dyDescent="0.25">
      <c r="A21934">
        <v>203265.20800000001</v>
      </c>
      <c r="B21934">
        <v>2555053.5564999999</v>
      </c>
      <c r="C21934">
        <v>192.80260000000001</v>
      </c>
      <c r="I21934">
        <f t="shared" si="684"/>
        <v>5.4179421601706048</v>
      </c>
      <c r="J21934">
        <f t="shared" si="685"/>
        <v>208.10701183221167</v>
      </c>
    </row>
    <row r="21935" spans="1:10" x14ac:dyDescent="0.25">
      <c r="A21935">
        <v>203265.19820000001</v>
      </c>
      <c r="B21935">
        <v>2555053.5844999999</v>
      </c>
      <c r="C21935">
        <v>192.78790000000001</v>
      </c>
      <c r="I21935">
        <f t="shared" si="684"/>
        <v>5.4134744565092392</v>
      </c>
      <c r="J21935">
        <f t="shared" si="685"/>
        <v>207.79674363414173</v>
      </c>
    </row>
    <row r="21936" spans="1:10" x14ac:dyDescent="0.25">
      <c r="A21936">
        <v>203265.18309999999</v>
      </c>
      <c r="B21936">
        <v>2555053.5913</v>
      </c>
      <c r="C21936">
        <v>192.78870000000001</v>
      </c>
      <c r="I21936">
        <f t="shared" si="684"/>
        <v>5.42367665896478</v>
      </c>
      <c r="J21936">
        <f t="shared" si="685"/>
        <v>207.65880910381384</v>
      </c>
    </row>
    <row r="21937" spans="1:10" x14ac:dyDescent="0.25">
      <c r="A21937">
        <v>203265.17120000001</v>
      </c>
      <c r="B21937">
        <v>2555053.6107000001</v>
      </c>
      <c r="C21937">
        <v>192.78139999999999</v>
      </c>
      <c r="I21937">
        <f t="shared" si="684"/>
        <v>5.4252587523819393</v>
      </c>
      <c r="J21937">
        <f t="shared" si="685"/>
        <v>207.41899967595594</v>
      </c>
    </row>
    <row r="21938" spans="1:10" x14ac:dyDescent="0.25">
      <c r="A21938">
        <v>203265.15960000001</v>
      </c>
      <c r="B21938">
        <v>2555053.6302</v>
      </c>
      <c r="C21938">
        <v>192.77440000000001</v>
      </c>
      <c r="I21938">
        <f t="shared" si="684"/>
        <v>5.4266232779314434</v>
      </c>
      <c r="J21938">
        <f t="shared" si="685"/>
        <v>207.17984185826811</v>
      </c>
    </row>
    <row r="21939" spans="1:10" x14ac:dyDescent="0.25">
      <c r="A21939">
        <v>203265.147</v>
      </c>
      <c r="B21939">
        <v>2555053.6461</v>
      </c>
      <c r="C21939">
        <v>192.76939999999999</v>
      </c>
      <c r="I21939">
        <f t="shared" si="684"/>
        <v>5.4306055289210526</v>
      </c>
      <c r="J21939">
        <f t="shared" si="685"/>
        <v>206.96988824983109</v>
      </c>
    </row>
    <row r="21940" spans="1:10" x14ac:dyDescent="0.25">
      <c r="A21940">
        <v>203265.13800000001</v>
      </c>
      <c r="B21940">
        <v>2555053.6746999999</v>
      </c>
      <c r="C21940">
        <v>192.75729999999999</v>
      </c>
      <c r="I21940">
        <f t="shared" si="684"/>
        <v>5.425736585147237</v>
      </c>
      <c r="J21940">
        <f t="shared" si="685"/>
        <v>206.65761370340198</v>
      </c>
    </row>
    <row r="21941" spans="1:10" x14ac:dyDescent="0.25">
      <c r="A21941">
        <v>203265.12760000001</v>
      </c>
      <c r="B21941">
        <v>2555053.6973000001</v>
      </c>
      <c r="C21941">
        <v>192.7501</v>
      </c>
      <c r="I21941">
        <f t="shared" si="684"/>
        <v>5.4249484099054852</v>
      </c>
      <c r="J21941">
        <f t="shared" si="685"/>
        <v>206.39501350345415</v>
      </c>
    </row>
    <row r="21942" spans="1:10" x14ac:dyDescent="0.25">
      <c r="A21942">
        <v>203265.26759999999</v>
      </c>
      <c r="B21942">
        <v>2555053.4374000002</v>
      </c>
      <c r="C21942">
        <v>192.84389999999999</v>
      </c>
      <c r="I21942">
        <f t="shared" si="684"/>
        <v>5.423115610055226</v>
      </c>
      <c r="J21942">
        <f t="shared" si="685"/>
        <v>209.51371908033386</v>
      </c>
    </row>
    <row r="21943" spans="1:10" x14ac:dyDescent="0.25">
      <c r="A21943">
        <v>203265.25289999999</v>
      </c>
      <c r="B21943">
        <v>2555053.4478000002</v>
      </c>
      <c r="C21943">
        <v>192.83959999999999</v>
      </c>
      <c r="I21943">
        <f t="shared" si="684"/>
        <v>5.4308091708208046</v>
      </c>
      <c r="J21943">
        <f t="shared" si="685"/>
        <v>209.34183428114258</v>
      </c>
    </row>
    <row r="21944" spans="1:10" x14ac:dyDescent="0.25">
      <c r="A21944">
        <v>203265.2438</v>
      </c>
      <c r="B21944">
        <v>2555053.4815000002</v>
      </c>
      <c r="C21944">
        <v>192.82589999999999</v>
      </c>
      <c r="I21944">
        <f t="shared" si="684"/>
        <v>5.4223336756123199</v>
      </c>
      <c r="J21944">
        <f t="shared" si="685"/>
        <v>208.98430105275327</v>
      </c>
    </row>
    <row r="21945" spans="1:10" x14ac:dyDescent="0.25">
      <c r="A21945">
        <v>203265.23</v>
      </c>
      <c r="B21945">
        <v>2555053.4948</v>
      </c>
      <c r="C21945">
        <v>192.821</v>
      </c>
      <c r="I21945">
        <f t="shared" si="684"/>
        <v>5.4279914002152285</v>
      </c>
      <c r="J21945">
        <f t="shared" si="685"/>
        <v>208.79090840188147</v>
      </c>
    </row>
    <row r="21946" spans="1:10" x14ac:dyDescent="0.25">
      <c r="A21946">
        <v>203265.21969999999</v>
      </c>
      <c r="B21946">
        <v>2555053.5222</v>
      </c>
      <c r="C21946">
        <v>192.8117</v>
      </c>
      <c r="I21946">
        <f t="shared" si="684"/>
        <v>5.4238992921068041</v>
      </c>
      <c r="J21946">
        <f t="shared" si="685"/>
        <v>208.48484284446897</v>
      </c>
    </row>
    <row r="21947" spans="1:10" x14ac:dyDescent="0.25">
      <c r="A21947">
        <v>203265.2102</v>
      </c>
      <c r="B21947">
        <v>2555053.5518999998</v>
      </c>
      <c r="C21947">
        <v>192.79839999999999</v>
      </c>
      <c r="I21947">
        <f t="shared" si="684"/>
        <v>5.4181711537743222</v>
      </c>
      <c r="J21947">
        <f t="shared" si="685"/>
        <v>208.16087940315992</v>
      </c>
    </row>
    <row r="21948" spans="1:10" x14ac:dyDescent="0.25">
      <c r="A21948">
        <v>203265.19940000001</v>
      </c>
      <c r="B21948">
        <v>2555053.5761000002</v>
      </c>
      <c r="C21948">
        <v>192.78909999999999</v>
      </c>
      <c r="I21948">
        <f t="shared" si="684"/>
        <v>5.4163360466072676</v>
      </c>
      <c r="J21948">
        <f t="shared" si="685"/>
        <v>207.88126774507495</v>
      </c>
    </row>
    <row r="21949" spans="1:10" x14ac:dyDescent="0.25">
      <c r="A21949">
        <v>203265.1868</v>
      </c>
      <c r="B21949">
        <v>2555053.5926000001</v>
      </c>
      <c r="C21949">
        <v>192.7841</v>
      </c>
      <c r="I21949">
        <f t="shared" si="684"/>
        <v>5.4197960294077863</v>
      </c>
      <c r="J21949">
        <f t="shared" si="685"/>
        <v>207.66479382063281</v>
      </c>
    </row>
    <row r="21950" spans="1:10" x14ac:dyDescent="0.25">
      <c r="A21950">
        <v>203265.17249999999</v>
      </c>
      <c r="B21950">
        <v>2555053.6025999999</v>
      </c>
      <c r="C21950">
        <v>192.78139999999999</v>
      </c>
      <c r="I21950">
        <f t="shared" si="684"/>
        <v>5.4278403819196628</v>
      </c>
      <c r="J21950">
        <f t="shared" si="685"/>
        <v>207.50121661183962</v>
      </c>
    </row>
    <row r="21951" spans="1:10" x14ac:dyDescent="0.25">
      <c r="A21951">
        <v>203265.16209999999</v>
      </c>
      <c r="B21951">
        <v>2555053.6269999999</v>
      </c>
      <c r="C21951">
        <v>192.77019999999999</v>
      </c>
      <c r="I21951">
        <f t="shared" si="684"/>
        <v>5.4258625131495331</v>
      </c>
      <c r="J21951">
        <f t="shared" si="685"/>
        <v>207.2219606007379</v>
      </c>
    </row>
    <row r="21952" spans="1:10" x14ac:dyDescent="0.25">
      <c r="A21952">
        <v>203265.14869999999</v>
      </c>
      <c r="B21952">
        <v>2555053.6403000001</v>
      </c>
      <c r="C21952">
        <v>192.7662</v>
      </c>
      <c r="I21952">
        <f t="shared" si="684"/>
        <v>5.4317240891312863</v>
      </c>
      <c r="J21952">
        <f t="shared" si="685"/>
        <v>207.03254771928371</v>
      </c>
    </row>
    <row r="21953" spans="1:10" x14ac:dyDescent="0.25">
      <c r="A21953">
        <v>203265.13860000001</v>
      </c>
      <c r="B21953">
        <v>2555053.6645</v>
      </c>
      <c r="C21953">
        <v>192.75829999999999</v>
      </c>
      <c r="I21953">
        <f t="shared" si="684"/>
        <v>5.4297847849560581</v>
      </c>
      <c r="J21953">
        <f t="shared" si="685"/>
        <v>206.75664515820839</v>
      </c>
    </row>
    <row r="21954" spans="1:10" x14ac:dyDescent="0.25">
      <c r="A21954">
        <v>203265.2763</v>
      </c>
      <c r="B21954">
        <v>2555053.4156999998</v>
      </c>
      <c r="C21954">
        <v>192.84639999999999</v>
      </c>
      <c r="I21954">
        <f t="shared" si="684"/>
        <v>5.4262841228665204</v>
      </c>
      <c r="J21954">
        <f t="shared" si="685"/>
        <v>209.75837094966215</v>
      </c>
    </row>
    <row r="21955" spans="1:10" x14ac:dyDescent="0.25">
      <c r="A21955">
        <v>203265.26550000001</v>
      </c>
      <c r="B21955">
        <v>2555053.4427</v>
      </c>
      <c r="C21955">
        <v>192.83709999999999</v>
      </c>
      <c r="I21955">
        <f t="shared" ref="I21955:I22018" si="686">((A21955-$E$2)^2+(B21955-$F$2)^2)^(1/2)</f>
        <v>5.4223351003693612</v>
      </c>
      <c r="J21955">
        <f t="shared" ref="J21955:J22018" si="687">180+(DEGREES(ATAN((B21955-$F$2)/(A21955-$E$2))))</f>
        <v>209.45405159010656</v>
      </c>
    </row>
    <row r="21956" spans="1:10" x14ac:dyDescent="0.25">
      <c r="A21956">
        <v>203265.25159999999</v>
      </c>
      <c r="B21956">
        <v>2555053.4566000002</v>
      </c>
      <c r="C21956">
        <v>192.8321</v>
      </c>
      <c r="I21956">
        <f t="shared" si="686"/>
        <v>5.427636586964744</v>
      </c>
      <c r="J21956">
        <f t="shared" si="687"/>
        <v>209.25413154922558</v>
      </c>
    </row>
    <row r="21957" spans="1:10" x14ac:dyDescent="0.25">
      <c r="A21957">
        <v>203265.23970000001</v>
      </c>
      <c r="B21957">
        <v>2555053.4786</v>
      </c>
      <c r="C21957">
        <v>192.8244</v>
      </c>
      <c r="I21957">
        <f t="shared" si="686"/>
        <v>5.4273254417461079</v>
      </c>
      <c r="J21957">
        <f t="shared" si="687"/>
        <v>208.99010783431495</v>
      </c>
    </row>
    <row r="21958" spans="1:10" x14ac:dyDescent="0.25">
      <c r="A21958">
        <v>203265.22829999999</v>
      </c>
      <c r="B21958">
        <v>2555053.5016000001</v>
      </c>
      <c r="C21958">
        <v>192.81399999999999</v>
      </c>
      <c r="I21958">
        <f t="shared" si="686"/>
        <v>5.4262105055510217</v>
      </c>
      <c r="J21958">
        <f t="shared" si="687"/>
        <v>208.71933736817118</v>
      </c>
    </row>
    <row r="21959" spans="1:10" x14ac:dyDescent="0.25">
      <c r="A21959">
        <v>203265.21729999999</v>
      </c>
      <c r="B21959">
        <v>2555053.5260000001</v>
      </c>
      <c r="C21959">
        <v>192.80510000000001</v>
      </c>
      <c r="I21959">
        <f t="shared" si="686"/>
        <v>5.4241982901219021</v>
      </c>
      <c r="J21959">
        <f t="shared" si="687"/>
        <v>208.43747195072862</v>
      </c>
    </row>
    <row r="21960" spans="1:10" x14ac:dyDescent="0.25">
      <c r="A21960">
        <v>203265.20730000001</v>
      </c>
      <c r="B21960">
        <v>2555053.5537999999</v>
      </c>
      <c r="C21960">
        <v>192.79589999999999</v>
      </c>
      <c r="I21960">
        <f t="shared" si="686"/>
        <v>5.4198320205844785</v>
      </c>
      <c r="J21960">
        <f t="shared" si="687"/>
        <v>208.12870247839982</v>
      </c>
    </row>
    <row r="21961" spans="1:10" x14ac:dyDescent="0.25">
      <c r="A21961">
        <v>203265.1974</v>
      </c>
      <c r="B21961">
        <v>2555053.5813000002</v>
      </c>
      <c r="C21961">
        <v>192.78149999999999</v>
      </c>
      <c r="I21961">
        <f t="shared" si="686"/>
        <v>5.4156749763791501</v>
      </c>
      <c r="J21961">
        <f t="shared" si="687"/>
        <v>207.82274489629037</v>
      </c>
    </row>
    <row r="21962" spans="1:10" x14ac:dyDescent="0.25">
      <c r="A21962">
        <v>203265.18400000001</v>
      </c>
      <c r="B21962">
        <v>2555053.5946999998</v>
      </c>
      <c r="C21962">
        <v>192.779</v>
      </c>
      <c r="I21962">
        <f t="shared" si="686"/>
        <v>5.4213018262969896</v>
      </c>
      <c r="J21962">
        <f t="shared" si="687"/>
        <v>207.63139734397612</v>
      </c>
    </row>
    <row r="21963" spans="1:10" x14ac:dyDescent="0.25">
      <c r="A21963">
        <v>203265.1703</v>
      </c>
      <c r="B21963">
        <v>2555053.6072</v>
      </c>
      <c r="C21963">
        <v>192.77510000000001</v>
      </c>
      <c r="I21963">
        <f t="shared" si="686"/>
        <v>5.4276700462509195</v>
      </c>
      <c r="J21963">
        <f t="shared" si="687"/>
        <v>207.44742102869057</v>
      </c>
    </row>
    <row r="21964" spans="1:10" x14ac:dyDescent="0.25">
      <c r="A21964">
        <v>203265.16</v>
      </c>
      <c r="B21964">
        <v>2555053.6316</v>
      </c>
      <c r="C21964">
        <v>192.76589999999999</v>
      </c>
      <c r="I21964">
        <f t="shared" si="686"/>
        <v>5.4256280522103495</v>
      </c>
      <c r="J21964">
        <f t="shared" si="687"/>
        <v>207.16861958525922</v>
      </c>
    </row>
    <row r="21965" spans="1:10" x14ac:dyDescent="0.25">
      <c r="A21965">
        <v>203265.1476</v>
      </c>
      <c r="B21965">
        <v>2555053.6483999998</v>
      </c>
      <c r="C21965">
        <v>192.76050000000001</v>
      </c>
      <c r="I21965">
        <f t="shared" si="686"/>
        <v>5.4290279720818972</v>
      </c>
      <c r="J21965">
        <f t="shared" si="687"/>
        <v>206.95112659012395</v>
      </c>
    </row>
    <row r="21966" spans="1:10" x14ac:dyDescent="0.25">
      <c r="A21966">
        <v>203265.13759999999</v>
      </c>
      <c r="B21966">
        <v>2555053.6732999999</v>
      </c>
      <c r="C21966">
        <v>192.75</v>
      </c>
      <c r="I21966">
        <f t="shared" si="686"/>
        <v>5.4267222935531869</v>
      </c>
      <c r="J21966">
        <f t="shared" si="687"/>
        <v>206.66892902931875</v>
      </c>
    </row>
    <row r="21967" spans="1:10" x14ac:dyDescent="0.25">
      <c r="A21967">
        <v>203265.29250000001</v>
      </c>
      <c r="B21967">
        <v>2555053.3960000002</v>
      </c>
      <c r="C21967">
        <v>192.8484</v>
      </c>
      <c r="I21967">
        <f t="shared" si="686"/>
        <v>5.422056736127165</v>
      </c>
      <c r="J21967">
        <f t="shared" si="687"/>
        <v>210.02406059972543</v>
      </c>
    </row>
    <row r="21968" spans="1:10" x14ac:dyDescent="0.25">
      <c r="A21968">
        <v>203265.28</v>
      </c>
      <c r="B21968">
        <v>2555053.4164</v>
      </c>
      <c r="C21968">
        <v>192.84209999999999</v>
      </c>
      <c r="I21968">
        <f t="shared" si="686"/>
        <v>5.4227247543041326</v>
      </c>
      <c r="J21968">
        <f t="shared" si="687"/>
        <v>209.77135409251514</v>
      </c>
    </row>
    <row r="21969" spans="1:10" x14ac:dyDescent="0.25">
      <c r="A21969">
        <v>203265.26680000001</v>
      </c>
      <c r="B21969">
        <v>2555053.4341000002</v>
      </c>
      <c r="C21969">
        <v>192.83709999999999</v>
      </c>
      <c r="I21969">
        <f t="shared" si="686"/>
        <v>5.4254380514146714</v>
      </c>
      <c r="J21969">
        <f t="shared" si="687"/>
        <v>209.53988481230451</v>
      </c>
    </row>
    <row r="21970" spans="1:10" x14ac:dyDescent="0.25">
      <c r="A21970">
        <v>203265.2543</v>
      </c>
      <c r="B21970">
        <v>2555053.4539000001</v>
      </c>
      <c r="C21970">
        <v>192.82900000000001</v>
      </c>
      <c r="I21970">
        <f t="shared" si="686"/>
        <v>5.4266016345792627</v>
      </c>
      <c r="J21970">
        <f t="shared" si="687"/>
        <v>209.29293433132017</v>
      </c>
    </row>
    <row r="21971" spans="1:10" x14ac:dyDescent="0.25">
      <c r="A21971">
        <v>203265.24299999999</v>
      </c>
      <c r="B21971">
        <v>2555053.4780999999</v>
      </c>
      <c r="C21971">
        <v>192.8194</v>
      </c>
      <c r="I21971">
        <f t="shared" si="686"/>
        <v>5.4246816322458686</v>
      </c>
      <c r="J21971">
        <f t="shared" si="687"/>
        <v>209.01161983575989</v>
      </c>
    </row>
    <row r="21972" spans="1:10" x14ac:dyDescent="0.25">
      <c r="A21972">
        <v>203265.23259999999</v>
      </c>
      <c r="B21972">
        <v>2555053.5052999998</v>
      </c>
      <c r="C21972">
        <v>192.8081</v>
      </c>
      <c r="I21972">
        <f t="shared" si="686"/>
        <v>5.4206616802520777</v>
      </c>
      <c r="J21972">
        <f t="shared" si="687"/>
        <v>208.70687962721968</v>
      </c>
    </row>
    <row r="21973" spans="1:10" x14ac:dyDescent="0.25">
      <c r="A21973">
        <v>203265.21919999999</v>
      </c>
      <c r="B21973">
        <v>2555053.5202000001</v>
      </c>
      <c r="C21973">
        <v>192.8047</v>
      </c>
      <c r="I21973">
        <f t="shared" si="686"/>
        <v>5.4252928289773115</v>
      </c>
      <c r="J21973">
        <f t="shared" si="687"/>
        <v>208.50088926821843</v>
      </c>
    </row>
    <row r="21974" spans="1:10" x14ac:dyDescent="0.25">
      <c r="A21974">
        <v>203265.20850000001</v>
      </c>
      <c r="B21974">
        <v>2555053.5451000002</v>
      </c>
      <c r="C21974">
        <v>192.7936</v>
      </c>
      <c r="I21974">
        <f t="shared" si="686"/>
        <v>5.4228816564266173</v>
      </c>
      <c r="J21974">
        <f t="shared" si="687"/>
        <v>208.2157436432467</v>
      </c>
    </row>
    <row r="21975" spans="1:10" x14ac:dyDescent="0.25">
      <c r="A21975">
        <v>203265.19699999999</v>
      </c>
      <c r="B21975">
        <v>2555053.5668000001</v>
      </c>
      <c r="C21975">
        <v>192.78569999999999</v>
      </c>
      <c r="I21975">
        <f t="shared" si="686"/>
        <v>5.4228111566056647</v>
      </c>
      <c r="J21975">
        <f t="shared" si="687"/>
        <v>207.95626418945847</v>
      </c>
    </row>
    <row r="21976" spans="1:10" x14ac:dyDescent="0.25">
      <c r="A21976">
        <v>203265.1868</v>
      </c>
      <c r="B21976">
        <v>2555053.5924999998</v>
      </c>
      <c r="C21976">
        <v>192.77629999999999</v>
      </c>
      <c r="I21976">
        <f t="shared" si="686"/>
        <v>5.4198424600603587</v>
      </c>
      <c r="J21976">
        <f t="shared" si="687"/>
        <v>207.66573011765942</v>
      </c>
    </row>
    <row r="21977" spans="1:10" x14ac:dyDescent="0.25">
      <c r="A21977">
        <v>203265.17139999999</v>
      </c>
      <c r="B21977">
        <v>2555053.5987999998</v>
      </c>
      <c r="C21977">
        <v>192.77529999999999</v>
      </c>
      <c r="I21977">
        <f t="shared" si="686"/>
        <v>5.4305715538849499</v>
      </c>
      <c r="J21977">
        <f t="shared" si="687"/>
        <v>207.53141938685565</v>
      </c>
    </row>
    <row r="21978" spans="1:10" x14ac:dyDescent="0.25">
      <c r="A21978">
        <v>203265.16190000001</v>
      </c>
      <c r="B21978">
        <v>2555053.6261999998</v>
      </c>
      <c r="C21978">
        <v>192.7628</v>
      </c>
      <c r="I21978">
        <f t="shared" si="686"/>
        <v>5.4264063478144875</v>
      </c>
      <c r="J21978">
        <f t="shared" si="687"/>
        <v>207.22850599152287</v>
      </c>
    </row>
    <row r="21979" spans="1:10" x14ac:dyDescent="0.25">
      <c r="A21979">
        <v>203265.1495</v>
      </c>
      <c r="B21979">
        <v>2555053.6431999998</v>
      </c>
      <c r="C21979">
        <v>192.75700000000001</v>
      </c>
      <c r="I21979">
        <f t="shared" si="686"/>
        <v>5.4296939040513754</v>
      </c>
      <c r="J21979">
        <f t="shared" si="687"/>
        <v>207.00912610901972</v>
      </c>
    </row>
    <row r="21980" spans="1:10" x14ac:dyDescent="0.25">
      <c r="A21980">
        <v>203265.13879999999</v>
      </c>
      <c r="B21980">
        <v>2555053.6652000002</v>
      </c>
      <c r="C21980">
        <v>192.75020000000001</v>
      </c>
      <c r="I21980">
        <f t="shared" si="686"/>
        <v>5.4292910844892175</v>
      </c>
      <c r="J21980">
        <f t="shared" si="687"/>
        <v>206.7509991670328</v>
      </c>
    </row>
    <row r="21981" spans="1:10" x14ac:dyDescent="0.25">
      <c r="A21981">
        <v>203265.28810000001</v>
      </c>
      <c r="B21981">
        <v>2555053.4068</v>
      </c>
      <c r="C21981">
        <v>192.8432</v>
      </c>
      <c r="I21981">
        <f t="shared" si="686"/>
        <v>5.4204747071482711</v>
      </c>
      <c r="J21981">
        <f t="shared" si="687"/>
        <v>209.90194867656894</v>
      </c>
    </row>
    <row r="21982" spans="1:10" x14ac:dyDescent="0.25">
      <c r="A21982">
        <v>203265.27340000001</v>
      </c>
      <c r="B21982">
        <v>2555053.4178999998</v>
      </c>
      <c r="C21982">
        <v>192.8382</v>
      </c>
      <c r="I21982">
        <f t="shared" si="686"/>
        <v>5.4277107671708507</v>
      </c>
      <c r="J21982">
        <f t="shared" si="687"/>
        <v>209.72301548220165</v>
      </c>
    </row>
    <row r="21983" spans="1:10" x14ac:dyDescent="0.25">
      <c r="A21983">
        <v>203265.26300000001</v>
      </c>
      <c r="B21983">
        <v>2555053.4465999999</v>
      </c>
      <c r="C21983">
        <v>192.82560000000001</v>
      </c>
      <c r="I21983">
        <f t="shared" si="686"/>
        <v>5.422596219642549</v>
      </c>
      <c r="J21983">
        <f t="shared" si="687"/>
        <v>209.40518076610468</v>
      </c>
    </row>
    <row r="21984" spans="1:10" x14ac:dyDescent="0.25">
      <c r="A21984">
        <v>203265.24789999999</v>
      </c>
      <c r="B21984">
        <v>2555053.4559999998</v>
      </c>
      <c r="C21984">
        <v>192.82589999999999</v>
      </c>
      <c r="I21984">
        <f t="shared" si="686"/>
        <v>5.4311580544275513</v>
      </c>
      <c r="J21984">
        <f t="shared" si="687"/>
        <v>209.24057913818075</v>
      </c>
    </row>
    <row r="21985" spans="1:10" x14ac:dyDescent="0.25">
      <c r="A21985">
        <v>203265.23850000001</v>
      </c>
      <c r="B21985">
        <v>2555053.4877999998</v>
      </c>
      <c r="C21985">
        <v>192.8125</v>
      </c>
      <c r="I21985">
        <f t="shared" si="686"/>
        <v>5.4239230905297182</v>
      </c>
      <c r="J21985">
        <f t="shared" si="687"/>
        <v>208.89895655177716</v>
      </c>
    </row>
    <row r="21986" spans="1:10" x14ac:dyDescent="0.25">
      <c r="A21986">
        <v>203265.22760000001</v>
      </c>
      <c r="B21986">
        <v>2555053.5128000001</v>
      </c>
      <c r="C21986">
        <v>192.80119999999999</v>
      </c>
      <c r="I21986">
        <f t="shared" si="686"/>
        <v>5.4214520933019648</v>
      </c>
      <c r="J21986">
        <f t="shared" si="687"/>
        <v>208.61197786877821</v>
      </c>
    </row>
    <row r="21987" spans="1:10" x14ac:dyDescent="0.25">
      <c r="A21987">
        <v>203265.21410000001</v>
      </c>
      <c r="B21987">
        <v>2555053.5271999999</v>
      </c>
      <c r="C21987">
        <v>192.79640000000001</v>
      </c>
      <c r="I21987">
        <f t="shared" si="686"/>
        <v>5.4264413432057896</v>
      </c>
      <c r="J21987">
        <f t="shared" si="687"/>
        <v>208.41024079513983</v>
      </c>
    </row>
    <row r="21988" spans="1:10" x14ac:dyDescent="0.25">
      <c r="A21988">
        <v>203265.20319999999</v>
      </c>
      <c r="B21988">
        <v>2555053.5515000001</v>
      </c>
      <c r="C21988">
        <v>192.7893</v>
      </c>
      <c r="I21988">
        <f t="shared" si="686"/>
        <v>5.4245321172075887</v>
      </c>
      <c r="J21988">
        <f t="shared" si="687"/>
        <v>208.12971000353542</v>
      </c>
    </row>
    <row r="21989" spans="1:10" x14ac:dyDescent="0.25">
      <c r="A21989">
        <v>203265.1918</v>
      </c>
      <c r="B21989">
        <v>2555053.5728000002</v>
      </c>
      <c r="C21989">
        <v>192.7791</v>
      </c>
      <c r="I21989">
        <f t="shared" si="686"/>
        <v>5.4245970799496943</v>
      </c>
      <c r="J21989">
        <f t="shared" si="687"/>
        <v>207.8745381414339</v>
      </c>
    </row>
    <row r="21990" spans="1:10" x14ac:dyDescent="0.25">
      <c r="A21990">
        <v>203265.182</v>
      </c>
      <c r="B21990">
        <v>2555053.6003999999</v>
      </c>
      <c r="C21990">
        <v>192.76859999999999</v>
      </c>
      <c r="I21990">
        <f t="shared" si="686"/>
        <v>5.4204334661905227</v>
      </c>
      <c r="J21990">
        <f t="shared" si="687"/>
        <v>207.56821342941581</v>
      </c>
    </row>
    <row r="21991" spans="1:10" x14ac:dyDescent="0.25">
      <c r="A21991">
        <v>203265.1686</v>
      </c>
      <c r="B21991">
        <v>2555053.6137999999</v>
      </c>
      <c r="C21991">
        <v>192.76560000000001</v>
      </c>
      <c r="I21991">
        <f t="shared" si="686"/>
        <v>5.4261405806596992</v>
      </c>
      <c r="J21991">
        <f t="shared" si="687"/>
        <v>207.3773009226276</v>
      </c>
    </row>
    <row r="21992" spans="1:10" x14ac:dyDescent="0.25">
      <c r="A21992">
        <v>203265.1563</v>
      </c>
      <c r="B21992">
        <v>2555053.6307000001</v>
      </c>
      <c r="C21992">
        <v>192.7593</v>
      </c>
      <c r="I21992">
        <f t="shared" si="686"/>
        <v>5.4293308409314411</v>
      </c>
      <c r="J21992">
        <f t="shared" si="687"/>
        <v>207.15924049362954</v>
      </c>
    </row>
    <row r="21993" spans="1:10" x14ac:dyDescent="0.25">
      <c r="A21993">
        <v>203265.29060000001</v>
      </c>
      <c r="B21993">
        <v>2555053.4027999998</v>
      </c>
      <c r="C21993">
        <v>192.83840000000001</v>
      </c>
      <c r="I21993">
        <f t="shared" si="686"/>
        <v>5.4203036263517577</v>
      </c>
      <c r="J21993">
        <f t="shared" si="687"/>
        <v>209.95177643691497</v>
      </c>
    </row>
    <row r="21994" spans="1:10" x14ac:dyDescent="0.25">
      <c r="A21994">
        <v>203265.2764</v>
      </c>
      <c r="B21994">
        <v>2555053.4161</v>
      </c>
      <c r="C21994">
        <v>192.834</v>
      </c>
      <c r="I21994">
        <f t="shared" si="686"/>
        <v>5.425998780931665</v>
      </c>
      <c r="J21994">
        <f t="shared" si="687"/>
        <v>209.75522827222699</v>
      </c>
    </row>
    <row r="21995" spans="1:10" x14ac:dyDescent="0.25">
      <c r="A21995">
        <v>203265.26269999999</v>
      </c>
      <c r="B21995">
        <v>2555053.4312</v>
      </c>
      <c r="C21995">
        <v>192.83029999999999</v>
      </c>
      <c r="I21995">
        <f t="shared" si="686"/>
        <v>5.4304349117706474</v>
      </c>
      <c r="J21995">
        <f t="shared" si="687"/>
        <v>209.54517730287861</v>
      </c>
    </row>
    <row r="21996" spans="1:10" x14ac:dyDescent="0.25">
      <c r="A21996">
        <v>203265.25099999999</v>
      </c>
      <c r="B21996">
        <v>2555053.4544000002</v>
      </c>
      <c r="C21996">
        <v>192.821</v>
      </c>
      <c r="I21996">
        <f t="shared" si="686"/>
        <v>5.4292354121081701</v>
      </c>
      <c r="J21996">
        <f t="shared" si="687"/>
        <v>209.27129318873438</v>
      </c>
    </row>
    <row r="21997" spans="1:10" x14ac:dyDescent="0.25">
      <c r="A21997">
        <v>203265.24069999999</v>
      </c>
      <c r="B21997">
        <v>2555053.4827999999</v>
      </c>
      <c r="C21997">
        <v>192.81039999999999</v>
      </c>
      <c r="I21997">
        <f t="shared" si="686"/>
        <v>5.4244161097312285</v>
      </c>
      <c r="J21997">
        <f t="shared" si="687"/>
        <v>208.95642278485008</v>
      </c>
    </row>
    <row r="21998" spans="1:10" x14ac:dyDescent="0.25">
      <c r="A21998">
        <v>203265.2291</v>
      </c>
      <c r="B21998">
        <v>2555053.5048000002</v>
      </c>
      <c r="C21998">
        <v>192.8005</v>
      </c>
      <c r="I21998">
        <f t="shared" si="686"/>
        <v>5.4239717965412941</v>
      </c>
      <c r="J21998">
        <f t="shared" si="687"/>
        <v>208.69375342812774</v>
      </c>
    </row>
    <row r="21999" spans="1:10" x14ac:dyDescent="0.25">
      <c r="A21999">
        <v>203265.21660000001</v>
      </c>
      <c r="B21999">
        <v>2555053.5233999998</v>
      </c>
      <c r="C21999">
        <v>192.7944</v>
      </c>
      <c r="I21999">
        <f t="shared" si="686"/>
        <v>5.4260522962430411</v>
      </c>
      <c r="J21999">
        <f t="shared" si="687"/>
        <v>208.45809377353004</v>
      </c>
    </row>
    <row r="22000" spans="1:10" x14ac:dyDescent="0.25">
      <c r="A22000">
        <v>203265.20490000001</v>
      </c>
      <c r="B22000">
        <v>2555053.5446000001</v>
      </c>
      <c r="C22000">
        <v>192.78829999999999</v>
      </c>
      <c r="I22000">
        <f t="shared" si="686"/>
        <v>5.4262904244054004</v>
      </c>
      <c r="J22000">
        <f t="shared" si="687"/>
        <v>208.20242390445122</v>
      </c>
    </row>
    <row r="22001" spans="1:10" x14ac:dyDescent="0.25">
      <c r="A22001">
        <v>203265.193</v>
      </c>
      <c r="B22001">
        <v>2555053.5643000002</v>
      </c>
      <c r="C22001">
        <v>192.7775</v>
      </c>
      <c r="I22001">
        <f t="shared" si="686"/>
        <v>5.4275163831895483</v>
      </c>
      <c r="J22001">
        <f t="shared" si="687"/>
        <v>207.95978030218987</v>
      </c>
    </row>
    <row r="22002" spans="1:10" x14ac:dyDescent="0.25">
      <c r="A22002">
        <v>203265.18479999999</v>
      </c>
      <c r="B22002">
        <v>2555053.5980000002</v>
      </c>
      <c r="C22002">
        <v>192.76560000000001</v>
      </c>
      <c r="I22002">
        <f t="shared" si="686"/>
        <v>5.4190631883891047</v>
      </c>
      <c r="J22002">
        <f t="shared" si="687"/>
        <v>207.60440859970075</v>
      </c>
    </row>
    <row r="22003" spans="1:10" x14ac:dyDescent="0.25">
      <c r="A22003">
        <v>203265.1721</v>
      </c>
      <c r="B22003">
        <v>2555053.6139000002</v>
      </c>
      <c r="C22003">
        <v>192.7602</v>
      </c>
      <c r="I22003">
        <f t="shared" si="686"/>
        <v>5.4229868172149081</v>
      </c>
      <c r="J22003">
        <f t="shared" si="687"/>
        <v>207.39336732012006</v>
      </c>
    </row>
    <row r="22004" spans="1:10" x14ac:dyDescent="0.25">
      <c r="A22004">
        <v>203265.15960000001</v>
      </c>
      <c r="B22004">
        <v>2555053.6302999998</v>
      </c>
      <c r="C22004">
        <v>192.75479999999999</v>
      </c>
      <c r="I22004">
        <f t="shared" si="686"/>
        <v>5.4265776002402744</v>
      </c>
      <c r="J22004">
        <f t="shared" si="687"/>
        <v>207.17890261197542</v>
      </c>
    </row>
    <row r="22005" spans="1:10" x14ac:dyDescent="0.25">
      <c r="A22005">
        <v>203265.29490000001</v>
      </c>
      <c r="B22005">
        <v>2555053.3761999998</v>
      </c>
      <c r="C22005">
        <v>192.846</v>
      </c>
      <c r="I22005">
        <f t="shared" si="686"/>
        <v>5.4299169654574877</v>
      </c>
      <c r="J22005">
        <f t="shared" si="687"/>
        <v>210.21762465735537</v>
      </c>
    </row>
    <row r="22006" spans="1:10" x14ac:dyDescent="0.25">
      <c r="A22006">
        <v>203265.283</v>
      </c>
      <c r="B22006">
        <v>2555053.3997999998</v>
      </c>
      <c r="C22006">
        <v>192.8382</v>
      </c>
      <c r="I22006">
        <f t="shared" si="686"/>
        <v>5.4283865597519565</v>
      </c>
      <c r="J22006">
        <f t="shared" si="687"/>
        <v>209.93916211735191</v>
      </c>
    </row>
    <row r="22007" spans="1:10" x14ac:dyDescent="0.25">
      <c r="A22007">
        <v>203265.27009999999</v>
      </c>
      <c r="B22007">
        <v>2555053.4186999998</v>
      </c>
      <c r="C22007">
        <v>192.83070000000001</v>
      </c>
      <c r="I22007">
        <f t="shared" si="686"/>
        <v>5.4301804483795086</v>
      </c>
      <c r="J22007">
        <f t="shared" si="687"/>
        <v>209.69842120534702</v>
      </c>
    </row>
    <row r="22008" spans="1:10" x14ac:dyDescent="0.25">
      <c r="A22008">
        <v>203265.25839999999</v>
      </c>
      <c r="B22008">
        <v>2555053.4421999999</v>
      </c>
      <c r="C22008">
        <v>192.81970000000001</v>
      </c>
      <c r="I22008">
        <f t="shared" si="686"/>
        <v>5.4287641504578463</v>
      </c>
      <c r="J22008">
        <f t="shared" si="687"/>
        <v>209.42179954171266</v>
      </c>
    </row>
    <row r="22009" spans="1:10" x14ac:dyDescent="0.25">
      <c r="A22009">
        <v>203265.2457</v>
      </c>
      <c r="B22009">
        <v>2555053.4613000001</v>
      </c>
      <c r="C22009">
        <v>192.81280000000001</v>
      </c>
      <c r="I22009">
        <f t="shared" si="686"/>
        <v>5.4304917807151449</v>
      </c>
      <c r="J22009">
        <f t="shared" si="687"/>
        <v>209.18044715557863</v>
      </c>
    </row>
    <row r="22010" spans="1:10" x14ac:dyDescent="0.25">
      <c r="A22010">
        <v>203265.23569999999</v>
      </c>
      <c r="B22010">
        <v>2555053.4901000001</v>
      </c>
      <c r="C22010">
        <v>192.8038</v>
      </c>
      <c r="I22010">
        <f t="shared" si="686"/>
        <v>5.4252639475559361</v>
      </c>
      <c r="J22010">
        <f t="shared" si="687"/>
        <v>208.863400730499</v>
      </c>
    </row>
    <row r="22011" spans="1:10" x14ac:dyDescent="0.25">
      <c r="A22011">
        <v>203265.22440000001</v>
      </c>
      <c r="B22011">
        <v>2555053.5134000001</v>
      </c>
      <c r="C22011">
        <v>192.79429999999999</v>
      </c>
      <c r="I22011">
        <f t="shared" si="686"/>
        <v>5.4239743842026158</v>
      </c>
      <c r="J22011">
        <f t="shared" si="687"/>
        <v>208.59022638080012</v>
      </c>
    </row>
    <row r="22012" spans="1:10" x14ac:dyDescent="0.25">
      <c r="A22012">
        <v>203265.2107</v>
      </c>
      <c r="B22012">
        <v>2555053.5274</v>
      </c>
      <c r="C22012">
        <v>192.7885</v>
      </c>
      <c r="I22012">
        <f t="shared" si="686"/>
        <v>5.4293369991883242</v>
      </c>
      <c r="J22012">
        <f t="shared" si="687"/>
        <v>208.39131325857386</v>
      </c>
    </row>
    <row r="22013" spans="1:10" x14ac:dyDescent="0.25">
      <c r="A22013">
        <v>203265.19990000001</v>
      </c>
      <c r="B22013">
        <v>2555053.5518</v>
      </c>
      <c r="C22013">
        <v>192.78059999999999</v>
      </c>
      <c r="I22013">
        <f t="shared" si="686"/>
        <v>5.4273011940254641</v>
      </c>
      <c r="J22013">
        <f t="shared" si="687"/>
        <v>208.11049198149652</v>
      </c>
    </row>
    <row r="22014" spans="1:10" x14ac:dyDescent="0.25">
      <c r="A22014">
        <v>203265.18849999999</v>
      </c>
      <c r="B22014">
        <v>2555053.5731000002</v>
      </c>
      <c r="C22014">
        <v>192.774</v>
      </c>
      <c r="I22014">
        <f t="shared" si="686"/>
        <v>5.4273742325483108</v>
      </c>
      <c r="J22014">
        <f t="shared" si="687"/>
        <v>207.85545074380357</v>
      </c>
    </row>
    <row r="22015" spans="1:10" x14ac:dyDescent="0.25">
      <c r="A22015">
        <v>203265.1776</v>
      </c>
      <c r="B22015">
        <v>2555053.5964000002</v>
      </c>
      <c r="C22015">
        <v>192.7628</v>
      </c>
      <c r="I22015">
        <f t="shared" si="686"/>
        <v>5.4261853193625624</v>
      </c>
      <c r="J22015">
        <f t="shared" si="687"/>
        <v>207.58415245965853</v>
      </c>
    </row>
    <row r="22016" spans="1:10" x14ac:dyDescent="0.25">
      <c r="A22016">
        <v>203265.1678</v>
      </c>
      <c r="B22016">
        <v>2555053.6231999998</v>
      </c>
      <c r="C22016">
        <v>192.7516</v>
      </c>
      <c r="I22016">
        <f t="shared" si="686"/>
        <v>5.4225354108421797</v>
      </c>
      <c r="J22016">
        <f t="shared" si="687"/>
        <v>207.28521555890086</v>
      </c>
    </row>
    <row r="22017" spans="1:10" x14ac:dyDescent="0.25">
      <c r="A22017">
        <v>203265.29689999999</v>
      </c>
      <c r="B22017">
        <v>2555053.3700999999</v>
      </c>
      <c r="C22017">
        <v>192.84460000000001</v>
      </c>
      <c r="I22017">
        <f t="shared" si="686"/>
        <v>5.431262396655443</v>
      </c>
      <c r="J22017">
        <f t="shared" si="687"/>
        <v>210.28384977709251</v>
      </c>
    </row>
    <row r="22018" spans="1:10" x14ac:dyDescent="0.25">
      <c r="A22018">
        <v>203265.28529999999</v>
      </c>
      <c r="B22018">
        <v>2555053.3947999999</v>
      </c>
      <c r="C22018">
        <v>192.83670000000001</v>
      </c>
      <c r="I22018">
        <f t="shared" si="686"/>
        <v>5.4288916485375136</v>
      </c>
      <c r="J22018">
        <f t="shared" si="687"/>
        <v>209.99700429850802</v>
      </c>
    </row>
    <row r="22019" spans="1:10" x14ac:dyDescent="0.25">
      <c r="A22019">
        <v>203265.27369999999</v>
      </c>
      <c r="B22019">
        <v>2555053.4193000002</v>
      </c>
      <c r="C22019">
        <v>192.8254</v>
      </c>
      <c r="I22019">
        <f t="shared" ref="I22019:I22082" si="688">((A22019-$E$2)^2+(B22019-$F$2)^2)^(1/2)</f>
        <v>5.4267562115839363</v>
      </c>
      <c r="J22019">
        <f t="shared" ref="J22019:J22082" si="689">180+(DEGREES(ATAN((B22019-$F$2)/(A22019-$E$2))))</f>
        <v>209.71174940859922</v>
      </c>
    </row>
    <row r="22020" spans="1:10" x14ac:dyDescent="0.25">
      <c r="A22020">
        <v>203265.2605</v>
      </c>
      <c r="B22020">
        <v>2555053.4363000002</v>
      </c>
      <c r="C22020">
        <v>192.81819999999999</v>
      </c>
      <c r="I22020">
        <f t="shared" si="688"/>
        <v>5.4298367875912499</v>
      </c>
      <c r="J22020">
        <f t="shared" si="689"/>
        <v>209.48691244548317</v>
      </c>
    </row>
    <row r="22021" spans="1:10" x14ac:dyDescent="0.25">
      <c r="A22021">
        <v>203265.24799999999</v>
      </c>
      <c r="B22021">
        <v>2555053.4564</v>
      </c>
      <c r="C22021">
        <v>192.81360000000001</v>
      </c>
      <c r="I22021">
        <f t="shared" si="688"/>
        <v>5.4308754138529007</v>
      </c>
      <c r="J22021">
        <f t="shared" si="689"/>
        <v>209.23741220536979</v>
      </c>
    </row>
    <row r="22022" spans="1:10" x14ac:dyDescent="0.25">
      <c r="A22022">
        <v>203265.23800000001</v>
      </c>
      <c r="B22022">
        <v>2555053.4854000001</v>
      </c>
      <c r="C22022">
        <v>192.8015</v>
      </c>
      <c r="I22022">
        <f t="shared" si="688"/>
        <v>5.4255209851301132</v>
      </c>
      <c r="J22022">
        <f t="shared" si="689"/>
        <v>208.91859367888077</v>
      </c>
    </row>
    <row r="22023" spans="1:10" x14ac:dyDescent="0.25">
      <c r="A22023">
        <v>203265.226</v>
      </c>
      <c r="B22023">
        <v>2555053.5063</v>
      </c>
      <c r="C22023">
        <v>192.79220000000001</v>
      </c>
      <c r="I22023">
        <f t="shared" si="688"/>
        <v>5.4259716448610424</v>
      </c>
      <c r="J22023">
        <f t="shared" si="689"/>
        <v>208.66414242081117</v>
      </c>
    </row>
    <row r="22024" spans="1:10" x14ac:dyDescent="0.25">
      <c r="A22024">
        <v>203265.21400000001</v>
      </c>
      <c r="B22024">
        <v>2555053.5268000001</v>
      </c>
      <c r="C22024">
        <v>192.78460000000001</v>
      </c>
      <c r="I22024">
        <f t="shared" si="688"/>
        <v>5.4267196205621593</v>
      </c>
      <c r="J22024">
        <f t="shared" si="689"/>
        <v>208.41345306243875</v>
      </c>
    </row>
    <row r="22025" spans="1:10" x14ac:dyDescent="0.25">
      <c r="A22025">
        <v>203265.2022</v>
      </c>
      <c r="B22025">
        <v>2555053.5473000002</v>
      </c>
      <c r="C22025">
        <v>192.77930000000001</v>
      </c>
      <c r="I22025">
        <f t="shared" si="688"/>
        <v>5.4273951330032935</v>
      </c>
      <c r="J22025">
        <f t="shared" si="689"/>
        <v>208.16383411178316</v>
      </c>
    </row>
    <row r="22026" spans="1:10" x14ac:dyDescent="0.25">
      <c r="A22026">
        <v>203265.1905</v>
      </c>
      <c r="B22026">
        <v>2555053.5677</v>
      </c>
      <c r="C22026">
        <v>192.7696</v>
      </c>
      <c r="I22026">
        <f t="shared" si="688"/>
        <v>5.4281320857886053</v>
      </c>
      <c r="J22026">
        <f t="shared" si="689"/>
        <v>207.91570889816973</v>
      </c>
    </row>
    <row r="22027" spans="1:10" x14ac:dyDescent="0.25">
      <c r="A22027">
        <v>203265.18</v>
      </c>
      <c r="B22027">
        <v>2555053.5926000001</v>
      </c>
      <c r="C22027">
        <v>192.7604</v>
      </c>
      <c r="I22027">
        <f t="shared" si="688"/>
        <v>5.4258195657809782</v>
      </c>
      <c r="J22027">
        <f t="shared" si="689"/>
        <v>207.6314540232176</v>
      </c>
    </row>
    <row r="22028" spans="1:10" x14ac:dyDescent="0.25">
      <c r="A22028">
        <v>203265.30549999999</v>
      </c>
      <c r="B22028">
        <v>2555053.3615999999</v>
      </c>
      <c r="C22028">
        <v>192.84270000000001</v>
      </c>
      <c r="I22028">
        <f t="shared" si="688"/>
        <v>5.4281349477787622</v>
      </c>
      <c r="J22028">
        <f t="shared" si="689"/>
        <v>210.40710361591863</v>
      </c>
    </row>
    <row r="22029" spans="1:10" x14ac:dyDescent="0.25">
      <c r="A22029">
        <v>203265.29139999999</v>
      </c>
      <c r="B22029">
        <v>2555053.3766000001</v>
      </c>
      <c r="C22029">
        <v>192.83580000000001</v>
      </c>
      <c r="I22029">
        <f t="shared" si="688"/>
        <v>5.432740479774556</v>
      </c>
      <c r="J22029">
        <f t="shared" si="689"/>
        <v>210.1954018551146</v>
      </c>
    </row>
    <row r="22030" spans="1:10" x14ac:dyDescent="0.25">
      <c r="A22030">
        <v>203265.27989999999</v>
      </c>
      <c r="B22030">
        <v>2555053.4016999998</v>
      </c>
      <c r="C22030">
        <v>192.82859999999999</v>
      </c>
      <c r="I22030">
        <f t="shared" si="688"/>
        <v>5.4301255696288404</v>
      </c>
      <c r="J22030">
        <f t="shared" si="689"/>
        <v>209.9054649087274</v>
      </c>
    </row>
    <row r="22031" spans="1:10" x14ac:dyDescent="0.25">
      <c r="A22031">
        <v>203265.26860000001</v>
      </c>
      <c r="B22031">
        <v>2555053.4271</v>
      </c>
      <c r="C22031">
        <v>192.81890000000001</v>
      </c>
      <c r="I22031">
        <f t="shared" si="688"/>
        <v>5.4273277191371205</v>
      </c>
      <c r="J22031">
        <f t="shared" si="689"/>
        <v>209.61354607429951</v>
      </c>
    </row>
    <row r="22032" spans="1:10" x14ac:dyDescent="0.25">
      <c r="A22032">
        <v>203265.25599999999</v>
      </c>
      <c r="B22032">
        <v>2555053.4463999998</v>
      </c>
      <c r="C22032">
        <v>192.81110000000001</v>
      </c>
      <c r="I22032">
        <f t="shared" si="688"/>
        <v>5.428793582562232</v>
      </c>
      <c r="J22032">
        <f t="shared" si="689"/>
        <v>209.37074664681768</v>
      </c>
    </row>
    <row r="22033" spans="1:10" x14ac:dyDescent="0.25">
      <c r="A22033">
        <v>203265.2445</v>
      </c>
      <c r="B22033">
        <v>2555053.4701</v>
      </c>
      <c r="C22033">
        <v>192.80099999999999</v>
      </c>
      <c r="I22033">
        <f t="shared" si="688"/>
        <v>5.4272552418928441</v>
      </c>
      <c r="J22033">
        <f t="shared" si="689"/>
        <v>209.09315880059685</v>
      </c>
    </row>
    <row r="22034" spans="1:10" x14ac:dyDescent="0.25">
      <c r="A22034">
        <v>203265.23439999999</v>
      </c>
      <c r="B22034">
        <v>2555053.4986999999</v>
      </c>
      <c r="C22034">
        <v>192.7912</v>
      </c>
      <c r="I22034">
        <f t="shared" si="688"/>
        <v>5.4222571731326186</v>
      </c>
      <c r="J22034">
        <f t="shared" si="689"/>
        <v>208.77718438084921</v>
      </c>
    </row>
    <row r="22035" spans="1:10" x14ac:dyDescent="0.25">
      <c r="A22035">
        <v>203265.21969999999</v>
      </c>
      <c r="B22035">
        <v>2555053.5085999998</v>
      </c>
      <c r="C22035">
        <v>192.7893</v>
      </c>
      <c r="I22035">
        <f t="shared" si="688"/>
        <v>5.4303986457587898</v>
      </c>
      <c r="J22035">
        <f t="shared" si="689"/>
        <v>208.61096490286474</v>
      </c>
    </row>
    <row r="22036" spans="1:10" x14ac:dyDescent="0.25">
      <c r="A22036">
        <v>203265.2102</v>
      </c>
      <c r="B22036">
        <v>2555053.5383000001</v>
      </c>
      <c r="C22036">
        <v>192.77529999999999</v>
      </c>
      <c r="I22036">
        <f t="shared" si="688"/>
        <v>5.4246029099035349</v>
      </c>
      <c r="J22036">
        <f t="shared" si="689"/>
        <v>208.28752155204455</v>
      </c>
    </row>
    <row r="22037" spans="1:10" x14ac:dyDescent="0.25">
      <c r="A22037">
        <v>203265.1973</v>
      </c>
      <c r="B22037">
        <v>2555053.5551</v>
      </c>
      <c r="C22037">
        <v>192.77109999999999</v>
      </c>
      <c r="I22037">
        <f t="shared" si="688"/>
        <v>5.4280412029412846</v>
      </c>
      <c r="J22037">
        <f t="shared" si="689"/>
        <v>208.06683663149792</v>
      </c>
    </row>
    <row r="22038" spans="1:10" x14ac:dyDescent="0.25">
      <c r="A22038">
        <v>203265.18590000001</v>
      </c>
      <c r="B22038">
        <v>2555053.5762999998</v>
      </c>
      <c r="C22038">
        <v>192.76499999999999</v>
      </c>
      <c r="I22038">
        <f t="shared" si="688"/>
        <v>5.4281792989460698</v>
      </c>
      <c r="J22038">
        <f t="shared" si="689"/>
        <v>207.8127648553243</v>
      </c>
    </row>
    <row r="22039" spans="1:10" x14ac:dyDescent="0.25">
      <c r="A22039">
        <v>203265.17540000001</v>
      </c>
      <c r="B22039">
        <v>2555053.6009999998</v>
      </c>
      <c r="C22039">
        <v>192.75399999999999</v>
      </c>
      <c r="I22039">
        <f t="shared" si="688"/>
        <v>5.4260076079724291</v>
      </c>
      <c r="J22039">
        <f t="shared" si="689"/>
        <v>207.53034309529525</v>
      </c>
    </row>
    <row r="22040" spans="1:10" x14ac:dyDescent="0.25">
      <c r="A22040">
        <v>203265.30679999999</v>
      </c>
      <c r="B22040">
        <v>2555053.3524000002</v>
      </c>
      <c r="C22040">
        <v>192.84209999999999</v>
      </c>
      <c r="I22040">
        <f t="shared" si="688"/>
        <v>5.4316770522396096</v>
      </c>
      <c r="J22040">
        <f t="shared" si="689"/>
        <v>210.49774154827855</v>
      </c>
    </row>
    <row r="22041" spans="1:10" x14ac:dyDescent="0.25">
      <c r="A22041">
        <v>203265.29380000001</v>
      </c>
      <c r="B22041">
        <v>2555053.3719000001</v>
      </c>
      <c r="C22041">
        <v>192.83580000000001</v>
      </c>
      <c r="I22041">
        <f t="shared" si="688"/>
        <v>5.4330325463741094</v>
      </c>
      <c r="J22041">
        <f t="shared" si="689"/>
        <v>210.25097161015489</v>
      </c>
    </row>
    <row r="22042" spans="1:10" x14ac:dyDescent="0.25">
      <c r="A22042">
        <v>203265.2818</v>
      </c>
      <c r="B22042">
        <v>2555053.3949000002</v>
      </c>
      <c r="C22042">
        <v>192.82820000000001</v>
      </c>
      <c r="I22042">
        <f t="shared" si="688"/>
        <v>5.4318731437576737</v>
      </c>
      <c r="J22042">
        <f t="shared" si="689"/>
        <v>209.97763332697255</v>
      </c>
    </row>
    <row r="22043" spans="1:10" x14ac:dyDescent="0.25">
      <c r="A22043">
        <v>203265.27069999999</v>
      </c>
      <c r="B22043">
        <v>2555053.4215000002</v>
      </c>
      <c r="C22043">
        <v>192.81729999999999</v>
      </c>
      <c r="I22043">
        <f t="shared" si="688"/>
        <v>5.4282724636849649</v>
      </c>
      <c r="J22043">
        <f t="shared" si="689"/>
        <v>209.67588670729285</v>
      </c>
    </row>
    <row r="22044" spans="1:10" x14ac:dyDescent="0.25">
      <c r="A22044">
        <v>203265.25880000001</v>
      </c>
      <c r="B22044">
        <v>2555053.4437000002</v>
      </c>
      <c r="C22044">
        <v>192.80690000000001</v>
      </c>
      <c r="I22044">
        <f t="shared" si="688"/>
        <v>5.4276790002546473</v>
      </c>
      <c r="J22044">
        <f t="shared" si="689"/>
        <v>209.41008164445202</v>
      </c>
    </row>
    <row r="22045" spans="1:10" x14ac:dyDescent="0.25">
      <c r="A22045">
        <v>203265.24609999999</v>
      </c>
      <c r="B22045">
        <v>2555053.4626000002</v>
      </c>
      <c r="C22045">
        <v>192.80009999999999</v>
      </c>
      <c r="I22045">
        <f t="shared" si="688"/>
        <v>5.4295087963714943</v>
      </c>
      <c r="J22045">
        <f t="shared" si="689"/>
        <v>209.1705277522247</v>
      </c>
    </row>
    <row r="22046" spans="1:10" x14ac:dyDescent="0.25">
      <c r="A22046">
        <v>203265.2371</v>
      </c>
      <c r="B22046">
        <v>2555053.4959</v>
      </c>
      <c r="C22046">
        <v>192.78909999999999</v>
      </c>
      <c r="I22046">
        <f t="shared" si="688"/>
        <v>5.4212398601201546</v>
      </c>
      <c r="J22046">
        <f t="shared" si="689"/>
        <v>208.8168593821631</v>
      </c>
    </row>
    <row r="22047" spans="1:10" x14ac:dyDescent="0.25">
      <c r="A22047">
        <v>203265.22270000001</v>
      </c>
      <c r="B22047">
        <v>2555053.5068999999</v>
      </c>
      <c r="C22047">
        <v>192.78530000000001</v>
      </c>
      <c r="I22047">
        <f t="shared" si="688"/>
        <v>5.428579823593183</v>
      </c>
      <c r="J22047">
        <f t="shared" si="689"/>
        <v>208.64187889072818</v>
      </c>
    </row>
    <row r="22048" spans="1:10" x14ac:dyDescent="0.25">
      <c r="A22048">
        <v>203265.2115</v>
      </c>
      <c r="B22048">
        <v>2555053.5306000002</v>
      </c>
      <c r="C22048">
        <v>192.77510000000001</v>
      </c>
      <c r="I22048">
        <f t="shared" si="688"/>
        <v>5.4271121980189037</v>
      </c>
      <c r="J22048">
        <f t="shared" si="689"/>
        <v>208.36560919830166</v>
      </c>
    </row>
    <row r="22049" spans="1:10" x14ac:dyDescent="0.25">
      <c r="A22049">
        <v>203265.2004</v>
      </c>
      <c r="B22049">
        <v>2555053.5534999999</v>
      </c>
      <c r="C22049">
        <v>192.76769999999999</v>
      </c>
      <c r="I22049">
        <f t="shared" si="688"/>
        <v>5.4260593261777723</v>
      </c>
      <c r="J22049">
        <f t="shared" si="689"/>
        <v>208.09714617855187</v>
      </c>
    </row>
    <row r="22050" spans="1:10" x14ac:dyDescent="0.25">
      <c r="A22050">
        <v>203265.1881</v>
      </c>
      <c r="B22050">
        <v>2555053.5718</v>
      </c>
      <c r="C22050">
        <v>192.7628</v>
      </c>
      <c r="I22050">
        <f t="shared" si="688"/>
        <v>5.4283353848708655</v>
      </c>
      <c r="J22050">
        <f t="shared" si="689"/>
        <v>207.86560957256236</v>
      </c>
    </row>
    <row r="22051" spans="1:10" x14ac:dyDescent="0.25">
      <c r="A22051">
        <v>203265.1776</v>
      </c>
      <c r="B22051">
        <v>2555053.5964000002</v>
      </c>
      <c r="C22051">
        <v>192.751</v>
      </c>
      <c r="I22051">
        <f t="shared" si="688"/>
        <v>5.4261853193625624</v>
      </c>
      <c r="J22051">
        <f t="shared" si="689"/>
        <v>207.58415245965853</v>
      </c>
    </row>
    <row r="22052" spans="1:10" x14ac:dyDescent="0.25">
      <c r="A22052">
        <v>203265.31</v>
      </c>
      <c r="B22052">
        <v>2555053.3508000001</v>
      </c>
      <c r="C22052">
        <v>192.83799999999999</v>
      </c>
      <c r="I22052">
        <f t="shared" si="688"/>
        <v>5.4297326122181113</v>
      </c>
      <c r="J22052">
        <f t="shared" si="689"/>
        <v>210.52942622863236</v>
      </c>
    </row>
    <row r="22053" spans="1:10" x14ac:dyDescent="0.25">
      <c r="A22053">
        <v>203265.2972</v>
      </c>
      <c r="B22053">
        <v>2555053.3709999998</v>
      </c>
      <c r="C22053">
        <v>192.83199999999999</v>
      </c>
      <c r="I22053">
        <f t="shared" si="688"/>
        <v>5.4305495156486243</v>
      </c>
      <c r="J22053">
        <f t="shared" si="689"/>
        <v>210.27724614588041</v>
      </c>
    </row>
    <row r="22054" spans="1:10" x14ac:dyDescent="0.25">
      <c r="A22054">
        <v>203265.28469999999</v>
      </c>
      <c r="B22054">
        <v>2555053.3923999998</v>
      </c>
      <c r="C22054">
        <v>192.8254</v>
      </c>
      <c r="I22054">
        <f t="shared" si="688"/>
        <v>5.4306114620892707</v>
      </c>
      <c r="J22054">
        <f t="shared" si="689"/>
        <v>210.01576893801109</v>
      </c>
    </row>
    <row r="22055" spans="1:10" x14ac:dyDescent="0.25">
      <c r="A22055">
        <v>203265.27340000001</v>
      </c>
      <c r="B22055">
        <v>2555053.4180000001</v>
      </c>
      <c r="C22055">
        <v>192.81389999999999</v>
      </c>
      <c r="I22055">
        <f t="shared" si="688"/>
        <v>5.4276611869635314</v>
      </c>
      <c r="J22055">
        <f t="shared" si="689"/>
        <v>209.72209874001825</v>
      </c>
    </row>
    <row r="22056" spans="1:10" x14ac:dyDescent="0.25">
      <c r="A22056">
        <v>203265.2617</v>
      </c>
      <c r="B22056">
        <v>2555053.4411999998</v>
      </c>
      <c r="C22056">
        <v>192.8039</v>
      </c>
      <c r="I22056">
        <f t="shared" si="688"/>
        <v>5.4263815689707338</v>
      </c>
      <c r="J22056">
        <f t="shared" si="689"/>
        <v>209.44811302552921</v>
      </c>
    </row>
    <row r="22057" spans="1:10" x14ac:dyDescent="0.25">
      <c r="A22057">
        <v>203265.24919999999</v>
      </c>
      <c r="B22057">
        <v>2555053.4611</v>
      </c>
      <c r="C22057">
        <v>192.79939999999999</v>
      </c>
      <c r="I22057">
        <f t="shared" si="688"/>
        <v>5.4275338093061256</v>
      </c>
      <c r="J22057">
        <f t="shared" si="689"/>
        <v>209.20030482454069</v>
      </c>
    </row>
    <row r="22058" spans="1:10" x14ac:dyDescent="0.25">
      <c r="A22058">
        <v>203265.2366</v>
      </c>
      <c r="B22058">
        <v>2555053.4799000002</v>
      </c>
      <c r="C22058">
        <v>192.7921</v>
      </c>
      <c r="I22058">
        <f t="shared" si="688"/>
        <v>5.4294076076501909</v>
      </c>
      <c r="J22058">
        <f t="shared" si="689"/>
        <v>208.96225296551214</v>
      </c>
    </row>
    <row r="22059" spans="1:10" x14ac:dyDescent="0.25">
      <c r="A22059">
        <v>203265.2267</v>
      </c>
      <c r="B22059">
        <v>2555053.5092000002</v>
      </c>
      <c r="C22059">
        <v>192.77889999999999</v>
      </c>
      <c r="I22059">
        <f t="shared" si="688"/>
        <v>5.4239668260210427</v>
      </c>
      <c r="J22059">
        <f t="shared" si="689"/>
        <v>208.640809638241</v>
      </c>
    </row>
    <row r="22060" spans="1:10" x14ac:dyDescent="0.25">
      <c r="A22060">
        <v>203265.21410000001</v>
      </c>
      <c r="B22060">
        <v>2555053.5269999998</v>
      </c>
      <c r="C22060">
        <v>192.77260000000001</v>
      </c>
      <c r="I22060">
        <f t="shared" si="688"/>
        <v>5.4265365024021897</v>
      </c>
      <c r="J22060">
        <f t="shared" si="689"/>
        <v>208.41209816072904</v>
      </c>
    </row>
    <row r="22061" spans="1:10" x14ac:dyDescent="0.25">
      <c r="A22061">
        <v>203265.20360000001</v>
      </c>
      <c r="B22061">
        <v>2555053.5529</v>
      </c>
      <c r="C22061">
        <v>192.76480000000001</v>
      </c>
      <c r="I22061">
        <f t="shared" si="688"/>
        <v>5.4235194081601446</v>
      </c>
      <c r="J22061">
        <f t="shared" si="689"/>
        <v>208.11865922301357</v>
      </c>
    </row>
    <row r="22062" spans="1:10" x14ac:dyDescent="0.25">
      <c r="A22062">
        <v>203265.19260000001</v>
      </c>
      <c r="B22062">
        <v>2555053.5759000001</v>
      </c>
      <c r="C22062">
        <v>192.75399999999999</v>
      </c>
      <c r="I22062">
        <f t="shared" si="688"/>
        <v>5.4224410527401901</v>
      </c>
      <c r="J22062">
        <f t="shared" si="689"/>
        <v>207.84953495157887</v>
      </c>
    </row>
    <row r="22063" spans="1:10" x14ac:dyDescent="0.25">
      <c r="A22063">
        <v>203265.3235</v>
      </c>
      <c r="B22063">
        <v>2555053.3176000002</v>
      </c>
      <c r="C22063">
        <v>192.84800000000001</v>
      </c>
      <c r="I22063">
        <f t="shared" si="688"/>
        <v>5.4350847472586556</v>
      </c>
      <c r="J22063">
        <f t="shared" si="689"/>
        <v>210.90319152919955</v>
      </c>
    </row>
    <row r="22064" spans="1:10" x14ac:dyDescent="0.25">
      <c r="A22064">
        <v>203265.31270000001</v>
      </c>
      <c r="B22064">
        <v>2555053.3472000002</v>
      </c>
      <c r="C22064">
        <v>192.8356</v>
      </c>
      <c r="I22064">
        <f t="shared" si="688"/>
        <v>5.4292374906365142</v>
      </c>
      <c r="J22064">
        <f t="shared" si="689"/>
        <v>210.57662510926508</v>
      </c>
    </row>
    <row r="22065" spans="1:10" x14ac:dyDescent="0.25">
      <c r="A22065">
        <v>203265.3003</v>
      </c>
      <c r="B22065">
        <v>2555053.3694000002</v>
      </c>
      <c r="C22065">
        <v>192.8289</v>
      </c>
      <c r="I22065">
        <f t="shared" si="688"/>
        <v>5.4286798625228867</v>
      </c>
      <c r="J22065">
        <f t="shared" si="689"/>
        <v>210.30832559083302</v>
      </c>
    </row>
    <row r="22066" spans="1:10" x14ac:dyDescent="0.25">
      <c r="A22066">
        <v>203265.28719999999</v>
      </c>
      <c r="B22066">
        <v>2555053.3883000002</v>
      </c>
      <c r="C22066">
        <v>192.82060000000001</v>
      </c>
      <c r="I22066">
        <f t="shared" si="688"/>
        <v>5.4304998416105574</v>
      </c>
      <c r="J22066">
        <f t="shared" si="689"/>
        <v>210.06642024316284</v>
      </c>
    </row>
    <row r="22067" spans="1:10" x14ac:dyDescent="0.25">
      <c r="A22067">
        <v>203265.27530000001</v>
      </c>
      <c r="B22067">
        <v>2555053.4114999999</v>
      </c>
      <c r="C22067">
        <v>192.81200000000001</v>
      </c>
      <c r="I22067">
        <f t="shared" si="688"/>
        <v>5.4292378048090413</v>
      </c>
      <c r="J22067">
        <f t="shared" si="689"/>
        <v>209.79161125327326</v>
      </c>
    </row>
    <row r="22068" spans="1:10" x14ac:dyDescent="0.25">
      <c r="A22068">
        <v>203265.2628</v>
      </c>
      <c r="B22068">
        <v>2555053.4314999999</v>
      </c>
      <c r="C22068">
        <v>192.80590000000001</v>
      </c>
      <c r="I22068">
        <f t="shared" si="688"/>
        <v>5.4301999862958912</v>
      </c>
      <c r="J22068">
        <f t="shared" si="689"/>
        <v>209.54294380848867</v>
      </c>
    </row>
    <row r="22069" spans="1:10" x14ac:dyDescent="0.25">
      <c r="A22069">
        <v>203265.25049999999</v>
      </c>
      <c r="B22069">
        <v>2555053.4522000002</v>
      </c>
      <c r="C22069">
        <v>192.7979</v>
      </c>
      <c r="I22069">
        <f t="shared" si="688"/>
        <v>5.4307475074777081</v>
      </c>
      <c r="J22069">
        <f t="shared" si="689"/>
        <v>209.28896084751239</v>
      </c>
    </row>
    <row r="22070" spans="1:10" x14ac:dyDescent="0.25">
      <c r="A22070">
        <v>203265.2384</v>
      </c>
      <c r="B22070">
        <v>2555053.4734</v>
      </c>
      <c r="C22070">
        <v>192.79069999999999</v>
      </c>
      <c r="I22070">
        <f t="shared" si="688"/>
        <v>5.4309841944839281</v>
      </c>
      <c r="J22070">
        <f t="shared" si="689"/>
        <v>209.03144617720653</v>
      </c>
    </row>
    <row r="22071" spans="1:10" x14ac:dyDescent="0.25">
      <c r="A22071">
        <v>203265.2285</v>
      </c>
      <c r="B22071">
        <v>2555053.5024000001</v>
      </c>
      <c r="C22071">
        <v>192.77760000000001</v>
      </c>
      <c r="I22071">
        <f t="shared" si="688"/>
        <v>5.4256507268956806</v>
      </c>
      <c r="J22071">
        <f t="shared" si="689"/>
        <v>208.71294336259007</v>
      </c>
    </row>
    <row r="22072" spans="1:10" x14ac:dyDescent="0.25">
      <c r="A22072">
        <v>203265.2162</v>
      </c>
      <c r="B22072">
        <v>2555053.5216999999</v>
      </c>
      <c r="C22072">
        <v>192.7713</v>
      </c>
      <c r="I22072">
        <f t="shared" si="688"/>
        <v>5.4272141961839893</v>
      </c>
      <c r="J22072">
        <f t="shared" si="689"/>
        <v>208.47186000669555</v>
      </c>
    </row>
    <row r="22073" spans="1:10" x14ac:dyDescent="0.25">
      <c r="A22073">
        <v>203265.2064</v>
      </c>
      <c r="B22073">
        <v>2555053.5504000001</v>
      </c>
      <c r="C22073">
        <v>192.76179999999999</v>
      </c>
      <c r="I22073">
        <f t="shared" si="688"/>
        <v>5.4222292759089843</v>
      </c>
      <c r="J22073">
        <f t="shared" si="689"/>
        <v>208.15590277209282</v>
      </c>
    </row>
    <row r="22074" spans="1:10" x14ac:dyDescent="0.25">
      <c r="A22074">
        <v>203265.3315</v>
      </c>
      <c r="B22074">
        <v>2555053.3059</v>
      </c>
      <c r="C22074">
        <v>192.84790000000001</v>
      </c>
      <c r="I22074">
        <f t="shared" si="688"/>
        <v>5.4342478652247275</v>
      </c>
      <c r="J22074">
        <f t="shared" si="689"/>
        <v>211.05235781078323</v>
      </c>
    </row>
    <row r="22075" spans="1:10" x14ac:dyDescent="0.25">
      <c r="A22075">
        <v>203265.32</v>
      </c>
      <c r="B22075">
        <v>2555053.3332000002</v>
      </c>
      <c r="C22075">
        <v>192.83869999999999</v>
      </c>
      <c r="I22075">
        <f t="shared" si="688"/>
        <v>5.4300971114308849</v>
      </c>
      <c r="J22075">
        <f t="shared" si="689"/>
        <v>210.74298834895816</v>
      </c>
    </row>
    <row r="22076" spans="1:10" x14ac:dyDescent="0.25">
      <c r="A22076">
        <v>203265.3075</v>
      </c>
      <c r="B22076">
        <v>2555053.3552999999</v>
      </c>
      <c r="C22076">
        <v>192.82849999999999</v>
      </c>
      <c r="I22076">
        <f t="shared" si="688"/>
        <v>5.4296025583161418</v>
      </c>
      <c r="J22076">
        <f t="shared" si="689"/>
        <v>210.47512199517311</v>
      </c>
    </row>
    <row r="22077" spans="1:10" x14ac:dyDescent="0.25">
      <c r="A22077">
        <v>203265.29490000001</v>
      </c>
      <c r="B22077">
        <v>2555053.3764999998</v>
      </c>
      <c r="C22077">
        <v>192.82169999999999</v>
      </c>
      <c r="I22077">
        <f t="shared" si="688"/>
        <v>5.4297659859337468</v>
      </c>
      <c r="J22077">
        <f t="shared" si="689"/>
        <v>210.21488915695883</v>
      </c>
    </row>
    <row r="22078" spans="1:10" x14ac:dyDescent="0.25">
      <c r="A22078">
        <v>203265.2819</v>
      </c>
      <c r="B22078">
        <v>2555053.3953999998</v>
      </c>
      <c r="C22078">
        <v>192.8158</v>
      </c>
      <c r="I22078">
        <f t="shared" si="688"/>
        <v>5.431536704461605</v>
      </c>
      <c r="J22078">
        <f t="shared" si="689"/>
        <v>209.97359164956924</v>
      </c>
    </row>
    <row r="22079" spans="1:10" x14ac:dyDescent="0.25">
      <c r="A22079">
        <v>203265.2683</v>
      </c>
      <c r="B22079">
        <v>2555053.4112999998</v>
      </c>
      <c r="C22079">
        <v>192.80959999999999</v>
      </c>
      <c r="I22079">
        <f t="shared" si="688"/>
        <v>5.4354130461229362</v>
      </c>
      <c r="J22079">
        <f t="shared" si="689"/>
        <v>209.75677932313059</v>
      </c>
    </row>
    <row r="22080" spans="1:10" x14ac:dyDescent="0.25">
      <c r="A22080">
        <v>203265.25940000001</v>
      </c>
      <c r="B22080">
        <v>2555053.4463</v>
      </c>
      <c r="C22080">
        <v>192.7936</v>
      </c>
      <c r="I22080">
        <f t="shared" si="688"/>
        <v>5.4258799333392265</v>
      </c>
      <c r="J22080">
        <f t="shared" si="689"/>
        <v>209.38927585833318</v>
      </c>
    </row>
    <row r="22081" spans="1:10" x14ac:dyDescent="0.25">
      <c r="A22081">
        <v>203265.24679999999</v>
      </c>
      <c r="B22081">
        <v>2555053.4657000001</v>
      </c>
      <c r="C22081">
        <v>192.78659999999999</v>
      </c>
      <c r="I22081">
        <f t="shared" si="688"/>
        <v>5.4273871181809508</v>
      </c>
      <c r="J22081">
        <f t="shared" si="689"/>
        <v>209.14555409992045</v>
      </c>
    </row>
    <row r="22082" spans="1:10" x14ac:dyDescent="0.25">
      <c r="A22082">
        <v>203265.23639999999</v>
      </c>
      <c r="B22082">
        <v>2555053.4929</v>
      </c>
      <c r="C22082">
        <v>192.77850000000001</v>
      </c>
      <c r="I22082">
        <f t="shared" si="688"/>
        <v>5.4232996940177065</v>
      </c>
      <c r="J22082">
        <f t="shared" si="689"/>
        <v>208.84106412930862</v>
      </c>
    </row>
    <row r="22083" spans="1:10" x14ac:dyDescent="0.25">
      <c r="A22083">
        <v>203265.22390000001</v>
      </c>
      <c r="B22083">
        <v>2555053.5114000002</v>
      </c>
      <c r="C22083">
        <v>192.7713</v>
      </c>
      <c r="I22083">
        <f t="shared" ref="I22083:I22146" si="690">((A22083-$E$2)^2+(B22083-$F$2)^2)^(1/2)</f>
        <v>5.4253707126536064</v>
      </c>
      <c r="J22083">
        <f t="shared" ref="J22083:J22146" si="691">180+(DEGREES(ATAN((B22083-$F$2)/(A22083-$E$2))))</f>
        <v>208.60624548284898</v>
      </c>
    </row>
    <row r="22084" spans="1:10" x14ac:dyDescent="0.25">
      <c r="A22084">
        <v>203265.2127</v>
      </c>
      <c r="B22084">
        <v>2555053.5350000001</v>
      </c>
      <c r="C22084">
        <v>192.7612</v>
      </c>
      <c r="I22084">
        <f t="shared" si="690"/>
        <v>5.4239668592294992</v>
      </c>
      <c r="J22084">
        <f t="shared" si="691"/>
        <v>208.33073298943316</v>
      </c>
    </row>
    <row r="22085" spans="1:10" x14ac:dyDescent="0.25">
      <c r="A22085">
        <v>203265.201</v>
      </c>
      <c r="B22085">
        <v>2555053.5558000002</v>
      </c>
      <c r="C22085">
        <v>192.755</v>
      </c>
      <c r="I22085">
        <f t="shared" si="690"/>
        <v>5.4244470906955948</v>
      </c>
      <c r="J22085">
        <f t="shared" si="691"/>
        <v>208.07870017706963</v>
      </c>
    </row>
    <row r="22086" spans="1:10" x14ac:dyDescent="0.25">
      <c r="A22086">
        <v>203265.33429999999</v>
      </c>
      <c r="B22086">
        <v>2555053.3029</v>
      </c>
      <c r="C22086">
        <v>192.84549999999999</v>
      </c>
      <c r="I22086">
        <f t="shared" si="690"/>
        <v>5.4333980620752671</v>
      </c>
      <c r="J22086">
        <f t="shared" si="691"/>
        <v>211.09468997843661</v>
      </c>
    </row>
    <row r="22087" spans="1:10" x14ac:dyDescent="0.25">
      <c r="A22087">
        <v>203265.32120000001</v>
      </c>
      <c r="B22087">
        <v>2555053.3229</v>
      </c>
      <c r="C22087">
        <v>192.83850000000001</v>
      </c>
      <c r="I22087">
        <f t="shared" si="690"/>
        <v>5.4343392285248964</v>
      </c>
      <c r="J22087">
        <f t="shared" si="691"/>
        <v>210.84279065895913</v>
      </c>
    </row>
    <row r="22088" spans="1:10" x14ac:dyDescent="0.25">
      <c r="A22088">
        <v>203265.30989999999</v>
      </c>
      <c r="B22088">
        <v>2555053.3505000002</v>
      </c>
      <c r="C22088">
        <v>192.82589999999999</v>
      </c>
      <c r="I22088">
        <f t="shared" si="690"/>
        <v>5.4299711472517842</v>
      </c>
      <c r="J22088">
        <f t="shared" si="691"/>
        <v>210.53161690581595</v>
      </c>
    </row>
    <row r="22089" spans="1:10" x14ac:dyDescent="0.25">
      <c r="A22089">
        <v>203265.29759999999</v>
      </c>
      <c r="B22089">
        <v>2555053.3728</v>
      </c>
      <c r="C22089">
        <v>192.81890000000001</v>
      </c>
      <c r="I22089">
        <f t="shared" si="690"/>
        <v>5.4292967132861731</v>
      </c>
      <c r="J22089">
        <f t="shared" si="691"/>
        <v>210.26296995730806</v>
      </c>
    </row>
    <row r="22090" spans="1:10" x14ac:dyDescent="0.25">
      <c r="A22090">
        <v>203265.28400000001</v>
      </c>
      <c r="B22090">
        <v>2555053.3892000001</v>
      </c>
      <c r="C22090">
        <v>192.81469999999999</v>
      </c>
      <c r="I22090">
        <f t="shared" si="690"/>
        <v>5.4328188852783299</v>
      </c>
      <c r="J22090">
        <f t="shared" si="691"/>
        <v>210.04129793074182</v>
      </c>
    </row>
    <row r="22091" spans="1:10" x14ac:dyDescent="0.25">
      <c r="A22091">
        <v>203265.27119999999</v>
      </c>
      <c r="B22091">
        <v>2555053.4087999999</v>
      </c>
      <c r="C22091">
        <v>192.80609999999999</v>
      </c>
      <c r="I22091">
        <f t="shared" si="690"/>
        <v>5.4341374367729092</v>
      </c>
      <c r="J22091">
        <f t="shared" si="691"/>
        <v>209.79483857624979</v>
      </c>
    </row>
    <row r="22092" spans="1:10" x14ac:dyDescent="0.25">
      <c r="A22092">
        <v>203265.26149999999</v>
      </c>
      <c r="B22092">
        <v>2555053.4404000002</v>
      </c>
      <c r="C22092">
        <v>192.792</v>
      </c>
      <c r="I22092">
        <f t="shared" si="690"/>
        <v>5.4269490701381358</v>
      </c>
      <c r="J22092">
        <f t="shared" si="691"/>
        <v>209.45442980580276</v>
      </c>
    </row>
    <row r="22093" spans="1:10" x14ac:dyDescent="0.25">
      <c r="A22093">
        <v>203265.24789999999</v>
      </c>
      <c r="B22093">
        <v>2555053.4558999999</v>
      </c>
      <c r="C22093">
        <v>192.78970000000001</v>
      </c>
      <c r="I22093">
        <f t="shared" si="690"/>
        <v>5.4312069028229777</v>
      </c>
      <c r="J22093">
        <f t="shared" si="691"/>
        <v>209.24149964917166</v>
      </c>
    </row>
    <row r="22094" spans="1:10" x14ac:dyDescent="0.25">
      <c r="A22094">
        <v>203265.23540000001</v>
      </c>
      <c r="B22094">
        <v>2555053.4752000002</v>
      </c>
      <c r="C22094">
        <v>192.78219999999999</v>
      </c>
      <c r="I22094">
        <f t="shared" si="690"/>
        <v>5.4327345784274499</v>
      </c>
      <c r="J22094">
        <f t="shared" si="691"/>
        <v>208.99949369977097</v>
      </c>
    </row>
    <row r="22095" spans="1:10" x14ac:dyDescent="0.25">
      <c r="A22095">
        <v>203265.22579999999</v>
      </c>
      <c r="B22095">
        <v>2555053.5057000001</v>
      </c>
      <c r="C22095">
        <v>192.76849999999999</v>
      </c>
      <c r="I22095">
        <f t="shared" si="690"/>
        <v>5.4264349558866876</v>
      </c>
      <c r="J22095">
        <f t="shared" si="691"/>
        <v>208.66868826370219</v>
      </c>
    </row>
    <row r="22096" spans="1:10" x14ac:dyDescent="0.25">
      <c r="A22096">
        <v>203265.2144</v>
      </c>
      <c r="B22096">
        <v>2555053.5279999999</v>
      </c>
      <c r="C22096">
        <v>192.7602</v>
      </c>
      <c r="I22096">
        <f t="shared" si="690"/>
        <v>5.4257968779892849</v>
      </c>
      <c r="J22096">
        <f t="shared" si="691"/>
        <v>208.40431758310669</v>
      </c>
    </row>
    <row r="22097" spans="1:10" x14ac:dyDescent="0.25">
      <c r="A22097">
        <v>203265.20370000001</v>
      </c>
      <c r="B22097">
        <v>2555053.5532</v>
      </c>
      <c r="C22097">
        <v>192.75280000000001</v>
      </c>
      <c r="I22097">
        <f t="shared" si="690"/>
        <v>5.4232898254536357</v>
      </c>
      <c r="J22097">
        <f t="shared" si="691"/>
        <v>208.11636178742836</v>
      </c>
    </row>
    <row r="22098" spans="1:10" x14ac:dyDescent="0.25">
      <c r="A22098">
        <v>203265.33420000001</v>
      </c>
      <c r="B22098">
        <v>2555053.3026000001</v>
      </c>
      <c r="C22098">
        <v>192.8415</v>
      </c>
      <c r="I22098">
        <f t="shared" si="690"/>
        <v>5.4336386335944358</v>
      </c>
      <c r="J22098">
        <f t="shared" si="691"/>
        <v>211.0968542565351</v>
      </c>
    </row>
    <row r="22099" spans="1:10" x14ac:dyDescent="0.25">
      <c r="A22099">
        <v>203265.321</v>
      </c>
      <c r="B22099">
        <v>2555053.3221</v>
      </c>
      <c r="C22099">
        <v>192.8348</v>
      </c>
      <c r="I22099">
        <f t="shared" si="690"/>
        <v>5.4349211227933409</v>
      </c>
      <c r="J22099">
        <f t="shared" si="691"/>
        <v>210.84895070331271</v>
      </c>
    </row>
    <row r="22100" spans="1:10" x14ac:dyDescent="0.25">
      <c r="A22100">
        <v>203265.30929999999</v>
      </c>
      <c r="B22100">
        <v>2555053.3476999998</v>
      </c>
      <c r="C22100">
        <v>192.82310000000001</v>
      </c>
      <c r="I22100">
        <f t="shared" si="690"/>
        <v>5.4319108039438078</v>
      </c>
      <c r="J22100">
        <f t="shared" si="691"/>
        <v>210.55384121093709</v>
      </c>
    </row>
    <row r="22101" spans="1:10" x14ac:dyDescent="0.25">
      <c r="A22101">
        <v>203265.29749999999</v>
      </c>
      <c r="B22101">
        <v>2555053.3725000001</v>
      </c>
      <c r="C22101">
        <v>192.815</v>
      </c>
      <c r="I22101">
        <f t="shared" si="690"/>
        <v>5.4295342802770943</v>
      </c>
      <c r="J22101">
        <f t="shared" si="691"/>
        <v>210.26517249301716</v>
      </c>
    </row>
    <row r="22102" spans="1:10" x14ac:dyDescent="0.25">
      <c r="A22102">
        <v>203265.2837</v>
      </c>
      <c r="B22102">
        <v>2555053.3881000001</v>
      </c>
      <c r="C22102">
        <v>192.81129999999999</v>
      </c>
      <c r="I22102">
        <f t="shared" si="690"/>
        <v>5.4336293304143082</v>
      </c>
      <c r="J22102">
        <f t="shared" si="691"/>
        <v>210.04975521317056</v>
      </c>
    </row>
    <row r="22103" spans="1:10" x14ac:dyDescent="0.25">
      <c r="A22103">
        <v>203265.27290000001</v>
      </c>
      <c r="B22103">
        <v>2555053.4158000001</v>
      </c>
      <c r="C22103">
        <v>192.7987</v>
      </c>
      <c r="I22103">
        <f t="shared" si="690"/>
        <v>5.429186407773833</v>
      </c>
      <c r="J22103">
        <f t="shared" si="691"/>
        <v>209.73964539972741</v>
      </c>
    </row>
    <row r="22104" spans="1:10" x14ac:dyDescent="0.25">
      <c r="A22104">
        <v>203265.26120000001</v>
      </c>
      <c r="B22104">
        <v>2555053.4391999999</v>
      </c>
      <c r="C22104">
        <v>192.78870000000001</v>
      </c>
      <c r="I22104">
        <f t="shared" si="690"/>
        <v>5.4278004459707505</v>
      </c>
      <c r="J22104">
        <f t="shared" si="691"/>
        <v>209.46390250805166</v>
      </c>
    </row>
    <row r="22105" spans="1:10" x14ac:dyDescent="0.25">
      <c r="A22105">
        <v>203265.2482</v>
      </c>
      <c r="B22105">
        <v>2555053.4569999999</v>
      </c>
      <c r="C22105">
        <v>192.7852</v>
      </c>
      <c r="I22105">
        <f t="shared" si="690"/>
        <v>5.4304078521937944</v>
      </c>
      <c r="J22105">
        <f t="shared" si="691"/>
        <v>209.23291882315579</v>
      </c>
    </row>
    <row r="22106" spans="1:10" x14ac:dyDescent="0.25">
      <c r="A22106">
        <v>203265.23499999999</v>
      </c>
      <c r="B22106">
        <v>2555053.4734999998</v>
      </c>
      <c r="C22106">
        <v>192.77889999999999</v>
      </c>
      <c r="I22106">
        <f t="shared" si="690"/>
        <v>5.433908745257078</v>
      </c>
      <c r="J22106">
        <f t="shared" si="691"/>
        <v>209.01312661652844</v>
      </c>
    </row>
    <row r="22107" spans="1:10" x14ac:dyDescent="0.25">
      <c r="A22107">
        <v>203265.22589999999</v>
      </c>
      <c r="B22107">
        <v>2555053.5060999999</v>
      </c>
      <c r="C22107">
        <v>192.76439999999999</v>
      </c>
      <c r="I22107">
        <f t="shared" si="690"/>
        <v>5.4261553259685469</v>
      </c>
      <c r="J22107">
        <f t="shared" si="691"/>
        <v>208.66548894890931</v>
      </c>
    </row>
    <row r="22108" spans="1:10" x14ac:dyDescent="0.25">
      <c r="A22108">
        <v>203265.21460000001</v>
      </c>
      <c r="B22108">
        <v>2555053.5288999998</v>
      </c>
      <c r="C22108">
        <v>192.7559</v>
      </c>
      <c r="I22108">
        <f t="shared" si="690"/>
        <v>5.425192878763637</v>
      </c>
      <c r="J22108">
        <f t="shared" si="691"/>
        <v>208.39696166602712</v>
      </c>
    </row>
    <row r="22109" spans="1:10" x14ac:dyDescent="0.25">
      <c r="A22109">
        <v>203265.34280000001</v>
      </c>
      <c r="B22109">
        <v>2555053.2782000001</v>
      </c>
      <c r="C22109">
        <v>192.84700000000001</v>
      </c>
      <c r="I22109">
        <f t="shared" si="690"/>
        <v>5.4389357672670684</v>
      </c>
      <c r="J22109">
        <f t="shared" si="691"/>
        <v>211.36374768848137</v>
      </c>
    </row>
    <row r="22110" spans="1:10" x14ac:dyDescent="0.25">
      <c r="A22110">
        <v>203265.33230000001</v>
      </c>
      <c r="B22110">
        <v>2555053.3097000001</v>
      </c>
      <c r="C22110">
        <v>192.83369999999999</v>
      </c>
      <c r="I22110">
        <f t="shared" si="690"/>
        <v>5.4316031316966589</v>
      </c>
      <c r="J22110">
        <f t="shared" si="691"/>
        <v>211.02237038026979</v>
      </c>
    </row>
    <row r="22111" spans="1:10" x14ac:dyDescent="0.25">
      <c r="A22111">
        <v>203265.3199</v>
      </c>
      <c r="B22111">
        <v>2555053.3327000001</v>
      </c>
      <c r="C22111">
        <v>192.82669999999999</v>
      </c>
      <c r="I22111">
        <f t="shared" si="690"/>
        <v>5.4304386655287242</v>
      </c>
      <c r="J22111">
        <f t="shared" si="691"/>
        <v>210.74698306959093</v>
      </c>
    </row>
    <row r="22112" spans="1:10" x14ac:dyDescent="0.25">
      <c r="A22112">
        <v>203265.307</v>
      </c>
      <c r="B22112">
        <v>2555053.3530999999</v>
      </c>
      <c r="C22112">
        <v>192.81729999999999</v>
      </c>
      <c r="I22112">
        <f t="shared" si="690"/>
        <v>5.431149492617414</v>
      </c>
      <c r="J22112">
        <f t="shared" si="691"/>
        <v>210.49244936888428</v>
      </c>
    </row>
    <row r="22113" spans="1:10" x14ac:dyDescent="0.25">
      <c r="A22113">
        <v>203265.29380000001</v>
      </c>
      <c r="B22113">
        <v>2555053.3717999998</v>
      </c>
      <c r="C22113">
        <v>192.8116</v>
      </c>
      <c r="I22113">
        <f t="shared" si="690"/>
        <v>5.4330829260724158</v>
      </c>
      <c r="J22113">
        <f t="shared" si="691"/>
        <v>210.25188258070762</v>
      </c>
    </row>
    <row r="22114" spans="1:10" x14ac:dyDescent="0.25">
      <c r="A22114">
        <v>203265.2831</v>
      </c>
      <c r="B22114">
        <v>2555053.4002999999</v>
      </c>
      <c r="C22114">
        <v>192.8015</v>
      </c>
      <c r="I22114">
        <f t="shared" si="690"/>
        <v>5.4280503775855493</v>
      </c>
      <c r="J22114">
        <f t="shared" si="691"/>
        <v>209.93511545611022</v>
      </c>
    </row>
    <row r="22115" spans="1:10" x14ac:dyDescent="0.25">
      <c r="A22115">
        <v>203265.27100000001</v>
      </c>
      <c r="B22115">
        <v>2555053.4224999999</v>
      </c>
      <c r="C22115">
        <v>192.79259999999999</v>
      </c>
      <c r="I22115">
        <f t="shared" si="690"/>
        <v>5.4275167665781865</v>
      </c>
      <c r="J22115">
        <f t="shared" si="691"/>
        <v>209.66828270970638</v>
      </c>
    </row>
    <row r="22116" spans="1:10" x14ac:dyDescent="0.25">
      <c r="A22116">
        <v>203265.25769999999</v>
      </c>
      <c r="B22116">
        <v>2555053.4391999999</v>
      </c>
      <c r="C22116">
        <v>192.78479999999999</v>
      </c>
      <c r="I22116">
        <f t="shared" si="690"/>
        <v>5.4308480490137248</v>
      </c>
      <c r="J22116">
        <f t="shared" si="691"/>
        <v>209.44573991337091</v>
      </c>
    </row>
    <row r="22117" spans="1:10" x14ac:dyDescent="0.25">
      <c r="A22117">
        <v>203265.24669999999</v>
      </c>
      <c r="B22117">
        <v>2555053.4652999998</v>
      </c>
      <c r="C22117">
        <v>192.7748</v>
      </c>
      <c r="I22117">
        <f t="shared" si="690"/>
        <v>5.4276692771366584</v>
      </c>
      <c r="J22117">
        <f t="shared" si="691"/>
        <v>209.14872784756682</v>
      </c>
    </row>
    <row r="22118" spans="1:10" x14ac:dyDescent="0.25">
      <c r="A22118">
        <v>203265.2334</v>
      </c>
      <c r="B22118">
        <v>2555053.4811999998</v>
      </c>
      <c r="C22118">
        <v>192.77180000000001</v>
      </c>
      <c r="I22118">
        <f t="shared" si="690"/>
        <v>5.4315785736642059</v>
      </c>
      <c r="J22118">
        <f t="shared" si="691"/>
        <v>208.93390911194686</v>
      </c>
    </row>
    <row r="22119" spans="1:10" x14ac:dyDescent="0.25">
      <c r="A22119">
        <v>203265.2254</v>
      </c>
      <c r="B22119">
        <v>2555053.5172999999</v>
      </c>
      <c r="C22119">
        <v>192.7567</v>
      </c>
      <c r="I22119">
        <f t="shared" si="690"/>
        <v>5.4212308059273449</v>
      </c>
      <c r="J22119">
        <f t="shared" si="691"/>
        <v>208.55909171504817</v>
      </c>
    </row>
    <row r="22120" spans="1:10" x14ac:dyDescent="0.25">
      <c r="A22120">
        <v>203265.35389999999</v>
      </c>
      <c r="B22120">
        <v>2555053.2642000001</v>
      </c>
      <c r="C22120">
        <v>192.84809999999999</v>
      </c>
      <c r="I22120">
        <f t="shared" si="690"/>
        <v>5.4367731836548465</v>
      </c>
      <c r="J22120">
        <f t="shared" si="691"/>
        <v>211.55061292728789</v>
      </c>
    </row>
    <row r="22121" spans="1:10" x14ac:dyDescent="0.25">
      <c r="A22121">
        <v>203265.34160000001</v>
      </c>
      <c r="B22121">
        <v>2555053.2880000002</v>
      </c>
      <c r="C22121">
        <v>192.839</v>
      </c>
      <c r="I22121">
        <f t="shared" si="690"/>
        <v>5.4348672623890053</v>
      </c>
      <c r="J22121">
        <f t="shared" si="691"/>
        <v>211.26894542815458</v>
      </c>
    </row>
    <row r="22122" spans="1:10" x14ac:dyDescent="0.25">
      <c r="A22122">
        <v>203265.3297</v>
      </c>
      <c r="B22122">
        <v>2555053.3136999998</v>
      </c>
      <c r="C22122">
        <v>192.82810000000001</v>
      </c>
      <c r="I22122">
        <f t="shared" si="690"/>
        <v>5.4317718455273321</v>
      </c>
      <c r="J22122">
        <f t="shared" si="691"/>
        <v>210.97207799444442</v>
      </c>
    </row>
    <row r="22123" spans="1:10" x14ac:dyDescent="0.25">
      <c r="A22123">
        <v>203265.31770000001</v>
      </c>
      <c r="B22123">
        <v>2555053.3383999998</v>
      </c>
      <c r="C22123">
        <v>192.8201</v>
      </c>
      <c r="I22123">
        <f t="shared" si="690"/>
        <v>5.4294186477011941</v>
      </c>
      <c r="J22123">
        <f t="shared" si="691"/>
        <v>210.68341787503172</v>
      </c>
    </row>
    <row r="22124" spans="1:10" x14ac:dyDescent="0.25">
      <c r="A22124">
        <v>203265.30420000001</v>
      </c>
      <c r="B22124">
        <v>2555053.3558999998</v>
      </c>
      <c r="C22124">
        <v>192.81290000000001</v>
      </c>
      <c r="I22124">
        <f t="shared" si="690"/>
        <v>5.4321428047861113</v>
      </c>
      <c r="J22124">
        <f t="shared" si="691"/>
        <v>210.45201494174864</v>
      </c>
    </row>
    <row r="22125" spans="1:10" x14ac:dyDescent="0.25">
      <c r="A22125">
        <v>203265.29399999999</v>
      </c>
      <c r="B22125">
        <v>2555053.3875000002</v>
      </c>
      <c r="C22125">
        <v>192.79839999999999</v>
      </c>
      <c r="I22125">
        <f t="shared" si="690"/>
        <v>5.4250171658633795</v>
      </c>
      <c r="J22125">
        <f t="shared" si="691"/>
        <v>210.10971333684398</v>
      </c>
    </row>
    <row r="22126" spans="1:10" x14ac:dyDescent="0.25">
      <c r="A22126">
        <v>203265.27970000001</v>
      </c>
      <c r="B22126">
        <v>2555053.4005</v>
      </c>
      <c r="C22126">
        <v>192.79669999999999</v>
      </c>
      <c r="I22126">
        <f t="shared" si="690"/>
        <v>5.4308973053079121</v>
      </c>
      <c r="J22126">
        <f t="shared" si="691"/>
        <v>209.91538720214433</v>
      </c>
    </row>
    <row r="22127" spans="1:10" x14ac:dyDescent="0.25">
      <c r="A22127">
        <v>203265.26819999999</v>
      </c>
      <c r="B22127">
        <v>2555053.4254000001</v>
      </c>
      <c r="C22127">
        <v>192.78739999999999</v>
      </c>
      <c r="I22127">
        <f t="shared" si="690"/>
        <v>5.4285156719484799</v>
      </c>
      <c r="J22127">
        <f t="shared" si="691"/>
        <v>209.62705894978731</v>
      </c>
    </row>
    <row r="22128" spans="1:10" x14ac:dyDescent="0.25">
      <c r="A22128">
        <v>203265.2543</v>
      </c>
      <c r="B22128">
        <v>2555053.4396000002</v>
      </c>
      <c r="C22128">
        <v>192.7818</v>
      </c>
      <c r="I22128">
        <f t="shared" si="690"/>
        <v>5.4336125782031282</v>
      </c>
      <c r="J22128">
        <f t="shared" si="691"/>
        <v>209.42444210146957</v>
      </c>
    </row>
    <row r="22129" spans="1:10" x14ac:dyDescent="0.25">
      <c r="A22129">
        <v>203265.24400000001</v>
      </c>
      <c r="B22129">
        <v>2555053.4679</v>
      </c>
      <c r="C22129">
        <v>192.77</v>
      </c>
      <c r="I22129">
        <f t="shared" si="690"/>
        <v>5.4287621250649929</v>
      </c>
      <c r="J22129">
        <f t="shared" si="691"/>
        <v>209.11088244324372</v>
      </c>
    </row>
    <row r="22130" spans="1:10" x14ac:dyDescent="0.25">
      <c r="A22130">
        <v>203265.23149999999</v>
      </c>
      <c r="B22130">
        <v>2555053.4871999999</v>
      </c>
      <c r="C22130">
        <v>192.7645</v>
      </c>
      <c r="I22130">
        <f t="shared" si="690"/>
        <v>5.4303421155244092</v>
      </c>
      <c r="J22130">
        <f t="shared" si="691"/>
        <v>208.86880608531948</v>
      </c>
    </row>
    <row r="22131" spans="1:10" x14ac:dyDescent="0.25">
      <c r="A22131">
        <v>203265.35949999999</v>
      </c>
      <c r="B22131">
        <v>2555053.2574999998</v>
      </c>
      <c r="C22131">
        <v>192.84469999999999</v>
      </c>
      <c r="I22131">
        <f t="shared" si="690"/>
        <v>5.4355136373626065</v>
      </c>
      <c r="J22131">
        <f t="shared" si="691"/>
        <v>211.64168518095073</v>
      </c>
    </row>
    <row r="22132" spans="1:10" x14ac:dyDescent="0.25">
      <c r="A22132">
        <v>203265.34669999999</v>
      </c>
      <c r="B22132">
        <v>2555053.2799</v>
      </c>
      <c r="C22132">
        <v>192.8381</v>
      </c>
      <c r="I22132">
        <f t="shared" si="690"/>
        <v>5.4347208669037945</v>
      </c>
      <c r="J22132">
        <f t="shared" si="691"/>
        <v>211.36984375084364</v>
      </c>
    </row>
    <row r="22133" spans="1:10" x14ac:dyDescent="0.25">
      <c r="A22133">
        <v>203265.3351</v>
      </c>
      <c r="B22133">
        <v>2555053.3067000001</v>
      </c>
      <c r="C22133">
        <v>192.82730000000001</v>
      </c>
      <c r="I22133">
        <f t="shared" si="690"/>
        <v>5.4307512280088988</v>
      </c>
      <c r="J22133">
        <f t="shared" si="691"/>
        <v>211.06471847331693</v>
      </c>
    </row>
    <row r="22134" spans="1:10" x14ac:dyDescent="0.25">
      <c r="A22134">
        <v>203265.32269999999</v>
      </c>
      <c r="B22134">
        <v>2555053.3292999999</v>
      </c>
      <c r="C22134">
        <v>192.8192</v>
      </c>
      <c r="I22134">
        <f t="shared" si="690"/>
        <v>5.4297722403183233</v>
      </c>
      <c r="J22134">
        <f t="shared" si="691"/>
        <v>210.79292257847311</v>
      </c>
    </row>
    <row r="22135" spans="1:10" x14ac:dyDescent="0.25">
      <c r="A22135">
        <v>203265.31020000001</v>
      </c>
      <c r="B22135">
        <v>2555053.3517999998</v>
      </c>
      <c r="C22135">
        <v>192.809</v>
      </c>
      <c r="I22135">
        <f t="shared" si="690"/>
        <v>5.4290524110345393</v>
      </c>
      <c r="J22135">
        <f t="shared" si="691"/>
        <v>210.52140793680783</v>
      </c>
    </row>
    <row r="22136" spans="1:10" x14ac:dyDescent="0.25">
      <c r="A22136">
        <v>203265.29670000001</v>
      </c>
      <c r="B22136">
        <v>2555053.3689999999</v>
      </c>
      <c r="C22136">
        <v>192.80439999999999</v>
      </c>
      <c r="I22136">
        <f t="shared" si="690"/>
        <v>5.4319898831926565</v>
      </c>
      <c r="J22136">
        <f t="shared" si="691"/>
        <v>210.29280526190712</v>
      </c>
    </row>
    <row r="22137" spans="1:10" x14ac:dyDescent="0.25">
      <c r="A22137">
        <v>203265.28520000001</v>
      </c>
      <c r="B22137">
        <v>2555053.3942</v>
      </c>
      <c r="C22137">
        <v>192.79640000000001</v>
      </c>
      <c r="I22137">
        <f t="shared" si="690"/>
        <v>5.429278246770405</v>
      </c>
      <c r="J22137">
        <f t="shared" si="691"/>
        <v>210.00196041323116</v>
      </c>
    </row>
    <row r="22138" spans="1:10" x14ac:dyDescent="0.25">
      <c r="A22138">
        <v>203265.27369999999</v>
      </c>
      <c r="B22138">
        <v>2555053.4194</v>
      </c>
      <c r="C22138">
        <v>192.785</v>
      </c>
      <c r="I22138">
        <f t="shared" si="690"/>
        <v>5.4267066486846911</v>
      </c>
      <c r="J22138">
        <f t="shared" si="691"/>
        <v>209.71083240651996</v>
      </c>
    </row>
    <row r="22139" spans="1:10" x14ac:dyDescent="0.25">
      <c r="A22139">
        <v>203265.25839999999</v>
      </c>
      <c r="B22139">
        <v>2555053.4278000002</v>
      </c>
      <c r="C22139">
        <v>192.7818</v>
      </c>
      <c r="I22139">
        <f t="shared" si="690"/>
        <v>5.4358524078544255</v>
      </c>
      <c r="J22139">
        <f t="shared" si="691"/>
        <v>209.55400501933622</v>
      </c>
    </row>
    <row r="22140" spans="1:10" x14ac:dyDescent="0.25">
      <c r="A22140">
        <v>203265.2488</v>
      </c>
      <c r="B22140">
        <v>2555053.4594999999</v>
      </c>
      <c r="C22140">
        <v>192.77209999999999</v>
      </c>
      <c r="I22140">
        <f t="shared" si="690"/>
        <v>5.4286636929790282</v>
      </c>
      <c r="J22140">
        <f t="shared" si="691"/>
        <v>209.21298609303932</v>
      </c>
    </row>
    <row r="22141" spans="1:10" x14ac:dyDescent="0.25">
      <c r="A22141">
        <v>203265.23569999999</v>
      </c>
      <c r="B22141">
        <v>2555053.4761999999</v>
      </c>
      <c r="C22141">
        <v>192.76570000000001</v>
      </c>
      <c r="I22141">
        <f t="shared" si="690"/>
        <v>5.4319874384401361</v>
      </c>
      <c r="J22141">
        <f t="shared" si="691"/>
        <v>208.99180238631345</v>
      </c>
    </row>
    <row r="22142" spans="1:10" x14ac:dyDescent="0.25">
      <c r="A22142">
        <v>203265.2243</v>
      </c>
      <c r="B22142">
        <v>2555053.4997</v>
      </c>
      <c r="C22142">
        <v>192.75540000000001</v>
      </c>
      <c r="I22142">
        <f t="shared" si="690"/>
        <v>5.4306314347954991</v>
      </c>
      <c r="J22142">
        <f t="shared" si="691"/>
        <v>208.71663846704354</v>
      </c>
    </row>
    <row r="22143" spans="1:10" x14ac:dyDescent="0.25">
      <c r="A22143">
        <v>203265.3566</v>
      </c>
      <c r="B22143">
        <v>2555053.2604</v>
      </c>
      <c r="C22143">
        <v>192.84100000000001</v>
      </c>
      <c r="I22143">
        <f t="shared" si="690"/>
        <v>5.4364626477852793</v>
      </c>
      <c r="J22143">
        <f t="shared" si="691"/>
        <v>211.5996311894996</v>
      </c>
    </row>
    <row r="22144" spans="1:10" x14ac:dyDescent="0.25">
      <c r="A22144">
        <v>203265.34409999999</v>
      </c>
      <c r="B22144">
        <v>2555053.2837</v>
      </c>
      <c r="C22144">
        <v>192.8322</v>
      </c>
      <c r="I22144">
        <f t="shared" si="690"/>
        <v>5.4349646273790615</v>
      </c>
      <c r="J22144">
        <f t="shared" si="691"/>
        <v>211.32137139521186</v>
      </c>
    </row>
    <row r="22145" spans="1:10" x14ac:dyDescent="0.25">
      <c r="A22145">
        <v>203265.33180000001</v>
      </c>
      <c r="B22145">
        <v>2555053.3073999998</v>
      </c>
      <c r="C22145">
        <v>192.82259999999999</v>
      </c>
      <c r="I22145">
        <f t="shared" si="690"/>
        <v>5.4332172422790137</v>
      </c>
      <c r="J22145">
        <f t="shared" si="691"/>
        <v>211.04043829851256</v>
      </c>
    </row>
    <row r="22146" spans="1:10" x14ac:dyDescent="0.25">
      <c r="A22146">
        <v>203265.32070000001</v>
      </c>
      <c r="B22146">
        <v>2555053.3363999999</v>
      </c>
      <c r="C22146">
        <v>192.81270000000001</v>
      </c>
      <c r="I22146">
        <f t="shared" si="690"/>
        <v>5.4278602092602846</v>
      </c>
      <c r="J22146">
        <f t="shared" si="691"/>
        <v>210.71773376052195</v>
      </c>
    </row>
    <row r="22147" spans="1:10" x14ac:dyDescent="0.25">
      <c r="A22147">
        <v>203265.30710000001</v>
      </c>
      <c r="B22147">
        <v>2555053.3535000002</v>
      </c>
      <c r="C22147">
        <v>192.8049</v>
      </c>
      <c r="I22147">
        <f t="shared" ref="I22147:I22210" si="692">((A22147-$E$2)^2+(B22147-$F$2)^2)^(1/2)</f>
        <v>5.4308603609120647</v>
      </c>
      <c r="J22147">
        <f t="shared" ref="J22147:J22210" si="693">180+(DEGREES(ATAN((B22147-$F$2)/(A22147-$E$2))))</f>
        <v>210.48934833154178</v>
      </c>
    </row>
    <row r="22148" spans="1:10" x14ac:dyDescent="0.25">
      <c r="A22148">
        <v>203265.2965</v>
      </c>
      <c r="B22148">
        <v>2555053.3829999999</v>
      </c>
      <c r="C22148">
        <v>192.7944</v>
      </c>
      <c r="I22148">
        <f t="shared" si="692"/>
        <v>5.4251143998419993</v>
      </c>
      <c r="J22148">
        <f t="shared" si="693"/>
        <v>210.16407129204268</v>
      </c>
    </row>
    <row r="22149" spans="1:10" x14ac:dyDescent="0.25">
      <c r="A22149">
        <v>203265.28140000001</v>
      </c>
      <c r="B22149">
        <v>2555053.3931999998</v>
      </c>
      <c r="C22149">
        <v>192.7928</v>
      </c>
      <c r="I22149">
        <f t="shared" si="692"/>
        <v>5.4330692064246788</v>
      </c>
      <c r="J22149">
        <f t="shared" si="693"/>
        <v>209.99105501108784</v>
      </c>
    </row>
    <row r="22150" spans="1:10" x14ac:dyDescent="0.25">
      <c r="A22150">
        <v>203265.2697</v>
      </c>
      <c r="B22150">
        <v>2555053.4172</v>
      </c>
      <c r="C22150">
        <v>192.78270000000001</v>
      </c>
      <c r="I22150">
        <f t="shared" si="692"/>
        <v>5.4312711707928525</v>
      </c>
      <c r="J22150">
        <f t="shared" si="693"/>
        <v>209.71007593828367</v>
      </c>
    </row>
    <row r="22151" spans="1:10" x14ac:dyDescent="0.25">
      <c r="A22151">
        <v>203265.25630000001</v>
      </c>
      <c r="B22151">
        <v>2555053.4336000001</v>
      </c>
      <c r="C22151">
        <v>192.77529999999999</v>
      </c>
      <c r="I22151">
        <f t="shared" si="692"/>
        <v>5.4348217680264188</v>
      </c>
      <c r="J22151">
        <f t="shared" si="693"/>
        <v>209.4898950882137</v>
      </c>
    </row>
    <row r="22152" spans="1:10" x14ac:dyDescent="0.25">
      <c r="A22152">
        <v>203265.24600000001</v>
      </c>
      <c r="B22152">
        <v>2555053.4622999998</v>
      </c>
      <c r="C22152">
        <v>192.76419999999999</v>
      </c>
      <c r="I22152">
        <f t="shared" si="692"/>
        <v>5.4297423412052197</v>
      </c>
      <c r="J22152">
        <f t="shared" si="693"/>
        <v>209.17277760146362</v>
      </c>
    </row>
    <row r="22153" spans="1:10" x14ac:dyDescent="0.25">
      <c r="A22153">
        <v>203265.23300000001</v>
      </c>
      <c r="B22153">
        <v>2555053.4794000001</v>
      </c>
      <c r="C22153">
        <v>192.76070000000001</v>
      </c>
      <c r="I22153">
        <f t="shared" si="692"/>
        <v>5.4327996613538225</v>
      </c>
      <c r="J22153">
        <f t="shared" si="693"/>
        <v>208.9484819566743</v>
      </c>
    </row>
    <row r="22154" spans="1:10" x14ac:dyDescent="0.25">
      <c r="A22154">
        <v>203265.22169999999</v>
      </c>
      <c r="B22154">
        <v>2555053.5027000001</v>
      </c>
      <c r="C22154">
        <v>192.75139999999999</v>
      </c>
      <c r="I22154">
        <f t="shared" si="692"/>
        <v>5.4314716035821959</v>
      </c>
      <c r="J22154">
        <f t="shared" si="693"/>
        <v>208.67570614727936</v>
      </c>
    </row>
    <row r="22155" spans="1:10" x14ac:dyDescent="0.25">
      <c r="A22155">
        <v>203265.36869999999</v>
      </c>
      <c r="B22155">
        <v>2555053.2340000002</v>
      </c>
      <c r="C22155">
        <v>192.84870000000001</v>
      </c>
      <c r="I22155">
        <f t="shared" si="692"/>
        <v>5.4400661659595313</v>
      </c>
      <c r="J22155">
        <f t="shared" si="693"/>
        <v>211.90323170264497</v>
      </c>
    </row>
    <row r="22156" spans="1:10" x14ac:dyDescent="0.25">
      <c r="A22156">
        <v>203265.3573</v>
      </c>
      <c r="B22156">
        <v>2555053.2634000001</v>
      </c>
      <c r="C22156">
        <v>192.83529999999999</v>
      </c>
      <c r="I22156">
        <f t="shared" si="692"/>
        <v>5.4342949359210255</v>
      </c>
      <c r="J22156">
        <f t="shared" si="693"/>
        <v>211.57655803007927</v>
      </c>
    </row>
    <row r="22157" spans="1:10" x14ac:dyDescent="0.25">
      <c r="A22157">
        <v>203265.34409999999</v>
      </c>
      <c r="B22157">
        <v>2555053.2834999999</v>
      </c>
      <c r="C22157">
        <v>192.82820000000001</v>
      </c>
      <c r="I22157">
        <f t="shared" si="692"/>
        <v>5.4350685976879101</v>
      </c>
      <c r="J22157">
        <f t="shared" si="693"/>
        <v>211.32317250621622</v>
      </c>
    </row>
    <row r="22158" spans="1:10" x14ac:dyDescent="0.25">
      <c r="A22158">
        <v>203265.3316</v>
      </c>
      <c r="B22158">
        <v>2555053.3062999998</v>
      </c>
      <c r="C22158">
        <v>192.81899999999999</v>
      </c>
      <c r="I22158">
        <f t="shared" si="692"/>
        <v>5.4339558750374284</v>
      </c>
      <c r="J22158">
        <f t="shared" si="693"/>
        <v>211.04928848430927</v>
      </c>
    </row>
    <row r="22159" spans="1:10" x14ac:dyDescent="0.25">
      <c r="A22159">
        <v>203265.32019999999</v>
      </c>
      <c r="B22159">
        <v>2555053.3339999998</v>
      </c>
      <c r="C22159">
        <v>192.80969999999999</v>
      </c>
      <c r="I22159">
        <f t="shared" si="692"/>
        <v>5.4295162990939296</v>
      </c>
      <c r="J22159">
        <f t="shared" si="693"/>
        <v>210.73681149052612</v>
      </c>
    </row>
    <row r="22160" spans="1:10" x14ac:dyDescent="0.25">
      <c r="A22160">
        <v>203265.30679999999</v>
      </c>
      <c r="B22160">
        <v>2555053.3520999998</v>
      </c>
      <c r="C22160">
        <v>192.8015</v>
      </c>
      <c r="I22160">
        <f t="shared" si="692"/>
        <v>5.4318293099241926</v>
      </c>
      <c r="J22160">
        <f t="shared" si="693"/>
        <v>210.50046819489481</v>
      </c>
    </row>
    <row r="22161" spans="1:10" x14ac:dyDescent="0.25">
      <c r="A22161">
        <v>203265.29620000001</v>
      </c>
      <c r="B22161">
        <v>2555053.3818000001</v>
      </c>
      <c r="C22161">
        <v>192.79069999999999</v>
      </c>
      <c r="I22161">
        <f t="shared" si="692"/>
        <v>5.4259768226813501</v>
      </c>
      <c r="J22161">
        <f t="shared" si="693"/>
        <v>210.17343511148638</v>
      </c>
    </row>
    <row r="22162" spans="1:10" x14ac:dyDescent="0.25">
      <c r="A22162">
        <v>203265.28109999999</v>
      </c>
      <c r="B22162">
        <v>2555053.3917999999</v>
      </c>
      <c r="C22162">
        <v>192.78909999999999</v>
      </c>
      <c r="I22162">
        <f t="shared" si="692"/>
        <v>5.4340289520450575</v>
      </c>
      <c r="J22162">
        <f t="shared" si="693"/>
        <v>210.00225878947452</v>
      </c>
    </row>
    <row r="22163" spans="1:10" x14ac:dyDescent="0.25">
      <c r="A22163">
        <v>203265.26930000001</v>
      </c>
      <c r="B22163">
        <v>2555053.4155000001</v>
      </c>
      <c r="C22163">
        <v>192.77959999999999</v>
      </c>
      <c r="I22163">
        <f t="shared" si="692"/>
        <v>5.4324612782867581</v>
      </c>
      <c r="J22163">
        <f t="shared" si="693"/>
        <v>209.72355787419212</v>
      </c>
    </row>
    <row r="22164" spans="1:10" x14ac:dyDescent="0.25">
      <c r="A22164">
        <v>203265.25690000001</v>
      </c>
      <c r="B22164">
        <v>2555053.4358000001</v>
      </c>
      <c r="C22164">
        <v>192.77029999999999</v>
      </c>
      <c r="I22164">
        <f t="shared" si="692"/>
        <v>5.4332167497977659</v>
      </c>
      <c r="J22164">
        <f t="shared" si="693"/>
        <v>209.47281553659633</v>
      </c>
    </row>
    <row r="22165" spans="1:10" x14ac:dyDescent="0.25">
      <c r="A22165">
        <v>203265.2463</v>
      </c>
      <c r="B22165">
        <v>2555053.4633999998</v>
      </c>
      <c r="C22165">
        <v>192.75970000000001</v>
      </c>
      <c r="I22165">
        <f t="shared" si="692"/>
        <v>5.4289442668025494</v>
      </c>
      <c r="J22165">
        <f t="shared" si="693"/>
        <v>209.16418435265774</v>
      </c>
    </row>
    <row r="22166" spans="1:10" x14ac:dyDescent="0.25">
      <c r="A22166">
        <v>203265.23300000001</v>
      </c>
      <c r="B22166">
        <v>2555053.4796000002</v>
      </c>
      <c r="C22166">
        <v>192.75659999999999</v>
      </c>
      <c r="I22166">
        <f t="shared" si="692"/>
        <v>5.432702859511461</v>
      </c>
      <c r="J22166">
        <f t="shared" si="693"/>
        <v>208.94663620854669</v>
      </c>
    </row>
    <row r="22167" spans="1:10" x14ac:dyDescent="0.25">
      <c r="A22167">
        <v>203265.3744</v>
      </c>
      <c r="B22167">
        <v>2555053.2272999999</v>
      </c>
      <c r="C22167">
        <v>192.84530000000001</v>
      </c>
      <c r="I22167">
        <f t="shared" si="692"/>
        <v>5.4387750138643396</v>
      </c>
      <c r="J22167">
        <f t="shared" si="693"/>
        <v>211.99488647162005</v>
      </c>
    </row>
    <row r="22168" spans="1:10" x14ac:dyDescent="0.25">
      <c r="A22168">
        <v>203265.3622</v>
      </c>
      <c r="B22168">
        <v>2555053.2535000001</v>
      </c>
      <c r="C22168">
        <v>192.83340000000001</v>
      </c>
      <c r="I22168">
        <f t="shared" si="692"/>
        <v>5.4353155649211216</v>
      </c>
      <c r="J22168">
        <f t="shared" si="693"/>
        <v>211.69251383327494</v>
      </c>
    </row>
    <row r="22169" spans="1:10" x14ac:dyDescent="0.25">
      <c r="A22169">
        <v>203265.34880000001</v>
      </c>
      <c r="B22169">
        <v>2555053.2733999998</v>
      </c>
      <c r="C22169">
        <v>192.82859999999999</v>
      </c>
      <c r="I22169">
        <f t="shared" si="692"/>
        <v>5.4363155355265622</v>
      </c>
      <c r="J22169">
        <f t="shared" si="693"/>
        <v>211.43985774632171</v>
      </c>
    </row>
    <row r="22170" spans="1:10" x14ac:dyDescent="0.25">
      <c r="A22170">
        <v>203265.33720000001</v>
      </c>
      <c r="B22170">
        <v>2555053.3002999998</v>
      </c>
      <c r="C22170">
        <v>192.8186</v>
      </c>
      <c r="I22170">
        <f t="shared" si="692"/>
        <v>5.432258805700755</v>
      </c>
      <c r="J22170">
        <f t="shared" si="693"/>
        <v>211.13396963664513</v>
      </c>
    </row>
    <row r="22171" spans="1:10" x14ac:dyDescent="0.25">
      <c r="A22171">
        <v>203265.32399999999</v>
      </c>
      <c r="B22171">
        <v>2555053.3198000002</v>
      </c>
      <c r="C22171">
        <v>192.81010000000001</v>
      </c>
      <c r="I22171">
        <f t="shared" si="692"/>
        <v>5.4335260779718526</v>
      </c>
      <c r="J22171">
        <f t="shared" si="693"/>
        <v>210.88599406918806</v>
      </c>
    </row>
    <row r="22172" spans="1:10" x14ac:dyDescent="0.25">
      <c r="A22172">
        <v>203265.3112</v>
      </c>
      <c r="B22172">
        <v>2555053.3407000001</v>
      </c>
      <c r="C22172">
        <v>192.8021</v>
      </c>
      <c r="I22172">
        <f t="shared" si="692"/>
        <v>5.4338375509944346</v>
      </c>
      <c r="J22172">
        <f t="shared" si="693"/>
        <v>210.62758695839199</v>
      </c>
    </row>
    <row r="22173" spans="1:10" x14ac:dyDescent="0.25">
      <c r="A22173">
        <v>203265.299</v>
      </c>
      <c r="B22173">
        <v>2555053.3640999999</v>
      </c>
      <c r="C22173">
        <v>192.79470000000001</v>
      </c>
      <c r="I22173">
        <f t="shared" si="692"/>
        <v>5.4324782568820185</v>
      </c>
      <c r="J22173">
        <f t="shared" si="693"/>
        <v>210.34966477373484</v>
      </c>
    </row>
    <row r="22174" spans="1:10" x14ac:dyDescent="0.25">
      <c r="A22174">
        <v>203265.28570000001</v>
      </c>
      <c r="B22174">
        <v>2555053.3818000001</v>
      </c>
      <c r="C22174">
        <v>192.78710000000001</v>
      </c>
      <c r="I22174">
        <f t="shared" si="692"/>
        <v>5.4350567182240193</v>
      </c>
      <c r="J22174">
        <f t="shared" si="693"/>
        <v>210.11780025485569</v>
      </c>
    </row>
    <row r="22175" spans="1:10" x14ac:dyDescent="0.25">
      <c r="A22175">
        <v>203265.27489999999</v>
      </c>
      <c r="B22175">
        <v>2555053.4098</v>
      </c>
      <c r="C22175">
        <v>192.7765</v>
      </c>
      <c r="I22175">
        <f t="shared" si="692"/>
        <v>5.4304297298501867</v>
      </c>
      <c r="J22175">
        <f t="shared" si="693"/>
        <v>209.80508035239311</v>
      </c>
    </row>
    <row r="22176" spans="1:10" x14ac:dyDescent="0.25">
      <c r="A22176">
        <v>203265.26250000001</v>
      </c>
      <c r="B22176">
        <v>2555053.4306000001</v>
      </c>
      <c r="C22176">
        <v>192.77010000000001</v>
      </c>
      <c r="I22176">
        <f t="shared" si="692"/>
        <v>5.4309047874476226</v>
      </c>
      <c r="J22176">
        <f t="shared" si="693"/>
        <v>209.54964371210531</v>
      </c>
    </row>
    <row r="22177" spans="1:10" x14ac:dyDescent="0.25">
      <c r="A22177">
        <v>203265.2519</v>
      </c>
      <c r="B22177">
        <v>2555053.4580999999</v>
      </c>
      <c r="C22177">
        <v>192.75909999999999</v>
      </c>
      <c r="I22177">
        <f t="shared" si="692"/>
        <v>5.4266419470229081</v>
      </c>
      <c r="J22177">
        <f t="shared" si="693"/>
        <v>209.24186197112863</v>
      </c>
    </row>
    <row r="22178" spans="1:10" x14ac:dyDescent="0.25">
      <c r="A22178">
        <v>203265.23809999999</v>
      </c>
      <c r="B22178">
        <v>2555053.4723999999</v>
      </c>
      <c r="C22178">
        <v>192.7551</v>
      </c>
      <c r="I22178">
        <f t="shared" si="692"/>
        <v>5.4317318390854155</v>
      </c>
      <c r="J22178">
        <f t="shared" si="693"/>
        <v>209.03913346015958</v>
      </c>
    </row>
    <row r="22179" spans="1:10" x14ac:dyDescent="0.25">
      <c r="A22179">
        <v>203265.3848</v>
      </c>
      <c r="B22179">
        <v>2555053.2089999998</v>
      </c>
      <c r="C22179">
        <v>192.84819999999999</v>
      </c>
      <c r="I22179">
        <f t="shared" si="692"/>
        <v>5.4396916127759045</v>
      </c>
      <c r="J22179">
        <f t="shared" si="693"/>
        <v>212.21639957554916</v>
      </c>
    </row>
    <row r="22180" spans="1:10" x14ac:dyDescent="0.25">
      <c r="A22180">
        <v>203265.3719</v>
      </c>
      <c r="B22180">
        <v>2555053.2321000001</v>
      </c>
      <c r="C22180">
        <v>192.83949999999999</v>
      </c>
      <c r="I22180">
        <f t="shared" si="692"/>
        <v>5.4383546795094393</v>
      </c>
      <c r="J22180">
        <f t="shared" si="693"/>
        <v>211.93804252597482</v>
      </c>
    </row>
    <row r="22181" spans="1:10" x14ac:dyDescent="0.25">
      <c r="A22181">
        <v>203265.35920000001</v>
      </c>
      <c r="B22181">
        <v>2555053.2563999998</v>
      </c>
      <c r="C22181">
        <v>192.8287</v>
      </c>
      <c r="I22181">
        <f t="shared" si="692"/>
        <v>5.4363461627994338</v>
      </c>
      <c r="J22181">
        <f t="shared" si="693"/>
        <v>211.64989640395743</v>
      </c>
    </row>
    <row r="22182" spans="1:10" x14ac:dyDescent="0.25">
      <c r="A22182">
        <v>203265.3468</v>
      </c>
      <c r="B22182">
        <v>2555053.2796</v>
      </c>
      <c r="C22182">
        <v>192.8218</v>
      </c>
      <c r="I22182">
        <f t="shared" si="692"/>
        <v>5.4347916612200349</v>
      </c>
      <c r="J22182">
        <f t="shared" si="693"/>
        <v>211.37309295687763</v>
      </c>
    </row>
    <row r="22183" spans="1:10" x14ac:dyDescent="0.25">
      <c r="A22183">
        <v>203265.33420000001</v>
      </c>
      <c r="B22183">
        <v>2555053.3026000001</v>
      </c>
      <c r="C22183">
        <v>192.81280000000001</v>
      </c>
      <c r="I22183">
        <f t="shared" si="692"/>
        <v>5.4336386335944358</v>
      </c>
      <c r="J22183">
        <f t="shared" si="693"/>
        <v>211.0968542565351</v>
      </c>
    </row>
    <row r="22184" spans="1:10" x14ac:dyDescent="0.25">
      <c r="A22184">
        <v>203265.32190000001</v>
      </c>
      <c r="B22184">
        <v>2555053.3259999999</v>
      </c>
      <c r="C22184">
        <v>192.80439999999999</v>
      </c>
      <c r="I22184">
        <f t="shared" si="692"/>
        <v>5.4321493914881795</v>
      </c>
      <c r="J22184">
        <f t="shared" si="693"/>
        <v>210.81850274264562</v>
      </c>
    </row>
    <row r="22185" spans="1:10" x14ac:dyDescent="0.25">
      <c r="A22185">
        <v>203265.30910000001</v>
      </c>
      <c r="B22185">
        <v>2555053.3467999999</v>
      </c>
      <c r="C22185">
        <v>192.79519999999999</v>
      </c>
      <c r="I22185">
        <f t="shared" si="692"/>
        <v>5.4325405889961074</v>
      </c>
      <c r="J22185">
        <f t="shared" si="693"/>
        <v>210.56094306064335</v>
      </c>
    </row>
    <row r="22186" spans="1:10" x14ac:dyDescent="0.25">
      <c r="A22186">
        <v>203265.29759999999</v>
      </c>
      <c r="B22186">
        <v>2555053.3727000002</v>
      </c>
      <c r="C22186">
        <v>192.78649999999999</v>
      </c>
      <c r="I22186">
        <f t="shared" si="692"/>
        <v>5.4293471108385054</v>
      </c>
      <c r="J22186">
        <f t="shared" si="693"/>
        <v>210.26388143908244</v>
      </c>
    </row>
    <row r="22187" spans="1:10" x14ac:dyDescent="0.25">
      <c r="A22187">
        <v>203265.28349999999</v>
      </c>
      <c r="B22187">
        <v>2555053.3872000002</v>
      </c>
      <c r="C22187">
        <v>192.7834</v>
      </c>
      <c r="I22187">
        <f t="shared" si="692"/>
        <v>5.4342531676128463</v>
      </c>
      <c r="J22187">
        <f t="shared" si="693"/>
        <v>210.05691296462061</v>
      </c>
    </row>
    <row r="22188" spans="1:10" x14ac:dyDescent="0.25">
      <c r="A22188">
        <v>203265.27160000001</v>
      </c>
      <c r="B22188">
        <v>2555053.4106000001</v>
      </c>
      <c r="C22188">
        <v>192.77279999999999</v>
      </c>
      <c r="I22188">
        <f t="shared" si="692"/>
        <v>5.4328960712005951</v>
      </c>
      <c r="J22188">
        <f t="shared" si="693"/>
        <v>209.78046109689751</v>
      </c>
    </row>
    <row r="22189" spans="1:10" x14ac:dyDescent="0.25">
      <c r="A22189">
        <v>203265.26029999999</v>
      </c>
      <c r="B22189">
        <v>2555053.4358000001</v>
      </c>
      <c r="C22189">
        <v>192.7621</v>
      </c>
      <c r="I22189">
        <f t="shared" si="692"/>
        <v>5.4302570040843579</v>
      </c>
      <c r="J22189">
        <f t="shared" si="693"/>
        <v>209.49046597885564</v>
      </c>
    </row>
    <row r="22190" spans="1:10" x14ac:dyDescent="0.25">
      <c r="A22190">
        <v>203265.2487</v>
      </c>
      <c r="B22190">
        <v>2555053.4591999999</v>
      </c>
      <c r="C22190">
        <v>192.75620000000001</v>
      </c>
      <c r="I22190">
        <f t="shared" si="692"/>
        <v>5.4288973955381508</v>
      </c>
      <c r="J22190">
        <f t="shared" si="693"/>
        <v>209.21523446090893</v>
      </c>
    </row>
    <row r="22191" spans="1:10" x14ac:dyDescent="0.25">
      <c r="A22191">
        <v>203265.38750000001</v>
      </c>
      <c r="B22191">
        <v>2555053.2048999998</v>
      </c>
      <c r="C22191">
        <v>192.8468</v>
      </c>
      <c r="I22191">
        <f t="shared" si="692"/>
        <v>5.4395953031558921</v>
      </c>
      <c r="J22191">
        <f t="shared" si="693"/>
        <v>212.26809798057138</v>
      </c>
    </row>
    <row r="22192" spans="1:10" x14ac:dyDescent="0.25">
      <c r="A22192">
        <v>203265.3749</v>
      </c>
      <c r="B22192">
        <v>2555053.2297</v>
      </c>
      <c r="C22192">
        <v>192.83590000000001</v>
      </c>
      <c r="I22192">
        <f t="shared" si="692"/>
        <v>5.4370796298037387</v>
      </c>
      <c r="J22192">
        <f t="shared" si="693"/>
        <v>211.97622891992438</v>
      </c>
    </row>
    <row r="22193" spans="1:10" x14ac:dyDescent="0.25">
      <c r="A22193">
        <v>203265.36120000001</v>
      </c>
      <c r="B22193">
        <v>2555053.2488000002</v>
      </c>
      <c r="C22193">
        <v>192.8272</v>
      </c>
      <c r="I22193">
        <f t="shared" si="692"/>
        <v>5.4386367482842113</v>
      </c>
      <c r="J22193">
        <f t="shared" si="693"/>
        <v>211.7291098831993</v>
      </c>
    </row>
    <row r="22194" spans="1:10" x14ac:dyDescent="0.25">
      <c r="A22194">
        <v>203265.34940000001</v>
      </c>
      <c r="B22194">
        <v>2555053.2751000002</v>
      </c>
      <c r="C22194">
        <v>192.81950000000001</v>
      </c>
      <c r="I22194">
        <f t="shared" si="692"/>
        <v>5.4349170158986544</v>
      </c>
      <c r="J22194">
        <f t="shared" si="693"/>
        <v>211.4278664767287</v>
      </c>
    </row>
    <row r="22195" spans="1:10" x14ac:dyDescent="0.25">
      <c r="A22195">
        <v>203265.33670000001</v>
      </c>
      <c r="B22195">
        <v>2555053.2977999998</v>
      </c>
      <c r="C22195">
        <v>192.8115</v>
      </c>
      <c r="I22195">
        <f t="shared" si="692"/>
        <v>5.4339797139620805</v>
      </c>
      <c r="J22195">
        <f t="shared" si="693"/>
        <v>211.15380688521378</v>
      </c>
    </row>
    <row r="22196" spans="1:10" x14ac:dyDescent="0.25">
      <c r="A22196">
        <v>203265.32339999999</v>
      </c>
      <c r="B22196">
        <v>2555053.3173000002</v>
      </c>
      <c r="C22196">
        <v>192.80330000000001</v>
      </c>
      <c r="I22196">
        <f t="shared" si="692"/>
        <v>5.435324631490059</v>
      </c>
      <c r="J22196">
        <f t="shared" si="693"/>
        <v>210.90536359942433</v>
      </c>
    </row>
    <row r="22197" spans="1:10" x14ac:dyDescent="0.25">
      <c r="A22197">
        <v>203265.31099999999</v>
      </c>
      <c r="B22197">
        <v>2555053.3398000002</v>
      </c>
      <c r="C22197">
        <v>192.79429999999999</v>
      </c>
      <c r="I22197">
        <f t="shared" si="692"/>
        <v>5.4344682021294277</v>
      </c>
      <c r="J22197">
        <f t="shared" si="693"/>
        <v>210.63467773740962</v>
      </c>
    </row>
    <row r="22198" spans="1:10" x14ac:dyDescent="0.25">
      <c r="A22198">
        <v>203265.30059999999</v>
      </c>
      <c r="B22198">
        <v>2555053.3706999999</v>
      </c>
      <c r="C22198">
        <v>192.78360000000001</v>
      </c>
      <c r="I22198">
        <f t="shared" si="692"/>
        <v>5.4277649038802434</v>
      </c>
      <c r="J22198">
        <f t="shared" si="693"/>
        <v>210.29807647848475</v>
      </c>
    </row>
    <row r="22199" spans="1:10" x14ac:dyDescent="0.25">
      <c r="A22199">
        <v>203265.28479999999</v>
      </c>
      <c r="B22199">
        <v>2555053.378</v>
      </c>
      <c r="C22199">
        <v>192.7807</v>
      </c>
      <c r="I22199">
        <f t="shared" si="692"/>
        <v>5.4377427155751796</v>
      </c>
      <c r="J22199">
        <f t="shared" si="693"/>
        <v>210.14767577850452</v>
      </c>
    </row>
    <row r="22200" spans="1:10" x14ac:dyDescent="0.25">
      <c r="A22200">
        <v>203265.27480000001</v>
      </c>
      <c r="B22200">
        <v>2555053.4092000001</v>
      </c>
      <c r="C22200">
        <v>192.7687</v>
      </c>
      <c r="I22200">
        <f t="shared" si="692"/>
        <v>5.4308147528834674</v>
      </c>
      <c r="J22200">
        <f t="shared" si="693"/>
        <v>209.81004869868048</v>
      </c>
    </row>
    <row r="22201" spans="1:10" x14ac:dyDescent="0.25">
      <c r="A22201">
        <v>203265.26300000001</v>
      </c>
      <c r="B22201">
        <v>2555053.4326999998</v>
      </c>
      <c r="C22201">
        <v>192.7612</v>
      </c>
      <c r="I22201">
        <f t="shared" si="692"/>
        <v>5.4294343804874163</v>
      </c>
      <c r="J22201">
        <f t="shared" si="693"/>
        <v>209.53296751769801</v>
      </c>
    </row>
    <row r="22202" spans="1:10" x14ac:dyDescent="0.25">
      <c r="A22202">
        <v>203265.2499</v>
      </c>
      <c r="B22202">
        <v>2555053.4498000001</v>
      </c>
      <c r="C22202">
        <v>192.75489999999999</v>
      </c>
      <c r="I22202">
        <f t="shared" si="692"/>
        <v>5.4324452183685992</v>
      </c>
      <c r="J22202">
        <f t="shared" si="693"/>
        <v>209.30794183065032</v>
      </c>
    </row>
    <row r="22203" spans="1:10" x14ac:dyDescent="0.25">
      <c r="A22203">
        <v>203265.405</v>
      </c>
      <c r="B22203">
        <v>2555053.1858000001</v>
      </c>
      <c r="C22203">
        <v>192.84800000000001</v>
      </c>
      <c r="I22203">
        <f t="shared" si="692"/>
        <v>5.4350549436418829</v>
      </c>
      <c r="J22203">
        <f t="shared" si="693"/>
        <v>212.53684465382844</v>
      </c>
    </row>
    <row r="22204" spans="1:10" x14ac:dyDescent="0.25">
      <c r="A22204">
        <v>203265.38959999999</v>
      </c>
      <c r="B22204">
        <v>2555053.1979999999</v>
      </c>
      <c r="C22204">
        <v>192.84559999999999</v>
      </c>
      <c r="I22204">
        <f t="shared" si="692"/>
        <v>5.4415078573691584</v>
      </c>
      <c r="J22204">
        <f t="shared" si="693"/>
        <v>212.34133530503112</v>
      </c>
    </row>
    <row r="22205" spans="1:10" x14ac:dyDescent="0.25">
      <c r="A22205">
        <v>203265.37779999999</v>
      </c>
      <c r="B22205">
        <v>2555053.2264999999</v>
      </c>
      <c r="C22205">
        <v>192.8323</v>
      </c>
      <c r="I22205">
        <f t="shared" si="692"/>
        <v>5.4363159300923298</v>
      </c>
      <c r="J22205">
        <f t="shared" si="693"/>
        <v>212.02102372331183</v>
      </c>
    </row>
    <row r="22206" spans="1:10" x14ac:dyDescent="0.25">
      <c r="A22206">
        <v>203265.36360000001</v>
      </c>
      <c r="B22206">
        <v>2555053.2436000002</v>
      </c>
      <c r="C22206">
        <v>192.8253</v>
      </c>
      <c r="I22206">
        <f t="shared" si="692"/>
        <v>5.4393331135251337</v>
      </c>
      <c r="J22206">
        <f t="shared" si="693"/>
        <v>211.78899341215552</v>
      </c>
    </row>
    <row r="22207" spans="1:10" x14ac:dyDescent="0.25">
      <c r="A22207">
        <v>203265.35250000001</v>
      </c>
      <c r="B22207">
        <v>2555053.2733999998</v>
      </c>
      <c r="C22207">
        <v>192.81729999999999</v>
      </c>
      <c r="I22207">
        <f t="shared" si="692"/>
        <v>5.4331590821360267</v>
      </c>
      <c r="J22207">
        <f t="shared" si="693"/>
        <v>211.46020998822675</v>
      </c>
    </row>
    <row r="22208" spans="1:10" x14ac:dyDescent="0.25">
      <c r="A22208">
        <v>203265.3395</v>
      </c>
      <c r="B22208">
        <v>2555053.2946000001</v>
      </c>
      <c r="C22208">
        <v>192.8081</v>
      </c>
      <c r="I22208">
        <f t="shared" si="692"/>
        <v>5.4332406177257226</v>
      </c>
      <c r="J22208">
        <f t="shared" si="693"/>
        <v>211.19796102036247</v>
      </c>
    </row>
    <row r="22209" spans="1:10" x14ac:dyDescent="0.25">
      <c r="A22209">
        <v>203265.3266</v>
      </c>
      <c r="B22209">
        <v>2555053.3158999998</v>
      </c>
      <c r="C22209">
        <v>192.79849999999999</v>
      </c>
      <c r="I22209">
        <f t="shared" si="692"/>
        <v>5.4332987928094356</v>
      </c>
      <c r="J22209">
        <f t="shared" si="693"/>
        <v>210.93536301410953</v>
      </c>
    </row>
    <row r="22210" spans="1:10" x14ac:dyDescent="0.25">
      <c r="A22210">
        <v>203265.3138</v>
      </c>
      <c r="B22210">
        <v>2555053.3369</v>
      </c>
      <c r="C22210">
        <v>192.7912</v>
      </c>
      <c r="I22210">
        <f t="shared" si="692"/>
        <v>5.4335381337473976</v>
      </c>
      <c r="J22210">
        <f t="shared" si="693"/>
        <v>210.67603493853824</v>
      </c>
    </row>
    <row r="22211" spans="1:10" x14ac:dyDescent="0.25">
      <c r="A22211">
        <v>203265.30300000001</v>
      </c>
      <c r="B22211">
        <v>2555053.3662999999</v>
      </c>
      <c r="C22211">
        <v>192.7824</v>
      </c>
      <c r="I22211">
        <f t="shared" ref="I22211:I22274" si="694">((A22211-$E$2)^2+(B22211-$F$2)^2)^(1/2)</f>
        <v>5.4279148198379215</v>
      </c>
      <c r="J22211">
        <f t="shared" ref="J22211:J22274" si="695">180+(DEGREES(ATAN((B22211-$F$2)/(A22211-$E$2))))</f>
        <v>210.35095886797993</v>
      </c>
    </row>
    <row r="22212" spans="1:10" x14ac:dyDescent="0.25">
      <c r="A22212">
        <v>203265.28779999999</v>
      </c>
      <c r="B22212">
        <v>2555053.3760000002</v>
      </c>
      <c r="C22212">
        <v>192.7764</v>
      </c>
      <c r="I22212">
        <f t="shared" si="694"/>
        <v>5.4361539382238382</v>
      </c>
      <c r="J22212">
        <f t="shared" si="695"/>
        <v>210.18178413128075</v>
      </c>
    </row>
    <row r="22213" spans="1:10" x14ac:dyDescent="0.25">
      <c r="A22213">
        <v>203265.27770000001</v>
      </c>
      <c r="B22213">
        <v>2555053.4065999999</v>
      </c>
      <c r="C22213">
        <v>192.76570000000001</v>
      </c>
      <c r="I22213">
        <f t="shared" si="694"/>
        <v>5.4295922730447312</v>
      </c>
      <c r="J22213">
        <f t="shared" si="695"/>
        <v>209.84906794232293</v>
      </c>
    </row>
    <row r="22214" spans="1:10" x14ac:dyDescent="0.25">
      <c r="A22214">
        <v>203265.26449999999</v>
      </c>
      <c r="B22214">
        <v>2555053.4243000001</v>
      </c>
      <c r="C22214">
        <v>192.7612</v>
      </c>
      <c r="I22214">
        <f t="shared" si="694"/>
        <v>5.4322757975427809</v>
      </c>
      <c r="J22214">
        <f t="shared" si="695"/>
        <v>209.61785204936027</v>
      </c>
    </row>
    <row r="22215" spans="1:10" x14ac:dyDescent="0.25">
      <c r="A22215">
        <v>203265.25150000001</v>
      </c>
      <c r="B22215">
        <v>2555053.4423000002</v>
      </c>
      <c r="C22215">
        <v>192.75389999999999</v>
      </c>
      <c r="I22215">
        <f t="shared" si="694"/>
        <v>5.4347262248907233</v>
      </c>
      <c r="J22215">
        <f t="shared" si="695"/>
        <v>209.38514709798474</v>
      </c>
    </row>
    <row r="22216" spans="1:10" x14ac:dyDescent="0.25">
      <c r="A22216">
        <v>203265.41899999999</v>
      </c>
      <c r="B22216">
        <v>2555053.1666999999</v>
      </c>
      <c r="C22216">
        <v>192.8493</v>
      </c>
      <c r="I22216">
        <f t="shared" si="694"/>
        <v>5.4335764733125114</v>
      </c>
      <c r="J22216">
        <f t="shared" si="695"/>
        <v>212.786038870818</v>
      </c>
    </row>
    <row r="22217" spans="1:10" x14ac:dyDescent="0.25">
      <c r="A22217">
        <v>203265.40470000001</v>
      </c>
      <c r="B22217">
        <v>2555053.1841000002</v>
      </c>
      <c r="C22217">
        <v>192.84460000000001</v>
      </c>
      <c r="I22217">
        <f t="shared" si="694"/>
        <v>5.4362223372228842</v>
      </c>
      <c r="J22217">
        <f t="shared" si="695"/>
        <v>212.55024922229251</v>
      </c>
    </row>
    <row r="22218" spans="1:10" x14ac:dyDescent="0.25">
      <c r="A22218">
        <v>203265.38959999999</v>
      </c>
      <c r="B22218">
        <v>2555053.1979999999</v>
      </c>
      <c r="C22218">
        <v>192.8415</v>
      </c>
      <c r="I22218">
        <f t="shared" si="694"/>
        <v>5.4415078573691584</v>
      </c>
      <c r="J22218">
        <f t="shared" si="695"/>
        <v>212.34133530503112</v>
      </c>
    </row>
    <row r="22219" spans="1:10" x14ac:dyDescent="0.25">
      <c r="A22219">
        <v>203265.3775</v>
      </c>
      <c r="B22219">
        <v>2555053.2248999998</v>
      </c>
      <c r="C22219">
        <v>192.8288</v>
      </c>
      <c r="I22219">
        <f t="shared" si="694"/>
        <v>5.4374187867110253</v>
      </c>
      <c r="J22219">
        <f t="shared" si="695"/>
        <v>212.03364212005596</v>
      </c>
    </row>
    <row r="22220" spans="1:10" x14ac:dyDescent="0.25">
      <c r="A22220">
        <v>203265.3634</v>
      </c>
      <c r="B22220">
        <v>2555053.2423</v>
      </c>
      <c r="C22220">
        <v>192.82169999999999</v>
      </c>
      <c r="I22220">
        <f t="shared" si="694"/>
        <v>5.4401880344953728</v>
      </c>
      <c r="J22220">
        <f t="shared" si="695"/>
        <v>211.79952150242724</v>
      </c>
    </row>
    <row r="22221" spans="1:10" x14ac:dyDescent="0.25">
      <c r="A22221">
        <v>203265.3529</v>
      </c>
      <c r="B22221">
        <v>2555053.2751000002</v>
      </c>
      <c r="C22221">
        <v>192.8125</v>
      </c>
      <c r="I22221">
        <f t="shared" si="694"/>
        <v>5.4319307819395579</v>
      </c>
      <c r="J22221">
        <f t="shared" si="695"/>
        <v>211.44711635823606</v>
      </c>
    </row>
    <row r="22222" spans="1:10" x14ac:dyDescent="0.25">
      <c r="A22222">
        <v>203265.33840000001</v>
      </c>
      <c r="B22222">
        <v>2555053.2897999999</v>
      </c>
      <c r="C22222">
        <v>192.8064</v>
      </c>
      <c r="I22222">
        <f t="shared" si="694"/>
        <v>5.4366690722661195</v>
      </c>
      <c r="J22222">
        <f t="shared" si="695"/>
        <v>211.23522652828453</v>
      </c>
    </row>
    <row r="22223" spans="1:10" x14ac:dyDescent="0.25">
      <c r="A22223">
        <v>203265.32709999999</v>
      </c>
      <c r="B22223">
        <v>2555053.318</v>
      </c>
      <c r="C22223">
        <v>192.79339999999999</v>
      </c>
      <c r="I22223">
        <f t="shared" si="694"/>
        <v>5.431790589769748</v>
      </c>
      <c r="J22223">
        <f t="shared" si="695"/>
        <v>210.91907406592142</v>
      </c>
    </row>
    <row r="22224" spans="1:10" x14ac:dyDescent="0.25">
      <c r="A22224">
        <v>203265.31419999999</v>
      </c>
      <c r="B22224">
        <v>2555053.3385000001</v>
      </c>
      <c r="C22224">
        <v>192.78639999999999</v>
      </c>
      <c r="I22224">
        <f t="shared" si="694"/>
        <v>5.4323779406959467</v>
      </c>
      <c r="J22224">
        <f t="shared" si="695"/>
        <v>210.66367341171156</v>
      </c>
    </row>
    <row r="22225" spans="1:10" x14ac:dyDescent="0.25">
      <c r="A22225">
        <v>203265.30360000001</v>
      </c>
      <c r="B22225">
        <v>2555053.3686000002</v>
      </c>
      <c r="C22225">
        <v>192.7774</v>
      </c>
      <c r="I22225">
        <f t="shared" si="694"/>
        <v>5.4262351331162071</v>
      </c>
      <c r="J22225">
        <f t="shared" si="695"/>
        <v>210.33320280330889</v>
      </c>
    </row>
    <row r="22226" spans="1:10" x14ac:dyDescent="0.25">
      <c r="A22226">
        <v>203265.28829999999</v>
      </c>
      <c r="B22226">
        <v>2555053.3780999999</v>
      </c>
      <c r="C22226">
        <v>192.7714</v>
      </c>
      <c r="I22226">
        <f t="shared" si="694"/>
        <v>5.4346661812661026</v>
      </c>
      <c r="J22226">
        <f t="shared" si="695"/>
        <v>210.16529606017701</v>
      </c>
    </row>
    <row r="22227" spans="1:10" x14ac:dyDescent="0.25">
      <c r="A22227">
        <v>203265.27780000001</v>
      </c>
      <c r="B22227">
        <v>2555053.4070000001</v>
      </c>
      <c r="C22227">
        <v>192.76150000000001</v>
      </c>
      <c r="I22227">
        <f t="shared" si="694"/>
        <v>5.4293064603226435</v>
      </c>
      <c r="J22227">
        <f t="shared" si="695"/>
        <v>209.8459319502202</v>
      </c>
    </row>
    <row r="22228" spans="1:10" x14ac:dyDescent="0.25">
      <c r="A22228">
        <v>203265.26439999999</v>
      </c>
      <c r="B22228">
        <v>2555053.4238</v>
      </c>
      <c r="C22228">
        <v>192.75710000000001</v>
      </c>
      <c r="I22228">
        <f t="shared" si="694"/>
        <v>5.4326098517245063</v>
      </c>
      <c r="J22228">
        <f t="shared" si="695"/>
        <v>209.62191513483657</v>
      </c>
    </row>
    <row r="22229" spans="1:10" x14ac:dyDescent="0.25">
      <c r="A22229">
        <v>203265.2513</v>
      </c>
      <c r="B22229">
        <v>2555053.4415000002</v>
      </c>
      <c r="C22229">
        <v>192.75020000000001</v>
      </c>
      <c r="I22229">
        <f t="shared" si="694"/>
        <v>5.4352930684377609</v>
      </c>
      <c r="J22229">
        <f t="shared" si="695"/>
        <v>209.39146075542698</v>
      </c>
    </row>
    <row r="22230" spans="1:10" x14ac:dyDescent="0.25">
      <c r="A22230">
        <v>203265.416</v>
      </c>
      <c r="B22230">
        <v>2555053.1696000001</v>
      </c>
      <c r="C22230">
        <v>192.84370000000001</v>
      </c>
      <c r="I22230">
        <f t="shared" si="694"/>
        <v>5.4345297275987265</v>
      </c>
      <c r="J22230">
        <f t="shared" si="695"/>
        <v>212.74320789752593</v>
      </c>
    </row>
    <row r="22231" spans="1:10" x14ac:dyDescent="0.25">
      <c r="A22231">
        <v>203265.40150000001</v>
      </c>
      <c r="B22231">
        <v>2555053.1861999999</v>
      </c>
      <c r="C22231">
        <v>192.83940000000001</v>
      </c>
      <c r="I22231">
        <f t="shared" si="694"/>
        <v>5.4377909201788075</v>
      </c>
      <c r="J22231">
        <f t="shared" si="695"/>
        <v>212.51345695498802</v>
      </c>
    </row>
    <row r="22232" spans="1:10" x14ac:dyDescent="0.25">
      <c r="A22232">
        <v>203265.38699999999</v>
      </c>
      <c r="B22232">
        <v>2555053.2022000002</v>
      </c>
      <c r="C22232">
        <v>192.8355</v>
      </c>
      <c r="I22232">
        <f t="shared" si="694"/>
        <v>5.4414599364542076</v>
      </c>
      <c r="J22232">
        <f t="shared" si="695"/>
        <v>212.28932614997015</v>
      </c>
    </row>
    <row r="22233" spans="1:10" x14ac:dyDescent="0.25">
      <c r="A22233">
        <v>203265.37460000001</v>
      </c>
      <c r="B22233">
        <v>2555053.2280999999</v>
      </c>
      <c r="C22233">
        <v>192.82419999999999</v>
      </c>
      <c r="I22233">
        <f t="shared" si="694"/>
        <v>5.4381815500338044</v>
      </c>
      <c r="J22233">
        <f t="shared" si="695"/>
        <v>211.98885462619197</v>
      </c>
    </row>
    <row r="22234" spans="1:10" x14ac:dyDescent="0.25">
      <c r="A22234">
        <v>203265.36129999999</v>
      </c>
      <c r="B22234">
        <v>2555053.2494000001</v>
      </c>
      <c r="C22234">
        <v>192.81460000000001</v>
      </c>
      <c r="I22234">
        <f t="shared" si="694"/>
        <v>5.4382361709028038</v>
      </c>
      <c r="J22234">
        <f t="shared" si="695"/>
        <v>211.72428730132316</v>
      </c>
    </row>
    <row r="22235" spans="1:10" x14ac:dyDescent="0.25">
      <c r="A22235">
        <v>203265.35029999999</v>
      </c>
      <c r="B22235">
        <v>2555053.2793999999</v>
      </c>
      <c r="C22235">
        <v>192.80539999999999</v>
      </c>
      <c r="I22235">
        <f t="shared" si="694"/>
        <v>5.4319078647982639</v>
      </c>
      <c r="J22235">
        <f t="shared" si="695"/>
        <v>211.39411396399998</v>
      </c>
    </row>
    <row r="22236" spans="1:10" x14ac:dyDescent="0.25">
      <c r="A22236">
        <v>203265.33600000001</v>
      </c>
      <c r="B22236">
        <v>2555053.2947999998</v>
      </c>
      <c r="C22236">
        <v>192.8004</v>
      </c>
      <c r="I22236">
        <f t="shared" si="694"/>
        <v>5.4361312200809477</v>
      </c>
      <c r="J22236">
        <f t="shared" si="695"/>
        <v>211.177049363717</v>
      </c>
    </row>
    <row r="22237" spans="1:10" x14ac:dyDescent="0.25">
      <c r="A22237">
        <v>203265.32449999999</v>
      </c>
      <c r="B22237">
        <v>2555053.3218</v>
      </c>
      <c r="C22237">
        <v>192.78899999999999</v>
      </c>
      <c r="I22237">
        <f t="shared" si="694"/>
        <v>5.432070516002022</v>
      </c>
      <c r="J22237">
        <f t="shared" si="695"/>
        <v>210.87059745237221</v>
      </c>
    </row>
    <row r="22238" spans="1:10" x14ac:dyDescent="0.25">
      <c r="A22238">
        <v>203265.3124</v>
      </c>
      <c r="B22238">
        <v>2555053.3457999998</v>
      </c>
      <c r="C22238">
        <v>192.77950000000001</v>
      </c>
      <c r="I22238">
        <f t="shared" si="694"/>
        <v>5.4302080440958971</v>
      </c>
      <c r="J22238">
        <f t="shared" si="695"/>
        <v>210.58773270796661</v>
      </c>
    </row>
    <row r="22239" spans="1:10" x14ac:dyDescent="0.25">
      <c r="A22239">
        <v>203265.3003</v>
      </c>
      <c r="B22239">
        <v>2555053.3695</v>
      </c>
      <c r="C22239">
        <v>192.77209999999999</v>
      </c>
      <c r="I22239">
        <f t="shared" si="694"/>
        <v>5.4286293979873266</v>
      </c>
      <c r="J22239">
        <f t="shared" si="695"/>
        <v>210.30741440989883</v>
      </c>
    </row>
    <row r="22240" spans="1:10" x14ac:dyDescent="0.25">
      <c r="A22240">
        <v>203265.28580000001</v>
      </c>
      <c r="B22240">
        <v>2555053.3821</v>
      </c>
      <c r="C22240">
        <v>192.767</v>
      </c>
      <c r="I22240">
        <f t="shared" si="694"/>
        <v>5.4348196888679832</v>
      </c>
      <c r="J22240">
        <f t="shared" si="695"/>
        <v>210.11559352264601</v>
      </c>
    </row>
    <row r="22241" spans="1:10" x14ac:dyDescent="0.25">
      <c r="A22241">
        <v>203265.27600000001</v>
      </c>
      <c r="B22241">
        <v>2555053.4142</v>
      </c>
      <c r="C22241">
        <v>192.7544</v>
      </c>
      <c r="I22241">
        <f t="shared" si="694"/>
        <v>5.4272891981863198</v>
      </c>
      <c r="J22241">
        <f t="shared" si="695"/>
        <v>209.77054616904454</v>
      </c>
    </row>
    <row r="22242" spans="1:10" x14ac:dyDescent="0.25">
      <c r="A22242">
        <v>203265.26190000001</v>
      </c>
      <c r="B22242">
        <v>2555053.4279999998</v>
      </c>
      <c r="C22242">
        <v>192.75139999999999</v>
      </c>
      <c r="I22242">
        <f t="shared" si="694"/>
        <v>5.432709361966884</v>
      </c>
      <c r="J22242">
        <f t="shared" si="695"/>
        <v>209.57037706023911</v>
      </c>
    </row>
    <row r="22243" spans="1:10" x14ac:dyDescent="0.25">
      <c r="A22243">
        <v>203265.42689999999</v>
      </c>
      <c r="B22243">
        <v>2555053.1523000002</v>
      </c>
      <c r="C22243">
        <v>192.8485</v>
      </c>
      <c r="I22243">
        <f t="shared" si="694"/>
        <v>5.4347572990803865</v>
      </c>
      <c r="J22243">
        <f t="shared" si="695"/>
        <v>212.95876632696704</v>
      </c>
    </row>
    <row r="22244" spans="1:10" x14ac:dyDescent="0.25">
      <c r="A22244">
        <v>203265.413</v>
      </c>
      <c r="B22244">
        <v>2555053.1727</v>
      </c>
      <c r="C22244">
        <v>192.8416</v>
      </c>
      <c r="I22244">
        <f t="shared" si="694"/>
        <v>5.4353779713071315</v>
      </c>
      <c r="J22244">
        <f t="shared" si="695"/>
        <v>212.69861786377334</v>
      </c>
    </row>
    <row r="22245" spans="1:10" x14ac:dyDescent="0.25">
      <c r="A22245">
        <v>203265.3988</v>
      </c>
      <c r="B22245">
        <v>2555053.1905999999</v>
      </c>
      <c r="C22245">
        <v>192.83320000000001</v>
      </c>
      <c r="I22245">
        <f t="shared" si="694"/>
        <v>5.4377051962959646</v>
      </c>
      <c r="J22245">
        <f t="shared" si="695"/>
        <v>212.4590703077381</v>
      </c>
    </row>
    <row r="22246" spans="1:10" x14ac:dyDescent="0.25">
      <c r="A22246">
        <v>203265.38370000001</v>
      </c>
      <c r="B22246">
        <v>2555053.2039999999</v>
      </c>
      <c r="C22246">
        <v>192.8297</v>
      </c>
      <c r="I22246">
        <f t="shared" si="694"/>
        <v>5.443289069248852</v>
      </c>
      <c r="J22246">
        <f t="shared" si="695"/>
        <v>212.25475374103067</v>
      </c>
    </row>
    <row r="22247" spans="1:10" x14ac:dyDescent="0.25">
      <c r="A22247">
        <v>203265.372</v>
      </c>
      <c r="B22247">
        <v>2555053.2327000001</v>
      </c>
      <c r="C22247">
        <v>192.8186</v>
      </c>
      <c r="I22247">
        <f t="shared" si="694"/>
        <v>5.437952435485629</v>
      </c>
      <c r="J22247">
        <f t="shared" si="695"/>
        <v>211.93323511606781</v>
      </c>
    </row>
    <row r="22248" spans="1:10" x14ac:dyDescent="0.25">
      <c r="A22248">
        <v>203265.359</v>
      </c>
      <c r="B22248">
        <v>2555053.2552999998</v>
      </c>
      <c r="C22248">
        <v>192.80860000000001</v>
      </c>
      <c r="I22248">
        <f t="shared" si="694"/>
        <v>5.4370936806200758</v>
      </c>
      <c r="J22248">
        <f t="shared" si="695"/>
        <v>211.65865819536606</v>
      </c>
    </row>
    <row r="22249" spans="1:10" x14ac:dyDescent="0.25">
      <c r="A22249">
        <v>203265.3475</v>
      </c>
      <c r="B22249">
        <v>2555053.2825000002</v>
      </c>
      <c r="C22249">
        <v>192.8</v>
      </c>
      <c r="I22249">
        <f t="shared" si="694"/>
        <v>5.4326846493901826</v>
      </c>
      <c r="J22249">
        <f t="shared" si="695"/>
        <v>211.35082318234026</v>
      </c>
    </row>
    <row r="22250" spans="1:10" x14ac:dyDescent="0.25">
      <c r="A22250">
        <v>203265.3339</v>
      </c>
      <c r="B22250">
        <v>2555053.3009000001</v>
      </c>
      <c r="C22250">
        <v>192.79310000000001</v>
      </c>
      <c r="I22250">
        <f t="shared" si="694"/>
        <v>5.4347737045893423</v>
      </c>
      <c r="J22250">
        <f t="shared" si="695"/>
        <v>211.11056740251419</v>
      </c>
    </row>
    <row r="22251" spans="1:10" x14ac:dyDescent="0.25">
      <c r="A22251">
        <v>203265.32339999999</v>
      </c>
      <c r="B22251">
        <v>2555053.3325</v>
      </c>
      <c r="C22251">
        <v>192.78120000000001</v>
      </c>
      <c r="I22251">
        <f t="shared" si="694"/>
        <v>5.4275332528550058</v>
      </c>
      <c r="J22251">
        <f t="shared" si="695"/>
        <v>210.76768705879181</v>
      </c>
    </row>
    <row r="22252" spans="1:10" x14ac:dyDescent="0.25">
      <c r="A22252">
        <v>203265.3095</v>
      </c>
      <c r="B22252">
        <v>2555053.3486000001</v>
      </c>
      <c r="C22252">
        <v>192.7739</v>
      </c>
      <c r="I22252">
        <f t="shared" si="694"/>
        <v>5.4312811021037364</v>
      </c>
      <c r="J22252">
        <f t="shared" si="695"/>
        <v>210.54673771027325</v>
      </c>
    </row>
    <row r="22253" spans="1:10" x14ac:dyDescent="0.25">
      <c r="A22253">
        <v>203265.29749999999</v>
      </c>
      <c r="B22253">
        <v>2555053.3725000001</v>
      </c>
      <c r="C22253">
        <v>192.76660000000001</v>
      </c>
      <c r="I22253">
        <f t="shared" si="694"/>
        <v>5.4295342802770943</v>
      </c>
      <c r="J22253">
        <f t="shared" si="695"/>
        <v>210.26517249301716</v>
      </c>
    </row>
    <row r="22254" spans="1:10" x14ac:dyDescent="0.25">
      <c r="A22254">
        <v>203265.2831</v>
      </c>
      <c r="B22254">
        <v>2555053.3856000002</v>
      </c>
      <c r="C22254">
        <v>192.76390000000001</v>
      </c>
      <c r="I22254">
        <f t="shared" si="694"/>
        <v>5.4354008840221661</v>
      </c>
      <c r="J22254">
        <f t="shared" si="695"/>
        <v>210.06939905938677</v>
      </c>
    </row>
    <row r="22255" spans="1:10" x14ac:dyDescent="0.25">
      <c r="A22255">
        <v>203265.43</v>
      </c>
      <c r="B22255">
        <v>2555053.1499000001</v>
      </c>
      <c r="C22255">
        <v>192.84479999999999</v>
      </c>
      <c r="I22255">
        <f t="shared" si="694"/>
        <v>5.4334631507507583</v>
      </c>
      <c r="J22255">
        <f t="shared" si="695"/>
        <v>212.99778550202518</v>
      </c>
    </row>
    <row r="22256" spans="1:10" x14ac:dyDescent="0.25">
      <c r="A22256">
        <v>203265.4161</v>
      </c>
      <c r="B22256">
        <v>2555053.1702999999</v>
      </c>
      <c r="C22256">
        <v>192.83510000000001</v>
      </c>
      <c r="I22256">
        <f t="shared" si="694"/>
        <v>5.4340670313887331</v>
      </c>
      <c r="J22256">
        <f t="shared" si="695"/>
        <v>212.73757028483777</v>
      </c>
    </row>
    <row r="22257" spans="1:10" x14ac:dyDescent="0.25">
      <c r="A22257">
        <v>203265.40169999999</v>
      </c>
      <c r="B22257">
        <v>2555053.1872999999</v>
      </c>
      <c r="C22257">
        <v>192.8306</v>
      </c>
      <c r="I22257">
        <f t="shared" si="694"/>
        <v>5.4370310815548093</v>
      </c>
      <c r="J22257">
        <f t="shared" si="695"/>
        <v>212.50481477095138</v>
      </c>
    </row>
    <row r="22258" spans="1:10" x14ac:dyDescent="0.25">
      <c r="A22258">
        <v>203265.38690000001</v>
      </c>
      <c r="B22258">
        <v>2555053.2019000002</v>
      </c>
      <c r="C22258">
        <v>192.82740000000001</v>
      </c>
      <c r="I22258">
        <f t="shared" si="694"/>
        <v>5.4417047346908278</v>
      </c>
      <c r="J22258">
        <f t="shared" si="695"/>
        <v>212.29143394146689</v>
      </c>
    </row>
    <row r="22259" spans="1:10" x14ac:dyDescent="0.25">
      <c r="A22259">
        <v>203265.37469999999</v>
      </c>
      <c r="B22259">
        <v>2555053.2286999999</v>
      </c>
      <c r="C22259">
        <v>192.81569999999999</v>
      </c>
      <c r="I22259">
        <f t="shared" si="694"/>
        <v>5.4377789015239415</v>
      </c>
      <c r="J22259">
        <f t="shared" si="695"/>
        <v>211.98405082345289</v>
      </c>
    </row>
    <row r="22260" spans="1:10" x14ac:dyDescent="0.25">
      <c r="A22260">
        <v>203265.36170000001</v>
      </c>
      <c r="B22260">
        <v>2555053.2511</v>
      </c>
      <c r="C22260">
        <v>192.8056</v>
      </c>
      <c r="I22260">
        <f t="shared" si="694"/>
        <v>5.4370021611984054</v>
      </c>
      <c r="J22260">
        <f t="shared" si="695"/>
        <v>211.71126569343159</v>
      </c>
    </row>
    <row r="22261" spans="1:10" x14ac:dyDescent="0.25">
      <c r="A22261">
        <v>203265.3492</v>
      </c>
      <c r="B22261">
        <v>2555053.2746000001</v>
      </c>
      <c r="C22261">
        <v>192.79929999999999</v>
      </c>
      <c r="I22261">
        <f t="shared" si="694"/>
        <v>5.4353483973207641</v>
      </c>
      <c r="J22261">
        <f t="shared" si="695"/>
        <v>211.43126461835647</v>
      </c>
    </row>
    <row r="22262" spans="1:10" x14ac:dyDescent="0.25">
      <c r="A22262">
        <v>203265.33670000001</v>
      </c>
      <c r="B22262">
        <v>2555053.298</v>
      </c>
      <c r="C22262">
        <v>192.791</v>
      </c>
      <c r="I22262">
        <f t="shared" si="694"/>
        <v>5.4338762491469543</v>
      </c>
      <c r="J22262">
        <f t="shared" si="695"/>
        <v>211.15200218065172</v>
      </c>
    </row>
    <row r="22263" spans="1:10" x14ac:dyDescent="0.25">
      <c r="A22263">
        <v>203265.32490000001</v>
      </c>
      <c r="B22263">
        <v>2555053.3237999999</v>
      </c>
      <c r="C22263">
        <v>192.77979999999999</v>
      </c>
      <c r="I22263">
        <f t="shared" si="694"/>
        <v>5.4307011933458993</v>
      </c>
      <c r="J22263">
        <f t="shared" si="695"/>
        <v>210.85465148764101</v>
      </c>
    </row>
    <row r="22264" spans="1:10" x14ac:dyDescent="0.25">
      <c r="A22264">
        <v>203265.31270000001</v>
      </c>
      <c r="B22264">
        <v>2555053.3473999999</v>
      </c>
      <c r="C22264">
        <v>192.77070000000001</v>
      </c>
      <c r="I22264">
        <f t="shared" si="694"/>
        <v>5.4291357554964099</v>
      </c>
      <c r="J22264">
        <f t="shared" si="695"/>
        <v>210.57480792514909</v>
      </c>
    </row>
    <row r="22265" spans="1:10" x14ac:dyDescent="0.25">
      <c r="A22265">
        <v>203265.3002</v>
      </c>
      <c r="B22265">
        <v>2555053.3689000001</v>
      </c>
      <c r="C22265">
        <v>192.76419999999999</v>
      </c>
      <c r="I22265">
        <f t="shared" si="694"/>
        <v>5.4290185347128013</v>
      </c>
      <c r="J22265">
        <f t="shared" si="695"/>
        <v>210.31234858590884</v>
      </c>
    </row>
    <row r="22266" spans="1:10" x14ac:dyDescent="0.25">
      <c r="A22266">
        <v>203265.28630000001</v>
      </c>
      <c r="B22266">
        <v>2555053.3843999999</v>
      </c>
      <c r="C22266">
        <v>192.75790000000001</v>
      </c>
      <c r="I22266">
        <f t="shared" si="694"/>
        <v>5.4332334434982172</v>
      </c>
      <c r="J22266">
        <f t="shared" si="695"/>
        <v>210.09725859532224</v>
      </c>
    </row>
    <row r="22267" spans="1:10" x14ac:dyDescent="0.25">
      <c r="A22267">
        <v>203265.4442</v>
      </c>
      <c r="B22267">
        <v>2555053.1307000001</v>
      </c>
      <c r="C22267">
        <v>192.84649999999999</v>
      </c>
      <c r="I22267">
        <f t="shared" si="694"/>
        <v>5.4320624748256039</v>
      </c>
      <c r="J22267">
        <f t="shared" si="695"/>
        <v>213.2492044391476</v>
      </c>
    </row>
    <row r="22268" spans="1:10" x14ac:dyDescent="0.25">
      <c r="A22268">
        <v>203265.4271</v>
      </c>
      <c r="B22268">
        <v>2555053.1532999999</v>
      </c>
      <c r="C22268">
        <v>192.83969999999999</v>
      </c>
      <c r="I22268">
        <f t="shared" si="694"/>
        <v>5.4340455005092378</v>
      </c>
      <c r="J22268">
        <f t="shared" si="695"/>
        <v>212.95106662541261</v>
      </c>
    </row>
    <row r="22269" spans="1:10" x14ac:dyDescent="0.25">
      <c r="A22269">
        <v>203265.41250000001</v>
      </c>
      <c r="B22269">
        <v>2555053.1699000001</v>
      </c>
      <c r="C22269">
        <v>192.83430000000001</v>
      </c>
      <c r="I22269">
        <f t="shared" si="694"/>
        <v>5.437311749415878</v>
      </c>
      <c r="J22269">
        <f t="shared" si="695"/>
        <v>212.72060078038601</v>
      </c>
    </row>
    <row r="22270" spans="1:10" x14ac:dyDescent="0.25">
      <c r="A22270">
        <v>203265.39980000001</v>
      </c>
      <c r="B22270">
        <v>2555053.1952</v>
      </c>
      <c r="C22270">
        <v>192.82310000000001</v>
      </c>
      <c r="I22270">
        <f t="shared" si="694"/>
        <v>5.4343936442861454</v>
      </c>
      <c r="J22270">
        <f t="shared" si="695"/>
        <v>212.42380687184874</v>
      </c>
    </row>
    <row r="22271" spans="1:10" x14ac:dyDescent="0.25">
      <c r="A22271">
        <v>203265.3848</v>
      </c>
      <c r="B22271">
        <v>2555053.2091999999</v>
      </c>
      <c r="C22271">
        <v>192.81909999999999</v>
      </c>
      <c r="I22271">
        <f t="shared" si="694"/>
        <v>5.4395849916490979</v>
      </c>
      <c r="J22271">
        <f t="shared" si="695"/>
        <v>212.2146172856597</v>
      </c>
    </row>
    <row r="22272" spans="1:10" x14ac:dyDescent="0.25">
      <c r="A22272">
        <v>203265.37210000001</v>
      </c>
      <c r="B22272">
        <v>2555053.233</v>
      </c>
      <c r="C22272">
        <v>192.81020000000001</v>
      </c>
      <c r="I22272">
        <f t="shared" si="694"/>
        <v>5.4377088935334728</v>
      </c>
      <c r="J22272">
        <f t="shared" si="695"/>
        <v>211.93110978619467</v>
      </c>
    </row>
    <row r="22273" spans="1:10" x14ac:dyDescent="0.25">
      <c r="A22273">
        <v>203265.3596</v>
      </c>
      <c r="B22273">
        <v>2555053.2579999999</v>
      </c>
      <c r="C22273">
        <v>192.79920000000001</v>
      </c>
      <c r="I22273">
        <f t="shared" si="694"/>
        <v>5.4351662128626081</v>
      </c>
      <c r="J22273">
        <f t="shared" si="695"/>
        <v>211.63775089689614</v>
      </c>
    </row>
    <row r="22274" spans="1:10" x14ac:dyDescent="0.25">
      <c r="A22274">
        <v>203265.3469</v>
      </c>
      <c r="B22274">
        <v>2555053.2801000001</v>
      </c>
      <c r="C22274">
        <v>192.7929</v>
      </c>
      <c r="I22274">
        <f t="shared" si="694"/>
        <v>5.4344459901961395</v>
      </c>
      <c r="J22274">
        <f t="shared" si="695"/>
        <v>211.36914102296092</v>
      </c>
    </row>
    <row r="22275" spans="1:10" x14ac:dyDescent="0.25">
      <c r="A22275">
        <v>203265.3328</v>
      </c>
      <c r="B22275">
        <v>2555053.2963</v>
      </c>
      <c r="C22275">
        <v>192.78720000000001</v>
      </c>
      <c r="I22275">
        <f t="shared" ref="I22275:I22338" si="696">((A22275-$E$2)^2+(B22275-$F$2)^2)^(1/2)</f>
        <v>5.4380933175713979</v>
      </c>
      <c r="J22275">
        <f t="shared" ref="J22275:J22338" si="697">180+(DEGREES(ATAN((B22275-$F$2)/(A22275-$E$2))))</f>
        <v>211.14607405854048</v>
      </c>
    </row>
    <row r="22276" spans="1:10" x14ac:dyDescent="0.25">
      <c r="A22276">
        <v>203265.3222</v>
      </c>
      <c r="B22276">
        <v>2555053.3273999998</v>
      </c>
      <c r="C22276">
        <v>192.77529999999999</v>
      </c>
      <c r="I22276">
        <f t="shared" si="696"/>
        <v>5.4311746060922124</v>
      </c>
      <c r="J22276">
        <f t="shared" si="697"/>
        <v>210.8074404427102</v>
      </c>
    </row>
    <row r="22277" spans="1:10" x14ac:dyDescent="0.25">
      <c r="A22277">
        <v>203265.30960000001</v>
      </c>
      <c r="B22277">
        <v>2555053.3489999999</v>
      </c>
      <c r="C22277">
        <v>192.76560000000001</v>
      </c>
      <c r="I22277">
        <f t="shared" si="696"/>
        <v>5.4309916922423183</v>
      </c>
      <c r="J22277">
        <f t="shared" si="697"/>
        <v>210.54363964378982</v>
      </c>
    </row>
    <row r="22278" spans="1:10" x14ac:dyDescent="0.25">
      <c r="A22278">
        <v>203265.29730000001</v>
      </c>
      <c r="B22278">
        <v>2555053.3714999999</v>
      </c>
      <c r="C22278">
        <v>192.75880000000001</v>
      </c>
      <c r="I22278">
        <f t="shared" si="696"/>
        <v>5.4302110770593339</v>
      </c>
      <c r="J22278">
        <f t="shared" si="697"/>
        <v>210.27322209660576</v>
      </c>
    </row>
    <row r="22279" spans="1:10" x14ac:dyDescent="0.25">
      <c r="A22279">
        <v>203265.2836</v>
      </c>
      <c r="B22279">
        <v>2555053.3873999999</v>
      </c>
      <c r="C22279">
        <v>192.7551</v>
      </c>
      <c r="I22279">
        <f t="shared" si="696"/>
        <v>5.4340664443411901</v>
      </c>
      <c r="J22279">
        <f t="shared" si="697"/>
        <v>210.05561587143166</v>
      </c>
    </row>
    <row r="22280" spans="1:10" x14ac:dyDescent="0.25">
      <c r="A22280">
        <v>203265.4466</v>
      </c>
      <c r="B22280">
        <v>2555053.1247</v>
      </c>
      <c r="C22280">
        <v>192.84569999999999</v>
      </c>
      <c r="I22280">
        <f t="shared" si="696"/>
        <v>5.433348751068964</v>
      </c>
      <c r="J22280">
        <f t="shared" si="697"/>
        <v>213.31599397465962</v>
      </c>
    </row>
    <row r="22281" spans="1:10" x14ac:dyDescent="0.25">
      <c r="A22281">
        <v>203265.4301</v>
      </c>
      <c r="B22281">
        <v>2555053.1502</v>
      </c>
      <c r="C22281">
        <v>192.83629999999999</v>
      </c>
      <c r="I22281">
        <f t="shared" si="696"/>
        <v>5.4332159031997929</v>
      </c>
      <c r="J22281">
        <f t="shared" si="697"/>
        <v>212.99570649782845</v>
      </c>
    </row>
    <row r="22282" spans="1:10" x14ac:dyDescent="0.25">
      <c r="A22282">
        <v>203265.41709999999</v>
      </c>
      <c r="B22282">
        <v>2555053.1748000002</v>
      </c>
      <c r="C22282">
        <v>192.82480000000001</v>
      </c>
      <c r="I22282">
        <f t="shared" si="696"/>
        <v>5.4307932800029652</v>
      </c>
      <c r="J22282">
        <f t="shared" si="697"/>
        <v>212.70334119427727</v>
      </c>
    </row>
    <row r="22283" spans="1:10" x14ac:dyDescent="0.25">
      <c r="A22283">
        <v>203265.4014</v>
      </c>
      <c r="B22283">
        <v>2555053.1856</v>
      </c>
      <c r="C22283">
        <v>192.82310000000001</v>
      </c>
      <c r="I22283">
        <f t="shared" si="696"/>
        <v>5.4381977640675183</v>
      </c>
      <c r="J22283">
        <f t="shared" si="697"/>
        <v>212.5182213429436</v>
      </c>
    </row>
    <row r="22284" spans="1:10" x14ac:dyDescent="0.25">
      <c r="A22284">
        <v>203265.3878</v>
      </c>
      <c r="B22284">
        <v>2555053.2061000001</v>
      </c>
      <c r="C22284">
        <v>192.81700000000001</v>
      </c>
      <c r="I22284">
        <f t="shared" si="696"/>
        <v>5.4387010444193997</v>
      </c>
      <c r="J22284">
        <f t="shared" si="697"/>
        <v>212.25909589806744</v>
      </c>
    </row>
    <row r="22285" spans="1:10" x14ac:dyDescent="0.25">
      <c r="A22285">
        <v>203265.3749</v>
      </c>
      <c r="B22285">
        <v>2555053.2297</v>
      </c>
      <c r="C22285">
        <v>192.80699999999999</v>
      </c>
      <c r="I22285">
        <f t="shared" si="696"/>
        <v>5.4370796298037387</v>
      </c>
      <c r="J22285">
        <f t="shared" si="697"/>
        <v>211.97622891992438</v>
      </c>
    </row>
    <row r="22286" spans="1:10" x14ac:dyDescent="0.25">
      <c r="A22286">
        <v>203265.36129999999</v>
      </c>
      <c r="B22286">
        <v>2555053.2494000001</v>
      </c>
      <c r="C22286">
        <v>192.79830000000001</v>
      </c>
      <c r="I22286">
        <f t="shared" si="696"/>
        <v>5.4382361709028038</v>
      </c>
      <c r="J22286">
        <f t="shared" si="697"/>
        <v>211.72428730132316</v>
      </c>
    </row>
    <row r="22287" spans="1:10" x14ac:dyDescent="0.25">
      <c r="A22287">
        <v>203265.34880000001</v>
      </c>
      <c r="B22287">
        <v>2555053.2725999998</v>
      </c>
      <c r="C22287">
        <v>192.7919</v>
      </c>
      <c r="I22287">
        <f t="shared" si="696"/>
        <v>5.4367328610134553</v>
      </c>
      <c r="J22287">
        <f t="shared" si="697"/>
        <v>211.44705090204707</v>
      </c>
    </row>
    <row r="22288" spans="1:10" x14ac:dyDescent="0.25">
      <c r="A22288">
        <v>203265.3357</v>
      </c>
      <c r="B22288">
        <v>2555053.2933</v>
      </c>
      <c r="C22288">
        <v>192.78489999999999</v>
      </c>
      <c r="I22288">
        <f t="shared" si="696"/>
        <v>5.4371645350159028</v>
      </c>
      <c r="J22288">
        <f t="shared" si="697"/>
        <v>211.1889365562553</v>
      </c>
    </row>
    <row r="22289" spans="1:10" x14ac:dyDescent="0.25">
      <c r="A22289">
        <v>203265.32430000001</v>
      </c>
      <c r="B22289">
        <v>2555053.3212000001</v>
      </c>
      <c r="C22289">
        <v>192.773</v>
      </c>
      <c r="I22289">
        <f t="shared" si="696"/>
        <v>5.4325500577671288</v>
      </c>
      <c r="J22289">
        <f t="shared" si="697"/>
        <v>210.87494668942367</v>
      </c>
    </row>
    <row r="22290" spans="1:10" x14ac:dyDescent="0.25">
      <c r="A22290">
        <v>203265.31150000001</v>
      </c>
      <c r="B22290">
        <v>2555053.3418000001</v>
      </c>
      <c r="C22290">
        <v>192.76499999999999</v>
      </c>
      <c r="I22290">
        <f t="shared" si="696"/>
        <v>5.433019058543481</v>
      </c>
      <c r="J22290">
        <f t="shared" si="697"/>
        <v>210.61921661780633</v>
      </c>
    </row>
    <row r="22291" spans="1:10" x14ac:dyDescent="0.25">
      <c r="A22291">
        <v>203265.3003</v>
      </c>
      <c r="B22291">
        <v>2555053.3694000002</v>
      </c>
      <c r="C22291">
        <v>192.756</v>
      </c>
      <c r="I22291">
        <f t="shared" si="696"/>
        <v>5.4286798625228867</v>
      </c>
      <c r="J22291">
        <f t="shared" si="697"/>
        <v>210.30832559083302</v>
      </c>
    </row>
    <row r="22292" spans="1:10" x14ac:dyDescent="0.25">
      <c r="A22292">
        <v>203265.2861</v>
      </c>
      <c r="B22292">
        <v>2555053.3835</v>
      </c>
      <c r="C22292">
        <v>192.75</v>
      </c>
      <c r="I22292">
        <f t="shared" si="696"/>
        <v>5.4338578432747493</v>
      </c>
      <c r="J22292">
        <f t="shared" si="697"/>
        <v>210.10441141177117</v>
      </c>
    </row>
    <row r="22293" spans="1:10" x14ac:dyDescent="0.25">
      <c r="A22293">
        <v>203265.46479999999</v>
      </c>
      <c r="B22293">
        <v>2555053.1066999999</v>
      </c>
      <c r="C22293">
        <v>192.8485</v>
      </c>
      <c r="I22293">
        <f t="shared" si="696"/>
        <v>5.4280842045573641</v>
      </c>
      <c r="J22293">
        <f t="shared" si="697"/>
        <v>213.58028432136098</v>
      </c>
    </row>
    <row r="22294" spans="1:10" x14ac:dyDescent="0.25">
      <c r="A22294">
        <v>203265.44880000001</v>
      </c>
      <c r="B22294">
        <v>2555053.1173999999</v>
      </c>
      <c r="C22294">
        <v>192.84460000000001</v>
      </c>
      <c r="I22294">
        <f t="shared" si="696"/>
        <v>5.4355247954193286</v>
      </c>
      <c r="J22294">
        <f t="shared" si="697"/>
        <v>213.39303423683975</v>
      </c>
    </row>
    <row r="22295" spans="1:10" x14ac:dyDescent="0.25">
      <c r="A22295">
        <v>203265.43429999999</v>
      </c>
      <c r="B22295">
        <v>2555053.1351999999</v>
      </c>
      <c r="C22295">
        <v>192.8365</v>
      </c>
      <c r="I22295">
        <f t="shared" si="696"/>
        <v>5.4378822837205103</v>
      </c>
      <c r="J22295">
        <f t="shared" si="697"/>
        <v>213.15236094680881</v>
      </c>
    </row>
    <row r="22296" spans="1:10" x14ac:dyDescent="0.25">
      <c r="A22296">
        <v>203265.42019999999</v>
      </c>
      <c r="B22296">
        <v>2555053.1727999998</v>
      </c>
      <c r="C22296">
        <v>192.82159999999999</v>
      </c>
      <c r="I22296">
        <f t="shared" si="696"/>
        <v>5.4292663115779103</v>
      </c>
      <c r="J22296">
        <f t="shared" si="697"/>
        <v>212.73877710312865</v>
      </c>
    </row>
    <row r="22297" spans="1:10" x14ac:dyDescent="0.25">
      <c r="A22297">
        <v>203265.40359999999</v>
      </c>
      <c r="B22297">
        <v>2555053.1787999999</v>
      </c>
      <c r="C22297">
        <v>192.822</v>
      </c>
      <c r="I22297">
        <f t="shared" si="696"/>
        <v>5.4400025369249008</v>
      </c>
      <c r="J22297">
        <f t="shared" si="697"/>
        <v>212.59106858167141</v>
      </c>
    </row>
    <row r="22298" spans="1:10" x14ac:dyDescent="0.25">
      <c r="A22298">
        <v>203265.3916</v>
      </c>
      <c r="B22298">
        <v>2555053.2075999998</v>
      </c>
      <c r="C22298">
        <v>192.8124</v>
      </c>
      <c r="I22298">
        <f t="shared" si="696"/>
        <v>5.4346870307120607</v>
      </c>
      <c r="J22298">
        <f t="shared" si="697"/>
        <v>212.26710597064047</v>
      </c>
    </row>
    <row r="22299" spans="1:10" x14ac:dyDescent="0.25">
      <c r="A22299">
        <v>203265.3781</v>
      </c>
      <c r="B22299">
        <v>2555053.2278</v>
      </c>
      <c r="C22299">
        <v>192.80279999999999</v>
      </c>
      <c r="I22299">
        <f t="shared" si="696"/>
        <v>5.4353723562376368</v>
      </c>
      <c r="J22299">
        <f t="shared" si="697"/>
        <v>212.01108181406167</v>
      </c>
    </row>
    <row r="22300" spans="1:10" x14ac:dyDescent="0.25">
      <c r="A22300">
        <v>203265.36369999999</v>
      </c>
      <c r="B22300">
        <v>2555053.2439000001</v>
      </c>
      <c r="C22300">
        <v>192.7963</v>
      </c>
      <c r="I22300">
        <f t="shared" si="696"/>
        <v>5.439090080185113</v>
      </c>
      <c r="J22300">
        <f t="shared" si="697"/>
        <v>211.78686216986193</v>
      </c>
    </row>
    <row r="22301" spans="1:10" x14ac:dyDescent="0.25">
      <c r="A22301">
        <v>203265.3512</v>
      </c>
      <c r="B22301">
        <v>2555053.2672999999</v>
      </c>
      <c r="C22301">
        <v>192.79130000000001</v>
      </c>
      <c r="I22301">
        <f t="shared" si="696"/>
        <v>5.4374534969197743</v>
      </c>
      <c r="J22301">
        <f t="shared" si="697"/>
        <v>211.50788932943689</v>
      </c>
    </row>
    <row r="22302" spans="1:10" x14ac:dyDescent="0.25">
      <c r="A22302">
        <v>203265.33859999999</v>
      </c>
      <c r="B22302">
        <v>2555053.2903999998</v>
      </c>
      <c r="C22302">
        <v>192.7816</v>
      </c>
      <c r="I22302">
        <f t="shared" si="696"/>
        <v>5.4361869469337147</v>
      </c>
      <c r="J22302">
        <f t="shared" si="697"/>
        <v>211.23091245266806</v>
      </c>
    </row>
    <row r="22303" spans="1:10" x14ac:dyDescent="0.25">
      <c r="A22303">
        <v>203265.32579999999</v>
      </c>
      <c r="B22303">
        <v>2555053.3122999999</v>
      </c>
      <c r="C22303">
        <v>192.7715</v>
      </c>
      <c r="I22303">
        <f t="shared" si="696"/>
        <v>5.4358363047174318</v>
      </c>
      <c r="J22303">
        <f t="shared" si="697"/>
        <v>210.96357576872475</v>
      </c>
    </row>
    <row r="22304" spans="1:10" x14ac:dyDescent="0.25">
      <c r="A22304">
        <v>203265.31419999999</v>
      </c>
      <c r="B22304">
        <v>2555053.3385999999</v>
      </c>
      <c r="C22304">
        <v>192.762</v>
      </c>
      <c r="I22304">
        <f t="shared" si="696"/>
        <v>5.4323269416982951</v>
      </c>
      <c r="J22304">
        <f t="shared" si="697"/>
        <v>210.66276616957839</v>
      </c>
    </row>
    <row r="22305" spans="1:10" x14ac:dyDescent="0.25">
      <c r="A22305">
        <v>203265.30309999999</v>
      </c>
      <c r="B22305">
        <v>2555053.3664000002</v>
      </c>
      <c r="C22305">
        <v>192.75409999999999</v>
      </c>
      <c r="I22305">
        <f t="shared" si="696"/>
        <v>5.4277779956462631</v>
      </c>
      <c r="J22305">
        <f t="shared" si="697"/>
        <v>210.35058132757607</v>
      </c>
    </row>
    <row r="22306" spans="1:10" x14ac:dyDescent="0.25">
      <c r="A22306">
        <v>203265.47459999999</v>
      </c>
      <c r="B22306">
        <v>2555053.1014</v>
      </c>
      <c r="C22306">
        <v>192.8434</v>
      </c>
      <c r="I22306">
        <f t="shared" si="696"/>
        <v>5.4228600867838219</v>
      </c>
      <c r="J22306">
        <f t="shared" si="697"/>
        <v>213.68420678574395</v>
      </c>
    </row>
    <row r="22307" spans="1:10" x14ac:dyDescent="0.25">
      <c r="A22307">
        <v>203265.4565</v>
      </c>
      <c r="B22307">
        <v>2555053.1014999999</v>
      </c>
      <c r="C22307">
        <v>192.84569999999999</v>
      </c>
      <c r="I22307">
        <f t="shared" si="696"/>
        <v>5.4378751826180727</v>
      </c>
      <c r="J22307">
        <f t="shared" si="697"/>
        <v>213.57755970336871</v>
      </c>
    </row>
    <row r="22308" spans="1:10" x14ac:dyDescent="0.25">
      <c r="A22308">
        <v>203265.443</v>
      </c>
      <c r="B22308">
        <v>2555053.125</v>
      </c>
      <c r="C22308">
        <v>192.8365</v>
      </c>
      <c r="I22308">
        <f t="shared" si="696"/>
        <v>5.4361927854861731</v>
      </c>
      <c r="J22308">
        <f t="shared" si="697"/>
        <v>213.29251135604318</v>
      </c>
    </row>
    <row r="22309" spans="1:10" x14ac:dyDescent="0.25">
      <c r="A22309">
        <v>203265.4276</v>
      </c>
      <c r="B22309">
        <v>2555053.1559000001</v>
      </c>
      <c r="C22309">
        <v>192.82599999999999</v>
      </c>
      <c r="I22309">
        <f t="shared" si="696"/>
        <v>5.432212069703751</v>
      </c>
      <c r="J22309">
        <f t="shared" si="697"/>
        <v>212.93092327238259</v>
      </c>
    </row>
    <row r="22310" spans="1:10" x14ac:dyDescent="0.25">
      <c r="A22310">
        <v>203265.41380000001</v>
      </c>
      <c r="B22310">
        <v>2555053.1765999999</v>
      </c>
      <c r="C22310">
        <v>192.81890000000001</v>
      </c>
      <c r="I22310">
        <f t="shared" si="696"/>
        <v>5.4325986416731178</v>
      </c>
      <c r="J22310">
        <f t="shared" si="697"/>
        <v>212.66856233668506</v>
      </c>
    </row>
    <row r="22311" spans="1:10" x14ac:dyDescent="0.25">
      <c r="A22311">
        <v>203265.399</v>
      </c>
      <c r="B22311">
        <v>2555053.1916</v>
      </c>
      <c r="C22311">
        <v>192.81219999999999</v>
      </c>
      <c r="I22311">
        <f t="shared" si="696"/>
        <v>5.4369997940757688</v>
      </c>
      <c r="J22311">
        <f t="shared" si="697"/>
        <v>212.45130965583442</v>
      </c>
    </row>
    <row r="22312" spans="1:10" x14ac:dyDescent="0.25">
      <c r="A22312">
        <v>203265.38750000001</v>
      </c>
      <c r="B22312">
        <v>2555053.2217999999</v>
      </c>
      <c r="C22312">
        <v>192.80119999999999</v>
      </c>
      <c r="I22312">
        <f t="shared" si="696"/>
        <v>5.4305915047225266</v>
      </c>
      <c r="J22312">
        <f t="shared" si="697"/>
        <v>212.11733082561818</v>
      </c>
    </row>
    <row r="22313" spans="1:10" x14ac:dyDescent="0.25">
      <c r="A22313">
        <v>203265.3726</v>
      </c>
      <c r="B22313">
        <v>2555053.2352</v>
      </c>
      <c r="C22313">
        <v>192.79689999999999</v>
      </c>
      <c r="I22313">
        <f t="shared" si="696"/>
        <v>5.4361212091830931</v>
      </c>
      <c r="J22313">
        <f t="shared" si="697"/>
        <v>211.91421806210121</v>
      </c>
    </row>
    <row r="22314" spans="1:10" x14ac:dyDescent="0.25">
      <c r="A22314">
        <v>203265.35860000001</v>
      </c>
      <c r="B22314">
        <v>2555053.2535000001</v>
      </c>
      <c r="C22314">
        <v>192.78899999999999</v>
      </c>
      <c r="I22314">
        <f t="shared" si="696"/>
        <v>5.4383790609188063</v>
      </c>
      <c r="J22314">
        <f t="shared" si="697"/>
        <v>211.6725881571308</v>
      </c>
    </row>
    <row r="22315" spans="1:10" x14ac:dyDescent="0.25">
      <c r="A22315">
        <v>203265.3463</v>
      </c>
      <c r="B22315">
        <v>2555053.2773000002</v>
      </c>
      <c r="C22315">
        <v>192.7818</v>
      </c>
      <c r="I22315">
        <f t="shared" si="696"/>
        <v>5.4364162257675126</v>
      </c>
      <c r="J22315">
        <f t="shared" si="697"/>
        <v>211.39104578686326</v>
      </c>
    </row>
    <row r="22316" spans="1:10" x14ac:dyDescent="0.25">
      <c r="A22316">
        <v>203265.33499999999</v>
      </c>
      <c r="B22316">
        <v>2555053.3058000002</v>
      </c>
      <c r="C22316">
        <v>192.77070000000001</v>
      </c>
      <c r="I22316">
        <f t="shared" si="696"/>
        <v>5.4313013394420659</v>
      </c>
      <c r="J22316">
        <f t="shared" si="697"/>
        <v>211.07230677102692</v>
      </c>
    </row>
    <row r="22317" spans="1:10" x14ac:dyDescent="0.25">
      <c r="A22317">
        <v>203265.32269999999</v>
      </c>
      <c r="B22317">
        <v>2555053.3294000002</v>
      </c>
      <c r="C22317">
        <v>192.76230000000001</v>
      </c>
      <c r="I22317">
        <f t="shared" si="696"/>
        <v>5.4297210471705686</v>
      </c>
      <c r="J22317">
        <f t="shared" si="697"/>
        <v>210.79201611301033</v>
      </c>
    </row>
    <row r="22318" spans="1:10" x14ac:dyDescent="0.25">
      <c r="A22318">
        <v>203265.31049999999</v>
      </c>
      <c r="B22318">
        <v>2555053.3530999999</v>
      </c>
      <c r="C22318">
        <v>192.75190000000001</v>
      </c>
      <c r="I22318">
        <f t="shared" si="696"/>
        <v>5.4281338470266958</v>
      </c>
      <c r="J22318">
        <f t="shared" si="697"/>
        <v>210.511195507905</v>
      </c>
    </row>
    <row r="22319" spans="1:10" x14ac:dyDescent="0.25">
      <c r="A22319">
        <v>203265.4669</v>
      </c>
      <c r="B22319">
        <v>2555053.0989999999</v>
      </c>
      <c r="C22319">
        <v>192.84190000000001</v>
      </c>
      <c r="I22319">
        <f t="shared" si="696"/>
        <v>5.4305988630542332</v>
      </c>
      <c r="J22319">
        <f t="shared" si="697"/>
        <v>213.66022033998789</v>
      </c>
    </row>
    <row r="22320" spans="1:10" x14ac:dyDescent="0.25">
      <c r="A22320">
        <v>203265.45110000001</v>
      </c>
      <c r="B22320">
        <v>2555053.1105999998</v>
      </c>
      <c r="C22320">
        <v>192.83869999999999</v>
      </c>
      <c r="I22320">
        <f t="shared" si="696"/>
        <v>5.4373515034645479</v>
      </c>
      <c r="J22320">
        <f t="shared" si="697"/>
        <v>213.46619880666046</v>
      </c>
    </row>
    <row r="22321" spans="1:10" x14ac:dyDescent="0.25">
      <c r="A22321">
        <v>203265.4362</v>
      </c>
      <c r="B22321">
        <v>2555053.1269</v>
      </c>
      <c r="C22321">
        <v>192.8314</v>
      </c>
      <c r="I22321">
        <f t="shared" si="696"/>
        <v>5.4408364293374936</v>
      </c>
      <c r="J22321">
        <f t="shared" si="697"/>
        <v>213.23647981731739</v>
      </c>
    </row>
    <row r="22322" spans="1:10" x14ac:dyDescent="0.25">
      <c r="A22322">
        <v>203265.42509999999</v>
      </c>
      <c r="B22322">
        <v>2555053.1614999999</v>
      </c>
      <c r="C22322">
        <v>192.8185</v>
      </c>
      <c r="I22322">
        <f t="shared" si="696"/>
        <v>5.4312694521108931</v>
      </c>
      <c r="J22322">
        <f t="shared" si="697"/>
        <v>212.86700225916104</v>
      </c>
    </row>
    <row r="22323" spans="1:10" x14ac:dyDescent="0.25">
      <c r="A22323">
        <v>203265.41020000001</v>
      </c>
      <c r="B22323">
        <v>2555053.1762000001</v>
      </c>
      <c r="C22323">
        <v>192.8159</v>
      </c>
      <c r="I22323">
        <f t="shared" si="696"/>
        <v>5.4358452958322152</v>
      </c>
      <c r="J22323">
        <f t="shared" si="697"/>
        <v>212.65162945519683</v>
      </c>
    </row>
    <row r="22324" spans="1:10" x14ac:dyDescent="0.25">
      <c r="A22324">
        <v>203265.39720000001</v>
      </c>
      <c r="B22324">
        <v>2555053.2001</v>
      </c>
      <c r="C22324">
        <v>192.8031</v>
      </c>
      <c r="I22324">
        <f t="shared" si="696"/>
        <v>5.4339638617479169</v>
      </c>
      <c r="J22324">
        <f t="shared" si="697"/>
        <v>212.36549660679566</v>
      </c>
    </row>
    <row r="22325" spans="1:10" x14ac:dyDescent="0.25">
      <c r="A22325">
        <v>203265.38430000001</v>
      </c>
      <c r="B22325">
        <v>2555053.2239999999</v>
      </c>
      <c r="C22325">
        <v>192.79599999999999</v>
      </c>
      <c r="I22325">
        <f t="shared" si="696"/>
        <v>5.4321333094182913</v>
      </c>
      <c r="J22325">
        <f t="shared" si="697"/>
        <v>212.07973286861079</v>
      </c>
    </row>
    <row r="22326" spans="1:10" x14ac:dyDescent="0.25">
      <c r="A22326">
        <v>203265.37</v>
      </c>
      <c r="B22326">
        <v>2555053.2398999999</v>
      </c>
      <c r="C22326">
        <v>192.79249999999999</v>
      </c>
      <c r="I22326">
        <f t="shared" si="696"/>
        <v>5.4358461909240008</v>
      </c>
      <c r="J22326">
        <f t="shared" si="697"/>
        <v>211.85767915964379</v>
      </c>
    </row>
    <row r="22327" spans="1:10" x14ac:dyDescent="0.25">
      <c r="A22327">
        <v>203265.3559</v>
      </c>
      <c r="B22327">
        <v>2555053.2563</v>
      </c>
      <c r="C22327">
        <v>192.785</v>
      </c>
      <c r="I22327">
        <f t="shared" si="696"/>
        <v>5.4392080766338458</v>
      </c>
      <c r="J22327">
        <f t="shared" si="697"/>
        <v>211.63255270382783</v>
      </c>
    </row>
    <row r="22328" spans="1:10" x14ac:dyDescent="0.25">
      <c r="A22328">
        <v>203265.34450000001</v>
      </c>
      <c r="B22328">
        <v>2555053.2851</v>
      </c>
      <c r="C22328">
        <v>192.77420000000001</v>
      </c>
      <c r="I22328">
        <f t="shared" si="696"/>
        <v>5.433895238313557</v>
      </c>
      <c r="J22328">
        <f t="shared" si="697"/>
        <v>211.31095340220031</v>
      </c>
    </row>
    <row r="22329" spans="1:10" x14ac:dyDescent="0.25">
      <c r="A22329">
        <v>203265.33259999999</v>
      </c>
      <c r="B22329">
        <v>2555053.3111999999</v>
      </c>
      <c r="C22329">
        <v>192.76390000000001</v>
      </c>
      <c r="I22329">
        <f t="shared" si="696"/>
        <v>5.4305731006611904</v>
      </c>
      <c r="J22329">
        <f t="shared" si="697"/>
        <v>211.01043937416117</v>
      </c>
    </row>
    <row r="22330" spans="1:10" x14ac:dyDescent="0.25">
      <c r="A22330">
        <v>203265.32089999999</v>
      </c>
      <c r="B22330">
        <v>2555053.3372999998</v>
      </c>
      <c r="C22330">
        <v>192.75569999999999</v>
      </c>
      <c r="I22330">
        <f t="shared" si="696"/>
        <v>5.4272285839261114</v>
      </c>
      <c r="J22330">
        <f t="shared" si="697"/>
        <v>210.71064400591646</v>
      </c>
    </row>
    <row r="22331" spans="1:10" x14ac:dyDescent="0.25">
      <c r="A22331">
        <v>203265.47519999999</v>
      </c>
      <c r="B22331">
        <v>2555053.0855</v>
      </c>
      <c r="C22331">
        <v>192.84059999999999</v>
      </c>
      <c r="I22331">
        <f t="shared" si="696"/>
        <v>5.4311961381295708</v>
      </c>
      <c r="J22331">
        <f t="shared" si="697"/>
        <v>213.82729110133965</v>
      </c>
    </row>
    <row r="22332" spans="1:10" x14ac:dyDescent="0.25">
      <c r="A22332">
        <v>203265.45929999999</v>
      </c>
      <c r="B22332">
        <v>2555053.0972000002</v>
      </c>
      <c r="C22332">
        <v>192.8391</v>
      </c>
      <c r="I22332">
        <f t="shared" si="696"/>
        <v>5.4379229977928381</v>
      </c>
      <c r="J22332">
        <f t="shared" si="697"/>
        <v>213.63162244357349</v>
      </c>
    </row>
    <row r="22333" spans="1:10" x14ac:dyDescent="0.25">
      <c r="A22333">
        <v>203265.446</v>
      </c>
      <c r="B22333">
        <v>2555053.1219000001</v>
      </c>
      <c r="C22333">
        <v>192.83019999999999</v>
      </c>
      <c r="I22333">
        <f t="shared" si="696"/>
        <v>5.4353884323147899</v>
      </c>
      <c r="J22333">
        <f t="shared" si="697"/>
        <v>213.33718481114607</v>
      </c>
    </row>
    <row r="22334" spans="1:10" x14ac:dyDescent="0.25">
      <c r="A22334">
        <v>203265.43049999999</v>
      </c>
      <c r="B22334">
        <v>2555053.1345000002</v>
      </c>
      <c r="C22334">
        <v>192.82560000000001</v>
      </c>
      <c r="I22334">
        <f t="shared" si="696"/>
        <v>5.4414467285935686</v>
      </c>
      <c r="J22334">
        <f t="shared" si="697"/>
        <v>213.13665046751271</v>
      </c>
    </row>
    <row r="22335" spans="1:10" x14ac:dyDescent="0.25">
      <c r="A22335">
        <v>203265.4184</v>
      </c>
      <c r="B22335">
        <v>2555053.1639999999</v>
      </c>
      <c r="C22335">
        <v>192.81299999999999</v>
      </c>
      <c r="I22335">
        <f t="shared" si="696"/>
        <v>5.4355432995923643</v>
      </c>
      <c r="J22335">
        <f t="shared" si="697"/>
        <v>212.80654084852162</v>
      </c>
    </row>
    <row r="22336" spans="1:10" x14ac:dyDescent="0.25">
      <c r="A22336">
        <v>203265.40400000001</v>
      </c>
      <c r="B22336">
        <v>2555053.1811000002</v>
      </c>
      <c r="C22336">
        <v>192.80850000000001</v>
      </c>
      <c r="I22336">
        <f t="shared" si="696"/>
        <v>5.4384269242044248</v>
      </c>
      <c r="J22336">
        <f t="shared" si="697"/>
        <v>212.57292270989549</v>
      </c>
    </row>
    <row r="22337" spans="1:10" x14ac:dyDescent="0.25">
      <c r="A22337">
        <v>203265.3921</v>
      </c>
      <c r="B22337">
        <v>2555053.2102000001</v>
      </c>
      <c r="C22337">
        <v>192.7989</v>
      </c>
      <c r="I22337">
        <f t="shared" si="696"/>
        <v>5.4328765355423378</v>
      </c>
      <c r="J22337">
        <f t="shared" si="697"/>
        <v>212.24673566352322</v>
      </c>
    </row>
    <row r="22338" spans="1:10" x14ac:dyDescent="0.25">
      <c r="A22338">
        <v>203265.37760000001</v>
      </c>
      <c r="B22338">
        <v>2555053.2255000002</v>
      </c>
      <c r="C22338">
        <v>192.79150000000001</v>
      </c>
      <c r="I22338">
        <f t="shared" si="696"/>
        <v>5.4370157816448641</v>
      </c>
      <c r="J22338">
        <f t="shared" si="697"/>
        <v>212.0288409575229</v>
      </c>
    </row>
    <row r="22339" spans="1:10" x14ac:dyDescent="0.25">
      <c r="A22339">
        <v>203265.36429999999</v>
      </c>
      <c r="B22339">
        <v>2555053.2464999999</v>
      </c>
      <c r="C22339">
        <v>192.78290000000001</v>
      </c>
      <c r="I22339">
        <f t="shared" ref="I22339:I22402" si="698">((A22339-$E$2)^2+(B22339-$F$2)^2)^(1/2)</f>
        <v>5.4372108237280861</v>
      </c>
      <c r="J22339">
        <f t="shared" ref="J22339:J22402" si="699">180+(DEGREES(ATAN((B22339-$F$2)/(A22339-$E$2))))</f>
        <v>211.76690396468365</v>
      </c>
    </row>
    <row r="22340" spans="1:10" x14ac:dyDescent="0.25">
      <c r="A22340">
        <v>203265.351</v>
      </c>
      <c r="B22340">
        <v>2555053.2664000001</v>
      </c>
      <c r="C22340">
        <v>192.77940000000001</v>
      </c>
      <c r="I22340">
        <f t="shared" si="698"/>
        <v>5.4380944052585019</v>
      </c>
      <c r="J22340">
        <f t="shared" si="699"/>
        <v>211.51487246671655</v>
      </c>
    </row>
    <row r="22341" spans="1:10" x14ac:dyDescent="0.25">
      <c r="A22341">
        <v>203265.33850000001</v>
      </c>
      <c r="B22341">
        <v>2555053.2897999999</v>
      </c>
      <c r="C22341">
        <v>192.7696</v>
      </c>
      <c r="I22341">
        <f t="shared" si="698"/>
        <v>5.4365835679487899</v>
      </c>
      <c r="J22341">
        <f t="shared" si="699"/>
        <v>211.23577302753822</v>
      </c>
    </row>
    <row r="22342" spans="1:10" x14ac:dyDescent="0.25">
      <c r="A22342">
        <v>203265.32879999999</v>
      </c>
      <c r="B22342">
        <v>2555053.3254999998</v>
      </c>
      <c r="C22342">
        <v>192.75360000000001</v>
      </c>
      <c r="I22342">
        <f t="shared" si="698"/>
        <v>5.4264813177696087</v>
      </c>
      <c r="J22342">
        <f t="shared" si="699"/>
        <v>210.86036113824017</v>
      </c>
    </row>
    <row r="22343" spans="1:10" x14ac:dyDescent="0.25">
      <c r="A22343">
        <v>203265.4921</v>
      </c>
      <c r="B22343">
        <v>2555053.0599000002</v>
      </c>
      <c r="C22343">
        <v>192.8475</v>
      </c>
      <c r="I22343">
        <f t="shared" si="698"/>
        <v>5.4314948973172905</v>
      </c>
      <c r="J22343">
        <f t="shared" si="699"/>
        <v>214.15087214106532</v>
      </c>
    </row>
    <row r="22344" spans="1:10" x14ac:dyDescent="0.25">
      <c r="A22344">
        <v>203265.47779999999</v>
      </c>
      <c r="B22344">
        <v>2555053.0802000002</v>
      </c>
      <c r="C22344">
        <v>192.83860000000001</v>
      </c>
      <c r="I22344">
        <f t="shared" si="698"/>
        <v>5.431989882154399</v>
      </c>
      <c r="J22344">
        <f t="shared" si="699"/>
        <v>213.88899821580097</v>
      </c>
    </row>
    <row r="22345" spans="1:10" x14ac:dyDescent="0.25">
      <c r="A22345">
        <v>203265.4627</v>
      </c>
      <c r="B22345">
        <v>2555053.0959000001</v>
      </c>
      <c r="C22345">
        <v>192.83619999999999</v>
      </c>
      <c r="I22345">
        <f t="shared" si="698"/>
        <v>5.4358129199322605</v>
      </c>
      <c r="J22345">
        <f t="shared" si="699"/>
        <v>213.66288001780705</v>
      </c>
    </row>
    <row r="22346" spans="1:10" x14ac:dyDescent="0.25">
      <c r="A22346">
        <v>203265.4492</v>
      </c>
      <c r="B22346">
        <v>2555053.1194000002</v>
      </c>
      <c r="C22346">
        <v>192.82679999999999</v>
      </c>
      <c r="I22346">
        <f t="shared" si="698"/>
        <v>5.4340902642253495</v>
      </c>
      <c r="J22346">
        <f t="shared" si="699"/>
        <v>213.37774916860047</v>
      </c>
    </row>
    <row r="22347" spans="1:10" x14ac:dyDescent="0.25">
      <c r="A22347">
        <v>203265.43369999999</v>
      </c>
      <c r="B22347">
        <v>2555053.1324</v>
      </c>
      <c r="C22347">
        <v>192.821</v>
      </c>
      <c r="I22347">
        <f t="shared" si="698"/>
        <v>5.4399162172778945</v>
      </c>
      <c r="J22347">
        <f t="shared" si="699"/>
        <v>213.17359540173817</v>
      </c>
    </row>
    <row r="22348" spans="1:10" x14ac:dyDescent="0.25">
      <c r="A22348">
        <v>203265.4216</v>
      </c>
      <c r="B22348">
        <v>2555053.1620999998</v>
      </c>
      <c r="C22348">
        <v>192.80959999999999</v>
      </c>
      <c r="I22348">
        <f t="shared" si="698"/>
        <v>5.4338841330924881</v>
      </c>
      <c r="J22348">
        <f t="shared" si="699"/>
        <v>212.84166064797711</v>
      </c>
    </row>
    <row r="22349" spans="1:10" x14ac:dyDescent="0.25">
      <c r="A22349">
        <v>203265.4069</v>
      </c>
      <c r="B22349">
        <v>2555053.1776999999</v>
      </c>
      <c r="C22349">
        <v>192.8066</v>
      </c>
      <c r="I22349">
        <f t="shared" si="698"/>
        <v>5.4378153427283866</v>
      </c>
      <c r="J22349">
        <f t="shared" si="699"/>
        <v>212.61956256045289</v>
      </c>
    </row>
    <row r="22350" spans="1:10" x14ac:dyDescent="0.25">
      <c r="A22350">
        <v>203265.39420000001</v>
      </c>
      <c r="B22350">
        <v>2555053.2028000001</v>
      </c>
      <c r="C22350">
        <v>192.79679999999999</v>
      </c>
      <c r="I22350">
        <f t="shared" si="698"/>
        <v>5.4350538433714295</v>
      </c>
      <c r="J22350">
        <f t="shared" si="699"/>
        <v>212.32452540344991</v>
      </c>
    </row>
    <row r="22351" spans="1:10" x14ac:dyDescent="0.25">
      <c r="A22351">
        <v>203265.37959999999</v>
      </c>
      <c r="B22351">
        <v>2555053.2179999999</v>
      </c>
      <c r="C22351">
        <v>192.79050000000001</v>
      </c>
      <c r="I22351">
        <f t="shared" si="698"/>
        <v>5.4393028746132401</v>
      </c>
      <c r="J22351">
        <f t="shared" si="699"/>
        <v>212.10699076705109</v>
      </c>
    </row>
    <row r="22352" spans="1:10" x14ac:dyDescent="0.25">
      <c r="A22352">
        <v>203265.36720000001</v>
      </c>
      <c r="B22352">
        <v>2555053.2434</v>
      </c>
      <c r="C22352">
        <v>192.78200000000001</v>
      </c>
      <c r="I22352">
        <f t="shared" si="698"/>
        <v>5.436378886781748</v>
      </c>
      <c r="J22352">
        <f t="shared" si="699"/>
        <v>211.81077242741054</v>
      </c>
    </row>
    <row r="22353" spans="1:10" x14ac:dyDescent="0.25">
      <c r="A22353">
        <v>203265.35320000001</v>
      </c>
      <c r="B22353">
        <v>2555053.2599999998</v>
      </c>
      <c r="C22353">
        <v>192.77600000000001</v>
      </c>
      <c r="I22353">
        <f t="shared" si="698"/>
        <v>5.439568313945311</v>
      </c>
      <c r="J22353">
        <f t="shared" si="699"/>
        <v>211.58445459644642</v>
      </c>
    </row>
    <row r="22354" spans="1:10" x14ac:dyDescent="0.25">
      <c r="A22354">
        <v>203265.34160000001</v>
      </c>
      <c r="B22354">
        <v>2555053.2881</v>
      </c>
      <c r="C22354">
        <v>192.7653</v>
      </c>
      <c r="I22354">
        <f t="shared" si="698"/>
        <v>5.4348153575578024</v>
      </c>
      <c r="J22354">
        <f t="shared" si="699"/>
        <v>211.26804433171296</v>
      </c>
    </row>
    <row r="22355" spans="1:10" x14ac:dyDescent="0.25">
      <c r="A22355">
        <v>203265.33110000001</v>
      </c>
      <c r="B22355">
        <v>2555053.3202</v>
      </c>
      <c r="C22355">
        <v>192.75190000000001</v>
      </c>
      <c r="I22355">
        <f t="shared" si="698"/>
        <v>5.4272285976392878</v>
      </c>
      <c r="J22355">
        <f t="shared" si="699"/>
        <v>210.92084703489809</v>
      </c>
    </row>
    <row r="22356" spans="1:10" x14ac:dyDescent="0.25">
      <c r="A22356">
        <v>203265.5006</v>
      </c>
      <c r="B22356">
        <v>2555053.0463999999</v>
      </c>
      <c r="C22356">
        <v>192.84809999999999</v>
      </c>
      <c r="I22356">
        <f t="shared" si="698"/>
        <v>5.4320625660756878</v>
      </c>
      <c r="J22356">
        <f t="shared" si="699"/>
        <v>214.31904251660609</v>
      </c>
    </row>
    <row r="22357" spans="1:10" x14ac:dyDescent="0.25">
      <c r="A22357">
        <v>203265.486</v>
      </c>
      <c r="B22357">
        <v>2555053.0658999998</v>
      </c>
      <c r="C22357">
        <v>192.8415</v>
      </c>
      <c r="I22357">
        <f t="shared" si="698"/>
        <v>5.4331812607430328</v>
      </c>
      <c r="J22357">
        <f t="shared" si="699"/>
        <v>214.06239769388037</v>
      </c>
    </row>
    <row r="22358" spans="1:10" x14ac:dyDescent="0.25">
      <c r="A22358">
        <v>203265.4718</v>
      </c>
      <c r="B22358">
        <v>2555053.0863999999</v>
      </c>
      <c r="C22358">
        <v>192.83320000000001</v>
      </c>
      <c r="I22358">
        <f t="shared" si="698"/>
        <v>5.4335202034695715</v>
      </c>
      <c r="J22358">
        <f t="shared" si="699"/>
        <v>213.79944843924514</v>
      </c>
    </row>
    <row r="22359" spans="1:10" x14ac:dyDescent="0.25">
      <c r="A22359">
        <v>203265.45699999999</v>
      </c>
      <c r="B22359">
        <v>2555053.1039</v>
      </c>
      <c r="C22359">
        <v>192.8279</v>
      </c>
      <c r="I22359">
        <f t="shared" si="698"/>
        <v>5.4361315299664614</v>
      </c>
      <c r="J22359">
        <f t="shared" si="699"/>
        <v>213.5593996311506</v>
      </c>
    </row>
    <row r="22360" spans="1:10" x14ac:dyDescent="0.25">
      <c r="A22360">
        <v>203265.44339999999</v>
      </c>
      <c r="B22360">
        <v>2555053.1268000002</v>
      </c>
      <c r="C22360">
        <v>192.81899999999999</v>
      </c>
      <c r="I22360">
        <f t="shared" si="698"/>
        <v>5.4348705412234848</v>
      </c>
      <c r="J22360">
        <f t="shared" si="699"/>
        <v>213.27896438021503</v>
      </c>
    </row>
    <row r="22361" spans="1:10" x14ac:dyDescent="0.25">
      <c r="A22361">
        <v>203265.42860000001</v>
      </c>
      <c r="B22361">
        <v>2555053.1428999999</v>
      </c>
      <c r="C22361">
        <v>192.81469999999999</v>
      </c>
      <c r="I22361">
        <f t="shared" si="698"/>
        <v>5.4384519646365979</v>
      </c>
      <c r="J22361">
        <f t="shared" si="699"/>
        <v>213.05160400790237</v>
      </c>
    </row>
    <row r="22362" spans="1:10" x14ac:dyDescent="0.25">
      <c r="A22362">
        <v>203265.41510000001</v>
      </c>
      <c r="B22362">
        <v>2555053.165</v>
      </c>
      <c r="C22362">
        <v>192.80420000000001</v>
      </c>
      <c r="I22362">
        <f t="shared" si="698"/>
        <v>5.4377757962805173</v>
      </c>
      <c r="J22362">
        <f t="shared" si="699"/>
        <v>212.77884577655507</v>
      </c>
    </row>
    <row r="22363" spans="1:10" x14ac:dyDescent="0.25">
      <c r="A22363">
        <v>203265.40090000001</v>
      </c>
      <c r="B22363">
        <v>2555053.1834</v>
      </c>
      <c r="C22363">
        <v>192.79910000000001</v>
      </c>
      <c r="I22363">
        <f t="shared" si="698"/>
        <v>5.4398022547690985</v>
      </c>
      <c r="J22363">
        <f t="shared" si="699"/>
        <v>212.53492937095996</v>
      </c>
    </row>
    <row r="22364" spans="1:10" x14ac:dyDescent="0.25">
      <c r="A22364">
        <v>203265.38860000001</v>
      </c>
      <c r="B22364">
        <v>2555053.2102999999</v>
      </c>
      <c r="C22364">
        <v>192.79060000000001</v>
      </c>
      <c r="I22364">
        <f t="shared" si="698"/>
        <v>5.4357836832745852</v>
      </c>
      <c r="J22364">
        <f t="shared" si="699"/>
        <v>212.22616003283196</v>
      </c>
    </row>
    <row r="22365" spans="1:10" x14ac:dyDescent="0.25">
      <c r="A22365">
        <v>203265.37530000001</v>
      </c>
      <c r="B22365">
        <v>2555053.2313999999</v>
      </c>
      <c r="C22365">
        <v>192.7816</v>
      </c>
      <c r="I22365">
        <f t="shared" si="698"/>
        <v>5.4358401973559998</v>
      </c>
      <c r="J22365">
        <f t="shared" si="699"/>
        <v>211.96326185495462</v>
      </c>
    </row>
    <row r="22366" spans="1:10" x14ac:dyDescent="0.25">
      <c r="A22366">
        <v>203265.3621</v>
      </c>
      <c r="B22366">
        <v>2555053.2524000001</v>
      </c>
      <c r="C22366">
        <v>192.7724</v>
      </c>
      <c r="I22366">
        <f t="shared" si="698"/>
        <v>5.4359786212129118</v>
      </c>
      <c r="J22366">
        <f t="shared" si="699"/>
        <v>211.70182529501551</v>
      </c>
    </row>
    <row r="22367" spans="1:10" x14ac:dyDescent="0.25">
      <c r="A22367">
        <v>203265.3499</v>
      </c>
      <c r="B22367">
        <v>2555053.2777</v>
      </c>
      <c r="C22367">
        <v>192.76519999999999</v>
      </c>
      <c r="I22367">
        <f t="shared" si="698"/>
        <v>5.4331350159031491</v>
      </c>
      <c r="J22367">
        <f t="shared" si="699"/>
        <v>211.4072196233669</v>
      </c>
    </row>
    <row r="22368" spans="1:10" x14ac:dyDescent="0.25">
      <c r="A22368">
        <v>203265.33840000001</v>
      </c>
      <c r="B22368">
        <v>2555053.3056999999</v>
      </c>
      <c r="C22368">
        <v>192.755</v>
      </c>
      <c r="I22368">
        <f t="shared" si="698"/>
        <v>5.4284411069233336</v>
      </c>
      <c r="J22368">
        <f t="shared" si="699"/>
        <v>211.09173232425604</v>
      </c>
    </row>
    <row r="22369" spans="1:10" x14ac:dyDescent="0.25">
      <c r="A22369">
        <v>203265.51560000001</v>
      </c>
      <c r="B22369">
        <v>2555053.0285999998</v>
      </c>
      <c r="C22369">
        <v>192.84800000000001</v>
      </c>
      <c r="I22369">
        <f t="shared" si="698"/>
        <v>5.429758937727784</v>
      </c>
      <c r="J22369">
        <f t="shared" si="699"/>
        <v>214.5634129423272</v>
      </c>
    </row>
    <row r="22370" spans="1:10" x14ac:dyDescent="0.25">
      <c r="A22370">
        <v>203265.50090000001</v>
      </c>
      <c r="B22370">
        <v>2555053.0484000002</v>
      </c>
      <c r="C22370">
        <v>192.84299999999999</v>
      </c>
      <c r="I22370">
        <f t="shared" si="698"/>
        <v>5.43068739384114</v>
      </c>
      <c r="J22370">
        <f t="shared" si="699"/>
        <v>214.3033996676904</v>
      </c>
    </row>
    <row r="22371" spans="1:10" x14ac:dyDescent="0.25">
      <c r="A22371">
        <v>203265.486</v>
      </c>
      <c r="B22371">
        <v>2555053.0658</v>
      </c>
      <c r="C22371">
        <v>192.8373</v>
      </c>
      <c r="I22371">
        <f t="shared" si="698"/>
        <v>5.4332372708225627</v>
      </c>
      <c r="J22371">
        <f t="shared" si="699"/>
        <v>214.0632713047768</v>
      </c>
    </row>
    <row r="22372" spans="1:10" x14ac:dyDescent="0.25">
      <c r="A22372">
        <v>203265.47210000001</v>
      </c>
      <c r="B22372">
        <v>2555053.0882000001</v>
      </c>
      <c r="C22372">
        <v>192.828</v>
      </c>
      <c r="I22372">
        <f t="shared" si="698"/>
        <v>5.4322697512331395</v>
      </c>
      <c r="J22372">
        <f t="shared" si="699"/>
        <v>213.7854321787878</v>
      </c>
    </row>
    <row r="22373" spans="1:10" x14ac:dyDescent="0.25">
      <c r="A22373">
        <v>203265.45730000001</v>
      </c>
      <c r="B22373">
        <v>2555053.1055999999</v>
      </c>
      <c r="C22373">
        <v>192.82320000000001</v>
      </c>
      <c r="I22373">
        <f t="shared" si="698"/>
        <v>5.4349419179536493</v>
      </c>
      <c r="J22373">
        <f t="shared" si="699"/>
        <v>213.54621363924207</v>
      </c>
    </row>
    <row r="22374" spans="1:10" x14ac:dyDescent="0.25">
      <c r="A22374">
        <v>203265.4436</v>
      </c>
      <c r="B22374">
        <v>2555053.128</v>
      </c>
      <c r="C22374">
        <v>192.8143</v>
      </c>
      <c r="I22374">
        <f t="shared" si="698"/>
        <v>5.4340449538829656</v>
      </c>
      <c r="J22374">
        <f t="shared" si="699"/>
        <v>213.2695437908074</v>
      </c>
    </row>
    <row r="22375" spans="1:10" x14ac:dyDescent="0.25">
      <c r="A22375">
        <v>203265.4259</v>
      </c>
      <c r="B22375">
        <v>2555053.1474000001</v>
      </c>
      <c r="C22375">
        <v>192.8091</v>
      </c>
      <c r="I22375">
        <f t="shared" si="698"/>
        <v>5.4382633045995368</v>
      </c>
      <c r="J22375">
        <f t="shared" si="699"/>
        <v>212.9963509840093</v>
      </c>
    </row>
    <row r="22376" spans="1:10" x14ac:dyDescent="0.25">
      <c r="A22376">
        <v>203265.41190000001</v>
      </c>
      <c r="B22376">
        <v>2555053.1669999999</v>
      </c>
      <c r="C22376">
        <v>192.80260000000001</v>
      </c>
      <c r="I22376">
        <f t="shared" si="698"/>
        <v>5.4393845250619863</v>
      </c>
      <c r="J22376">
        <f t="shared" si="699"/>
        <v>212.74288432742065</v>
      </c>
    </row>
    <row r="22377" spans="1:10" x14ac:dyDescent="0.25">
      <c r="A22377">
        <v>203265.3988</v>
      </c>
      <c r="B22377">
        <v>2555053.1907000002</v>
      </c>
      <c r="C22377">
        <v>192.79169999999999</v>
      </c>
      <c r="I22377">
        <f t="shared" si="698"/>
        <v>5.4376515270930774</v>
      </c>
      <c r="J22377">
        <f t="shared" si="699"/>
        <v>212.4581812310428</v>
      </c>
    </row>
    <row r="22378" spans="1:10" x14ac:dyDescent="0.25">
      <c r="A22378">
        <v>203265.3848</v>
      </c>
      <c r="B22378">
        <v>2555053.2091000001</v>
      </c>
      <c r="C22378">
        <v>192.7861</v>
      </c>
      <c r="I22378">
        <f t="shared" si="698"/>
        <v>5.4396383014304304</v>
      </c>
      <c r="J22378">
        <f t="shared" si="699"/>
        <v>212.21550843726314</v>
      </c>
    </row>
    <row r="22379" spans="1:10" x14ac:dyDescent="0.25">
      <c r="A22379">
        <v>203265.37299999999</v>
      </c>
      <c r="B22379">
        <v>2555053.2374</v>
      </c>
      <c r="C22379">
        <v>192.7756</v>
      </c>
      <c r="I22379">
        <f t="shared" si="698"/>
        <v>5.4346188975024923</v>
      </c>
      <c r="J22379">
        <f t="shared" si="699"/>
        <v>211.89675939277913</v>
      </c>
    </row>
    <row r="22380" spans="1:10" x14ac:dyDescent="0.25">
      <c r="A22380">
        <v>203265.35879999999</v>
      </c>
      <c r="B22380">
        <v>2555053.2535000001</v>
      </c>
      <c r="C22380">
        <v>192.76830000000001</v>
      </c>
      <c r="I22380">
        <f t="shared" si="698"/>
        <v>5.4382088494670366</v>
      </c>
      <c r="J22380">
        <f t="shared" si="699"/>
        <v>211.67369455006278</v>
      </c>
    </row>
    <row r="22381" spans="1:10" x14ac:dyDescent="0.25">
      <c r="A22381">
        <v>203265.3468</v>
      </c>
      <c r="B22381">
        <v>2555053.2796</v>
      </c>
      <c r="C22381">
        <v>192.7604</v>
      </c>
      <c r="I22381">
        <f t="shared" si="698"/>
        <v>5.4347916612200349</v>
      </c>
      <c r="J22381">
        <f t="shared" si="699"/>
        <v>211.37309295687763</v>
      </c>
    </row>
    <row r="22382" spans="1:10" x14ac:dyDescent="0.25">
      <c r="A22382">
        <v>203265.51560000001</v>
      </c>
      <c r="B22382">
        <v>2555053.0290000001</v>
      </c>
      <c r="C22382">
        <v>192.84360000000001</v>
      </c>
      <c r="I22382">
        <f t="shared" si="698"/>
        <v>5.4295320203755333</v>
      </c>
      <c r="J22382">
        <f t="shared" si="699"/>
        <v>214.55993691267656</v>
      </c>
    </row>
    <row r="22383" spans="1:10" x14ac:dyDescent="0.25">
      <c r="A22383">
        <v>203265.5006</v>
      </c>
      <c r="B22383">
        <v>2555053.0463999999</v>
      </c>
      <c r="C22383">
        <v>192.83940000000001</v>
      </c>
      <c r="I22383">
        <f t="shared" si="698"/>
        <v>5.4320625660756878</v>
      </c>
      <c r="J22383">
        <f t="shared" si="699"/>
        <v>214.31904251660609</v>
      </c>
    </row>
    <row r="22384" spans="1:10" x14ac:dyDescent="0.25">
      <c r="A22384">
        <v>203265.4859</v>
      </c>
      <c r="B22384">
        <v>2555053.0652999999</v>
      </c>
      <c r="C22384">
        <v>192.83330000000001</v>
      </c>
      <c r="I22384">
        <f t="shared" si="698"/>
        <v>5.4336001786658219</v>
      </c>
      <c r="J22384">
        <f t="shared" si="699"/>
        <v>214.06704841246707</v>
      </c>
    </row>
    <row r="22385" spans="1:10" x14ac:dyDescent="0.25">
      <c r="A22385">
        <v>203265.4718</v>
      </c>
      <c r="B22385">
        <v>2555053.0868000002</v>
      </c>
      <c r="C22385">
        <v>192.8244</v>
      </c>
      <c r="I22385">
        <f t="shared" si="698"/>
        <v>5.4332976984506978</v>
      </c>
      <c r="J22385">
        <f t="shared" si="699"/>
        <v>213.79594322069048</v>
      </c>
    </row>
    <row r="22386" spans="1:10" x14ac:dyDescent="0.25">
      <c r="A22386">
        <v>203265.45819999999</v>
      </c>
      <c r="B22386">
        <v>2555053.1099</v>
      </c>
      <c r="C22386">
        <v>192.8169</v>
      </c>
      <c r="I22386">
        <f t="shared" si="698"/>
        <v>5.4318164780109646</v>
      </c>
      <c r="J22386">
        <f t="shared" si="699"/>
        <v>213.51365725645809</v>
      </c>
    </row>
    <row r="22387" spans="1:10" x14ac:dyDescent="0.25">
      <c r="A22387">
        <v>203265.44399999999</v>
      </c>
      <c r="B22387">
        <v>2555053.1298000002</v>
      </c>
      <c r="C22387">
        <v>192.80959999999999</v>
      </c>
      <c r="I22387">
        <f t="shared" si="698"/>
        <v>5.4327232250234454</v>
      </c>
      <c r="J22387">
        <f t="shared" si="699"/>
        <v>213.25598587093816</v>
      </c>
    </row>
    <row r="22388" spans="1:10" x14ac:dyDescent="0.25">
      <c r="A22388">
        <v>203265.4259</v>
      </c>
      <c r="B22388">
        <v>2555053.1474000001</v>
      </c>
      <c r="C22388">
        <v>192.8048</v>
      </c>
      <c r="I22388">
        <f t="shared" si="698"/>
        <v>5.4382633045995368</v>
      </c>
      <c r="J22388">
        <f t="shared" si="699"/>
        <v>212.9963509840093</v>
      </c>
    </row>
    <row r="22389" spans="1:10" x14ac:dyDescent="0.25">
      <c r="A22389">
        <v>203265.41200000001</v>
      </c>
      <c r="B22389">
        <v>2555053.1677000001</v>
      </c>
      <c r="C22389">
        <v>192.79810000000001</v>
      </c>
      <c r="I22389">
        <f t="shared" si="698"/>
        <v>5.4389218315965113</v>
      </c>
      <c r="J22389">
        <f t="shared" si="699"/>
        <v>212.73725171523083</v>
      </c>
    </row>
    <row r="22390" spans="1:10" x14ac:dyDescent="0.25">
      <c r="A22390">
        <v>203265.3989</v>
      </c>
      <c r="B22390">
        <v>2555053.1910000001</v>
      </c>
      <c r="C22390">
        <v>192.7877</v>
      </c>
      <c r="I22390">
        <f t="shared" si="698"/>
        <v>5.4374061472645785</v>
      </c>
      <c r="J22390">
        <f t="shared" si="699"/>
        <v>212.45607938446216</v>
      </c>
    </row>
    <row r="22391" spans="1:10" x14ac:dyDescent="0.25">
      <c r="A22391">
        <v>203265.3848</v>
      </c>
      <c r="B22391">
        <v>2555053.2091000001</v>
      </c>
      <c r="C22391">
        <v>192.78200000000001</v>
      </c>
      <c r="I22391">
        <f t="shared" si="698"/>
        <v>5.4396383014304304</v>
      </c>
      <c r="J22391">
        <f t="shared" si="699"/>
        <v>212.21550843726314</v>
      </c>
    </row>
    <row r="22392" spans="1:10" x14ac:dyDescent="0.25">
      <c r="A22392">
        <v>203265.37280000001</v>
      </c>
      <c r="B22392">
        <v>2555053.2363999998</v>
      </c>
      <c r="C22392">
        <v>192.77170000000001</v>
      </c>
      <c r="I22392">
        <f t="shared" si="698"/>
        <v>5.4353171390317581</v>
      </c>
      <c r="J22392">
        <f t="shared" si="699"/>
        <v>211.90459505491344</v>
      </c>
    </row>
    <row r="22393" spans="1:10" x14ac:dyDescent="0.25">
      <c r="A22393">
        <v>203265.35879999999</v>
      </c>
      <c r="B22393">
        <v>2555053.2538000001</v>
      </c>
      <c r="C22393">
        <v>192.76429999999999</v>
      </c>
      <c r="I22393">
        <f t="shared" si="698"/>
        <v>5.4380513311914012</v>
      </c>
      <c r="J22393">
        <f t="shared" si="699"/>
        <v>211.67100452233413</v>
      </c>
    </row>
    <row r="22394" spans="1:10" x14ac:dyDescent="0.25">
      <c r="A22394">
        <v>203265.3468</v>
      </c>
      <c r="B22394">
        <v>2555053.2793999999</v>
      </c>
      <c r="C22394">
        <v>192.75640000000001</v>
      </c>
      <c r="I22394">
        <f t="shared" si="698"/>
        <v>5.4348957857147058</v>
      </c>
      <c r="J22394">
        <f t="shared" si="699"/>
        <v>211.37489313500262</v>
      </c>
    </row>
    <row r="22395" spans="1:10" x14ac:dyDescent="0.25">
      <c r="A22395">
        <v>203265.53330000001</v>
      </c>
      <c r="B22395">
        <v>2555053.0049000001</v>
      </c>
      <c r="C22395">
        <v>192.8494</v>
      </c>
      <c r="I22395">
        <f t="shared" si="698"/>
        <v>5.4287089165433695</v>
      </c>
      <c r="J22395">
        <f t="shared" si="699"/>
        <v>214.8753808224173</v>
      </c>
    </row>
    <row r="22396" spans="1:10" x14ac:dyDescent="0.25">
      <c r="A22396">
        <v>203265.51879999999</v>
      </c>
      <c r="B22396">
        <v>2555053.0262000002</v>
      </c>
      <c r="C22396">
        <v>192.84270000000001</v>
      </c>
      <c r="I22396">
        <f t="shared" si="698"/>
        <v>5.4284866288746114</v>
      </c>
      <c r="J22396">
        <f t="shared" si="699"/>
        <v>214.60343422206242</v>
      </c>
    </row>
    <row r="22397" spans="1:10" x14ac:dyDescent="0.25">
      <c r="A22397">
        <v>203265.50229999999</v>
      </c>
      <c r="B22397">
        <v>2555053.0361000001</v>
      </c>
      <c r="C22397">
        <v>192.84039999999999</v>
      </c>
      <c r="I22397">
        <f t="shared" si="698"/>
        <v>5.436473903200671</v>
      </c>
      <c r="J22397">
        <f t="shared" si="699"/>
        <v>214.41879918333649</v>
      </c>
    </row>
    <row r="22398" spans="1:10" x14ac:dyDescent="0.25">
      <c r="A22398">
        <v>203265.48879999999</v>
      </c>
      <c r="B22398">
        <v>2555053.0616000001</v>
      </c>
      <c r="C22398">
        <v>192.8306</v>
      </c>
      <c r="I22398">
        <f t="shared" si="698"/>
        <v>5.4332724945705611</v>
      </c>
      <c r="J22398">
        <f t="shared" si="699"/>
        <v>214.11650072007279</v>
      </c>
    </row>
    <row r="22399" spans="1:10" x14ac:dyDescent="0.25">
      <c r="A22399">
        <v>203265.47469999999</v>
      </c>
      <c r="B22399">
        <v>2555053.0830000001</v>
      </c>
      <c r="C22399">
        <v>192.82069999999999</v>
      </c>
      <c r="I22399">
        <f t="shared" si="698"/>
        <v>5.4330035238758771</v>
      </c>
      <c r="J22399">
        <f t="shared" si="699"/>
        <v>213.84625736099093</v>
      </c>
    </row>
    <row r="22400" spans="1:10" x14ac:dyDescent="0.25">
      <c r="A22400">
        <v>203265.45980000001</v>
      </c>
      <c r="B22400">
        <v>2555053.0998999998</v>
      </c>
      <c r="C22400">
        <v>192.81720000000001</v>
      </c>
      <c r="I22400">
        <f t="shared" si="698"/>
        <v>5.4360116493703616</v>
      </c>
      <c r="J22400">
        <f t="shared" si="699"/>
        <v>213.61084658653391</v>
      </c>
    </row>
    <row r="22401" spans="1:10" x14ac:dyDescent="0.25">
      <c r="A22401">
        <v>203265.44709999999</v>
      </c>
      <c r="B22401">
        <v>2555053.1272999998</v>
      </c>
      <c r="C22401">
        <v>192.80699999999999</v>
      </c>
      <c r="I22401">
        <f t="shared" si="698"/>
        <v>5.4315031899223705</v>
      </c>
      <c r="J22401">
        <f t="shared" si="699"/>
        <v>213.2959716101613</v>
      </c>
    </row>
    <row r="22402" spans="1:10" x14ac:dyDescent="0.25">
      <c r="A22402">
        <v>203265.4277</v>
      </c>
      <c r="B22402">
        <v>2555053.1383000002</v>
      </c>
      <c r="C22402">
        <v>192.80420000000001</v>
      </c>
      <c r="I22402">
        <f t="shared" si="698"/>
        <v>5.4417161796281404</v>
      </c>
      <c r="J22402">
        <f t="shared" si="699"/>
        <v>213.08703165852495</v>
      </c>
    </row>
    <row r="22403" spans="1:10" x14ac:dyDescent="0.25">
      <c r="A22403">
        <v>203265.4149</v>
      </c>
      <c r="B22403">
        <v>2555053.1642999998</v>
      </c>
      <c r="C22403">
        <v>192.792</v>
      </c>
      <c r="I22403">
        <f t="shared" ref="I22403:I22466" si="700">((A22403-$E$2)^2+(B22403-$F$2)^2)^(1/2)</f>
        <v>5.4383229493958432</v>
      </c>
      <c r="J22403">
        <f t="shared" ref="J22403:J22466" si="701">180+(DEGREES(ATAN((B22403-$F$2)/(A22403-$E$2))))</f>
        <v>212.78390555515682</v>
      </c>
    </row>
    <row r="22404" spans="1:10" x14ac:dyDescent="0.25">
      <c r="A22404">
        <v>203265.40239999999</v>
      </c>
      <c r="B22404">
        <v>2555053.1905</v>
      </c>
      <c r="C22404">
        <v>192.78370000000001</v>
      </c>
      <c r="I22404">
        <f t="shared" si="700"/>
        <v>5.4347216498056241</v>
      </c>
      <c r="J22404">
        <f t="shared" si="701"/>
        <v>212.48032920137757</v>
      </c>
    </row>
    <row r="22405" spans="1:10" x14ac:dyDescent="0.25">
      <c r="A22405">
        <v>203265.38750000001</v>
      </c>
      <c r="B22405">
        <v>2555053.2050000001</v>
      </c>
      <c r="C22405">
        <v>192.78059999999999</v>
      </c>
      <c r="I22405">
        <f t="shared" si="700"/>
        <v>5.439541915492299</v>
      </c>
      <c r="J22405">
        <f t="shared" si="701"/>
        <v>212.2672073335446</v>
      </c>
    </row>
    <row r="22406" spans="1:10" x14ac:dyDescent="0.25">
      <c r="A22406">
        <v>203265.37530000001</v>
      </c>
      <c r="B22406">
        <v>2555053.2316999999</v>
      </c>
      <c r="C22406">
        <v>192.76920000000001</v>
      </c>
      <c r="I22406">
        <f t="shared" si="700"/>
        <v>5.4356813907222463</v>
      </c>
      <c r="J22406">
        <f t="shared" si="701"/>
        <v>211.96057908028135</v>
      </c>
    </row>
    <row r="22407" spans="1:10" x14ac:dyDescent="0.25">
      <c r="A22407">
        <v>203265.36199999999</v>
      </c>
      <c r="B22407">
        <v>2555053.2519</v>
      </c>
      <c r="C22407">
        <v>192.76009999999999</v>
      </c>
      <c r="I22407">
        <f t="shared" si="700"/>
        <v>5.4363264628603876</v>
      </c>
      <c r="J22407">
        <f t="shared" si="701"/>
        <v>211.70575489365456</v>
      </c>
    </row>
    <row r="22408" spans="1:10" x14ac:dyDescent="0.25">
      <c r="A22408">
        <v>203265.34839999999</v>
      </c>
      <c r="B22408">
        <v>2555053.2707000002</v>
      </c>
      <c r="C22408">
        <v>192.756</v>
      </c>
      <c r="I22408">
        <f t="shared" si="700"/>
        <v>5.4380655429793903</v>
      </c>
      <c r="J22408">
        <f t="shared" si="701"/>
        <v>211.46193043596764</v>
      </c>
    </row>
    <row r="22409" spans="1:10" x14ac:dyDescent="0.25">
      <c r="A22409">
        <v>203265.53030000001</v>
      </c>
      <c r="B22409">
        <v>2555053.0087000001</v>
      </c>
      <c r="C22409">
        <v>192.8466</v>
      </c>
      <c r="I22409">
        <f t="shared" si="700"/>
        <v>5.428999445582237</v>
      </c>
      <c r="J22409">
        <f t="shared" si="701"/>
        <v>214.82437615468478</v>
      </c>
    </row>
    <row r="22410" spans="1:10" x14ac:dyDescent="0.25">
      <c r="A22410">
        <v>203265.5154</v>
      </c>
      <c r="B22410">
        <v>2555053.0274</v>
      </c>
      <c r="C22410">
        <v>192.83590000000001</v>
      </c>
      <c r="I22410">
        <f t="shared" si="700"/>
        <v>5.4306044894502108</v>
      </c>
      <c r="J22410">
        <f t="shared" si="701"/>
        <v>214.572641862138</v>
      </c>
    </row>
    <row r="22411" spans="1:10" x14ac:dyDescent="0.25">
      <c r="A22411">
        <v>203265.50030000001</v>
      </c>
      <c r="B22411">
        <v>2555053.0451000002</v>
      </c>
      <c r="C22411">
        <v>192.83179999999999</v>
      </c>
      <c r="I22411">
        <f t="shared" si="700"/>
        <v>5.4330433552024813</v>
      </c>
      <c r="J22411">
        <f t="shared" si="701"/>
        <v>214.32858165310012</v>
      </c>
    </row>
    <row r="22412" spans="1:10" x14ac:dyDescent="0.25">
      <c r="A22412">
        <v>203265.4852</v>
      </c>
      <c r="B22412">
        <v>2555053.0617</v>
      </c>
      <c r="C22412">
        <v>192.82650000000001</v>
      </c>
      <c r="I22412">
        <f t="shared" si="700"/>
        <v>5.4361972491126203</v>
      </c>
      <c r="J22412">
        <f t="shared" si="701"/>
        <v>214.09434685442483</v>
      </c>
    </row>
    <row r="22413" spans="1:10" x14ac:dyDescent="0.25">
      <c r="A22413">
        <v>203265.47070000001</v>
      </c>
      <c r="B22413">
        <v>2555053.0806</v>
      </c>
      <c r="C22413">
        <v>192.81890000000001</v>
      </c>
      <c r="I22413">
        <f t="shared" si="700"/>
        <v>5.4376623884730479</v>
      </c>
      <c r="J22413">
        <f t="shared" si="701"/>
        <v>213.84378561839839</v>
      </c>
    </row>
    <row r="22414" spans="1:10" x14ac:dyDescent="0.25">
      <c r="A22414">
        <v>203265.45860000001</v>
      </c>
      <c r="B22414">
        <v>2555053.1123000002</v>
      </c>
      <c r="C22414">
        <v>192.80770000000001</v>
      </c>
      <c r="I22414">
        <f t="shared" si="700"/>
        <v>5.4301581422584295</v>
      </c>
      <c r="J22414">
        <f t="shared" si="701"/>
        <v>213.49487411564508</v>
      </c>
    </row>
    <row r="22415" spans="1:10" x14ac:dyDescent="0.25">
      <c r="A22415">
        <v>203265.44399999999</v>
      </c>
      <c r="B22415">
        <v>2555053.1301000002</v>
      </c>
      <c r="C22415">
        <v>192.80090000000001</v>
      </c>
      <c r="I22415">
        <f t="shared" si="700"/>
        <v>5.4325587166611538</v>
      </c>
      <c r="J22415">
        <f t="shared" si="701"/>
        <v>213.25334002500716</v>
      </c>
    </row>
    <row r="22416" spans="1:10" x14ac:dyDescent="0.25">
      <c r="A22416">
        <v>203265.42879999999</v>
      </c>
      <c r="B22416">
        <v>2555053.1436000001</v>
      </c>
      <c r="C22416">
        <v>192.79759999999999</v>
      </c>
      <c r="I22416">
        <f t="shared" si="700"/>
        <v>5.4379025736588114</v>
      </c>
      <c r="J22416">
        <f t="shared" si="701"/>
        <v>213.04657133865931</v>
      </c>
    </row>
    <row r="22417" spans="1:10" x14ac:dyDescent="0.25">
      <c r="A22417">
        <v>203265.41510000001</v>
      </c>
      <c r="B22417">
        <v>2555053.1652000002</v>
      </c>
      <c r="C22417">
        <v>192.78749999999999</v>
      </c>
      <c r="I22417">
        <f t="shared" si="700"/>
        <v>5.4376675192469088</v>
      </c>
      <c r="J22417">
        <f t="shared" si="701"/>
        <v>212.77707397255716</v>
      </c>
    </row>
    <row r="22418" spans="1:10" x14ac:dyDescent="0.25">
      <c r="A22418">
        <v>203265.4019</v>
      </c>
      <c r="B22418">
        <v>2555053.1883</v>
      </c>
      <c r="C22418">
        <v>192.78049999999999</v>
      </c>
      <c r="I22418">
        <f t="shared" si="700"/>
        <v>5.4363250915253278</v>
      </c>
      <c r="J22418">
        <f t="shared" si="701"/>
        <v>212.4970590944383</v>
      </c>
    </row>
    <row r="22419" spans="1:10" x14ac:dyDescent="0.25">
      <c r="A22419">
        <v>203265.38750000001</v>
      </c>
      <c r="B22419">
        <v>2555053.2047000001</v>
      </c>
      <c r="C22419">
        <v>192.7766</v>
      </c>
      <c r="I22419">
        <f t="shared" si="700"/>
        <v>5.4397020819289681</v>
      </c>
      <c r="J22419">
        <f t="shared" si="701"/>
        <v>212.26987921388223</v>
      </c>
    </row>
    <row r="22420" spans="1:10" x14ac:dyDescent="0.25">
      <c r="A22420">
        <v>203265.3751</v>
      </c>
      <c r="B22420">
        <v>2555053.2307000002</v>
      </c>
      <c r="C22420">
        <v>192.76570000000001</v>
      </c>
      <c r="I22420">
        <f t="shared" si="700"/>
        <v>5.4363804594413061</v>
      </c>
      <c r="J22420">
        <f t="shared" si="701"/>
        <v>211.9684050043073</v>
      </c>
    </row>
    <row r="22421" spans="1:10" x14ac:dyDescent="0.25">
      <c r="A22421">
        <v>203265.36170000001</v>
      </c>
      <c r="B22421">
        <v>2555053.2503999998</v>
      </c>
      <c r="C22421">
        <v>192.7569</v>
      </c>
      <c r="I22421">
        <f t="shared" si="700"/>
        <v>5.4373701411679543</v>
      </c>
      <c r="J22421">
        <f t="shared" si="701"/>
        <v>211.71754067284371</v>
      </c>
    </row>
    <row r="22422" spans="1:10" x14ac:dyDescent="0.25">
      <c r="A22422">
        <v>203265.34789999999</v>
      </c>
      <c r="B22422">
        <v>2555053.2683999999</v>
      </c>
      <c r="C22422">
        <v>192.75319999999999</v>
      </c>
      <c r="I22422">
        <f t="shared" si="700"/>
        <v>5.4396927460383733</v>
      </c>
      <c r="J22422">
        <f t="shared" si="701"/>
        <v>211.47984590799169</v>
      </c>
    </row>
    <row r="22423" spans="1:10" x14ac:dyDescent="0.25">
      <c r="A22423">
        <v>203265.53049999999</v>
      </c>
      <c r="B22423">
        <v>2555053.0098999999</v>
      </c>
      <c r="C22423">
        <v>192.8416</v>
      </c>
      <c r="I22423">
        <f t="shared" si="700"/>
        <v>5.4281500588503189</v>
      </c>
      <c r="J22423">
        <f t="shared" si="701"/>
        <v>214.8151838045903</v>
      </c>
    </row>
    <row r="22424" spans="1:10" x14ac:dyDescent="0.25">
      <c r="A22424">
        <v>203265.51500000001</v>
      </c>
      <c r="B22424">
        <v>2555053.0255</v>
      </c>
      <c r="C22424">
        <v>192.83240000000001</v>
      </c>
      <c r="I22424">
        <f t="shared" si="700"/>
        <v>5.4320121733059974</v>
      </c>
      <c r="J22424">
        <f t="shared" si="701"/>
        <v>214.58674948041562</v>
      </c>
    </row>
    <row r="22425" spans="1:10" x14ac:dyDescent="0.25">
      <c r="A22425">
        <v>203265.50030000001</v>
      </c>
      <c r="B22425">
        <v>2555053.0447999998</v>
      </c>
      <c r="C22425">
        <v>192.82749999999999</v>
      </c>
      <c r="I22425">
        <f t="shared" si="700"/>
        <v>5.4332125425105691</v>
      </c>
      <c r="J22425">
        <f t="shared" si="701"/>
        <v>214.33119424553047</v>
      </c>
    </row>
    <row r="22426" spans="1:10" x14ac:dyDescent="0.25">
      <c r="A22426">
        <v>203265.48569999999</v>
      </c>
      <c r="B22426">
        <v>2555053.0641000001</v>
      </c>
      <c r="C22426">
        <v>192.8212</v>
      </c>
      <c r="I22426">
        <f t="shared" si="700"/>
        <v>5.4344381218864406</v>
      </c>
      <c r="J22426">
        <f t="shared" si="701"/>
        <v>214.07634769846155</v>
      </c>
    </row>
    <row r="22427" spans="1:10" x14ac:dyDescent="0.25">
      <c r="A22427">
        <v>203265.47080000001</v>
      </c>
      <c r="B22427">
        <v>2555053.0811999999</v>
      </c>
      <c r="C22427">
        <v>192.81440000000001</v>
      </c>
      <c r="I22427">
        <f t="shared" si="700"/>
        <v>5.4372451923288949</v>
      </c>
      <c r="J22427">
        <f t="shared" si="701"/>
        <v>213.83912120896193</v>
      </c>
    </row>
    <row r="22428" spans="1:10" x14ac:dyDescent="0.25">
      <c r="A22428">
        <v>203265.45860000001</v>
      </c>
      <c r="B22428">
        <v>2555053.1121999999</v>
      </c>
      <c r="C22428">
        <v>192.80340000000001</v>
      </c>
      <c r="I22428">
        <f t="shared" si="700"/>
        <v>5.4302133293000896</v>
      </c>
      <c r="J22428">
        <f t="shared" si="701"/>
        <v>213.49575402782548</v>
      </c>
    </row>
    <row r="22429" spans="1:10" x14ac:dyDescent="0.25">
      <c r="A22429">
        <v>203265.4443</v>
      </c>
      <c r="B22429">
        <v>2555053.1313</v>
      </c>
      <c r="C22429">
        <v>192.7962</v>
      </c>
      <c r="I22429">
        <f t="shared" si="700"/>
        <v>5.431649894911196</v>
      </c>
      <c r="J22429">
        <f t="shared" si="701"/>
        <v>213.24448980622196</v>
      </c>
    </row>
    <row r="22430" spans="1:10" x14ac:dyDescent="0.25">
      <c r="A22430">
        <v>203265.43040000001</v>
      </c>
      <c r="B22430">
        <v>2555053.1516999998</v>
      </c>
      <c r="C22430">
        <v>192.79</v>
      </c>
      <c r="I22430">
        <f t="shared" si="700"/>
        <v>5.4321475359155018</v>
      </c>
      <c r="J22430">
        <f t="shared" si="701"/>
        <v>212.98416017159394</v>
      </c>
    </row>
    <row r="22431" spans="1:10" x14ac:dyDescent="0.25">
      <c r="A22431">
        <v>203265.41500000001</v>
      </c>
      <c r="B22431">
        <v>2555053.1647999999</v>
      </c>
      <c r="C22431">
        <v>192.7835</v>
      </c>
      <c r="I22431">
        <f t="shared" si="700"/>
        <v>5.4379681537683844</v>
      </c>
      <c r="J22431">
        <f t="shared" si="701"/>
        <v>212.78004705241105</v>
      </c>
    </row>
    <row r="22432" spans="1:10" x14ac:dyDescent="0.25">
      <c r="A22432">
        <v>203265.40169999999</v>
      </c>
      <c r="B22432">
        <v>2555053.1872</v>
      </c>
      <c r="C22432">
        <v>192.77690000000001</v>
      </c>
      <c r="I22432">
        <f t="shared" si="700"/>
        <v>5.4370848191655474</v>
      </c>
      <c r="J22432">
        <f t="shared" si="701"/>
        <v>212.50570348434658</v>
      </c>
    </row>
    <row r="22433" spans="1:10" x14ac:dyDescent="0.25">
      <c r="A22433">
        <v>203265.3873</v>
      </c>
      <c r="B22433">
        <v>2555053.2039999999</v>
      </c>
      <c r="C22433">
        <v>192.77279999999999</v>
      </c>
      <c r="I22433">
        <f t="shared" si="700"/>
        <v>5.4402449477424764</v>
      </c>
      <c r="J22433">
        <f t="shared" si="701"/>
        <v>212.2749881920393</v>
      </c>
    </row>
    <row r="22434" spans="1:10" x14ac:dyDescent="0.25">
      <c r="A22434">
        <v>203265.3744</v>
      </c>
      <c r="B22434">
        <v>2555053.2272999999</v>
      </c>
      <c r="C22434">
        <v>192.7628</v>
      </c>
      <c r="I22434">
        <f t="shared" si="700"/>
        <v>5.4387750138643396</v>
      </c>
      <c r="J22434">
        <f t="shared" si="701"/>
        <v>211.99488647162005</v>
      </c>
    </row>
    <row r="22435" spans="1:10" x14ac:dyDescent="0.25">
      <c r="A22435">
        <v>203265.36129999999</v>
      </c>
      <c r="B22435">
        <v>2555053.2485000002</v>
      </c>
      <c r="C22435">
        <v>192.7534</v>
      </c>
      <c r="I22435">
        <f t="shared" si="700"/>
        <v>5.4387094737411079</v>
      </c>
      <c r="J22435">
        <f t="shared" si="701"/>
        <v>211.73235200878517</v>
      </c>
    </row>
    <row r="22436" spans="1:10" x14ac:dyDescent="0.25">
      <c r="A22436">
        <v>203265.54</v>
      </c>
      <c r="B22436">
        <v>2555053.0016000001</v>
      </c>
      <c r="C22436">
        <v>192.83779999999999</v>
      </c>
      <c r="I22436">
        <f t="shared" si="700"/>
        <v>5.4251031105836409</v>
      </c>
      <c r="J22436">
        <f t="shared" si="701"/>
        <v>214.94443364717858</v>
      </c>
    </row>
    <row r="22437" spans="1:10" x14ac:dyDescent="0.25">
      <c r="A22437">
        <v>203265.5238</v>
      </c>
      <c r="B22437">
        <v>2555053.0129999998</v>
      </c>
      <c r="C22437">
        <v>192.8357</v>
      </c>
      <c r="I22437">
        <f t="shared" si="700"/>
        <v>5.4318845939755267</v>
      </c>
      <c r="J22437">
        <f t="shared" si="701"/>
        <v>214.74798921878283</v>
      </c>
    </row>
    <row r="22438" spans="1:10" x14ac:dyDescent="0.25">
      <c r="A22438">
        <v>203265.5086</v>
      </c>
      <c r="B22438">
        <v>2555053.0304</v>
      </c>
      <c r="C22438">
        <v>192.8305</v>
      </c>
      <c r="I22438">
        <f t="shared" si="700"/>
        <v>5.4345049931618084</v>
      </c>
      <c r="J22438">
        <f t="shared" si="701"/>
        <v>214.50591663598956</v>
      </c>
    </row>
    <row r="22439" spans="1:10" x14ac:dyDescent="0.25">
      <c r="A22439">
        <v>203265.49460000001</v>
      </c>
      <c r="B22439">
        <v>2555053.0531000001</v>
      </c>
      <c r="C22439">
        <v>192.81979999999999</v>
      </c>
      <c r="I22439">
        <f t="shared" si="700"/>
        <v>5.4332478841033147</v>
      </c>
      <c r="J22439">
        <f t="shared" si="701"/>
        <v>214.22501538318744</v>
      </c>
    </row>
    <row r="22440" spans="1:10" x14ac:dyDescent="0.25">
      <c r="A22440">
        <v>203265.47959999999</v>
      </c>
      <c r="B22440">
        <v>2555053.0704999999</v>
      </c>
      <c r="C22440">
        <v>192.81540000000001</v>
      </c>
      <c r="I22440">
        <f t="shared" si="700"/>
        <v>5.4359117921083131</v>
      </c>
      <c r="J22440">
        <f t="shared" si="701"/>
        <v>213.98444863698685</v>
      </c>
    </row>
    <row r="22441" spans="1:10" x14ac:dyDescent="0.25">
      <c r="A22441">
        <v>203265.46590000001</v>
      </c>
      <c r="B22441">
        <v>2555053.0937999999</v>
      </c>
      <c r="C22441">
        <v>192.8065</v>
      </c>
      <c r="I22441">
        <f t="shared" si="700"/>
        <v>5.4343146993339424</v>
      </c>
      <c r="J22441">
        <f t="shared" si="701"/>
        <v>213.70000978774368</v>
      </c>
    </row>
    <row r="22442" spans="1:10" x14ac:dyDescent="0.25">
      <c r="A22442">
        <v>203265.45269999999</v>
      </c>
      <c r="B22442">
        <v>2555053.1187</v>
      </c>
      <c r="C22442">
        <v>192.79759999999999</v>
      </c>
      <c r="I22442">
        <f t="shared" si="700"/>
        <v>5.4315532383534597</v>
      </c>
      <c r="J22442">
        <f t="shared" si="701"/>
        <v>213.4042273448695</v>
      </c>
    </row>
    <row r="22443" spans="1:10" x14ac:dyDescent="0.25">
      <c r="A22443">
        <v>203265.43770000001</v>
      </c>
      <c r="B22443">
        <v>2555053.1343999999</v>
      </c>
      <c r="C22443">
        <v>192.79069999999999</v>
      </c>
      <c r="I22443">
        <f t="shared" si="700"/>
        <v>5.4354738203474549</v>
      </c>
      <c r="J22443">
        <f t="shared" si="701"/>
        <v>213.1790206563837</v>
      </c>
    </row>
    <row r="22444" spans="1:10" x14ac:dyDescent="0.25">
      <c r="A22444">
        <v>203265.42379999999</v>
      </c>
      <c r="B22444">
        <v>2555053.1549</v>
      </c>
      <c r="C22444">
        <v>192.78399999999999</v>
      </c>
      <c r="I22444">
        <f t="shared" si="700"/>
        <v>5.4359452766981722</v>
      </c>
      <c r="J22444">
        <f t="shared" si="701"/>
        <v>212.91799619953832</v>
      </c>
    </row>
    <row r="22445" spans="1:10" x14ac:dyDescent="0.25">
      <c r="A22445">
        <v>203265.41010000001</v>
      </c>
      <c r="B22445">
        <v>2555053.1754999999</v>
      </c>
      <c r="C22445">
        <v>192.77869999999999</v>
      </c>
      <c r="I22445">
        <f t="shared" si="700"/>
        <v>5.4363071897644248</v>
      </c>
      <c r="J22445">
        <f t="shared" si="701"/>
        <v>212.6572725365929</v>
      </c>
    </row>
    <row r="22446" spans="1:10" x14ac:dyDescent="0.25">
      <c r="A22446">
        <v>203265.39629999999</v>
      </c>
      <c r="B22446">
        <v>2555053.1957999999</v>
      </c>
      <c r="C22446">
        <v>192.76779999999999</v>
      </c>
      <c r="I22446">
        <f t="shared" si="700"/>
        <v>5.4370268283097287</v>
      </c>
      <c r="J22446">
        <f t="shared" si="701"/>
        <v>212.39869375452477</v>
      </c>
    </row>
    <row r="22447" spans="1:10" x14ac:dyDescent="0.25">
      <c r="A22447">
        <v>203265.38329999999</v>
      </c>
      <c r="B22447">
        <v>2555053.2193</v>
      </c>
      <c r="C22447">
        <v>192.7611</v>
      </c>
      <c r="I22447">
        <f t="shared" si="700"/>
        <v>5.435477879733436</v>
      </c>
      <c r="J22447">
        <f t="shared" si="701"/>
        <v>212.1161128325933</v>
      </c>
    </row>
    <row r="22448" spans="1:10" x14ac:dyDescent="0.25">
      <c r="A22448">
        <v>203265.36929999999</v>
      </c>
      <c r="B22448">
        <v>2555053.2366999998</v>
      </c>
      <c r="C22448">
        <v>192.7569</v>
      </c>
      <c r="I22448">
        <f t="shared" si="700"/>
        <v>5.4381302469043469</v>
      </c>
      <c r="J22448">
        <f t="shared" si="701"/>
        <v>211.88242269577381</v>
      </c>
    </row>
    <row r="22449" spans="1:10" x14ac:dyDescent="0.25">
      <c r="A22449">
        <v>203265.5515</v>
      </c>
      <c r="B22449">
        <v>2555052.9616999999</v>
      </c>
      <c r="C22449">
        <v>192.84989999999999</v>
      </c>
      <c r="I22449">
        <f t="shared" si="700"/>
        <v>5.4386724061884735</v>
      </c>
      <c r="J22449">
        <f t="shared" si="701"/>
        <v>215.35838796364294</v>
      </c>
    </row>
    <row r="22450" spans="1:10" x14ac:dyDescent="0.25">
      <c r="A22450">
        <v>203265.54010000001</v>
      </c>
      <c r="B22450">
        <v>2555053.0019999999</v>
      </c>
      <c r="C22450">
        <v>192.83320000000001</v>
      </c>
      <c r="I22450">
        <f t="shared" si="700"/>
        <v>5.4247920339632127</v>
      </c>
      <c r="J22450">
        <f t="shared" si="701"/>
        <v>214.9415755626957</v>
      </c>
    </row>
    <row r="22451" spans="1:10" x14ac:dyDescent="0.25">
      <c r="A22451">
        <v>203265.52359999999</v>
      </c>
      <c r="B22451">
        <v>2555053.0120000001</v>
      </c>
      <c r="C22451">
        <v>192.83189999999999</v>
      </c>
      <c r="I22451">
        <f t="shared" si="700"/>
        <v>5.432618941218422</v>
      </c>
      <c r="J22451">
        <f t="shared" si="701"/>
        <v>214.75545277965634</v>
      </c>
    </row>
    <row r="22452" spans="1:10" x14ac:dyDescent="0.25">
      <c r="A22452">
        <v>203265.5091</v>
      </c>
      <c r="B22452">
        <v>2555053.0331000001</v>
      </c>
      <c r="C22452">
        <v>192.82509999999999</v>
      </c>
      <c r="I22452">
        <f t="shared" si="700"/>
        <v>5.432563779682396</v>
      </c>
      <c r="J22452">
        <f t="shared" si="701"/>
        <v>214.48543765930754</v>
      </c>
    </row>
    <row r="22453" spans="1:10" x14ac:dyDescent="0.25">
      <c r="A22453">
        <v>203265.4945</v>
      </c>
      <c r="B22453">
        <v>2555053.0526999999</v>
      </c>
      <c r="C22453">
        <v>192.816</v>
      </c>
      <c r="I22453">
        <f t="shared" si="700"/>
        <v>5.4335555524624182</v>
      </c>
      <c r="J22453">
        <f t="shared" si="701"/>
        <v>214.22790982437374</v>
      </c>
    </row>
    <row r="22454" spans="1:10" x14ac:dyDescent="0.25">
      <c r="A22454">
        <v>203265.47940000001</v>
      </c>
      <c r="B22454">
        <v>2555053.0693000001</v>
      </c>
      <c r="C22454">
        <v>192.8115</v>
      </c>
      <c r="I22454">
        <f t="shared" si="700"/>
        <v>5.436748463037179</v>
      </c>
      <c r="J22454">
        <f t="shared" si="701"/>
        <v>213.99375669143555</v>
      </c>
    </row>
    <row r="22455" spans="1:10" x14ac:dyDescent="0.25">
      <c r="A22455">
        <v>203265.4651</v>
      </c>
      <c r="B22455">
        <v>2555053.0891999998</v>
      </c>
      <c r="C22455">
        <v>192.80420000000001</v>
      </c>
      <c r="I22455">
        <f t="shared" si="700"/>
        <v>5.4375336000889414</v>
      </c>
      <c r="J22455">
        <f t="shared" si="701"/>
        <v>213.73565795480255</v>
      </c>
    </row>
    <row r="22456" spans="1:10" x14ac:dyDescent="0.25">
      <c r="A22456">
        <v>203265.45250000001</v>
      </c>
      <c r="B22456">
        <v>2555053.1181000001</v>
      </c>
      <c r="C22456">
        <v>192.7937</v>
      </c>
      <c r="I22456">
        <f t="shared" si="700"/>
        <v>5.4320505391946128</v>
      </c>
      <c r="J22456">
        <f t="shared" si="701"/>
        <v>213.40834914104337</v>
      </c>
    </row>
    <row r="22457" spans="1:10" x14ac:dyDescent="0.25">
      <c r="A22457">
        <v>203265.4374</v>
      </c>
      <c r="B22457">
        <v>2555053.1326000001</v>
      </c>
      <c r="C22457">
        <v>192.78729999999999</v>
      </c>
      <c r="I22457">
        <f t="shared" si="700"/>
        <v>5.4367101375963811</v>
      </c>
      <c r="J22457">
        <f t="shared" si="701"/>
        <v>213.19316735917346</v>
      </c>
    </row>
    <row r="22458" spans="1:10" x14ac:dyDescent="0.25">
      <c r="A22458">
        <v>203265.42360000001</v>
      </c>
      <c r="B22458">
        <v>2555053.1540999999</v>
      </c>
      <c r="C22458">
        <v>192.78020000000001</v>
      </c>
      <c r="I22458">
        <f t="shared" si="700"/>
        <v>5.4365479461973969</v>
      </c>
      <c r="J22458">
        <f t="shared" si="701"/>
        <v>212.92392830538415</v>
      </c>
    </row>
    <row r="22459" spans="1:10" x14ac:dyDescent="0.25">
      <c r="A22459">
        <v>203265.41020000001</v>
      </c>
      <c r="B22459">
        <v>2555053.1762999999</v>
      </c>
      <c r="C22459">
        <v>192.77449999999999</v>
      </c>
      <c r="I22459">
        <f t="shared" si="700"/>
        <v>5.4357913436056009</v>
      </c>
      <c r="J22459">
        <f t="shared" si="701"/>
        <v>212.65074198461974</v>
      </c>
    </row>
    <row r="22460" spans="1:10" x14ac:dyDescent="0.25">
      <c r="A22460">
        <v>203265.39670000001</v>
      </c>
      <c r="B22460">
        <v>2555053.1973999999</v>
      </c>
      <c r="C22460">
        <v>192.76320000000001</v>
      </c>
      <c r="I22460">
        <f t="shared" si="700"/>
        <v>5.4358319189560875</v>
      </c>
      <c r="J22460">
        <f t="shared" si="701"/>
        <v>212.38671332491532</v>
      </c>
    </row>
    <row r="22461" spans="1:10" x14ac:dyDescent="0.25">
      <c r="A22461">
        <v>203265.383</v>
      </c>
      <c r="B22461">
        <v>2555053.2176000001</v>
      </c>
      <c r="C22461">
        <v>192.7577</v>
      </c>
      <c r="I22461">
        <f t="shared" si="700"/>
        <v>5.4366359047109665</v>
      </c>
      <c r="J22461">
        <f t="shared" si="701"/>
        <v>212.12960635023578</v>
      </c>
    </row>
    <row r="22462" spans="1:10" x14ac:dyDescent="0.25">
      <c r="A22462">
        <v>203265.36929999999</v>
      </c>
      <c r="B22462">
        <v>2555053.2366999998</v>
      </c>
      <c r="C22462">
        <v>192.75290000000001</v>
      </c>
      <c r="I22462">
        <f t="shared" si="700"/>
        <v>5.4381302469043469</v>
      </c>
      <c r="J22462">
        <f t="shared" si="701"/>
        <v>211.88242269577381</v>
      </c>
    </row>
    <row r="22463" spans="1:10" x14ac:dyDescent="0.25">
      <c r="A22463">
        <v>203265.54730000001</v>
      </c>
      <c r="B22463">
        <v>2555052.9807000002</v>
      </c>
      <c r="C22463">
        <v>192.8391</v>
      </c>
      <c r="I22463">
        <f t="shared" si="700"/>
        <v>5.4311322005436651</v>
      </c>
      <c r="J22463">
        <f t="shared" si="701"/>
        <v>215.1692780484027</v>
      </c>
    </row>
    <row r="22464" spans="1:10" x14ac:dyDescent="0.25">
      <c r="A22464">
        <v>203265.5344</v>
      </c>
      <c r="B22464">
        <v>2555053.0112000001</v>
      </c>
      <c r="C22464">
        <v>192.82550000000001</v>
      </c>
      <c r="I22464">
        <f t="shared" si="700"/>
        <v>5.4242060802073508</v>
      </c>
      <c r="J22464">
        <f t="shared" si="701"/>
        <v>214.82742982748834</v>
      </c>
    </row>
    <row r="22465" spans="1:10" x14ac:dyDescent="0.25">
      <c r="A22465">
        <v>203265.51740000001</v>
      </c>
      <c r="B22465">
        <v>2555053.0183000001</v>
      </c>
      <c r="C22465">
        <v>192.82490000000001</v>
      </c>
      <c r="I22465">
        <f t="shared" si="700"/>
        <v>5.4341283247825869</v>
      </c>
      <c r="J22465">
        <f t="shared" si="701"/>
        <v>214.66361191870629</v>
      </c>
    </row>
    <row r="22466" spans="1:10" x14ac:dyDescent="0.25">
      <c r="A22466">
        <v>203265.50339999999</v>
      </c>
      <c r="B22466">
        <v>2555053.0419999999</v>
      </c>
      <c r="C22466">
        <v>192.81700000000001</v>
      </c>
      <c r="I22466">
        <f t="shared" si="700"/>
        <v>5.432233238892592</v>
      </c>
      <c r="J22466">
        <f t="shared" si="701"/>
        <v>214.37402227656702</v>
      </c>
    </row>
    <row r="22467" spans="1:10" x14ac:dyDescent="0.25">
      <c r="A22467">
        <v>203265.48850000001</v>
      </c>
      <c r="B22467">
        <v>2555053.0595999998</v>
      </c>
      <c r="C22467">
        <v>192.81049999999999</v>
      </c>
      <c r="I22467">
        <f t="shared" ref="I22467:I22530" si="702">((A22467-$E$2)^2+(B22467-$F$2)^2)^(1/2)</f>
        <v>5.4346428228654426</v>
      </c>
      <c r="J22467">
        <f t="shared" ref="J22467:J22530" si="703">180+(DEGREES(ATAN((B22467-$F$2)/(A22467-$E$2))))</f>
        <v>214.13218334460021</v>
      </c>
    </row>
    <row r="22468" spans="1:10" x14ac:dyDescent="0.25">
      <c r="A22468">
        <v>203265.47320000001</v>
      </c>
      <c r="B22468">
        <v>2555053.0751</v>
      </c>
      <c r="C22468">
        <v>192.8031</v>
      </c>
      <c r="I22468">
        <f t="shared" si="702"/>
        <v>5.4386523745147244</v>
      </c>
      <c r="J22468">
        <f t="shared" si="703"/>
        <v>213.90657799462033</v>
      </c>
    </row>
    <row r="22469" spans="1:10" x14ac:dyDescent="0.25">
      <c r="A22469">
        <v>203265.4614</v>
      </c>
      <c r="B22469">
        <v>2555053.1082000001</v>
      </c>
      <c r="C22469">
        <v>192.79249999999999</v>
      </c>
      <c r="I22469">
        <f t="shared" si="702"/>
        <v>5.4300880287680311</v>
      </c>
      <c r="J22469">
        <f t="shared" si="703"/>
        <v>213.54725563927747</v>
      </c>
    </row>
    <row r="22470" spans="1:10" x14ac:dyDescent="0.25">
      <c r="A22470">
        <v>203265.4454</v>
      </c>
      <c r="B22470">
        <v>2555053.1186000002</v>
      </c>
      <c r="C22470">
        <v>192.78989999999999</v>
      </c>
      <c r="I22470">
        <f t="shared" si="702"/>
        <v>5.4377038095163996</v>
      </c>
      <c r="J22470">
        <f t="shared" si="703"/>
        <v>213.36276014959688</v>
      </c>
    </row>
    <row r="22471" spans="1:10" x14ac:dyDescent="0.25">
      <c r="A22471">
        <v>203265.43109999999</v>
      </c>
      <c r="B22471">
        <v>2555053.1376999998</v>
      </c>
      <c r="C22471">
        <v>192.7826</v>
      </c>
      <c r="I22471">
        <f t="shared" si="702"/>
        <v>5.4391955748981031</v>
      </c>
      <c r="J22471">
        <f t="shared" si="703"/>
        <v>213.11187903249052</v>
      </c>
    </row>
    <row r="22472" spans="1:10" x14ac:dyDescent="0.25">
      <c r="A22472">
        <v>203265.41699999999</v>
      </c>
      <c r="B22472">
        <v>2555053.1565999999</v>
      </c>
      <c r="C22472">
        <v>192.7748</v>
      </c>
      <c r="I22472">
        <f t="shared" si="702"/>
        <v>5.4407320979659355</v>
      </c>
      <c r="J22472">
        <f t="shared" si="703"/>
        <v>212.86405228167195</v>
      </c>
    </row>
    <row r="22473" spans="1:10" x14ac:dyDescent="0.25">
      <c r="A22473">
        <v>203265.40470000001</v>
      </c>
      <c r="B22473">
        <v>2555053.1845</v>
      </c>
      <c r="C22473">
        <v>192.76570000000001</v>
      </c>
      <c r="I22473">
        <f t="shared" si="702"/>
        <v>5.4360071321671155</v>
      </c>
      <c r="J22473">
        <f t="shared" si="703"/>
        <v>212.54669545748732</v>
      </c>
    </row>
    <row r="22474" spans="1:10" x14ac:dyDescent="0.25">
      <c r="A22474">
        <v>203265.39189999999</v>
      </c>
      <c r="B22474">
        <v>2555053.2089</v>
      </c>
      <c r="C22474">
        <v>192.75819999999999</v>
      </c>
      <c r="I22474">
        <f t="shared" si="702"/>
        <v>5.4337394141815265</v>
      </c>
      <c r="J22474">
        <f t="shared" si="703"/>
        <v>212.25720390120193</v>
      </c>
    </row>
    <row r="22475" spans="1:10" x14ac:dyDescent="0.25">
      <c r="A22475">
        <v>203265.37659999999</v>
      </c>
      <c r="B22475">
        <v>2555053.2206000001</v>
      </c>
      <c r="C22475">
        <v>192.7525</v>
      </c>
      <c r="I22475">
        <f t="shared" si="702"/>
        <v>5.4404634655845792</v>
      </c>
      <c r="J22475">
        <f t="shared" si="703"/>
        <v>212.06700451366365</v>
      </c>
    </row>
    <row r="22476" spans="1:10" x14ac:dyDescent="0.25">
      <c r="A22476">
        <v>203265.54949999999</v>
      </c>
      <c r="B22476">
        <v>2555052.9718999998</v>
      </c>
      <c r="C22476">
        <v>192.83789999999999</v>
      </c>
      <c r="I22476">
        <f t="shared" si="702"/>
        <v>5.4344091364664742</v>
      </c>
      <c r="J22476">
        <f t="shared" si="703"/>
        <v>215.25848135351856</v>
      </c>
    </row>
    <row r="22477" spans="1:10" x14ac:dyDescent="0.25">
      <c r="A22477">
        <v>203265.53750000001</v>
      </c>
      <c r="B22477">
        <v>2555053.0079999999</v>
      </c>
      <c r="C22477">
        <v>192.82220000000001</v>
      </c>
      <c r="I22477">
        <f t="shared" si="702"/>
        <v>5.423490688798724</v>
      </c>
      <c r="J22477">
        <f t="shared" si="703"/>
        <v>214.87388384817288</v>
      </c>
    </row>
    <row r="22478" spans="1:10" x14ac:dyDescent="0.25">
      <c r="A22478">
        <v>203265.5202</v>
      </c>
      <c r="B22478">
        <v>2555053.0139000001</v>
      </c>
      <c r="C22478">
        <v>192.82210000000001</v>
      </c>
      <c r="I22478">
        <f t="shared" si="702"/>
        <v>5.4343303405451291</v>
      </c>
      <c r="J22478">
        <f t="shared" si="703"/>
        <v>214.71855880515369</v>
      </c>
    </row>
    <row r="22479" spans="1:10" x14ac:dyDescent="0.25">
      <c r="A22479">
        <v>203265.50580000001</v>
      </c>
      <c r="B22479">
        <v>2555053.0353000001</v>
      </c>
      <c r="C22479">
        <v>192.81620000000001</v>
      </c>
      <c r="I22479">
        <f t="shared" si="702"/>
        <v>5.4340394855236234</v>
      </c>
      <c r="J22479">
        <f t="shared" si="703"/>
        <v>214.44661679451073</v>
      </c>
    </row>
    <row r="22480" spans="1:10" x14ac:dyDescent="0.25">
      <c r="A22480">
        <v>203265.49179999999</v>
      </c>
      <c r="B22480">
        <v>2555053.0581999999</v>
      </c>
      <c r="C22480">
        <v>192.8064</v>
      </c>
      <c r="I22480">
        <f t="shared" si="702"/>
        <v>5.4326976431585221</v>
      </c>
      <c r="J22480">
        <f t="shared" si="703"/>
        <v>214.16393335170113</v>
      </c>
    </row>
    <row r="22481" spans="1:10" x14ac:dyDescent="0.25">
      <c r="A22481">
        <v>203265.4768</v>
      </c>
      <c r="B22481">
        <v>2555053.0747000002</v>
      </c>
      <c r="C22481">
        <v>192.79910000000001</v>
      </c>
      <c r="I22481">
        <f t="shared" si="702"/>
        <v>5.4358882006117435</v>
      </c>
      <c r="J22481">
        <f t="shared" si="703"/>
        <v>213.93124440478508</v>
      </c>
    </row>
    <row r="22482" spans="1:10" x14ac:dyDescent="0.25">
      <c r="A22482">
        <v>203265.46119999999</v>
      </c>
      <c r="B22482">
        <v>2555053.0882000001</v>
      </c>
      <c r="C22482">
        <v>192.7978</v>
      </c>
      <c r="I22482">
        <f t="shared" si="702"/>
        <v>5.4413323993641409</v>
      </c>
      <c r="J22482">
        <f t="shared" si="703"/>
        <v>213.72160809204394</v>
      </c>
    </row>
    <row r="22483" spans="1:10" x14ac:dyDescent="0.25">
      <c r="A22483">
        <v>203265.44870000001</v>
      </c>
      <c r="B22483">
        <v>2555053.1172000002</v>
      </c>
      <c r="C22483">
        <v>192.78630000000001</v>
      </c>
      <c r="I22483">
        <f t="shared" si="702"/>
        <v>5.4357183637150168</v>
      </c>
      <c r="J22483">
        <f t="shared" si="703"/>
        <v>213.39421420259032</v>
      </c>
    </row>
    <row r="22484" spans="1:10" x14ac:dyDescent="0.25">
      <c r="A22484">
        <v>203265.43530000001</v>
      </c>
      <c r="B22484">
        <v>2555053.1401999998</v>
      </c>
      <c r="C22484">
        <v>192.77600000000001</v>
      </c>
      <c r="I22484">
        <f t="shared" si="702"/>
        <v>5.4343119465204461</v>
      </c>
      <c r="J22484">
        <f t="shared" si="703"/>
        <v>213.11399132695431</v>
      </c>
    </row>
    <row r="22485" spans="1:10" x14ac:dyDescent="0.25">
      <c r="A22485">
        <v>203265.42019999999</v>
      </c>
      <c r="B22485">
        <v>2555053.1549</v>
      </c>
      <c r="C22485">
        <v>192.7713</v>
      </c>
      <c r="I22485">
        <f t="shared" si="702"/>
        <v>5.4389676457232232</v>
      </c>
      <c r="J22485">
        <f t="shared" si="703"/>
        <v>212.89738711107978</v>
      </c>
    </row>
    <row r="22486" spans="1:10" x14ac:dyDescent="0.25">
      <c r="A22486">
        <v>203265.40779999999</v>
      </c>
      <c r="B22486">
        <v>2555053.1820999999</v>
      </c>
      <c r="C22486">
        <v>192.76339999999999</v>
      </c>
      <c r="I22486">
        <f t="shared" si="702"/>
        <v>5.434686398670201</v>
      </c>
      <c r="J22486">
        <f t="shared" si="703"/>
        <v>212.58560662086438</v>
      </c>
    </row>
    <row r="22487" spans="1:10" x14ac:dyDescent="0.25">
      <c r="A22487">
        <v>203265.39439999999</v>
      </c>
      <c r="B22487">
        <v>2555053.2037999998</v>
      </c>
      <c r="C22487">
        <v>192.7552</v>
      </c>
      <c r="I22487">
        <f t="shared" si="702"/>
        <v>5.4343501729534998</v>
      </c>
      <c r="J22487">
        <f t="shared" si="703"/>
        <v>212.31674352735365</v>
      </c>
    </row>
    <row r="22488" spans="1:10" x14ac:dyDescent="0.25">
      <c r="A22488">
        <v>203265.57250000001</v>
      </c>
      <c r="B22488">
        <v>2555052.9334</v>
      </c>
      <c r="C22488">
        <v>192.8477</v>
      </c>
      <c r="I22488">
        <f t="shared" si="702"/>
        <v>5.438036926233436</v>
      </c>
      <c r="J22488">
        <f t="shared" si="703"/>
        <v>215.72960406629863</v>
      </c>
    </row>
    <row r="22489" spans="1:10" x14ac:dyDescent="0.25">
      <c r="A22489">
        <v>203265.55710000001</v>
      </c>
      <c r="B22489">
        <v>2555052.9517000001</v>
      </c>
      <c r="C22489">
        <v>192.84020000000001</v>
      </c>
      <c r="I22489">
        <f t="shared" si="702"/>
        <v>5.4399041627950337</v>
      </c>
      <c r="J22489">
        <f t="shared" si="703"/>
        <v>215.47841788607377</v>
      </c>
    </row>
    <row r="22490" spans="1:10" x14ac:dyDescent="0.25">
      <c r="A22490">
        <v>203265.5454</v>
      </c>
      <c r="B22490">
        <v>2555052.9907</v>
      </c>
      <c r="C22490">
        <v>192.8262</v>
      </c>
      <c r="I22490">
        <f t="shared" si="702"/>
        <v>5.4269333376413087</v>
      </c>
      <c r="J22490">
        <f t="shared" si="703"/>
        <v>215.0714197120804</v>
      </c>
    </row>
    <row r="22491" spans="1:10" x14ac:dyDescent="0.25">
      <c r="A22491">
        <v>203265.53080000001</v>
      </c>
      <c r="B22491">
        <v>2555053.0114000002</v>
      </c>
      <c r="C22491">
        <v>192.82</v>
      </c>
      <c r="I22491">
        <f t="shared" si="702"/>
        <v>5.4270474661408512</v>
      </c>
      <c r="J22491">
        <f t="shared" si="703"/>
        <v>214.80399060915488</v>
      </c>
    </row>
    <row r="22492" spans="1:10" x14ac:dyDescent="0.25">
      <c r="A22492">
        <v>203265.514</v>
      </c>
      <c r="B22492">
        <v>2555053.0197999999</v>
      </c>
      <c r="C22492">
        <v>192.81379999999999</v>
      </c>
      <c r="I22492">
        <f t="shared" si="702"/>
        <v>5.4360726302823581</v>
      </c>
      <c r="J22492">
        <f t="shared" si="703"/>
        <v>214.63022637057921</v>
      </c>
    </row>
    <row r="22493" spans="1:10" x14ac:dyDescent="0.25">
      <c r="A22493">
        <v>203265.50020000001</v>
      </c>
      <c r="B22493">
        <v>2555053.0441000001</v>
      </c>
      <c r="C22493">
        <v>192.80690000000001</v>
      </c>
      <c r="I22493">
        <f t="shared" si="702"/>
        <v>5.4336899295558911</v>
      </c>
      <c r="J22493">
        <f t="shared" si="703"/>
        <v>214.33669487165241</v>
      </c>
    </row>
    <row r="22494" spans="1:10" x14ac:dyDescent="0.25">
      <c r="A22494">
        <v>203265.48509999999</v>
      </c>
      <c r="B22494">
        <v>2555053.0606999998</v>
      </c>
      <c r="C22494">
        <v>192.80170000000001</v>
      </c>
      <c r="I22494">
        <f t="shared" si="702"/>
        <v>5.4368406728818268</v>
      </c>
      <c r="J22494">
        <f t="shared" si="703"/>
        <v>214.1024831573335</v>
      </c>
    </row>
    <row r="22495" spans="1:10" x14ac:dyDescent="0.25">
      <c r="A22495">
        <v>203265.47150000001</v>
      </c>
      <c r="B22495">
        <v>2555053.0849000001</v>
      </c>
      <c r="C22495">
        <v>192.7919</v>
      </c>
      <c r="I22495">
        <f t="shared" si="702"/>
        <v>5.4346040389387422</v>
      </c>
      <c r="J22495">
        <f t="shared" si="703"/>
        <v>213.81083039547116</v>
      </c>
    </row>
    <row r="22496" spans="1:10" x14ac:dyDescent="0.25">
      <c r="A22496">
        <v>203265.45860000001</v>
      </c>
      <c r="B22496">
        <v>2555053.1121999999</v>
      </c>
      <c r="C22496">
        <v>192.78280000000001</v>
      </c>
      <c r="I22496">
        <f t="shared" si="702"/>
        <v>5.4302133293000896</v>
      </c>
      <c r="J22496">
        <f t="shared" si="703"/>
        <v>213.49575402782548</v>
      </c>
    </row>
    <row r="22497" spans="1:10" x14ac:dyDescent="0.25">
      <c r="A22497">
        <v>203265.44159999999</v>
      </c>
      <c r="B22497">
        <v>2555053.1173999999</v>
      </c>
      <c r="C22497">
        <v>192.78139999999999</v>
      </c>
      <c r="I22497">
        <f t="shared" si="702"/>
        <v>5.4415376247726712</v>
      </c>
      <c r="J22497">
        <f t="shared" si="703"/>
        <v>213.35130931080045</v>
      </c>
    </row>
    <row r="22498" spans="1:10" x14ac:dyDescent="0.25">
      <c r="A22498">
        <v>203265.42970000001</v>
      </c>
      <c r="B22498">
        <v>2555053.1483</v>
      </c>
      <c r="C22498">
        <v>192.77090000000001</v>
      </c>
      <c r="I22498">
        <f t="shared" si="702"/>
        <v>5.4345862566419232</v>
      </c>
      <c r="J22498">
        <f t="shared" si="703"/>
        <v>213.01021045716101</v>
      </c>
    </row>
    <row r="22499" spans="1:10" x14ac:dyDescent="0.25">
      <c r="A22499">
        <v>203265.41510000001</v>
      </c>
      <c r="B22499">
        <v>2555053.1650999999</v>
      </c>
      <c r="C22499">
        <v>192.7627</v>
      </c>
      <c r="I22499">
        <f t="shared" si="702"/>
        <v>5.4377216572397646</v>
      </c>
      <c r="J22499">
        <f t="shared" si="703"/>
        <v>212.77795988543892</v>
      </c>
    </row>
    <row r="22500" spans="1:10" x14ac:dyDescent="0.25">
      <c r="A22500">
        <v>203265.4013</v>
      </c>
      <c r="B22500">
        <v>2555053.1850000001</v>
      </c>
      <c r="C22500">
        <v>192.75720000000001</v>
      </c>
      <c r="I22500">
        <f t="shared" si="702"/>
        <v>5.4386046455537311</v>
      </c>
      <c r="J22500">
        <f t="shared" si="703"/>
        <v>212.52298501805029</v>
      </c>
    </row>
    <row r="22501" spans="1:10" x14ac:dyDescent="0.25">
      <c r="A22501">
        <v>203265.59179999999</v>
      </c>
      <c r="B22501">
        <v>2555052.9163000002</v>
      </c>
      <c r="C22501">
        <v>192.84880000000001</v>
      </c>
      <c r="I22501">
        <f t="shared" si="702"/>
        <v>5.4324134903449499</v>
      </c>
      <c r="J22501">
        <f t="shared" si="703"/>
        <v>215.9948827654847</v>
      </c>
    </row>
    <row r="22502" spans="1:10" x14ac:dyDescent="0.25">
      <c r="A22502">
        <v>203265.57550000001</v>
      </c>
      <c r="B22502">
        <v>2555052.9298</v>
      </c>
      <c r="C22502">
        <v>192.84469999999999</v>
      </c>
      <c r="I22502">
        <f t="shared" si="702"/>
        <v>5.437705848123211</v>
      </c>
      <c r="J22502">
        <f t="shared" si="703"/>
        <v>215.77885599919938</v>
      </c>
    </row>
    <row r="22503" spans="1:10" x14ac:dyDescent="0.25">
      <c r="A22503">
        <v>203265.5595</v>
      </c>
      <c r="B22503">
        <v>2555052.9443999999</v>
      </c>
      <c r="C22503">
        <v>192.839</v>
      </c>
      <c r="I22503">
        <f t="shared" si="702"/>
        <v>5.442191600036395</v>
      </c>
      <c r="J22503">
        <f t="shared" si="703"/>
        <v>215.55566858635896</v>
      </c>
    </row>
    <row r="22504" spans="1:10" x14ac:dyDescent="0.25">
      <c r="A22504">
        <v>203265.54870000001</v>
      </c>
      <c r="B22504">
        <v>2555052.9884000001</v>
      </c>
      <c r="C22504">
        <v>192.82310000000001</v>
      </c>
      <c r="I22504">
        <f t="shared" si="702"/>
        <v>5.4255553863147883</v>
      </c>
      <c r="J22504">
        <f t="shared" si="703"/>
        <v>215.11132279021027</v>
      </c>
    </row>
    <row r="22505" spans="1:10" x14ac:dyDescent="0.25">
      <c r="A22505">
        <v>203265.5337</v>
      </c>
      <c r="B22505">
        <v>2555053.0071999999</v>
      </c>
      <c r="C22505">
        <v>192.81460000000001</v>
      </c>
      <c r="I22505">
        <f t="shared" si="702"/>
        <v>5.4270658860727634</v>
      </c>
      <c r="J22505">
        <f t="shared" si="703"/>
        <v>214.85787454974451</v>
      </c>
    </row>
    <row r="22506" spans="1:10" x14ac:dyDescent="0.25">
      <c r="A22506">
        <v>203265.5166</v>
      </c>
      <c r="B22506">
        <v>2555053.0140999998</v>
      </c>
      <c r="C22506">
        <v>192.81399999999999</v>
      </c>
      <c r="I22506">
        <f t="shared" si="702"/>
        <v>5.4371759372159163</v>
      </c>
      <c r="J22506">
        <f t="shared" si="703"/>
        <v>214.69522018132537</v>
      </c>
    </row>
    <row r="22507" spans="1:10" x14ac:dyDescent="0.25">
      <c r="A22507">
        <v>203265.5025</v>
      </c>
      <c r="B22507">
        <v>2555053.0369000002</v>
      </c>
      <c r="C22507">
        <v>192.80629999999999</v>
      </c>
      <c r="I22507">
        <f t="shared" si="702"/>
        <v>5.4358567549065553</v>
      </c>
      <c r="J22507">
        <f t="shared" si="703"/>
        <v>214.41303472446191</v>
      </c>
    </row>
    <row r="22508" spans="1:10" x14ac:dyDescent="0.25">
      <c r="A22508">
        <v>203265.4878</v>
      </c>
      <c r="B22508">
        <v>2555053.0556000001</v>
      </c>
      <c r="C22508">
        <v>192.7996</v>
      </c>
      <c r="I22508">
        <f t="shared" si="702"/>
        <v>5.4374674436247989</v>
      </c>
      <c r="J22508">
        <f t="shared" si="703"/>
        <v>214.16293314090879</v>
      </c>
    </row>
    <row r="22509" spans="1:10" x14ac:dyDescent="0.25">
      <c r="A22509">
        <v>203265.47500000001</v>
      </c>
      <c r="B22509">
        <v>2555053.0843000002</v>
      </c>
      <c r="C22509">
        <v>192.7867</v>
      </c>
      <c r="I22509">
        <f t="shared" si="702"/>
        <v>5.4320303837141113</v>
      </c>
      <c r="J22509">
        <f t="shared" si="703"/>
        <v>213.83663140956139</v>
      </c>
    </row>
    <row r="22510" spans="1:10" x14ac:dyDescent="0.25">
      <c r="A22510">
        <v>203265.46</v>
      </c>
      <c r="B22510">
        <v>2555053.1006999998</v>
      </c>
      <c r="C22510">
        <v>192.78319999999999</v>
      </c>
      <c r="I22510">
        <f t="shared" si="702"/>
        <v>5.4354022750886219</v>
      </c>
      <c r="J22510">
        <f t="shared" si="703"/>
        <v>213.60499048078856</v>
      </c>
    </row>
    <row r="22511" spans="1:10" x14ac:dyDescent="0.25">
      <c r="A22511">
        <v>203265.44469999999</v>
      </c>
      <c r="B22511">
        <v>2555053.1148999999</v>
      </c>
      <c r="C22511">
        <v>192.779</v>
      </c>
      <c r="I22511">
        <f t="shared" si="702"/>
        <v>5.4403238967425285</v>
      </c>
      <c r="J22511">
        <f t="shared" si="703"/>
        <v>213.39125155970876</v>
      </c>
    </row>
    <row r="22512" spans="1:10" x14ac:dyDescent="0.25">
      <c r="A22512">
        <v>203265.42860000001</v>
      </c>
      <c r="B22512">
        <v>2555053.125</v>
      </c>
      <c r="C22512">
        <v>192.7758</v>
      </c>
      <c r="I22512">
        <f t="shared" si="702"/>
        <v>5.4482351785545475</v>
      </c>
      <c r="J22512">
        <f t="shared" si="703"/>
        <v>213.20938602280981</v>
      </c>
    </row>
    <row r="22513" spans="1:10" x14ac:dyDescent="0.25">
      <c r="A22513">
        <v>203265.41810000001</v>
      </c>
      <c r="B22513">
        <v>2555053.162</v>
      </c>
      <c r="C22513">
        <v>192.76009999999999</v>
      </c>
      <c r="I22513">
        <f t="shared" si="702"/>
        <v>5.4368792713096443</v>
      </c>
      <c r="J22513">
        <f t="shared" si="703"/>
        <v>212.82254300959315</v>
      </c>
    </row>
    <row r="22514" spans="1:10" x14ac:dyDescent="0.25">
      <c r="A22514">
        <v>203265.40400000001</v>
      </c>
      <c r="B22514">
        <v>2555053.1809999999</v>
      </c>
      <c r="C22514">
        <v>192.75489999999999</v>
      </c>
      <c r="I22514">
        <f t="shared" si="702"/>
        <v>5.4384807622757787</v>
      </c>
      <c r="J22514">
        <f t="shared" si="703"/>
        <v>212.57381052571725</v>
      </c>
    </row>
    <row r="22515" spans="1:10" x14ac:dyDescent="0.25">
      <c r="A22515">
        <v>203265.59330000001</v>
      </c>
      <c r="B22515">
        <v>2555052.9027999998</v>
      </c>
      <c r="C22515">
        <v>192.84889999999999</v>
      </c>
      <c r="I22515">
        <f t="shared" si="702"/>
        <v>5.4391468202479221</v>
      </c>
      <c r="J22515">
        <f t="shared" si="703"/>
        <v>216.11922586292147</v>
      </c>
    </row>
    <row r="22516" spans="1:10" x14ac:dyDescent="0.25">
      <c r="A22516">
        <v>203265.5791</v>
      </c>
      <c r="B22516">
        <v>2555052.9293</v>
      </c>
      <c r="C22516">
        <v>192.8407</v>
      </c>
      <c r="I22516">
        <f t="shared" si="702"/>
        <v>5.4350781504286401</v>
      </c>
      <c r="J22516">
        <f t="shared" si="703"/>
        <v>215.80532036469344</v>
      </c>
    </row>
    <row r="22517" spans="1:10" x14ac:dyDescent="0.25">
      <c r="A22517">
        <v>203265.56200000001</v>
      </c>
      <c r="B22517">
        <v>2555052.9372999999</v>
      </c>
      <c r="C22517">
        <v>192.84</v>
      </c>
      <c r="I22517">
        <f t="shared" si="702"/>
        <v>5.4442911284925541</v>
      </c>
      <c r="J22517">
        <f t="shared" si="703"/>
        <v>215.6317566374002</v>
      </c>
    </row>
    <row r="22518" spans="1:10" x14ac:dyDescent="0.25">
      <c r="A22518">
        <v>203265.55160000001</v>
      </c>
      <c r="B22518">
        <v>2555052.9843000001</v>
      </c>
      <c r="C22518">
        <v>192.8202</v>
      </c>
      <c r="I22518">
        <f t="shared" si="702"/>
        <v>5.425543590292536</v>
      </c>
      <c r="J22518">
        <f t="shared" si="703"/>
        <v>215.16435628691784</v>
      </c>
    </row>
    <row r="22519" spans="1:10" x14ac:dyDescent="0.25">
      <c r="A22519">
        <v>203265.53649999999</v>
      </c>
      <c r="B22519">
        <v>2555053.0024999999</v>
      </c>
      <c r="C22519">
        <v>192.81190000000001</v>
      </c>
      <c r="I22519">
        <f t="shared" si="702"/>
        <v>5.4274572777192649</v>
      </c>
      <c r="J22519">
        <f t="shared" si="703"/>
        <v>214.91548231064905</v>
      </c>
    </row>
    <row r="22520" spans="1:10" x14ac:dyDescent="0.25">
      <c r="A22520">
        <v>203265.51949999999</v>
      </c>
      <c r="B22520">
        <v>2555053.0096</v>
      </c>
      <c r="C22520">
        <v>192.8115</v>
      </c>
      <c r="I22520">
        <f t="shared" si="702"/>
        <v>5.4373556634739177</v>
      </c>
      <c r="J22520">
        <f t="shared" si="703"/>
        <v>214.75160150784484</v>
      </c>
    </row>
    <row r="22521" spans="1:10" x14ac:dyDescent="0.25">
      <c r="A22521">
        <v>203265.5056</v>
      </c>
      <c r="B22521">
        <v>2555053.0340999998</v>
      </c>
      <c r="C22521">
        <v>192.80410000000001</v>
      </c>
      <c r="I22521">
        <f t="shared" si="702"/>
        <v>5.4348832528489073</v>
      </c>
      <c r="J22521">
        <f t="shared" si="703"/>
        <v>214.45585660294455</v>
      </c>
    </row>
    <row r="22522" spans="1:10" x14ac:dyDescent="0.25">
      <c r="A22522">
        <v>203265.49040000001</v>
      </c>
      <c r="B22522">
        <v>2555053.0504999999</v>
      </c>
      <c r="C22522">
        <v>192.7971</v>
      </c>
      <c r="I22522">
        <f t="shared" si="702"/>
        <v>5.4381829512754205</v>
      </c>
      <c r="J22522">
        <f t="shared" si="703"/>
        <v>214.22277656991579</v>
      </c>
    </row>
    <row r="22523" spans="1:10" x14ac:dyDescent="0.25">
      <c r="A22523">
        <v>203265.478</v>
      </c>
      <c r="B22523">
        <v>2555053.0809999998</v>
      </c>
      <c r="C22523">
        <v>192.78380000000001</v>
      </c>
      <c r="I22523">
        <f t="shared" si="702"/>
        <v>5.4313778180432335</v>
      </c>
      <c r="J22523">
        <f t="shared" si="703"/>
        <v>213.88316905279481</v>
      </c>
    </row>
    <row r="22524" spans="1:10" x14ac:dyDescent="0.25">
      <c r="A22524">
        <v>203265.4627</v>
      </c>
      <c r="B22524">
        <v>2555053.0961000002</v>
      </c>
      <c r="C22524">
        <v>192.78200000000001</v>
      </c>
      <c r="I22524">
        <f t="shared" si="702"/>
        <v>5.4357020613480751</v>
      </c>
      <c r="J22524">
        <f t="shared" si="703"/>
        <v>213.6611253934642</v>
      </c>
    </row>
    <row r="22525" spans="1:10" x14ac:dyDescent="0.25">
      <c r="A22525">
        <v>203265.44810000001</v>
      </c>
      <c r="B22525">
        <v>2555053.1142000002</v>
      </c>
      <c r="C22525">
        <v>192.77510000000001</v>
      </c>
      <c r="I22525">
        <f t="shared" si="702"/>
        <v>5.4378709298565644</v>
      </c>
      <c r="J22525">
        <f t="shared" si="703"/>
        <v>213.41712539376434</v>
      </c>
    </row>
    <row r="22526" spans="1:10" x14ac:dyDescent="0.25">
      <c r="A22526">
        <v>203265.4338</v>
      </c>
      <c r="B22526">
        <v>2555053.1326000001</v>
      </c>
      <c r="C22526">
        <v>192.76689999999999</v>
      </c>
      <c r="I22526">
        <f t="shared" si="702"/>
        <v>5.4397230812064477</v>
      </c>
      <c r="J22526">
        <f t="shared" si="703"/>
        <v>213.17240850072542</v>
      </c>
    </row>
    <row r="22527" spans="1:10" x14ac:dyDescent="0.25">
      <c r="A22527">
        <v>203265.4204</v>
      </c>
      <c r="B22527">
        <v>2555053.1560999998</v>
      </c>
      <c r="C22527">
        <v>192.75839999999999</v>
      </c>
      <c r="I22527">
        <f t="shared" si="702"/>
        <v>5.4381480277917413</v>
      </c>
      <c r="J22527">
        <f t="shared" si="703"/>
        <v>212.88791590472593</v>
      </c>
    </row>
    <row r="22528" spans="1:10" x14ac:dyDescent="0.25">
      <c r="A22528">
        <v>203265.40599999999</v>
      </c>
      <c r="B22528">
        <v>2555053.1732999999</v>
      </c>
      <c r="C22528">
        <v>192.75479999999999</v>
      </c>
      <c r="I22528">
        <f t="shared" si="702"/>
        <v>5.4409461945143125</v>
      </c>
      <c r="J22528">
        <f t="shared" si="703"/>
        <v>212.65347943364276</v>
      </c>
    </row>
    <row r="22529" spans="1:10" x14ac:dyDescent="0.25">
      <c r="A22529">
        <v>203265.59160000001</v>
      </c>
      <c r="B22529">
        <v>2555052.9147999999</v>
      </c>
      <c r="C22529">
        <v>192.8408</v>
      </c>
      <c r="I22529">
        <f t="shared" si="702"/>
        <v>5.4334569844142706</v>
      </c>
      <c r="J22529">
        <f t="shared" si="703"/>
        <v>216.00644073278002</v>
      </c>
    </row>
    <row r="22530" spans="1:10" x14ac:dyDescent="0.25">
      <c r="A22530">
        <v>203265.57579999999</v>
      </c>
      <c r="B22530">
        <v>2555052.9315999998</v>
      </c>
      <c r="C22530">
        <v>192.83519999999999</v>
      </c>
      <c r="I22530">
        <f t="shared" si="702"/>
        <v>5.4364102312573914</v>
      </c>
      <c r="J22530">
        <f t="shared" si="703"/>
        <v>215.76531403538689</v>
      </c>
    </row>
    <row r="22531" spans="1:10" x14ac:dyDescent="0.25">
      <c r="A22531">
        <v>203265.5612</v>
      </c>
      <c r="B22531">
        <v>2555052.9542</v>
      </c>
      <c r="C22531">
        <v>192.8263</v>
      </c>
      <c r="I22531">
        <f t="shared" ref="I22531:I22594" si="704">((A22531-$E$2)^2+(B22531-$F$2)^2)^(1/2)</f>
        <v>5.4351144128552216</v>
      </c>
      <c r="J22531">
        <f t="shared" ref="J22531:J22594" si="705">180+(DEGREES(ATAN((B22531-$F$2)/(A22531-$E$2))))</f>
        <v>215.48204203597555</v>
      </c>
    </row>
    <row r="22532" spans="1:10" x14ac:dyDescent="0.25">
      <c r="A22532">
        <v>203265.54860000001</v>
      </c>
      <c r="B22532">
        <v>2555052.9879999999</v>
      </c>
      <c r="C22532">
        <v>192.81479999999999</v>
      </c>
      <c r="I22532">
        <f t="shared" si="704"/>
        <v>5.4258672635426226</v>
      </c>
      <c r="J22532">
        <f t="shared" si="705"/>
        <v>215.11417073190785</v>
      </c>
    </row>
    <row r="22533" spans="1:10" x14ac:dyDescent="0.25">
      <c r="A22533">
        <v>203265.5318</v>
      </c>
      <c r="B22533">
        <v>2555052.9966000002</v>
      </c>
      <c r="C22533">
        <v>192.81059999999999</v>
      </c>
      <c r="I22533">
        <f t="shared" si="704"/>
        <v>5.4346886571236546</v>
      </c>
      <c r="J22533">
        <f t="shared" si="705"/>
        <v>214.93812631450805</v>
      </c>
    </row>
    <row r="22534" spans="1:10" x14ac:dyDescent="0.25">
      <c r="A22534">
        <v>203265.51699999999</v>
      </c>
      <c r="B22534">
        <v>2555053.0162</v>
      </c>
      <c r="C22534">
        <v>192.8047</v>
      </c>
      <c r="I22534">
        <f t="shared" si="704"/>
        <v>5.4356519242268924</v>
      </c>
      <c r="J22534">
        <f t="shared" si="705"/>
        <v>214.67942048038759</v>
      </c>
    </row>
    <row r="22535" spans="1:10" x14ac:dyDescent="0.25">
      <c r="A22535">
        <v>203265.50219999999</v>
      </c>
      <c r="B22535">
        <v>2555053.0355000002</v>
      </c>
      <c r="C22535">
        <v>192.79859999999999</v>
      </c>
      <c r="I22535">
        <f t="shared" si="704"/>
        <v>5.4368955562604064</v>
      </c>
      <c r="J22535">
        <f t="shared" si="705"/>
        <v>214.42341953341773</v>
      </c>
    </row>
    <row r="22536" spans="1:10" x14ac:dyDescent="0.25">
      <c r="A22536">
        <v>203265.48800000001</v>
      </c>
      <c r="B22536">
        <v>2555053.0569000002</v>
      </c>
      <c r="C22536">
        <v>192.79060000000001</v>
      </c>
      <c r="I22536">
        <f t="shared" si="704"/>
        <v>5.4365720274509073</v>
      </c>
      <c r="J22536">
        <f t="shared" si="705"/>
        <v>214.15278025350122</v>
      </c>
    </row>
    <row r="22537" spans="1:10" x14ac:dyDescent="0.25">
      <c r="A22537">
        <v>203265.47450000001</v>
      </c>
      <c r="B22537">
        <v>2555053.0816000002</v>
      </c>
      <c r="C22537">
        <v>192.77950000000001</v>
      </c>
      <c r="I22537">
        <f t="shared" si="704"/>
        <v>5.4339494854082622</v>
      </c>
      <c r="J22537">
        <f t="shared" si="705"/>
        <v>213.85734289856526</v>
      </c>
    </row>
    <row r="22538" spans="1:10" x14ac:dyDescent="0.25">
      <c r="A22538">
        <v>203265.46059999999</v>
      </c>
      <c r="B22538">
        <v>2555053.1039</v>
      </c>
      <c r="C22538">
        <v>192.77350000000001</v>
      </c>
      <c r="I22538">
        <f t="shared" si="704"/>
        <v>5.4331319670267897</v>
      </c>
      <c r="J22538">
        <f t="shared" si="705"/>
        <v>213.58038631696792</v>
      </c>
    </row>
    <row r="22539" spans="1:10" x14ac:dyDescent="0.25">
      <c r="A22539">
        <v>203265.44510000001</v>
      </c>
      <c r="B22539">
        <v>2555053.1172000002</v>
      </c>
      <c r="C22539">
        <v>192.7697</v>
      </c>
      <c r="I22539">
        <f t="shared" si="704"/>
        <v>5.438724377057139</v>
      </c>
      <c r="J22539">
        <f t="shared" si="705"/>
        <v>213.37334029757039</v>
      </c>
    </row>
    <row r="22540" spans="1:10" x14ac:dyDescent="0.25">
      <c r="A22540">
        <v>203265.42720000001</v>
      </c>
      <c r="B22540">
        <v>2555053.1178000001</v>
      </c>
      <c r="C22540">
        <v>192.7705</v>
      </c>
      <c r="I22540">
        <f t="shared" si="704"/>
        <v>5.4533524991675897</v>
      </c>
      <c r="J22540">
        <f t="shared" si="705"/>
        <v>213.26462173490108</v>
      </c>
    </row>
    <row r="22541" spans="1:10" x14ac:dyDescent="0.25">
      <c r="A22541">
        <v>203265.41750000001</v>
      </c>
      <c r="B22541">
        <v>2555053.1593999998</v>
      </c>
      <c r="C22541">
        <v>192.75290000000001</v>
      </c>
      <c r="I22541">
        <f t="shared" si="704"/>
        <v>5.4387931025372751</v>
      </c>
      <c r="J22541">
        <f t="shared" si="705"/>
        <v>212.84213425269846</v>
      </c>
    </row>
    <row r="22542" spans="1:10" x14ac:dyDescent="0.25">
      <c r="A22542">
        <v>203265.61240000001</v>
      </c>
      <c r="B22542">
        <v>2555052.8827999998</v>
      </c>
      <c r="C22542">
        <v>192.8485</v>
      </c>
      <c r="I22542">
        <f t="shared" si="704"/>
        <v>5.4355764737794638</v>
      </c>
      <c r="J22542">
        <f t="shared" si="705"/>
        <v>216.40820194610367</v>
      </c>
    </row>
    <row r="22543" spans="1:10" x14ac:dyDescent="0.25">
      <c r="A22543">
        <v>203265.59710000001</v>
      </c>
      <c r="B22543">
        <v>2555052.9031000002</v>
      </c>
      <c r="C22543">
        <v>192.83930000000001</v>
      </c>
      <c r="I22543">
        <f t="shared" si="704"/>
        <v>5.4359007367185788</v>
      </c>
      <c r="J22543">
        <f t="shared" si="705"/>
        <v>216.14028148063562</v>
      </c>
    </row>
    <row r="22544" spans="1:10" x14ac:dyDescent="0.25">
      <c r="A22544">
        <v>203265.58290000001</v>
      </c>
      <c r="B22544">
        <v>2555052.9298</v>
      </c>
      <c r="C22544">
        <v>192.8321</v>
      </c>
      <c r="I22544">
        <f t="shared" si="704"/>
        <v>5.431704101908891</v>
      </c>
      <c r="J22544">
        <f t="shared" si="705"/>
        <v>215.8244933508189</v>
      </c>
    </row>
    <row r="22545" spans="1:10" x14ac:dyDescent="0.25">
      <c r="A22545">
        <v>203265.56580000001</v>
      </c>
      <c r="B22545">
        <v>2555052.9375</v>
      </c>
      <c r="C22545">
        <v>192.83009999999999</v>
      </c>
      <c r="I22545">
        <f t="shared" si="704"/>
        <v>5.4410864439863609</v>
      </c>
      <c r="J22545">
        <f t="shared" si="705"/>
        <v>215.65335645386853</v>
      </c>
    </row>
    <row r="22546" spans="1:10" x14ac:dyDescent="0.25">
      <c r="A22546">
        <v>203265.5533</v>
      </c>
      <c r="B22546">
        <v>2555052.9725000001</v>
      </c>
      <c r="C22546">
        <v>192.81549999999999</v>
      </c>
      <c r="I22546">
        <f t="shared" si="704"/>
        <v>5.4309601305927648</v>
      </c>
      <c r="J22546">
        <f t="shared" si="705"/>
        <v>215.27645488051306</v>
      </c>
    </row>
    <row r="22547" spans="1:10" x14ac:dyDescent="0.25">
      <c r="A22547">
        <v>203265.53769999999</v>
      </c>
      <c r="B22547">
        <v>2555052.9885999998</v>
      </c>
      <c r="C22547">
        <v>192.80940000000001</v>
      </c>
      <c r="I22547">
        <f t="shared" si="704"/>
        <v>5.4344426257285843</v>
      </c>
      <c r="J22547">
        <f t="shared" si="705"/>
        <v>215.04289349369716</v>
      </c>
    </row>
    <row r="22548" spans="1:10" x14ac:dyDescent="0.25">
      <c r="A22548">
        <v>203265.52280000001</v>
      </c>
      <c r="B22548">
        <v>2555053.0074999998</v>
      </c>
      <c r="C22548">
        <v>192.80420000000001</v>
      </c>
      <c r="I22548">
        <f t="shared" si="704"/>
        <v>5.4358425190573936</v>
      </c>
      <c r="J22548">
        <f t="shared" si="705"/>
        <v>214.78961524545093</v>
      </c>
    </row>
    <row r="22549" spans="1:10" x14ac:dyDescent="0.25">
      <c r="A22549">
        <v>203265.5086</v>
      </c>
      <c r="B22549">
        <v>2555053.0304</v>
      </c>
      <c r="C22549">
        <v>192.797</v>
      </c>
      <c r="I22549">
        <f t="shared" si="704"/>
        <v>5.4345049931618084</v>
      </c>
      <c r="J22549">
        <f t="shared" si="705"/>
        <v>214.50591663598956</v>
      </c>
    </row>
    <row r="22550" spans="1:10" x14ac:dyDescent="0.25">
      <c r="A22550">
        <v>203265.49410000001</v>
      </c>
      <c r="B22550">
        <v>2555053.0507</v>
      </c>
      <c r="C22550">
        <v>192.78749999999999</v>
      </c>
      <c r="I22550">
        <f t="shared" si="704"/>
        <v>5.435011435200706</v>
      </c>
      <c r="J22550">
        <f t="shared" si="705"/>
        <v>214.24297029435914</v>
      </c>
    </row>
    <row r="22551" spans="1:10" x14ac:dyDescent="0.25">
      <c r="A22551">
        <v>203265.4803</v>
      </c>
      <c r="B22551">
        <v>2555053.0740999999</v>
      </c>
      <c r="C22551">
        <v>192.78020000000001</v>
      </c>
      <c r="I22551">
        <f t="shared" si="704"/>
        <v>5.4333196944334468</v>
      </c>
      <c r="J22551">
        <f t="shared" si="705"/>
        <v>213.95709629336466</v>
      </c>
    </row>
    <row r="22552" spans="1:10" x14ac:dyDescent="0.25">
      <c r="A22552">
        <v>203265.4656</v>
      </c>
      <c r="B22552">
        <v>2555053.0918999999</v>
      </c>
      <c r="C22552">
        <v>192.7739</v>
      </c>
      <c r="I22552">
        <f t="shared" si="704"/>
        <v>5.4356186742375607</v>
      </c>
      <c r="J22552">
        <f t="shared" si="705"/>
        <v>213.71491721499129</v>
      </c>
    </row>
    <row r="22553" spans="1:10" x14ac:dyDescent="0.25">
      <c r="A22553">
        <v>203265.45110000001</v>
      </c>
      <c r="B22553">
        <v>2555053.1104000001</v>
      </c>
      <c r="C22553">
        <v>192.7679</v>
      </c>
      <c r="I22553">
        <f t="shared" si="704"/>
        <v>5.4374617948258548</v>
      </c>
      <c r="J22553">
        <f t="shared" si="705"/>
        <v>213.46795685873073</v>
      </c>
    </row>
    <row r="22554" spans="1:10" x14ac:dyDescent="0.25">
      <c r="A22554">
        <v>203265.4363</v>
      </c>
      <c r="B22554">
        <v>2555053.1274000001</v>
      </c>
      <c r="C22554">
        <v>192.76050000000001</v>
      </c>
      <c r="I22554">
        <f t="shared" si="704"/>
        <v>5.4404787519366229</v>
      </c>
      <c r="J22554">
        <f t="shared" si="705"/>
        <v>213.23265273037356</v>
      </c>
    </row>
    <row r="22555" spans="1:10" x14ac:dyDescent="0.25">
      <c r="A22555">
        <v>203265.4197</v>
      </c>
      <c r="B22555">
        <v>2555053.1524999999</v>
      </c>
      <c r="C22555">
        <v>192.7516</v>
      </c>
      <c r="I22555">
        <f t="shared" si="704"/>
        <v>5.4406912742637896</v>
      </c>
      <c r="J22555">
        <f t="shared" si="705"/>
        <v>212.91574869836845</v>
      </c>
    </row>
    <row r="22556" spans="1:10" x14ac:dyDescent="0.25">
      <c r="A22556">
        <v>203265.62890000001</v>
      </c>
      <c r="B22556">
        <v>2555052.8700999999</v>
      </c>
      <c r="C22556">
        <v>192.84989999999999</v>
      </c>
      <c r="I22556">
        <f t="shared" si="704"/>
        <v>5.4298718973231015</v>
      </c>
      <c r="J22556">
        <f t="shared" si="705"/>
        <v>216.61939336991361</v>
      </c>
    </row>
    <row r="22557" spans="1:10" x14ac:dyDescent="0.25">
      <c r="A22557">
        <v>203265.61240000001</v>
      </c>
      <c r="B22557">
        <v>2555052.8832</v>
      </c>
      <c r="C22557">
        <v>192.8441</v>
      </c>
      <c r="I22557">
        <f t="shared" si="704"/>
        <v>5.4353390695226897</v>
      </c>
      <c r="J22557">
        <f t="shared" si="705"/>
        <v>216.40480843719092</v>
      </c>
    </row>
    <row r="22558" spans="1:10" x14ac:dyDescent="0.25">
      <c r="A22558">
        <v>203265.59760000001</v>
      </c>
      <c r="B22558">
        <v>2555052.9065</v>
      </c>
      <c r="C22558">
        <v>192.8338</v>
      </c>
      <c r="I22558">
        <f t="shared" si="704"/>
        <v>5.4334923033632405</v>
      </c>
      <c r="J22558">
        <f t="shared" si="705"/>
        <v>216.11443718968809</v>
      </c>
    </row>
    <row r="22559" spans="1:10" x14ac:dyDescent="0.25">
      <c r="A22559">
        <v>203265.58309999999</v>
      </c>
      <c r="B22559">
        <v>2555052.9308000002</v>
      </c>
      <c r="C22559">
        <v>192.8272</v>
      </c>
      <c r="I22559">
        <f t="shared" si="704"/>
        <v>5.4309566790598129</v>
      </c>
      <c r="J22559">
        <f t="shared" si="705"/>
        <v>215.81717436100951</v>
      </c>
    </row>
    <row r="22560" spans="1:10" x14ac:dyDescent="0.25">
      <c r="A22560">
        <v>203265.56690000001</v>
      </c>
      <c r="B22560">
        <v>2555052.9443999999</v>
      </c>
      <c r="C22560">
        <v>192.8229</v>
      </c>
      <c r="I22560">
        <f t="shared" si="704"/>
        <v>5.4361730262646235</v>
      </c>
      <c r="J22560">
        <f t="shared" si="705"/>
        <v>215.60102159706054</v>
      </c>
    </row>
    <row r="22561" spans="1:10" x14ac:dyDescent="0.25">
      <c r="A22561">
        <v>203265.55249999999</v>
      </c>
      <c r="B22561">
        <v>2555052.9679</v>
      </c>
      <c r="C22561">
        <v>192.8133</v>
      </c>
      <c r="I22561">
        <f t="shared" si="704"/>
        <v>5.4342708306458656</v>
      </c>
      <c r="J22561">
        <f t="shared" si="705"/>
        <v>215.31117759199446</v>
      </c>
    </row>
    <row r="22562" spans="1:10" x14ac:dyDescent="0.25">
      <c r="A22562">
        <v>203265.53769999999</v>
      </c>
      <c r="B22562">
        <v>2555052.9882</v>
      </c>
      <c r="C22562">
        <v>192.80539999999999</v>
      </c>
      <c r="I22562">
        <f t="shared" si="704"/>
        <v>5.43467231128073</v>
      </c>
      <c r="J22562">
        <f t="shared" si="705"/>
        <v>215.04634608927864</v>
      </c>
    </row>
    <row r="22563" spans="1:10" x14ac:dyDescent="0.25">
      <c r="A22563">
        <v>203265.52280000001</v>
      </c>
      <c r="B22563">
        <v>2555053.0077999998</v>
      </c>
      <c r="C22563">
        <v>192.79990000000001</v>
      </c>
      <c r="I22563">
        <f t="shared" si="704"/>
        <v>5.4356713552480969</v>
      </c>
      <c r="J22563">
        <f t="shared" si="705"/>
        <v>214.78701827260096</v>
      </c>
    </row>
    <row r="22564" spans="1:10" x14ac:dyDescent="0.25">
      <c r="A22564">
        <v>203265.50829999999</v>
      </c>
      <c r="B22564">
        <v>2555053.0288</v>
      </c>
      <c r="C22564">
        <v>192.79320000000001</v>
      </c>
      <c r="I22564">
        <f t="shared" si="704"/>
        <v>5.4356587210104372</v>
      </c>
      <c r="J22564">
        <f t="shared" si="705"/>
        <v>214.51802330045206</v>
      </c>
    </row>
    <row r="22565" spans="1:10" x14ac:dyDescent="0.25">
      <c r="A22565">
        <v>203265.49410000001</v>
      </c>
      <c r="B22565">
        <v>2555053.0504999999</v>
      </c>
      <c r="C22565">
        <v>192.7834</v>
      </c>
      <c r="I22565">
        <f t="shared" si="704"/>
        <v>5.435123978487769</v>
      </c>
      <c r="J22565">
        <f t="shared" si="705"/>
        <v>214.2447131833907</v>
      </c>
    </row>
    <row r="22566" spans="1:10" x14ac:dyDescent="0.25">
      <c r="A22566">
        <v>203265.4791</v>
      </c>
      <c r="B22566">
        <v>2555053.0677999998</v>
      </c>
      <c r="C22566">
        <v>192.77869999999999</v>
      </c>
      <c r="I22566">
        <f t="shared" si="704"/>
        <v>5.4378359530204019</v>
      </c>
      <c r="J22566">
        <f t="shared" si="705"/>
        <v>214.00509309701141</v>
      </c>
    </row>
    <row r="22567" spans="1:10" x14ac:dyDescent="0.25">
      <c r="A22567">
        <v>203265.46539999999</v>
      </c>
      <c r="B22567">
        <v>2555053.0910999998</v>
      </c>
      <c r="C22567">
        <v>192.77010000000001</v>
      </c>
      <c r="I22567">
        <f t="shared" si="704"/>
        <v>5.4362291132765748</v>
      </c>
      <c r="J22567">
        <f t="shared" si="705"/>
        <v>213.72076075386946</v>
      </c>
    </row>
    <row r="22568" spans="1:10" x14ac:dyDescent="0.25">
      <c r="A22568">
        <v>203265.45060000001</v>
      </c>
      <c r="B22568">
        <v>2555053.1082000001</v>
      </c>
      <c r="C22568">
        <v>192.7647</v>
      </c>
      <c r="I22568">
        <f t="shared" si="704"/>
        <v>5.4390923507576963</v>
      </c>
      <c r="J22568">
        <f t="shared" si="705"/>
        <v>213.48438466030782</v>
      </c>
    </row>
    <row r="22569" spans="1:10" x14ac:dyDescent="0.25">
      <c r="A22569">
        <v>203265.4357</v>
      </c>
      <c r="B22569">
        <v>2555053.1242</v>
      </c>
      <c r="C22569">
        <v>192.7577</v>
      </c>
      <c r="I22569">
        <f t="shared" si="704"/>
        <v>5.4427348576957204</v>
      </c>
      <c r="J22569">
        <f t="shared" si="705"/>
        <v>213.25736831029414</v>
      </c>
    </row>
    <row r="22570" spans="1:10" x14ac:dyDescent="0.25">
      <c r="A22570">
        <v>203265.6415</v>
      </c>
      <c r="B22570">
        <v>2555052.855</v>
      </c>
      <c r="C22570">
        <v>192.84880000000001</v>
      </c>
      <c r="I22570">
        <f t="shared" si="704"/>
        <v>5.4288015483345893</v>
      </c>
      <c r="J22570">
        <f t="shared" si="705"/>
        <v>216.82662608629428</v>
      </c>
    </row>
    <row r="22571" spans="1:10" x14ac:dyDescent="0.25">
      <c r="A22571">
        <v>203265.62539999999</v>
      </c>
      <c r="B22571">
        <v>2555052.8709999998</v>
      </c>
      <c r="C22571">
        <v>192.84389999999999</v>
      </c>
      <c r="I22571">
        <f t="shared" si="704"/>
        <v>5.4321449320110586</v>
      </c>
      <c r="J22571">
        <f t="shared" si="705"/>
        <v>216.58975380397294</v>
      </c>
    </row>
    <row r="22572" spans="1:10" x14ac:dyDescent="0.25">
      <c r="A22572">
        <v>203265.609</v>
      </c>
      <c r="B22572">
        <v>2555052.8849999998</v>
      </c>
      <c r="C22572">
        <v>192.83969999999999</v>
      </c>
      <c r="I22572">
        <f t="shared" si="704"/>
        <v>5.4370083688108934</v>
      </c>
      <c r="J22572">
        <f t="shared" si="705"/>
        <v>216.36827731673239</v>
      </c>
    </row>
    <row r="22573" spans="1:10" x14ac:dyDescent="0.25">
      <c r="A22573">
        <v>203265.59469999999</v>
      </c>
      <c r="B22573">
        <v>2555052.9112999998</v>
      </c>
      <c r="C22573">
        <v>192.828</v>
      </c>
      <c r="I22573">
        <f t="shared" si="704"/>
        <v>5.4330087964601717</v>
      </c>
      <c r="J22573">
        <f t="shared" si="705"/>
        <v>216.05551850158082</v>
      </c>
    </row>
    <row r="22574" spans="1:10" x14ac:dyDescent="0.25">
      <c r="A22574">
        <v>203265.57920000001</v>
      </c>
      <c r="B22574">
        <v>2555052.9300000002</v>
      </c>
      <c r="C22574">
        <v>192.82329999999999</v>
      </c>
      <c r="I22574">
        <f t="shared" si="704"/>
        <v>5.4345875501184997</v>
      </c>
      <c r="J22574">
        <f t="shared" si="705"/>
        <v>215.79995193293587</v>
      </c>
    </row>
    <row r="22575" spans="1:10" x14ac:dyDescent="0.25">
      <c r="A22575">
        <v>203265.5649</v>
      </c>
      <c r="B22575">
        <v>2555052.9541000002</v>
      </c>
      <c r="C22575">
        <v>192.8159</v>
      </c>
      <c r="I22575">
        <f t="shared" si="704"/>
        <v>5.4321600141881738</v>
      </c>
      <c r="J22575">
        <f t="shared" si="705"/>
        <v>215.50555335417346</v>
      </c>
    </row>
    <row r="22576" spans="1:10" x14ac:dyDescent="0.25">
      <c r="A22576">
        <v>203265.55059999999</v>
      </c>
      <c r="B22576">
        <v>2555052.9785000002</v>
      </c>
      <c r="C22576">
        <v>192.8056</v>
      </c>
      <c r="I22576">
        <f t="shared" si="704"/>
        <v>5.4297030498790901</v>
      </c>
      <c r="J22576">
        <f t="shared" si="705"/>
        <v>215.20831284565367</v>
      </c>
    </row>
    <row r="22577" spans="1:10" x14ac:dyDescent="0.25">
      <c r="A22577">
        <v>203265.53460000001</v>
      </c>
      <c r="B22577">
        <v>2555052.9915999998</v>
      </c>
      <c r="C22577">
        <v>192.7996</v>
      </c>
      <c r="I22577">
        <f t="shared" si="704"/>
        <v>5.4352597474202886</v>
      </c>
      <c r="J22577">
        <f t="shared" si="705"/>
        <v>214.99823807236854</v>
      </c>
    </row>
    <row r="22578" spans="1:10" x14ac:dyDescent="0.25">
      <c r="A22578">
        <v>203265.5197</v>
      </c>
      <c r="B22578">
        <v>2555053.0109999999</v>
      </c>
      <c r="C22578">
        <v>192.7938</v>
      </c>
      <c r="I22578">
        <f t="shared" si="704"/>
        <v>5.4363934084405443</v>
      </c>
      <c r="J22578">
        <f t="shared" si="705"/>
        <v>214.74067984843035</v>
      </c>
    </row>
    <row r="22579" spans="1:10" x14ac:dyDescent="0.25">
      <c r="A22579">
        <v>203265.50539999999</v>
      </c>
      <c r="B22579">
        <v>2555053.0329999998</v>
      </c>
      <c r="C22579">
        <v>192.78800000000001</v>
      </c>
      <c r="I22579">
        <f t="shared" si="704"/>
        <v>5.435670571525355</v>
      </c>
      <c r="J22579">
        <f t="shared" si="705"/>
        <v>214.46422448968315</v>
      </c>
    </row>
    <row r="22580" spans="1:10" x14ac:dyDescent="0.25">
      <c r="A22580">
        <v>203265.4908</v>
      </c>
      <c r="B22580">
        <v>2555053.0526999999</v>
      </c>
      <c r="C22580">
        <v>192.77940000000001</v>
      </c>
      <c r="I22580">
        <f t="shared" si="704"/>
        <v>5.4366151355144847</v>
      </c>
      <c r="J22580">
        <f t="shared" si="705"/>
        <v>214.20597633911063</v>
      </c>
    </row>
    <row r="22581" spans="1:10" x14ac:dyDescent="0.25">
      <c r="A22581">
        <v>203265.47519999999</v>
      </c>
      <c r="B22581">
        <v>2555053.0660999999</v>
      </c>
      <c r="C22581">
        <v>192.77340000000001</v>
      </c>
      <c r="I22581">
        <f t="shared" si="704"/>
        <v>5.4420198135882307</v>
      </c>
      <c r="J22581">
        <f t="shared" si="705"/>
        <v>213.99696663894892</v>
      </c>
    </row>
    <row r="22582" spans="1:10" x14ac:dyDescent="0.25">
      <c r="A22582">
        <v>203265.462</v>
      </c>
      <c r="B22582">
        <v>2555053.0921999998</v>
      </c>
      <c r="C22582">
        <v>192.767</v>
      </c>
      <c r="I22582">
        <f t="shared" si="704"/>
        <v>5.438447135162046</v>
      </c>
      <c r="J22582">
        <f t="shared" si="705"/>
        <v>213.6912363177133</v>
      </c>
    </row>
    <row r="22583" spans="1:10" x14ac:dyDescent="0.25">
      <c r="A22583">
        <v>203265.44699999999</v>
      </c>
      <c r="B22583">
        <v>2555053.1082000001</v>
      </c>
      <c r="C22583">
        <v>192.761</v>
      </c>
      <c r="I22583">
        <f t="shared" si="704"/>
        <v>5.442095243589737</v>
      </c>
      <c r="J22583">
        <f t="shared" si="705"/>
        <v>213.46347390952729</v>
      </c>
    </row>
    <row r="22584" spans="1:10" x14ac:dyDescent="0.25">
      <c r="A22584">
        <v>203265.6354</v>
      </c>
      <c r="B22584">
        <v>2555052.8632999999</v>
      </c>
      <c r="C22584">
        <v>192.8432</v>
      </c>
      <c r="I22584">
        <f t="shared" si="704"/>
        <v>5.4287190986481351</v>
      </c>
      <c r="J22584">
        <f t="shared" si="705"/>
        <v>216.7179170105066</v>
      </c>
    </row>
    <row r="22585" spans="1:10" x14ac:dyDescent="0.25">
      <c r="A22585">
        <v>203265.6189</v>
      </c>
      <c r="B22585">
        <v>2555052.8771000002</v>
      </c>
      <c r="C22585">
        <v>192.83690000000001</v>
      </c>
      <c r="I22585">
        <f t="shared" si="704"/>
        <v>5.4337349236064485</v>
      </c>
      <c r="J22585">
        <f t="shared" si="705"/>
        <v>216.49725393929771</v>
      </c>
    </row>
    <row r="22586" spans="1:10" x14ac:dyDescent="0.25">
      <c r="A22586">
        <v>203265.60339999999</v>
      </c>
      <c r="B22586">
        <v>2555052.8966000001</v>
      </c>
      <c r="C22586">
        <v>192.8313</v>
      </c>
      <c r="I22586">
        <f t="shared" si="704"/>
        <v>5.4346538731093101</v>
      </c>
      <c r="J22586">
        <f t="shared" si="705"/>
        <v>216.23479400969791</v>
      </c>
    </row>
    <row r="22587" spans="1:10" x14ac:dyDescent="0.25">
      <c r="A22587">
        <v>203265.58919999999</v>
      </c>
      <c r="B22587">
        <v>2555052.9227999998</v>
      </c>
      <c r="C22587">
        <v>192.8211</v>
      </c>
      <c r="I22587">
        <f t="shared" si="704"/>
        <v>5.4307011777722254</v>
      </c>
      <c r="J22587">
        <f t="shared" si="705"/>
        <v>215.92327748993259</v>
      </c>
    </row>
    <row r="22588" spans="1:10" x14ac:dyDescent="0.25">
      <c r="A22588">
        <v>203265.57310000001</v>
      </c>
      <c r="B22588">
        <v>2555052.9372999999</v>
      </c>
      <c r="C22588">
        <v>192.81630000000001</v>
      </c>
      <c r="I22588">
        <f t="shared" si="704"/>
        <v>5.4352731395720477</v>
      </c>
      <c r="J22588">
        <f t="shared" si="705"/>
        <v>215.6999237818701</v>
      </c>
    </row>
    <row r="22589" spans="1:10" x14ac:dyDescent="0.25">
      <c r="A22589">
        <v>203265.55910000001</v>
      </c>
      <c r="B22589">
        <v>2555052.9638</v>
      </c>
      <c r="C22589">
        <v>192.80529999999999</v>
      </c>
      <c r="I22589">
        <f t="shared" si="704"/>
        <v>5.4312596559856408</v>
      </c>
      <c r="J22589">
        <f t="shared" si="705"/>
        <v>215.38671679402387</v>
      </c>
    </row>
    <row r="22590" spans="1:10" x14ac:dyDescent="0.25">
      <c r="A22590">
        <v>203265.54490000001</v>
      </c>
      <c r="B22590">
        <v>2555052.9873000002</v>
      </c>
      <c r="C22590">
        <v>192.798</v>
      </c>
      <c r="I22590">
        <f t="shared" si="704"/>
        <v>5.4292967592483112</v>
      </c>
      <c r="J22590">
        <f t="shared" si="705"/>
        <v>215.09775370193697</v>
      </c>
    </row>
    <row r="22591" spans="1:10" x14ac:dyDescent="0.25">
      <c r="A22591">
        <v>203265.52859999999</v>
      </c>
      <c r="B22591">
        <v>2555052.9992999998</v>
      </c>
      <c r="C22591">
        <v>192.79560000000001</v>
      </c>
      <c r="I22591">
        <f t="shared" si="704"/>
        <v>5.4357671631874416</v>
      </c>
      <c r="J22591">
        <f t="shared" si="705"/>
        <v>214.89547945336159</v>
      </c>
    </row>
    <row r="22592" spans="1:10" x14ac:dyDescent="0.25">
      <c r="A22592">
        <v>203265.5128</v>
      </c>
      <c r="B22592">
        <v>2555053.0129</v>
      </c>
      <c r="C22592">
        <v>192.78720000000001</v>
      </c>
      <c r="I22592">
        <f t="shared" si="704"/>
        <v>5.4409834452242469</v>
      </c>
      <c r="J22592">
        <f t="shared" si="705"/>
        <v>214.68283250466897</v>
      </c>
    </row>
    <row r="22593" spans="1:10" x14ac:dyDescent="0.25">
      <c r="A22593">
        <v>203265.49979999999</v>
      </c>
      <c r="B22593">
        <v>2555053.0422999999</v>
      </c>
      <c r="C22593">
        <v>192.7783</v>
      </c>
      <c r="I22593">
        <f t="shared" si="704"/>
        <v>5.4350356697970623</v>
      </c>
      <c r="J22593">
        <f t="shared" si="705"/>
        <v>214.34998514038745</v>
      </c>
    </row>
    <row r="22594" spans="1:10" x14ac:dyDescent="0.25">
      <c r="A22594">
        <v>203265.4847</v>
      </c>
      <c r="B22594">
        <v>2555053.0586000001</v>
      </c>
      <c r="C22594">
        <v>192.77330000000001</v>
      </c>
      <c r="I22594">
        <f t="shared" si="704"/>
        <v>5.4383495152790085</v>
      </c>
      <c r="J22594">
        <f t="shared" si="705"/>
        <v>214.11844029693546</v>
      </c>
    </row>
    <row r="22595" spans="1:10" x14ac:dyDescent="0.25">
      <c r="A22595">
        <v>203265.47029999999</v>
      </c>
      <c r="B22595">
        <v>2555053.0783000002</v>
      </c>
      <c r="C22595">
        <v>192.7655</v>
      </c>
      <c r="I22595">
        <f t="shared" ref="I22595:I22658" si="706">((A22595-$E$2)^2+(B22595-$F$2)^2)^(1/2)</f>
        <v>5.4392758139374537</v>
      </c>
      <c r="J22595">
        <f t="shared" ref="J22595:J22658" si="707">180+(DEGREES(ATAN((B22595-$F$2)/(A22595-$E$2))))</f>
        <v>213.86156140525588</v>
      </c>
    </row>
    <row r="22596" spans="1:10" x14ac:dyDescent="0.25">
      <c r="A22596">
        <v>203265.45569999999</v>
      </c>
      <c r="B22596">
        <v>2555053.0973</v>
      </c>
      <c r="C22596">
        <v>192.76</v>
      </c>
      <c r="I22596">
        <f t="shared" si="706"/>
        <v>5.4408654257309648</v>
      </c>
      <c r="J22596">
        <f t="shared" si="707"/>
        <v>213.60974898676821</v>
      </c>
    </row>
    <row r="22597" spans="1:10" x14ac:dyDescent="0.25">
      <c r="A22597">
        <v>203265.44190000001</v>
      </c>
      <c r="B22597">
        <v>2555053.1192000001</v>
      </c>
      <c r="C22597">
        <v>192.75149999999999</v>
      </c>
      <c r="I22597">
        <f t="shared" si="706"/>
        <v>5.4402976067930924</v>
      </c>
      <c r="J22597">
        <f t="shared" si="707"/>
        <v>213.33721114411719</v>
      </c>
    </row>
    <row r="22598" spans="1:10" x14ac:dyDescent="0.25">
      <c r="A22598">
        <v>203265.63769999999</v>
      </c>
      <c r="B22598">
        <v>2555052.8542999998</v>
      </c>
      <c r="C22598">
        <v>192.84110000000001</v>
      </c>
      <c r="I22598">
        <f t="shared" si="706"/>
        <v>5.4322631179467384</v>
      </c>
      <c r="J22598">
        <f t="shared" si="707"/>
        <v>216.80851227566941</v>
      </c>
    </row>
    <row r="22599" spans="1:10" x14ac:dyDescent="0.25">
      <c r="A22599">
        <v>203265.6219</v>
      </c>
      <c r="B22599">
        <v>2555052.8722999999</v>
      </c>
      <c r="C22599">
        <v>192.83500000000001</v>
      </c>
      <c r="I22599">
        <f t="shared" si="706"/>
        <v>5.43418116200802</v>
      </c>
      <c r="J22599">
        <f t="shared" si="707"/>
        <v>216.55675145850944</v>
      </c>
    </row>
    <row r="22600" spans="1:10" x14ac:dyDescent="0.25">
      <c r="A22600">
        <v>203265.60620000001</v>
      </c>
      <c r="B22600">
        <v>2555052.8911000001</v>
      </c>
      <c r="C22600">
        <v>192.83009999999999</v>
      </c>
      <c r="I22600">
        <f t="shared" si="706"/>
        <v>5.4356498277727399</v>
      </c>
      <c r="J22600">
        <f t="shared" si="707"/>
        <v>216.29900164222002</v>
      </c>
    </row>
    <row r="22601" spans="1:10" x14ac:dyDescent="0.25">
      <c r="A22601">
        <v>203265.59169999999</v>
      </c>
      <c r="B22601">
        <v>2555052.9158000001</v>
      </c>
      <c r="C22601">
        <v>192.81909999999999</v>
      </c>
      <c r="I22601">
        <f t="shared" si="706"/>
        <v>5.4327882648458674</v>
      </c>
      <c r="J22601">
        <f t="shared" si="707"/>
        <v>215.99852928892031</v>
      </c>
    </row>
    <row r="22602" spans="1:10" x14ac:dyDescent="0.25">
      <c r="A22602">
        <v>203265.5766</v>
      </c>
      <c r="B22602">
        <v>2555052.9363000002</v>
      </c>
      <c r="C22602">
        <v>192.81219999999999</v>
      </c>
      <c r="I22602">
        <f t="shared" si="706"/>
        <v>5.4330151343350135</v>
      </c>
      <c r="J22602">
        <f t="shared" si="707"/>
        <v>215.73002665214463</v>
      </c>
    </row>
    <row r="22603" spans="1:10" x14ac:dyDescent="0.25">
      <c r="A22603">
        <v>203265.56210000001</v>
      </c>
      <c r="B22603">
        <v>2555052.9596000002</v>
      </c>
      <c r="C22603">
        <v>192.80279999999999</v>
      </c>
      <c r="I22603">
        <f t="shared" si="706"/>
        <v>5.431248509304476</v>
      </c>
      <c r="J22603">
        <f t="shared" si="707"/>
        <v>215.44116563198901</v>
      </c>
    </row>
    <row r="22604" spans="1:10" x14ac:dyDescent="0.25">
      <c r="A22604">
        <v>203265.54730000001</v>
      </c>
      <c r="B22604">
        <v>2555052.9805999999</v>
      </c>
      <c r="C22604">
        <v>192.79679999999999</v>
      </c>
      <c r="I22604">
        <f t="shared" si="706"/>
        <v>5.4311898007373083</v>
      </c>
      <c r="J22604">
        <f t="shared" si="707"/>
        <v>215.17014041551889</v>
      </c>
    </row>
    <row r="22605" spans="1:10" x14ac:dyDescent="0.25">
      <c r="A22605">
        <v>203265.5312</v>
      </c>
      <c r="B22605">
        <v>2555052.9929999998</v>
      </c>
      <c r="C22605">
        <v>192.791</v>
      </c>
      <c r="I22605">
        <f t="shared" si="706"/>
        <v>5.437242834597293</v>
      </c>
      <c r="J22605">
        <f t="shared" si="707"/>
        <v>214.9656038883997</v>
      </c>
    </row>
    <row r="22606" spans="1:10" x14ac:dyDescent="0.25">
      <c r="A22606">
        <v>203265.51579999999</v>
      </c>
      <c r="B22606">
        <v>2555053.0093999999</v>
      </c>
      <c r="C22606">
        <v>192.78649999999999</v>
      </c>
      <c r="I22606">
        <f t="shared" si="706"/>
        <v>5.4405100497933576</v>
      </c>
      <c r="J22606">
        <f t="shared" si="707"/>
        <v>214.73112074794437</v>
      </c>
    </row>
    <row r="22607" spans="1:10" x14ac:dyDescent="0.25">
      <c r="A22607">
        <v>203265.5019</v>
      </c>
      <c r="B22607">
        <v>2555053.0337</v>
      </c>
      <c r="C22607">
        <v>192.77850000000001</v>
      </c>
      <c r="I22607">
        <f t="shared" si="706"/>
        <v>5.4381607277454167</v>
      </c>
      <c r="J22607">
        <f t="shared" si="707"/>
        <v>214.43727628854083</v>
      </c>
    </row>
    <row r="22608" spans="1:10" x14ac:dyDescent="0.25">
      <c r="A22608">
        <v>203265.4884</v>
      </c>
      <c r="B22608">
        <v>2555053.0592999998</v>
      </c>
      <c r="C22608">
        <v>192.7687</v>
      </c>
      <c r="I22608">
        <f t="shared" si="706"/>
        <v>5.4348939319822698</v>
      </c>
      <c r="J22608">
        <f t="shared" si="707"/>
        <v>214.13420969545507</v>
      </c>
    </row>
    <row r="22609" spans="1:10" x14ac:dyDescent="0.25">
      <c r="A22609">
        <v>203265.4724</v>
      </c>
      <c r="B22609">
        <v>2555053.0704999999</v>
      </c>
      <c r="C22609">
        <v>192.76349999999999</v>
      </c>
      <c r="I22609">
        <f t="shared" si="706"/>
        <v>5.4418834433968399</v>
      </c>
      <c r="J22609">
        <f t="shared" si="707"/>
        <v>213.94207528972845</v>
      </c>
    </row>
    <row r="22610" spans="1:10" x14ac:dyDescent="0.25">
      <c r="A22610">
        <v>203265.459</v>
      </c>
      <c r="B22610">
        <v>2555053.0954999998</v>
      </c>
      <c r="C22610">
        <v>192.75649999999999</v>
      </c>
      <c r="I22610">
        <f t="shared" si="706"/>
        <v>5.4391144731500543</v>
      </c>
      <c r="J22610">
        <f t="shared" si="707"/>
        <v>213.64478251571555</v>
      </c>
    </row>
    <row r="22611" spans="1:10" x14ac:dyDescent="0.25">
      <c r="A22611">
        <v>203265.652</v>
      </c>
      <c r="B22611">
        <v>2555052.8259999999</v>
      </c>
      <c r="C22611">
        <v>192.8492</v>
      </c>
      <c r="I22611">
        <f t="shared" si="706"/>
        <v>5.4378593216276556</v>
      </c>
      <c r="J22611">
        <f t="shared" si="707"/>
        <v>217.13752466945698</v>
      </c>
    </row>
    <row r="22612" spans="1:10" x14ac:dyDescent="0.25">
      <c r="A22612">
        <v>203265.63740000001</v>
      </c>
      <c r="B22612">
        <v>2555052.8528999998</v>
      </c>
      <c r="C22612">
        <v>192.8374</v>
      </c>
      <c r="I22612">
        <f t="shared" si="706"/>
        <v>5.4333421917040372</v>
      </c>
      <c r="J22612">
        <f t="shared" si="707"/>
        <v>216.81843697663726</v>
      </c>
    </row>
    <row r="22613" spans="1:10" x14ac:dyDescent="0.25">
      <c r="A22613">
        <v>203265.6219</v>
      </c>
      <c r="B22613">
        <v>2555052.8724000002</v>
      </c>
      <c r="C22613">
        <v>192.83070000000001</v>
      </c>
      <c r="I22613">
        <f t="shared" si="706"/>
        <v>5.4341216005540485</v>
      </c>
      <c r="J22613">
        <f t="shared" si="707"/>
        <v>216.55590451459992</v>
      </c>
    </row>
    <row r="22614" spans="1:10" x14ac:dyDescent="0.25">
      <c r="A22614">
        <v>203265.60649999999</v>
      </c>
      <c r="B22614">
        <v>2555052.8931999998</v>
      </c>
      <c r="C22614">
        <v>192.82490000000001</v>
      </c>
      <c r="I22614">
        <f t="shared" si="706"/>
        <v>5.4341650593513284</v>
      </c>
      <c r="J22614">
        <f t="shared" si="707"/>
        <v>216.28302941478501</v>
      </c>
    </row>
    <row r="22615" spans="1:10" x14ac:dyDescent="0.25">
      <c r="A22615">
        <v>203265.5919</v>
      </c>
      <c r="B22615">
        <v>2555052.9167999998</v>
      </c>
      <c r="C22615">
        <v>192.81440000000001</v>
      </c>
      <c r="I22615">
        <f t="shared" si="706"/>
        <v>5.432038738124918</v>
      </c>
      <c r="J22615">
        <f t="shared" si="707"/>
        <v>215.99123574286628</v>
      </c>
    </row>
    <row r="22616" spans="1:10" x14ac:dyDescent="0.25">
      <c r="A22616">
        <v>203265.5773</v>
      </c>
      <c r="B22616">
        <v>2555052.9405</v>
      </c>
      <c r="C22616">
        <v>192.80590000000001</v>
      </c>
      <c r="I22616">
        <f t="shared" si="706"/>
        <v>5.4299950590056536</v>
      </c>
      <c r="J22616">
        <f t="shared" si="707"/>
        <v>215.69836422367331</v>
      </c>
    </row>
    <row r="22617" spans="1:10" x14ac:dyDescent="0.25">
      <c r="A22617">
        <v>203265.56210000001</v>
      </c>
      <c r="B22617">
        <v>2555052.9596000002</v>
      </c>
      <c r="C22617">
        <v>192.79859999999999</v>
      </c>
      <c r="I22617">
        <f t="shared" si="706"/>
        <v>5.431248509304476</v>
      </c>
      <c r="J22617">
        <f t="shared" si="707"/>
        <v>215.44116563198901</v>
      </c>
    </row>
    <row r="22618" spans="1:10" x14ac:dyDescent="0.25">
      <c r="A22618">
        <v>203265.54639999999</v>
      </c>
      <c r="B22618">
        <v>2555052.9748</v>
      </c>
      <c r="C22618">
        <v>192.79499999999999</v>
      </c>
      <c r="I22618">
        <f t="shared" si="706"/>
        <v>5.435267978793223</v>
      </c>
      <c r="J22618">
        <f t="shared" si="707"/>
        <v>215.21465474042719</v>
      </c>
    </row>
    <row r="22619" spans="1:10" x14ac:dyDescent="0.25">
      <c r="A22619">
        <v>203265.5312</v>
      </c>
      <c r="B22619">
        <v>2555052.9929</v>
      </c>
      <c r="C22619">
        <v>192.7868</v>
      </c>
      <c r="I22619">
        <f t="shared" si="706"/>
        <v>5.4373001435750261</v>
      </c>
      <c r="J22619">
        <f t="shared" si="707"/>
        <v>214.96646743453948</v>
      </c>
    </row>
    <row r="22620" spans="1:10" x14ac:dyDescent="0.25">
      <c r="A22620">
        <v>203265.51500000001</v>
      </c>
      <c r="B22620">
        <v>2555053.0049000001</v>
      </c>
      <c r="C22620">
        <v>192.7842</v>
      </c>
      <c r="I22620">
        <f t="shared" si="706"/>
        <v>5.4437322500764029</v>
      </c>
      <c r="J22620">
        <f t="shared" si="707"/>
        <v>214.76524809836909</v>
      </c>
    </row>
    <row r="22621" spans="1:10" x14ac:dyDescent="0.25">
      <c r="A22621">
        <v>203265.50159999999</v>
      </c>
      <c r="B22621">
        <v>2555053.0318</v>
      </c>
      <c r="C22621">
        <v>192.7749</v>
      </c>
      <c r="I22621">
        <f t="shared" si="706"/>
        <v>5.4394827880156118</v>
      </c>
      <c r="J22621">
        <f t="shared" si="707"/>
        <v>214.45199518181954</v>
      </c>
    </row>
    <row r="22622" spans="1:10" x14ac:dyDescent="0.25">
      <c r="A22622">
        <v>203265.4884</v>
      </c>
      <c r="B22622">
        <v>2555053.0589000001</v>
      </c>
      <c r="C22622">
        <v>192.7647</v>
      </c>
      <c r="I22622">
        <f t="shared" si="706"/>
        <v>5.4351183952691908</v>
      </c>
      <c r="J22622">
        <f t="shared" si="707"/>
        <v>214.13769997079692</v>
      </c>
    </row>
    <row r="22623" spans="1:10" x14ac:dyDescent="0.25">
      <c r="A22623">
        <v>203265.47219999999</v>
      </c>
      <c r="B22623">
        <v>2555053.0695000002</v>
      </c>
      <c r="C22623">
        <v>192.7595</v>
      </c>
      <c r="I22623">
        <f t="shared" si="706"/>
        <v>5.4426077655631788</v>
      </c>
      <c r="J22623">
        <f t="shared" si="707"/>
        <v>213.94963314379052</v>
      </c>
    </row>
    <row r="22624" spans="1:10" x14ac:dyDescent="0.25">
      <c r="A22624">
        <v>203265.45860000001</v>
      </c>
      <c r="B22624">
        <v>2555053.0934000001</v>
      </c>
      <c r="C22624">
        <v>192.75319999999999</v>
      </c>
      <c r="I22624">
        <f t="shared" si="706"/>
        <v>5.4406111715582552</v>
      </c>
      <c r="J22624">
        <f t="shared" si="707"/>
        <v>213.66085942785645</v>
      </c>
    </row>
    <row r="22625" spans="1:10" x14ac:dyDescent="0.25">
      <c r="A22625">
        <v>203265.66589999999</v>
      </c>
      <c r="B22625">
        <v>2555052.8188</v>
      </c>
      <c r="C22625">
        <v>192.8443</v>
      </c>
      <c r="I22625">
        <f t="shared" si="706"/>
        <v>5.4311436411756375</v>
      </c>
      <c r="J22625">
        <f t="shared" si="707"/>
        <v>217.28660605937887</v>
      </c>
    </row>
    <row r="22626" spans="1:10" x14ac:dyDescent="0.25">
      <c r="A22626">
        <v>203265.6496</v>
      </c>
      <c r="B22626">
        <v>2555052.8346000002</v>
      </c>
      <c r="C22626">
        <v>192.84129999999999</v>
      </c>
      <c r="I22626">
        <f t="shared" si="706"/>
        <v>5.434586839850307</v>
      </c>
      <c r="J22626">
        <f t="shared" si="707"/>
        <v>217.04996902092313</v>
      </c>
    </row>
    <row r="22627" spans="1:10" x14ac:dyDescent="0.25">
      <c r="A22627">
        <v>203265.63510000001</v>
      </c>
      <c r="B22627">
        <v>2555052.8616999998</v>
      </c>
      <c r="C22627">
        <v>192.83099999999999</v>
      </c>
      <c r="I22627">
        <f t="shared" si="706"/>
        <v>5.4299162887094594</v>
      </c>
      <c r="J22627">
        <f t="shared" si="707"/>
        <v>216.72955761661547</v>
      </c>
    </row>
    <row r="22628" spans="1:10" x14ac:dyDescent="0.25">
      <c r="A22628">
        <v>203265.61850000001</v>
      </c>
      <c r="B22628">
        <v>2555052.8744000001</v>
      </c>
      <c r="C22628">
        <v>192.82509999999999</v>
      </c>
      <c r="I22628">
        <f t="shared" si="706"/>
        <v>5.4356627388373928</v>
      </c>
      <c r="J22628">
        <f t="shared" si="707"/>
        <v>216.51762468430397</v>
      </c>
    </row>
    <row r="22629" spans="1:10" x14ac:dyDescent="0.25">
      <c r="A22629">
        <v>203265.60370000001</v>
      </c>
      <c r="B22629">
        <v>2555052.8985000001</v>
      </c>
      <c r="C22629">
        <v>192.81780000000001</v>
      </c>
      <c r="I22629">
        <f t="shared" si="706"/>
        <v>5.4332889799983128</v>
      </c>
      <c r="J22629">
        <f t="shared" si="707"/>
        <v>216.22050284001764</v>
      </c>
    </row>
    <row r="22630" spans="1:10" x14ac:dyDescent="0.25">
      <c r="A22630">
        <v>203265.58900000001</v>
      </c>
      <c r="B22630">
        <v>2555052.9219</v>
      </c>
      <c r="C22630">
        <v>192.80869999999999</v>
      </c>
      <c r="I22630">
        <f t="shared" si="706"/>
        <v>5.4313912040327406</v>
      </c>
      <c r="J22630">
        <f t="shared" si="707"/>
        <v>215.92972802408883</v>
      </c>
    </row>
    <row r="22631" spans="1:10" x14ac:dyDescent="0.25">
      <c r="A22631">
        <v>203265.57440000001</v>
      </c>
      <c r="B22631">
        <v>2555052.9451000001</v>
      </c>
      <c r="C22631">
        <v>192.80029999999999</v>
      </c>
      <c r="I22631">
        <f t="shared" si="706"/>
        <v>5.4296686795890121</v>
      </c>
      <c r="J22631">
        <f t="shared" si="707"/>
        <v>215.64108748654419</v>
      </c>
    </row>
    <row r="22632" spans="1:10" x14ac:dyDescent="0.25">
      <c r="A22632">
        <v>203265.55910000001</v>
      </c>
      <c r="B22632">
        <v>2555052.9635999999</v>
      </c>
      <c r="C22632">
        <v>192.7927</v>
      </c>
      <c r="I22632">
        <f t="shared" si="706"/>
        <v>5.4313754769422289</v>
      </c>
      <c r="J22632">
        <f t="shared" si="707"/>
        <v>215.38843684101852</v>
      </c>
    </row>
    <row r="22633" spans="1:10" x14ac:dyDescent="0.25">
      <c r="A22633">
        <v>203265.54329999999</v>
      </c>
      <c r="B22633">
        <v>2555052.9780999999</v>
      </c>
      <c r="C22633">
        <v>192.78919999999999</v>
      </c>
      <c r="I22633">
        <f t="shared" si="706"/>
        <v>5.4358996036921905</v>
      </c>
      <c r="J22633">
        <f t="shared" si="707"/>
        <v>215.16739559967797</v>
      </c>
    </row>
    <row r="22634" spans="1:10" x14ac:dyDescent="0.25">
      <c r="A22634">
        <v>203265.5275</v>
      </c>
      <c r="B22634">
        <v>2555052.9926999998</v>
      </c>
      <c r="C22634">
        <v>192.78569999999999</v>
      </c>
      <c r="I22634">
        <f t="shared" si="706"/>
        <v>5.4404472189440272</v>
      </c>
      <c r="J22634">
        <f t="shared" si="707"/>
        <v>214.9458620162797</v>
      </c>
    </row>
    <row r="22635" spans="1:10" x14ac:dyDescent="0.25">
      <c r="A22635">
        <v>203265.5122</v>
      </c>
      <c r="B22635">
        <v>2555053.0096999998</v>
      </c>
      <c r="C22635">
        <v>192.77590000000001</v>
      </c>
      <c r="I22635">
        <f t="shared" si="706"/>
        <v>5.4432982218634969</v>
      </c>
      <c r="J22635">
        <f t="shared" si="707"/>
        <v>214.70693674839296</v>
      </c>
    </row>
    <row r="22636" spans="1:10" x14ac:dyDescent="0.25">
      <c r="A22636">
        <v>203265.4982</v>
      </c>
      <c r="B22636">
        <v>2555053.0332999998</v>
      </c>
      <c r="C22636">
        <v>192.76949999999999</v>
      </c>
      <c r="I22636">
        <f t="shared" si="706"/>
        <v>5.4414387741066923</v>
      </c>
      <c r="J22636">
        <f t="shared" si="707"/>
        <v>214.41871836263761</v>
      </c>
    </row>
    <row r="22637" spans="1:10" x14ac:dyDescent="0.25">
      <c r="A22637">
        <v>203265.48490000001</v>
      </c>
      <c r="B22637">
        <v>2555053.0599000002</v>
      </c>
      <c r="C22637">
        <v>192.7602</v>
      </c>
      <c r="I22637">
        <f t="shared" si="706"/>
        <v>5.4374548475843199</v>
      </c>
      <c r="J22637">
        <f t="shared" si="707"/>
        <v>214.10828173341815</v>
      </c>
    </row>
    <row r="22638" spans="1:10" x14ac:dyDescent="0.25">
      <c r="A22638">
        <v>203265.46950000001</v>
      </c>
      <c r="B22638">
        <v>2555053.0743</v>
      </c>
      <c r="C22638">
        <v>192.75470000000001</v>
      </c>
      <c r="I22638">
        <f t="shared" si="706"/>
        <v>5.4421696354538147</v>
      </c>
      <c r="J22638">
        <f t="shared" si="707"/>
        <v>213.89183810031932</v>
      </c>
    </row>
    <row r="22639" spans="1:10" x14ac:dyDescent="0.25">
      <c r="A22639">
        <v>203265.67559999999</v>
      </c>
      <c r="B22639">
        <v>2555052.8080000002</v>
      </c>
      <c r="C22639">
        <v>192.84559999999999</v>
      </c>
      <c r="I22639">
        <f t="shared" si="706"/>
        <v>5.4299881178418641</v>
      </c>
      <c r="J22639">
        <f t="shared" si="707"/>
        <v>217.43927847715008</v>
      </c>
    </row>
    <row r="22640" spans="1:10" x14ac:dyDescent="0.25">
      <c r="A22640">
        <v>203265.65919999999</v>
      </c>
      <c r="B22640">
        <v>2555052.8237999999</v>
      </c>
      <c r="C22640">
        <v>192.83779999999999</v>
      </c>
      <c r="I22640">
        <f t="shared" si="706"/>
        <v>5.4334511943882147</v>
      </c>
      <c r="J22640">
        <f t="shared" si="707"/>
        <v>217.2018563177987</v>
      </c>
    </row>
    <row r="22641" spans="1:10" x14ac:dyDescent="0.25">
      <c r="A22641">
        <v>203265.6433</v>
      </c>
      <c r="B22641">
        <v>2555052.8421</v>
      </c>
      <c r="C22641">
        <v>192.8331</v>
      </c>
      <c r="I22641">
        <f t="shared" si="706"/>
        <v>5.43510490248722</v>
      </c>
      <c r="J22641">
        <f t="shared" si="707"/>
        <v>216.94685279781089</v>
      </c>
    </row>
    <row r="22642" spans="1:10" x14ac:dyDescent="0.25">
      <c r="A22642">
        <v>203265.6292</v>
      </c>
      <c r="B22642">
        <v>2555052.8719000001</v>
      </c>
      <c r="C22642">
        <v>192.82339999999999</v>
      </c>
      <c r="I22642">
        <f t="shared" si="706"/>
        <v>5.4285575662564929</v>
      </c>
      <c r="J22642">
        <f t="shared" si="707"/>
        <v>216.60603389709885</v>
      </c>
    </row>
    <row r="22643" spans="1:10" x14ac:dyDescent="0.25">
      <c r="A22643">
        <v>203265.6128</v>
      </c>
      <c r="B22643">
        <v>2555052.8856000002</v>
      </c>
      <c r="C22643">
        <v>192.81729999999999</v>
      </c>
      <c r="I22643">
        <f t="shared" si="706"/>
        <v>5.4335930285615488</v>
      </c>
      <c r="J22643">
        <f t="shared" si="707"/>
        <v>216.386943224791</v>
      </c>
    </row>
    <row r="22644" spans="1:10" x14ac:dyDescent="0.25">
      <c r="A22644">
        <v>203265.59760000001</v>
      </c>
      <c r="B22644">
        <v>2555052.9065999999</v>
      </c>
      <c r="C22644">
        <v>192.8081</v>
      </c>
      <c r="I22644">
        <f t="shared" si="706"/>
        <v>5.4334333640705994</v>
      </c>
      <c r="J22644">
        <f t="shared" si="707"/>
        <v>216.11358531904386</v>
      </c>
    </row>
    <row r="22645" spans="1:10" x14ac:dyDescent="0.25">
      <c r="A22645">
        <v>203265.5839</v>
      </c>
      <c r="B22645">
        <v>2555052.9358999999</v>
      </c>
      <c r="C22645">
        <v>192.7997</v>
      </c>
      <c r="I22645">
        <f t="shared" si="706"/>
        <v>5.4273246836294682</v>
      </c>
      <c r="J22645">
        <f t="shared" si="707"/>
        <v>215.77845825995962</v>
      </c>
    </row>
    <row r="22646" spans="1:10" x14ac:dyDescent="0.25">
      <c r="A22646">
        <v>203265.56760000001</v>
      </c>
      <c r="B22646">
        <v>2555052.9484999999</v>
      </c>
      <c r="C22646">
        <v>192.79570000000001</v>
      </c>
      <c r="I22646">
        <f t="shared" si="706"/>
        <v>5.4332178873409118</v>
      </c>
      <c r="J22646">
        <f t="shared" si="707"/>
        <v>215.57016374228687</v>
      </c>
    </row>
    <row r="22647" spans="1:10" x14ac:dyDescent="0.25">
      <c r="A22647">
        <v>203265.55189999999</v>
      </c>
      <c r="B22647">
        <v>2555052.9644999998</v>
      </c>
      <c r="C22647">
        <v>192.7893</v>
      </c>
      <c r="I22647">
        <f t="shared" si="706"/>
        <v>5.4367262449521716</v>
      </c>
      <c r="J22647">
        <f t="shared" si="707"/>
        <v>215.33676201663553</v>
      </c>
    </row>
    <row r="22648" spans="1:10" x14ac:dyDescent="0.25">
      <c r="A22648">
        <v>203265.53719999999</v>
      </c>
      <c r="B22648">
        <v>2555052.9854000001</v>
      </c>
      <c r="C22648">
        <v>192.78120000000001</v>
      </c>
      <c r="I22648">
        <f t="shared" si="706"/>
        <v>5.4366898937065482</v>
      </c>
      <c r="J22648">
        <f t="shared" si="707"/>
        <v>215.06747840825838</v>
      </c>
    </row>
    <row r="22649" spans="1:10" x14ac:dyDescent="0.25">
      <c r="A22649">
        <v>203265.52189999999</v>
      </c>
      <c r="B22649">
        <v>2555053.0025999998</v>
      </c>
      <c r="C22649">
        <v>192.7766</v>
      </c>
      <c r="I22649">
        <f t="shared" si="706"/>
        <v>5.4393785465325388</v>
      </c>
      <c r="J22649">
        <f t="shared" si="707"/>
        <v>214.82659452125398</v>
      </c>
    </row>
    <row r="22650" spans="1:10" x14ac:dyDescent="0.25">
      <c r="A22650">
        <v>203265.50640000001</v>
      </c>
      <c r="B22650">
        <v>2555053.0178999999</v>
      </c>
      <c r="C22650">
        <v>192.77279999999999</v>
      </c>
      <c r="I22650">
        <f t="shared" si="706"/>
        <v>5.4434066145887359</v>
      </c>
      <c r="J22650">
        <f t="shared" si="707"/>
        <v>214.60122250943357</v>
      </c>
    </row>
    <row r="22651" spans="1:10" x14ac:dyDescent="0.25">
      <c r="A22651">
        <v>203265.49400000001</v>
      </c>
      <c r="B22651">
        <v>2555053.0499</v>
      </c>
      <c r="C22651">
        <v>192.7585</v>
      </c>
      <c r="I22651">
        <f t="shared" si="706"/>
        <v>5.4355442975876693</v>
      </c>
      <c r="J22651">
        <f t="shared" si="707"/>
        <v>214.24934816458085</v>
      </c>
    </row>
    <row r="22652" spans="1:10" x14ac:dyDescent="0.25">
      <c r="A22652">
        <v>203265.47829999999</v>
      </c>
      <c r="B22652">
        <v>2555053.0636</v>
      </c>
      <c r="C22652">
        <v>192.75540000000001</v>
      </c>
      <c r="I22652">
        <f t="shared" si="706"/>
        <v>5.4408489090519794</v>
      </c>
      <c r="J22652">
        <f t="shared" si="707"/>
        <v>214.03704668297758</v>
      </c>
    </row>
    <row r="22653" spans="1:10" x14ac:dyDescent="0.25">
      <c r="A22653">
        <v>203265.46280000001</v>
      </c>
      <c r="B22653">
        <v>2555053.0773999998</v>
      </c>
      <c r="C22653">
        <v>192.7508</v>
      </c>
      <c r="I22653">
        <f t="shared" si="706"/>
        <v>5.4460062616479545</v>
      </c>
      <c r="J22653">
        <f t="shared" si="707"/>
        <v>213.8254589681714</v>
      </c>
    </row>
    <row r="22654" spans="1:10" x14ac:dyDescent="0.25">
      <c r="A22654">
        <v>203265.6851</v>
      </c>
      <c r="B22654">
        <v>2555052.7957000001</v>
      </c>
      <c r="C22654">
        <v>192.84350000000001</v>
      </c>
      <c r="I22654">
        <f t="shared" si="706"/>
        <v>5.4299447971574146</v>
      </c>
      <c r="J22654">
        <f t="shared" si="707"/>
        <v>217.60326889755379</v>
      </c>
    </row>
    <row r="22655" spans="1:10" x14ac:dyDescent="0.25">
      <c r="A22655">
        <v>203265.6697</v>
      </c>
      <c r="B22655">
        <v>2555052.8187000002</v>
      </c>
      <c r="C22655">
        <v>192.83789999999999</v>
      </c>
      <c r="I22655">
        <f t="shared" si="706"/>
        <v>5.428181406319621</v>
      </c>
      <c r="J22655">
        <f t="shared" si="707"/>
        <v>217.31174454134873</v>
      </c>
    </row>
    <row r="22656" spans="1:10" x14ac:dyDescent="0.25">
      <c r="A22656">
        <v>203265.65340000001</v>
      </c>
      <c r="B22656">
        <v>2555052.8352000001</v>
      </c>
      <c r="C22656">
        <v>192.83240000000001</v>
      </c>
      <c r="I22656">
        <f t="shared" si="706"/>
        <v>5.4311928156160159</v>
      </c>
      <c r="J22656">
        <f t="shared" si="707"/>
        <v>217.06907055996183</v>
      </c>
    </row>
    <row r="22657" spans="1:10" x14ac:dyDescent="0.25">
      <c r="A22657">
        <v>203265.63740000001</v>
      </c>
      <c r="B22657">
        <v>2555052.8528999998</v>
      </c>
      <c r="C22657">
        <v>192.8245</v>
      </c>
      <c r="I22657">
        <f t="shared" si="706"/>
        <v>5.4333421917040372</v>
      </c>
      <c r="J22657">
        <f t="shared" si="707"/>
        <v>216.81843697663726</v>
      </c>
    </row>
    <row r="22658" spans="1:10" x14ac:dyDescent="0.25">
      <c r="A22658">
        <v>203265.62210000001</v>
      </c>
      <c r="B22658">
        <v>2555052.8735000002</v>
      </c>
      <c r="C22658">
        <v>192.81739999999999</v>
      </c>
      <c r="I22658">
        <f t="shared" si="706"/>
        <v>5.4333058315876022</v>
      </c>
      <c r="J22658">
        <f t="shared" si="707"/>
        <v>216.5478428275664</v>
      </c>
    </row>
    <row r="22659" spans="1:10" x14ac:dyDescent="0.25">
      <c r="A22659">
        <v>203265.606</v>
      </c>
      <c r="B22659">
        <v>2555052.8898999998</v>
      </c>
      <c r="C22659">
        <v>192.8134</v>
      </c>
      <c r="I22659">
        <f t="shared" ref="I22659:I22722" si="708">((A22659-$E$2)^2+(B22659-$F$2)^2)^(1/2)</f>
        <v>5.4365214808841804</v>
      </c>
      <c r="J22659">
        <f t="shared" ref="J22659:J22722" si="709">180+(DEGREES(ATAN((B22659-$F$2)/(A22659-$E$2))))</f>
        <v>216.30794641679245</v>
      </c>
    </row>
    <row r="22660" spans="1:10" x14ac:dyDescent="0.25">
      <c r="A22660">
        <v>203265.5925</v>
      </c>
      <c r="B22660">
        <v>2555052.9205999998</v>
      </c>
      <c r="C22660">
        <v>192.8</v>
      </c>
      <c r="I22660">
        <f t="shared" si="708"/>
        <v>5.4293208426177459</v>
      </c>
      <c r="J22660">
        <f t="shared" si="709"/>
        <v>215.96251029835551</v>
      </c>
    </row>
    <row r="22661" spans="1:10" x14ac:dyDescent="0.25">
      <c r="A22661">
        <v>203265.5779</v>
      </c>
      <c r="B22661">
        <v>2555052.9443000001</v>
      </c>
      <c r="C22661">
        <v>192.79159999999999</v>
      </c>
      <c r="I22661">
        <f t="shared" si="708"/>
        <v>5.4272911199257132</v>
      </c>
      <c r="J22661">
        <f t="shared" si="709"/>
        <v>215.66948171040292</v>
      </c>
    </row>
    <row r="22662" spans="1:10" x14ac:dyDescent="0.25">
      <c r="A22662">
        <v>203265.56159999999</v>
      </c>
      <c r="B22662">
        <v>2555052.9563000002</v>
      </c>
      <c r="C22662">
        <v>192.78729999999999</v>
      </c>
      <c r="I22662">
        <f t="shared" si="708"/>
        <v>5.4335699544516292</v>
      </c>
      <c r="J22662">
        <f t="shared" si="709"/>
        <v>215.46645848299872</v>
      </c>
    </row>
    <row r="22663" spans="1:10" x14ac:dyDescent="0.25">
      <c r="A22663">
        <v>203265.5459</v>
      </c>
      <c r="B22663">
        <v>2555052.9723999999</v>
      </c>
      <c r="C22663">
        <v>192.7833</v>
      </c>
      <c r="I22663">
        <f t="shared" si="708"/>
        <v>5.4370606739269967</v>
      </c>
      <c r="J22663">
        <f t="shared" si="709"/>
        <v>215.23227927474258</v>
      </c>
    </row>
    <row r="22664" spans="1:10" x14ac:dyDescent="0.25">
      <c r="A22664">
        <v>203265.5313</v>
      </c>
      <c r="B22664">
        <v>2555052.9937</v>
      </c>
      <c r="C22664">
        <v>192.77379999999999</v>
      </c>
      <c r="I22664">
        <f t="shared" si="708"/>
        <v>5.4367597501675187</v>
      </c>
      <c r="J22664">
        <f t="shared" si="709"/>
        <v>214.96016240285641</v>
      </c>
    </row>
    <row r="22665" spans="1:10" x14ac:dyDescent="0.25">
      <c r="A22665">
        <v>203265.51560000001</v>
      </c>
      <c r="B22665">
        <v>2555053.0082</v>
      </c>
      <c r="C22665">
        <v>192.77019999999999</v>
      </c>
      <c r="I22665">
        <f t="shared" si="708"/>
        <v>5.4413581577247321</v>
      </c>
      <c r="J22665">
        <f t="shared" si="709"/>
        <v>214.74030533101177</v>
      </c>
    </row>
    <row r="22666" spans="1:10" x14ac:dyDescent="0.25">
      <c r="A22666">
        <v>203265.50030000001</v>
      </c>
      <c r="B22666">
        <v>2555053.0249999999</v>
      </c>
      <c r="C22666">
        <v>192.76519999999999</v>
      </c>
      <c r="I22666">
        <f t="shared" si="708"/>
        <v>5.4444038141422917</v>
      </c>
      <c r="J22666">
        <f t="shared" si="709"/>
        <v>214.50326556173539</v>
      </c>
    </row>
    <row r="22667" spans="1:10" x14ac:dyDescent="0.25">
      <c r="A22667">
        <v>203265.4883</v>
      </c>
      <c r="B22667">
        <v>2555053.0586000001</v>
      </c>
      <c r="C22667">
        <v>192.75229999999999</v>
      </c>
      <c r="I22667">
        <f t="shared" si="708"/>
        <v>5.4353695228906149</v>
      </c>
      <c r="J22667">
        <f t="shared" si="709"/>
        <v>214.13972588947848</v>
      </c>
    </row>
    <row r="22668" spans="1:10" x14ac:dyDescent="0.25">
      <c r="A22668">
        <v>203265.69099999999</v>
      </c>
      <c r="B22668">
        <v>2555052.7843999998</v>
      </c>
      <c r="C22668">
        <v>192.8467</v>
      </c>
      <c r="I22668">
        <f t="shared" si="708"/>
        <v>5.4321801482165819</v>
      </c>
      <c r="J22668">
        <f t="shared" si="709"/>
        <v>217.73566727096102</v>
      </c>
    </row>
    <row r="22669" spans="1:10" x14ac:dyDescent="0.25">
      <c r="A22669">
        <v>203265.6752</v>
      </c>
      <c r="B22669">
        <v>2555052.8051999998</v>
      </c>
      <c r="C22669">
        <v>192.8381</v>
      </c>
      <c r="I22669">
        <f t="shared" si="708"/>
        <v>5.4320082549857913</v>
      </c>
      <c r="J22669">
        <f t="shared" si="709"/>
        <v>217.46016341915907</v>
      </c>
    </row>
    <row r="22670" spans="1:10" x14ac:dyDescent="0.25">
      <c r="A22670">
        <v>203265.6594</v>
      </c>
      <c r="B22670">
        <v>2555052.8247000002</v>
      </c>
      <c r="C22670">
        <v>192.82900000000001</v>
      </c>
      <c r="I22670">
        <f t="shared" si="708"/>
        <v>5.4327477623688276</v>
      </c>
      <c r="J22670">
        <f t="shared" si="709"/>
        <v>217.19557137003065</v>
      </c>
    </row>
    <row r="22671" spans="1:10" x14ac:dyDescent="0.25">
      <c r="A22671">
        <v>203265.6434</v>
      </c>
      <c r="B22671">
        <v>2555052.8426999999</v>
      </c>
      <c r="C22671">
        <v>192.82419999999999</v>
      </c>
      <c r="I22671">
        <f t="shared" si="708"/>
        <v>5.4346643550060643</v>
      </c>
      <c r="J22671">
        <f t="shared" si="709"/>
        <v>216.94243111880775</v>
      </c>
    </row>
    <row r="22672" spans="1:10" x14ac:dyDescent="0.25">
      <c r="A22672">
        <v>203265.6286</v>
      </c>
      <c r="B22672">
        <v>2555052.8676999998</v>
      </c>
      <c r="C22672">
        <v>192.81649999999999</v>
      </c>
      <c r="I22672">
        <f t="shared" si="708"/>
        <v>5.4315445549312633</v>
      </c>
      <c r="J22672">
        <f t="shared" si="709"/>
        <v>216.63782543004152</v>
      </c>
    </row>
    <row r="22673" spans="1:10" x14ac:dyDescent="0.25">
      <c r="A22673">
        <v>203265.6127</v>
      </c>
      <c r="B22673">
        <v>2555052.8849999998</v>
      </c>
      <c r="C22673">
        <v>192.809</v>
      </c>
      <c r="I22673">
        <f t="shared" si="708"/>
        <v>5.4340294894773926</v>
      </c>
      <c r="J22673">
        <f t="shared" si="709"/>
        <v>216.39141060710378</v>
      </c>
    </row>
    <row r="22674" spans="1:10" x14ac:dyDescent="0.25">
      <c r="A22674">
        <v>203265.59729999999</v>
      </c>
      <c r="B22674">
        <v>2555052.9045000002</v>
      </c>
      <c r="C22674">
        <v>192.80019999999999</v>
      </c>
      <c r="I22674">
        <f t="shared" si="708"/>
        <v>5.434913646043495</v>
      </c>
      <c r="J22674">
        <f t="shared" si="709"/>
        <v>216.12960592386537</v>
      </c>
    </row>
    <row r="22675" spans="1:10" x14ac:dyDescent="0.25">
      <c r="A22675">
        <v>203265.58410000001</v>
      </c>
      <c r="B22675">
        <v>2555052.9366000001</v>
      </c>
      <c r="C22675">
        <v>192.79089999999999</v>
      </c>
      <c r="I22675">
        <f t="shared" si="708"/>
        <v>5.42675318861387</v>
      </c>
      <c r="J22675">
        <f t="shared" si="709"/>
        <v>215.77369692769952</v>
      </c>
    </row>
    <row r="22676" spans="1:10" x14ac:dyDescent="0.25">
      <c r="A22676">
        <v>203265.568</v>
      </c>
      <c r="B22676">
        <v>2555052.9506000001</v>
      </c>
      <c r="C22676">
        <v>192.78639999999999</v>
      </c>
      <c r="I22676">
        <f t="shared" si="708"/>
        <v>5.4316711572417411</v>
      </c>
      <c r="J22676">
        <f t="shared" si="709"/>
        <v>215.55459982012141</v>
      </c>
    </row>
    <row r="22677" spans="1:10" x14ac:dyDescent="0.25">
      <c r="A22677">
        <v>203265.5521</v>
      </c>
      <c r="B22677">
        <v>2555052.9652999998</v>
      </c>
      <c r="C22677">
        <v>192.78049999999999</v>
      </c>
      <c r="I22677">
        <f t="shared" si="708"/>
        <v>5.4361004131847981</v>
      </c>
      <c r="J22677">
        <f t="shared" si="709"/>
        <v>215.33110277037093</v>
      </c>
    </row>
    <row r="22678" spans="1:10" x14ac:dyDescent="0.25">
      <c r="A22678">
        <v>203265.5373</v>
      </c>
      <c r="B22678">
        <v>2555052.9857999999</v>
      </c>
      <c r="C22678">
        <v>192.77260000000001</v>
      </c>
      <c r="I22678">
        <f t="shared" si="708"/>
        <v>5.4363782366226401</v>
      </c>
      <c r="J22678">
        <f t="shared" si="709"/>
        <v>215.06463346253173</v>
      </c>
    </row>
    <row r="22679" spans="1:10" x14ac:dyDescent="0.25">
      <c r="A22679">
        <v>203265.52189999999</v>
      </c>
      <c r="B22679">
        <v>2555053.0025999998</v>
      </c>
      <c r="C22679">
        <v>192.76840000000001</v>
      </c>
      <c r="I22679">
        <f t="shared" si="708"/>
        <v>5.4393785465325388</v>
      </c>
      <c r="J22679">
        <f t="shared" si="709"/>
        <v>214.82659452125398</v>
      </c>
    </row>
    <row r="22680" spans="1:10" x14ac:dyDescent="0.25">
      <c r="A22680">
        <v>203265.50719999999</v>
      </c>
      <c r="B22680">
        <v>2555053.0225999998</v>
      </c>
      <c r="C22680">
        <v>192.76249999999999</v>
      </c>
      <c r="I22680">
        <f t="shared" si="708"/>
        <v>5.4400802385943816</v>
      </c>
      <c r="J22680">
        <f t="shared" si="709"/>
        <v>214.56526156375622</v>
      </c>
    </row>
    <row r="22681" spans="1:10" x14ac:dyDescent="0.25">
      <c r="A22681">
        <v>203265.7003</v>
      </c>
      <c r="B22681">
        <v>2555052.7702000001</v>
      </c>
      <c r="C22681">
        <v>192.84639999999999</v>
      </c>
      <c r="I22681">
        <f t="shared" si="708"/>
        <v>5.4335423372007288</v>
      </c>
      <c r="J22681">
        <f t="shared" si="709"/>
        <v>217.91410450311133</v>
      </c>
    </row>
    <row r="22682" spans="1:10" x14ac:dyDescent="0.25">
      <c r="A22682">
        <v>203265.68410000001</v>
      </c>
      <c r="B22682">
        <v>2555052.7886999999</v>
      </c>
      <c r="C22682">
        <v>192.83770000000001</v>
      </c>
      <c r="I22682">
        <f t="shared" si="708"/>
        <v>5.4350106257044279</v>
      </c>
      <c r="J22682">
        <f t="shared" si="709"/>
        <v>217.65529983969321</v>
      </c>
    </row>
    <row r="22683" spans="1:10" x14ac:dyDescent="0.25">
      <c r="A22683">
        <v>203265.67009999999</v>
      </c>
      <c r="B22683">
        <v>2555052.8218999999</v>
      </c>
      <c r="C22683">
        <v>192.828</v>
      </c>
      <c r="I22683">
        <f t="shared" si="708"/>
        <v>5.4259240707978469</v>
      </c>
      <c r="J22683">
        <f t="shared" si="709"/>
        <v>217.28742932480958</v>
      </c>
    </row>
    <row r="22684" spans="1:10" x14ac:dyDescent="0.25">
      <c r="A22684">
        <v>203265.65330000001</v>
      </c>
      <c r="B22684">
        <v>2555052.8347</v>
      </c>
      <c r="C22684">
        <v>192.82400000000001</v>
      </c>
      <c r="I22684">
        <f t="shared" si="708"/>
        <v>5.4315740058455404</v>
      </c>
      <c r="J22684">
        <f t="shared" si="709"/>
        <v>217.07264314598407</v>
      </c>
    </row>
    <row r="22685" spans="1:10" x14ac:dyDescent="0.25">
      <c r="A22685">
        <v>203265.63709999999</v>
      </c>
      <c r="B22685">
        <v>2555052.8508000001</v>
      </c>
      <c r="C22685">
        <v>192.81700000000001</v>
      </c>
      <c r="I22685">
        <f t="shared" si="708"/>
        <v>5.4348410510585765</v>
      </c>
      <c r="J22685">
        <f t="shared" si="709"/>
        <v>216.83426463586059</v>
      </c>
    </row>
    <row r="22686" spans="1:10" x14ac:dyDescent="0.25">
      <c r="A22686">
        <v>203265.62220000001</v>
      </c>
      <c r="B22686">
        <v>2555052.8742</v>
      </c>
      <c r="C22686">
        <v>192.80850000000001</v>
      </c>
      <c r="I22686">
        <f t="shared" si="708"/>
        <v>5.4328086733466199</v>
      </c>
      <c r="J22686">
        <f t="shared" si="709"/>
        <v>216.54254014648495</v>
      </c>
    </row>
    <row r="22687" spans="1:10" x14ac:dyDescent="0.25">
      <c r="A22687">
        <v>203265.60579999999</v>
      </c>
      <c r="B22687">
        <v>2555052.8887</v>
      </c>
      <c r="C22687">
        <v>192.80539999999999</v>
      </c>
      <c r="I22687">
        <f t="shared" si="708"/>
        <v>5.4373932661769739</v>
      </c>
      <c r="J22687">
        <f t="shared" si="709"/>
        <v>216.31688831937032</v>
      </c>
    </row>
    <row r="22688" spans="1:10" x14ac:dyDescent="0.25">
      <c r="A22688">
        <v>203265.59280000001</v>
      </c>
      <c r="B22688">
        <v>2555052.9224</v>
      </c>
      <c r="C22688">
        <v>192.79079999999999</v>
      </c>
      <c r="I22688">
        <f t="shared" si="708"/>
        <v>5.4280211127693878</v>
      </c>
      <c r="J22688">
        <f t="shared" si="709"/>
        <v>215.94899131262898</v>
      </c>
    </row>
    <row r="22689" spans="1:10" x14ac:dyDescent="0.25">
      <c r="A22689">
        <v>203265.5778</v>
      </c>
      <c r="B22689">
        <v>2555052.9435000001</v>
      </c>
      <c r="C22689">
        <v>192.78370000000001</v>
      </c>
      <c r="I22689">
        <f t="shared" si="708"/>
        <v>5.4278388784770577</v>
      </c>
      <c r="J22689">
        <f t="shared" si="709"/>
        <v>215.67572663495153</v>
      </c>
    </row>
    <row r="22690" spans="1:10" x14ac:dyDescent="0.25">
      <c r="A22690">
        <v>203265.5613</v>
      </c>
      <c r="B22690">
        <v>2555052.9547000001</v>
      </c>
      <c r="C22690">
        <v>192.77950000000001</v>
      </c>
      <c r="I22690">
        <f t="shared" si="708"/>
        <v>5.4347427703864106</v>
      </c>
      <c r="J22690">
        <f t="shared" si="709"/>
        <v>215.47836160648382</v>
      </c>
    </row>
    <row r="22691" spans="1:10" x14ac:dyDescent="0.25">
      <c r="A22691">
        <v>203265.5466</v>
      </c>
      <c r="B22691">
        <v>2555052.9761000001</v>
      </c>
      <c r="C22691">
        <v>192.77359999999999</v>
      </c>
      <c r="I22691">
        <f t="shared" si="708"/>
        <v>5.4343550280100823</v>
      </c>
      <c r="J22691">
        <f t="shared" si="709"/>
        <v>215.20467272064178</v>
      </c>
    </row>
    <row r="22692" spans="1:10" x14ac:dyDescent="0.25">
      <c r="A22692">
        <v>203265.53109999999</v>
      </c>
      <c r="B22692">
        <v>2555052.9926999998</v>
      </c>
      <c r="C22692">
        <v>192.76609999999999</v>
      </c>
      <c r="I22692">
        <f t="shared" si="708"/>
        <v>5.4374967128402192</v>
      </c>
      <c r="J22692">
        <f t="shared" si="709"/>
        <v>214.96759056870195</v>
      </c>
    </row>
    <row r="22693" spans="1:10" x14ac:dyDescent="0.25">
      <c r="A22693">
        <v>203265.5148</v>
      </c>
      <c r="B22693">
        <v>2555053.0038000001</v>
      </c>
      <c r="C22693">
        <v>192.7636</v>
      </c>
      <c r="I22693">
        <f t="shared" si="708"/>
        <v>5.444523843328275</v>
      </c>
      <c r="J22693">
        <f t="shared" si="709"/>
        <v>214.77355751958936</v>
      </c>
    </row>
    <row r="22694" spans="1:10" x14ac:dyDescent="0.25">
      <c r="A22694">
        <v>203265.50039999999</v>
      </c>
      <c r="B22694">
        <v>2555053.0255</v>
      </c>
      <c r="C22694">
        <v>192.7568</v>
      </c>
      <c r="I22694">
        <f t="shared" si="708"/>
        <v>5.4440381897227708</v>
      </c>
      <c r="J22694">
        <f t="shared" si="709"/>
        <v>214.49952513642944</v>
      </c>
    </row>
    <row r="22695" spans="1:10" x14ac:dyDescent="0.25">
      <c r="A22695">
        <v>203265.6997</v>
      </c>
      <c r="B22695">
        <v>2555052.7661000001</v>
      </c>
      <c r="C22695">
        <v>192.84399999999999</v>
      </c>
      <c r="I22695">
        <f t="shared" si="708"/>
        <v>5.4365358179894558</v>
      </c>
      <c r="J22695">
        <f t="shared" si="709"/>
        <v>217.94430868243018</v>
      </c>
    </row>
    <row r="22696" spans="1:10" x14ac:dyDescent="0.25">
      <c r="A22696">
        <v>203265.68340000001</v>
      </c>
      <c r="B22696">
        <v>2555052.7837999999</v>
      </c>
      <c r="C22696">
        <v>192.83539999999999</v>
      </c>
      <c r="I22696">
        <f t="shared" si="708"/>
        <v>5.4385593682467652</v>
      </c>
      <c r="J22696">
        <f t="shared" si="709"/>
        <v>217.69166380458998</v>
      </c>
    </row>
    <row r="22697" spans="1:10" x14ac:dyDescent="0.25">
      <c r="A22697">
        <v>203265.66990000001</v>
      </c>
      <c r="B22697">
        <v>2555052.8199999998</v>
      </c>
      <c r="C22697">
        <v>192.8244</v>
      </c>
      <c r="I22697">
        <f t="shared" si="708"/>
        <v>5.4272344165427491</v>
      </c>
      <c r="J22697">
        <f t="shared" si="709"/>
        <v>217.30210884147891</v>
      </c>
    </row>
    <row r="22698" spans="1:10" x14ac:dyDescent="0.25">
      <c r="A22698">
        <v>203265.65330000001</v>
      </c>
      <c r="B22698">
        <v>2555052.8344999999</v>
      </c>
      <c r="C22698">
        <v>192.81979999999999</v>
      </c>
      <c r="I22698">
        <f t="shared" si="708"/>
        <v>5.4316945736852373</v>
      </c>
      <c r="J22698">
        <f t="shared" si="709"/>
        <v>217.07432640404505</v>
      </c>
    </row>
    <row r="22699" spans="1:10" x14ac:dyDescent="0.25">
      <c r="A22699">
        <v>203265.63690000001</v>
      </c>
      <c r="B22699">
        <v>2555052.8494000002</v>
      </c>
      <c r="C22699">
        <v>192.81299999999999</v>
      </c>
      <c r="I22699">
        <f t="shared" si="708"/>
        <v>5.4358405210027652</v>
      </c>
      <c r="J22699">
        <f t="shared" si="709"/>
        <v>216.84481156046718</v>
      </c>
    </row>
    <row r="22700" spans="1:10" x14ac:dyDescent="0.25">
      <c r="A22700">
        <v>203265.62220000001</v>
      </c>
      <c r="B22700">
        <v>2555052.8746000002</v>
      </c>
      <c r="C22700">
        <v>192.80410000000001</v>
      </c>
      <c r="I22700">
        <f t="shared" si="708"/>
        <v>5.4325705149184262</v>
      </c>
      <c r="J22700">
        <f t="shared" si="709"/>
        <v>216.53915078833222</v>
      </c>
    </row>
    <row r="22701" spans="1:10" x14ac:dyDescent="0.25">
      <c r="A22701">
        <v>203265.6059</v>
      </c>
      <c r="B22701">
        <v>2555052.8890999998</v>
      </c>
      <c r="C22701">
        <v>192.80099999999999</v>
      </c>
      <c r="I22701">
        <f t="shared" si="708"/>
        <v>5.4370757970072461</v>
      </c>
      <c r="J22701">
        <f t="shared" si="709"/>
        <v>216.31411602787225</v>
      </c>
    </row>
    <row r="22702" spans="1:10" x14ac:dyDescent="0.25">
      <c r="A22702">
        <v>203265.59220000001</v>
      </c>
      <c r="B22702">
        <v>2555052.9185000001</v>
      </c>
      <c r="C22702">
        <v>192.78809999999999</v>
      </c>
      <c r="I22702">
        <f t="shared" si="708"/>
        <v>5.4307971136832949</v>
      </c>
      <c r="J22702">
        <f t="shared" si="709"/>
        <v>215.97858416403665</v>
      </c>
    </row>
    <row r="22703" spans="1:10" x14ac:dyDescent="0.25">
      <c r="A22703">
        <v>203265.57810000001</v>
      </c>
      <c r="B22703">
        <v>2555052.9452</v>
      </c>
      <c r="C22703">
        <v>192.77850000000001</v>
      </c>
      <c r="I22703">
        <f t="shared" si="708"/>
        <v>5.4266038782257775</v>
      </c>
      <c r="J22703">
        <f t="shared" si="709"/>
        <v>215.66299327914373</v>
      </c>
    </row>
    <row r="22704" spans="1:10" x14ac:dyDescent="0.25">
      <c r="A22704">
        <v>203265.56150000001</v>
      </c>
      <c r="B22704">
        <v>2555052.9556999998</v>
      </c>
      <c r="C22704">
        <v>192.7748</v>
      </c>
      <c r="I22704">
        <f t="shared" si="708"/>
        <v>5.4339995530075438</v>
      </c>
      <c r="J22704">
        <f t="shared" si="709"/>
        <v>215.47099924130188</v>
      </c>
    </row>
    <row r="22705" spans="1:10" x14ac:dyDescent="0.25">
      <c r="A22705">
        <v>203265.54680000001</v>
      </c>
      <c r="B22705">
        <v>2555052.9775</v>
      </c>
      <c r="C22705">
        <v>192.76849999999999</v>
      </c>
      <c r="I22705">
        <f t="shared" si="708"/>
        <v>5.433384607285455</v>
      </c>
      <c r="J22705">
        <f t="shared" si="709"/>
        <v>215.19382560141241</v>
      </c>
    </row>
    <row r="22706" spans="1:10" x14ac:dyDescent="0.25">
      <c r="A22706">
        <v>203265.53090000001</v>
      </c>
      <c r="B22706">
        <v>2555052.9911000002</v>
      </c>
      <c r="C22706">
        <v>192.76230000000001</v>
      </c>
      <c r="I22706">
        <f t="shared" si="708"/>
        <v>5.4385777202817183</v>
      </c>
      <c r="J22706">
        <f t="shared" si="709"/>
        <v>214.9801961898832</v>
      </c>
    </row>
    <row r="22707" spans="1:10" x14ac:dyDescent="0.25">
      <c r="A22707">
        <v>203265.51430000001</v>
      </c>
      <c r="B22707">
        <v>2555053.0008999999</v>
      </c>
      <c r="C22707">
        <v>192.76060000000001</v>
      </c>
      <c r="I22707">
        <f t="shared" si="708"/>
        <v>5.446588923513584</v>
      </c>
      <c r="J22707">
        <f t="shared" si="709"/>
        <v>214.79561631571659</v>
      </c>
    </row>
    <row r="22708" spans="1:10" x14ac:dyDescent="0.25">
      <c r="A22708">
        <v>203265.50039999999</v>
      </c>
      <c r="B22708">
        <v>2555053.0252</v>
      </c>
      <c r="C22708">
        <v>192.7527</v>
      </c>
      <c r="I22708">
        <f t="shared" si="708"/>
        <v>5.4442081151338231</v>
      </c>
      <c r="J22708">
        <f t="shared" si="709"/>
        <v>214.5021271244573</v>
      </c>
    </row>
    <row r="22709" spans="1:10" x14ac:dyDescent="0.25">
      <c r="A22709">
        <v>203265.7164</v>
      </c>
      <c r="B22709">
        <v>2555052.7503</v>
      </c>
      <c r="C22709">
        <v>192.84639999999999</v>
      </c>
      <c r="I22709">
        <f t="shared" si="708"/>
        <v>5.4331289374863667</v>
      </c>
      <c r="J22709">
        <f t="shared" si="709"/>
        <v>218.18399862768536</v>
      </c>
    </row>
    <row r="22710" spans="1:10" x14ac:dyDescent="0.25">
      <c r="A22710">
        <v>203265.69899999999</v>
      </c>
      <c r="B22710">
        <v>2555052.7612000001</v>
      </c>
      <c r="C22710">
        <v>192.84139999999999</v>
      </c>
      <c r="I22710">
        <f t="shared" si="708"/>
        <v>5.440101914551545</v>
      </c>
      <c r="J22710">
        <f t="shared" si="709"/>
        <v>217.98047340357414</v>
      </c>
    </row>
    <row r="22711" spans="1:10" x14ac:dyDescent="0.25">
      <c r="A22711">
        <v>203265.6833</v>
      </c>
      <c r="B22711">
        <v>2555052.7831999999</v>
      </c>
      <c r="C22711">
        <v>192.83150000000001</v>
      </c>
      <c r="I22711">
        <f t="shared" si="708"/>
        <v>5.4390053623250934</v>
      </c>
      <c r="J22711">
        <f t="shared" si="709"/>
        <v>217.69602125267352</v>
      </c>
    </row>
    <row r="22712" spans="1:10" x14ac:dyDescent="0.25">
      <c r="A22712">
        <v>203265.6685</v>
      </c>
      <c r="B22712">
        <v>2555052.8106999998</v>
      </c>
      <c r="C22712">
        <v>192.82390000000001</v>
      </c>
      <c r="I22712">
        <f t="shared" si="708"/>
        <v>5.4339879593545337</v>
      </c>
      <c r="J22712">
        <f t="shared" si="709"/>
        <v>217.37116414541705</v>
      </c>
    </row>
    <row r="22713" spans="1:10" x14ac:dyDescent="0.25">
      <c r="A22713">
        <v>203265.6538</v>
      </c>
      <c r="B22713">
        <v>2555052.8374999999</v>
      </c>
      <c r="C22713">
        <v>192.81440000000001</v>
      </c>
      <c r="I22713">
        <f t="shared" si="708"/>
        <v>5.4294874980679078</v>
      </c>
      <c r="J22713">
        <f t="shared" si="709"/>
        <v>217.05224869722866</v>
      </c>
    </row>
    <row r="22714" spans="1:10" x14ac:dyDescent="0.25">
      <c r="A22714">
        <v>203265.63649999999</v>
      </c>
      <c r="B22714">
        <v>2555052.8467000001</v>
      </c>
      <c r="C22714">
        <v>192.8099</v>
      </c>
      <c r="I22714">
        <f t="shared" si="708"/>
        <v>5.4377800194930472</v>
      </c>
      <c r="J22714">
        <f t="shared" si="709"/>
        <v>216.86505080471349</v>
      </c>
    </row>
    <row r="22715" spans="1:10" x14ac:dyDescent="0.25">
      <c r="A22715">
        <v>203265.62169999999</v>
      </c>
      <c r="B22715">
        <v>2555052.8713000002</v>
      </c>
      <c r="C22715">
        <v>192.80109999999999</v>
      </c>
      <c r="I22715">
        <f t="shared" si="708"/>
        <v>5.4349374770692904</v>
      </c>
      <c r="J22715">
        <f t="shared" si="709"/>
        <v>216.56396378140039</v>
      </c>
    </row>
    <row r="22716" spans="1:10" x14ac:dyDescent="0.25">
      <c r="A22716">
        <v>203265.6059</v>
      </c>
      <c r="B22716">
        <v>2555052.889</v>
      </c>
      <c r="C22716">
        <v>192.79679999999999</v>
      </c>
      <c r="I22716">
        <f t="shared" si="708"/>
        <v>5.4371350186755594</v>
      </c>
      <c r="J22716">
        <f t="shared" si="709"/>
        <v>216.3149651488211</v>
      </c>
    </row>
    <row r="22717" spans="1:10" x14ac:dyDescent="0.25">
      <c r="A22717">
        <v>203265.5913</v>
      </c>
      <c r="B22717">
        <v>2555052.9134999998</v>
      </c>
      <c r="C22717">
        <v>192.7859</v>
      </c>
      <c r="I22717">
        <f t="shared" si="708"/>
        <v>5.4344639793058498</v>
      </c>
      <c r="J22717">
        <f t="shared" si="709"/>
        <v>216.01566877685957</v>
      </c>
    </row>
    <row r="22718" spans="1:10" x14ac:dyDescent="0.25">
      <c r="A22718">
        <v>203265.5779</v>
      </c>
      <c r="B22718">
        <v>2555052.9441999998</v>
      </c>
      <c r="C22718">
        <v>192.7749</v>
      </c>
      <c r="I22718">
        <f t="shared" si="708"/>
        <v>5.4273494315638766</v>
      </c>
      <c r="J22718">
        <f t="shared" si="709"/>
        <v>215.67033934632721</v>
      </c>
    </row>
    <row r="22719" spans="1:10" x14ac:dyDescent="0.25">
      <c r="A22719">
        <v>203265.56159999999</v>
      </c>
      <c r="B22719">
        <v>2555052.9564</v>
      </c>
      <c r="C22719">
        <v>192.77029999999999</v>
      </c>
      <c r="I22719">
        <f t="shared" si="708"/>
        <v>5.4335119325341115</v>
      </c>
      <c r="J22719">
        <f t="shared" si="709"/>
        <v>215.46559965036502</v>
      </c>
    </row>
    <row r="22720" spans="1:10" x14ac:dyDescent="0.25">
      <c r="A22720">
        <v>203265.5465</v>
      </c>
      <c r="B22720">
        <v>2555052.9756999998</v>
      </c>
      <c r="C22720">
        <v>192.76509999999999</v>
      </c>
      <c r="I22720">
        <f t="shared" si="708"/>
        <v>5.4346673441967752</v>
      </c>
      <c r="J22720">
        <f t="shared" si="709"/>
        <v>215.20751069011811</v>
      </c>
    </row>
    <row r="22721" spans="1:10" x14ac:dyDescent="0.25">
      <c r="A22721">
        <v>203265.53080000001</v>
      </c>
      <c r="B22721">
        <v>2555052.9909000001</v>
      </c>
      <c r="C22721">
        <v>192.75819999999999</v>
      </c>
      <c r="I22721">
        <f t="shared" si="708"/>
        <v>5.4387743150798453</v>
      </c>
      <c r="J22721">
        <f t="shared" si="709"/>
        <v>214.98131856399741</v>
      </c>
    </row>
    <row r="22722" spans="1:10" x14ac:dyDescent="0.25">
      <c r="A22722">
        <v>203265.51449999999</v>
      </c>
      <c r="B22722">
        <v>2555053.0021000002</v>
      </c>
      <c r="C22722">
        <v>192.7561</v>
      </c>
      <c r="I22722">
        <f t="shared" si="708"/>
        <v>5.4457399736045575</v>
      </c>
      <c r="J22722">
        <f t="shared" si="709"/>
        <v>214.7864491682206</v>
      </c>
    </row>
    <row r="22723" spans="1:10" x14ac:dyDescent="0.25">
      <c r="A22723">
        <v>203265.7298</v>
      </c>
      <c r="B22723">
        <v>2555052.7379999999</v>
      </c>
      <c r="C22723">
        <v>192.8441</v>
      </c>
      <c r="I22723">
        <f t="shared" ref="I22723:I22786" si="710">((A22723-$E$2)^2+(B22723-$F$2)^2)^(1/2)</f>
        <v>5.4302295385919672</v>
      </c>
      <c r="J22723">
        <f t="shared" ref="J22723:J22786" si="711">180+(DEGREES(ATAN((B22723-$F$2)/(A22723-$E$2))))</f>
        <v>218.37341413663214</v>
      </c>
    </row>
    <row r="22724" spans="1:10" x14ac:dyDescent="0.25">
      <c r="A22724">
        <v>203265.71340000001</v>
      </c>
      <c r="B22724">
        <v>2555052.7566</v>
      </c>
      <c r="C22724">
        <v>192.83860000000001</v>
      </c>
      <c r="I22724">
        <f t="shared" si="710"/>
        <v>5.4315967009037163</v>
      </c>
      <c r="J22724">
        <f t="shared" si="711"/>
        <v>218.11219895568846</v>
      </c>
    </row>
    <row r="22725" spans="1:10" x14ac:dyDescent="0.25">
      <c r="A22725">
        <v>203265.69500000001</v>
      </c>
      <c r="B22725">
        <v>2555052.7593999999</v>
      </c>
      <c r="C22725">
        <v>192.8383</v>
      </c>
      <c r="I22725">
        <f t="shared" si="710"/>
        <v>5.4443626038263186</v>
      </c>
      <c r="J22725">
        <f t="shared" si="711"/>
        <v>217.96949937821128</v>
      </c>
    </row>
    <row r="22726" spans="1:10" x14ac:dyDescent="0.25">
      <c r="A22726">
        <v>203265.68040000001</v>
      </c>
      <c r="B22726">
        <v>2555052.7888000002</v>
      </c>
      <c r="C22726">
        <v>192.82560000000001</v>
      </c>
      <c r="I22726">
        <f t="shared" si="710"/>
        <v>5.437879329257437</v>
      </c>
      <c r="J22726">
        <f t="shared" si="711"/>
        <v>217.63064950884262</v>
      </c>
    </row>
    <row r="22727" spans="1:10" x14ac:dyDescent="0.25">
      <c r="A22727">
        <v>203265.6648</v>
      </c>
      <c r="B22727">
        <v>2555052.8111</v>
      </c>
      <c r="C22727">
        <v>192.81729999999999</v>
      </c>
      <c r="I22727">
        <f t="shared" si="710"/>
        <v>5.4366862380275691</v>
      </c>
      <c r="J22727">
        <f t="shared" si="711"/>
        <v>217.34414600449918</v>
      </c>
    </row>
    <row r="22728" spans="1:10" x14ac:dyDescent="0.25">
      <c r="A22728">
        <v>203265.65090000001</v>
      </c>
      <c r="B22728">
        <v>2555052.8431000002</v>
      </c>
      <c r="C22728">
        <v>192.8075</v>
      </c>
      <c r="I22728">
        <f t="shared" si="710"/>
        <v>5.4284312669377979</v>
      </c>
      <c r="J22728">
        <f t="shared" si="711"/>
        <v>216.98663335254983</v>
      </c>
    </row>
    <row r="22729" spans="1:10" x14ac:dyDescent="0.25">
      <c r="A22729">
        <v>203265.63370000001</v>
      </c>
      <c r="B22729">
        <v>2555052.8522999999</v>
      </c>
      <c r="C22729">
        <v>192.8048</v>
      </c>
      <c r="I22729">
        <f t="shared" si="710"/>
        <v>5.4366640305971305</v>
      </c>
      <c r="J22729">
        <f t="shared" si="711"/>
        <v>216.8001309397097</v>
      </c>
    </row>
    <row r="22730" spans="1:10" x14ac:dyDescent="0.25">
      <c r="A22730">
        <v>203265.61780000001</v>
      </c>
      <c r="B22730">
        <v>2555052.8700999999</v>
      </c>
      <c r="C22730">
        <v>192.79689999999999</v>
      </c>
      <c r="I22730">
        <f t="shared" si="710"/>
        <v>5.4387849609419288</v>
      </c>
      <c r="J22730">
        <f t="shared" si="711"/>
        <v>216.54964215340334</v>
      </c>
    </row>
    <row r="22731" spans="1:10" x14ac:dyDescent="0.25">
      <c r="A22731">
        <v>203265.6029</v>
      </c>
      <c r="B22731">
        <v>2555052.8931999998</v>
      </c>
      <c r="C22731">
        <v>192.7901</v>
      </c>
      <c r="I22731">
        <f t="shared" si="710"/>
        <v>5.4370674496683389</v>
      </c>
      <c r="J22731">
        <f t="shared" si="711"/>
        <v>216.26057940015366</v>
      </c>
    </row>
    <row r="22732" spans="1:10" x14ac:dyDescent="0.25">
      <c r="A22732">
        <v>203265.58790000001</v>
      </c>
      <c r="B22732">
        <v>2555052.9149000002</v>
      </c>
      <c r="C22732">
        <v>192.7818</v>
      </c>
      <c r="I22732">
        <f t="shared" si="710"/>
        <v>5.4363917831223576</v>
      </c>
      <c r="J22732">
        <f t="shared" si="711"/>
        <v>215.98266367233165</v>
      </c>
    </row>
    <row r="22733" spans="1:10" x14ac:dyDescent="0.25">
      <c r="A22733">
        <v>203265.57430000001</v>
      </c>
      <c r="B22733">
        <v>2555052.9446999999</v>
      </c>
      <c r="C22733">
        <v>192.77080000000001</v>
      </c>
      <c r="I22733">
        <f t="shared" si="710"/>
        <v>5.4299830369666502</v>
      </c>
      <c r="J22733">
        <f t="shared" si="711"/>
        <v>215.64390272139082</v>
      </c>
    </row>
    <row r="22734" spans="1:10" x14ac:dyDescent="0.25">
      <c r="A22734">
        <v>203265.55869999999</v>
      </c>
      <c r="B22734">
        <v>2555052.9611999998</v>
      </c>
      <c r="C22734">
        <v>192.76419999999999</v>
      </c>
      <c r="I22734">
        <f t="shared" si="710"/>
        <v>5.4330917286952403</v>
      </c>
      <c r="J22734">
        <f t="shared" si="711"/>
        <v>215.40662755577139</v>
      </c>
    </row>
    <row r="22735" spans="1:10" x14ac:dyDescent="0.25">
      <c r="A22735">
        <v>203265.54259999999</v>
      </c>
      <c r="B22735">
        <v>2555052.9745</v>
      </c>
      <c r="C22735">
        <v>192.7612</v>
      </c>
      <c r="I22735">
        <f t="shared" si="710"/>
        <v>5.4385459096225057</v>
      </c>
      <c r="J22735">
        <f t="shared" si="711"/>
        <v>215.19415192885512</v>
      </c>
    </row>
    <row r="22736" spans="1:10" x14ac:dyDescent="0.25">
      <c r="A22736">
        <v>203265.52789999999</v>
      </c>
      <c r="B22736">
        <v>2555052.9950000001</v>
      </c>
      <c r="C22736">
        <v>192.75530000000001</v>
      </c>
      <c r="I22736">
        <f t="shared" si="710"/>
        <v>5.4388021484915612</v>
      </c>
      <c r="J22736">
        <f t="shared" si="711"/>
        <v>214.9284148244121</v>
      </c>
    </row>
    <row r="22737" spans="1:10" x14ac:dyDescent="0.25">
      <c r="A22737">
        <v>203265.73910000001</v>
      </c>
      <c r="B22737">
        <v>2555052.7225000001</v>
      </c>
      <c r="C22737">
        <v>192.8476</v>
      </c>
      <c r="I22737">
        <f t="shared" si="710"/>
        <v>5.4325902348737616</v>
      </c>
      <c r="J22737">
        <f t="shared" si="711"/>
        <v>218.56246374842391</v>
      </c>
    </row>
    <row r="22738" spans="1:10" x14ac:dyDescent="0.25">
      <c r="A22738">
        <v>203265.72320000001</v>
      </c>
      <c r="B22738">
        <v>2555052.7448999998</v>
      </c>
      <c r="C22738">
        <v>192.83860000000001</v>
      </c>
      <c r="I22738">
        <f t="shared" si="710"/>
        <v>5.4311287272787432</v>
      </c>
      <c r="J22738">
        <f t="shared" si="711"/>
        <v>218.27312355226962</v>
      </c>
    </row>
    <row r="22739" spans="1:10" x14ac:dyDescent="0.25">
      <c r="A22739">
        <v>203265.70680000001</v>
      </c>
      <c r="B22739">
        <v>2555052.7631999999</v>
      </c>
      <c r="C22739">
        <v>192.83109999999999</v>
      </c>
      <c r="I22739">
        <f t="shared" si="710"/>
        <v>5.4327239651437775</v>
      </c>
      <c r="J22739">
        <f t="shared" si="711"/>
        <v>218.01447108804226</v>
      </c>
    </row>
    <row r="22740" spans="1:10" x14ac:dyDescent="0.25">
      <c r="A22740">
        <v>203265.6899</v>
      </c>
      <c r="B22740">
        <v>2555052.7763999999</v>
      </c>
      <c r="C22740">
        <v>192.82820000000001</v>
      </c>
      <c r="I22740">
        <f t="shared" si="710"/>
        <v>5.4379491696835869</v>
      </c>
      <c r="J22740">
        <f t="shared" si="711"/>
        <v>217.79523437784832</v>
      </c>
    </row>
    <row r="22741" spans="1:10" x14ac:dyDescent="0.25">
      <c r="A22741">
        <v>203265.67480000001</v>
      </c>
      <c r="B22741">
        <v>2555052.8023999999</v>
      </c>
      <c r="C22741">
        <v>192.8176</v>
      </c>
      <c r="I22741">
        <f t="shared" si="710"/>
        <v>5.4340291130512277</v>
      </c>
      <c r="J22741">
        <f t="shared" si="711"/>
        <v>217.48103282626184</v>
      </c>
    </row>
    <row r="22742" spans="1:10" x14ac:dyDescent="0.25">
      <c r="A22742">
        <v>203265.6594</v>
      </c>
      <c r="B22742">
        <v>2555052.8248999999</v>
      </c>
      <c r="C22742">
        <v>192.80719999999999</v>
      </c>
      <c r="I22742">
        <f t="shared" si="710"/>
        <v>5.4326268574010346</v>
      </c>
      <c r="J22742">
        <f t="shared" si="711"/>
        <v>217.19389113674234</v>
      </c>
    </row>
    <row r="22743" spans="1:10" x14ac:dyDescent="0.25">
      <c r="A22743">
        <v>203265.64350000001</v>
      </c>
      <c r="B22743">
        <v>2555052.8434000001</v>
      </c>
      <c r="C22743">
        <v>192.8022</v>
      </c>
      <c r="I22743">
        <f t="shared" si="710"/>
        <v>5.4341637452485934</v>
      </c>
      <c r="J22743">
        <f t="shared" si="711"/>
        <v>216.93716598311971</v>
      </c>
    </row>
    <row r="22744" spans="1:10" x14ac:dyDescent="0.25">
      <c r="A22744">
        <v>203265.62710000001</v>
      </c>
      <c r="B22744">
        <v>2555052.8583</v>
      </c>
      <c r="C22744">
        <v>192.79920000000001</v>
      </c>
      <c r="I22744">
        <f t="shared" si="710"/>
        <v>5.4383617479152875</v>
      </c>
      <c r="J22744">
        <f t="shared" si="711"/>
        <v>216.70786166989595</v>
      </c>
    </row>
    <row r="22745" spans="1:10" x14ac:dyDescent="0.25">
      <c r="A22745">
        <v>203265.6122</v>
      </c>
      <c r="B22745">
        <v>2555052.8816999998</v>
      </c>
      <c r="C22745">
        <v>192.78919999999999</v>
      </c>
      <c r="I22745">
        <f t="shared" si="710"/>
        <v>5.4363903771114765</v>
      </c>
      <c r="J22745">
        <f t="shared" si="711"/>
        <v>216.41628119751226</v>
      </c>
    </row>
    <row r="22746" spans="1:10" x14ac:dyDescent="0.25">
      <c r="A22746">
        <v>203265.59700000001</v>
      </c>
      <c r="B22746">
        <v>2555052.9027999998</v>
      </c>
      <c r="C22746">
        <v>192.7799</v>
      </c>
      <c r="I22746">
        <f t="shared" si="710"/>
        <v>5.4361584268859726</v>
      </c>
      <c r="J22746">
        <f t="shared" si="711"/>
        <v>216.14221338138827</v>
      </c>
    </row>
    <row r="22747" spans="1:10" x14ac:dyDescent="0.25">
      <c r="A22747">
        <v>203265.58180000001</v>
      </c>
      <c r="B22747">
        <v>2555052.923</v>
      </c>
      <c r="C22747">
        <v>192.77529999999999</v>
      </c>
      <c r="I22747">
        <f t="shared" si="710"/>
        <v>5.4365782475025171</v>
      </c>
      <c r="J22747">
        <f t="shared" si="711"/>
        <v>215.87581482301096</v>
      </c>
    </row>
    <row r="22748" spans="1:10" x14ac:dyDescent="0.25">
      <c r="A22748">
        <v>203265.5668</v>
      </c>
      <c r="B22748">
        <v>2555052.9435999999</v>
      </c>
      <c r="C22748">
        <v>192.76830000000001</v>
      </c>
      <c r="I22748">
        <f t="shared" si="710"/>
        <v>5.4367200775623914</v>
      </c>
      <c r="J22748">
        <f t="shared" si="711"/>
        <v>215.60726321277258</v>
      </c>
    </row>
    <row r="22749" spans="1:10" x14ac:dyDescent="0.25">
      <c r="A22749">
        <v>203265.55290000001</v>
      </c>
      <c r="B22749">
        <v>2555052.9701999999</v>
      </c>
      <c r="C22749">
        <v>192.7576</v>
      </c>
      <c r="I22749">
        <f t="shared" si="710"/>
        <v>5.4326152313393843</v>
      </c>
      <c r="J22749">
        <f t="shared" si="711"/>
        <v>215.29382152845449</v>
      </c>
    </row>
    <row r="22750" spans="1:10" x14ac:dyDescent="0.25">
      <c r="A22750">
        <v>203265.53690000001</v>
      </c>
      <c r="B22750">
        <v>2555052.9841</v>
      </c>
      <c r="C22750">
        <v>192.75229999999999</v>
      </c>
      <c r="I22750">
        <f t="shared" si="710"/>
        <v>5.4376824126596919</v>
      </c>
      <c r="J22750">
        <f t="shared" si="711"/>
        <v>215.07687361708685</v>
      </c>
    </row>
    <row r="22751" spans="1:10" x14ac:dyDescent="0.25">
      <c r="A22751">
        <v>203265.7481</v>
      </c>
      <c r="B22751">
        <v>2555052.7045</v>
      </c>
      <c r="C22751">
        <v>192.8467</v>
      </c>
      <c r="I22751">
        <f t="shared" si="710"/>
        <v>5.4368091249545554</v>
      </c>
      <c r="J22751">
        <f t="shared" si="711"/>
        <v>218.76991476706087</v>
      </c>
    </row>
    <row r="22752" spans="1:10" x14ac:dyDescent="0.25">
      <c r="A22752">
        <v>203265.73300000001</v>
      </c>
      <c r="B22752">
        <v>2555052.7335000001</v>
      </c>
      <c r="C22752">
        <v>192.8374</v>
      </c>
      <c r="I22752">
        <f t="shared" si="710"/>
        <v>5.430517125508068</v>
      </c>
      <c r="J22752">
        <f t="shared" si="711"/>
        <v>218.4315952243283</v>
      </c>
    </row>
    <row r="22753" spans="1:10" x14ac:dyDescent="0.25">
      <c r="A22753">
        <v>203265.717</v>
      </c>
      <c r="B22753">
        <v>2555052.7549999999</v>
      </c>
      <c r="C22753">
        <v>192.8314</v>
      </c>
      <c r="I22753">
        <f t="shared" si="710"/>
        <v>5.4297528490539699</v>
      </c>
      <c r="J22753">
        <f t="shared" si="711"/>
        <v>218.14892920985449</v>
      </c>
    </row>
    <row r="22754" spans="1:10" x14ac:dyDescent="0.25">
      <c r="A22754">
        <v>203265.69889999999</v>
      </c>
      <c r="B22754">
        <v>2555052.7599999998</v>
      </c>
      <c r="C22754">
        <v>192.8289</v>
      </c>
      <c r="I22754">
        <f t="shared" si="710"/>
        <v>5.4409192801115553</v>
      </c>
      <c r="J22754">
        <f t="shared" si="711"/>
        <v>217.98978582312964</v>
      </c>
    </row>
    <row r="22755" spans="1:10" x14ac:dyDescent="0.25">
      <c r="A22755">
        <v>203265.68410000001</v>
      </c>
      <c r="B22755">
        <v>2555052.7884</v>
      </c>
      <c r="C22755">
        <v>192.81639999999999</v>
      </c>
      <c r="I22755">
        <f t="shared" si="710"/>
        <v>5.4351939037377726</v>
      </c>
      <c r="J22755">
        <f t="shared" si="711"/>
        <v>217.65780358205197</v>
      </c>
    </row>
    <row r="22756" spans="1:10" x14ac:dyDescent="0.25">
      <c r="A22756">
        <v>203265.66800000001</v>
      </c>
      <c r="B22756">
        <v>2555052.8075000001</v>
      </c>
      <c r="C22756">
        <v>192.81229999999999</v>
      </c>
      <c r="I22756">
        <f t="shared" si="710"/>
        <v>5.4363281036279458</v>
      </c>
      <c r="J22756">
        <f t="shared" si="711"/>
        <v>217.39476841833982</v>
      </c>
    </row>
    <row r="22757" spans="1:10" x14ac:dyDescent="0.25">
      <c r="A22757">
        <v>203265.6544</v>
      </c>
      <c r="B22757">
        <v>2555052.8418999999</v>
      </c>
      <c r="C22757">
        <v>192.7998</v>
      </c>
      <c r="I22757">
        <f t="shared" si="710"/>
        <v>5.4263583711209513</v>
      </c>
      <c r="J22757">
        <f t="shared" si="711"/>
        <v>217.01898793398658</v>
      </c>
    </row>
    <row r="22758" spans="1:10" x14ac:dyDescent="0.25">
      <c r="A22758">
        <v>203265.63800000001</v>
      </c>
      <c r="B22758">
        <v>2555052.8566000001</v>
      </c>
      <c r="C22758">
        <v>192.7929</v>
      </c>
      <c r="I22758">
        <f t="shared" si="710"/>
        <v>5.4306451514191343</v>
      </c>
      <c r="J22758">
        <f t="shared" si="711"/>
        <v>216.79098021547219</v>
      </c>
    </row>
    <row r="22759" spans="1:10" x14ac:dyDescent="0.25">
      <c r="A22759">
        <v>203265.6202</v>
      </c>
      <c r="B22759">
        <v>2555052.8615999999</v>
      </c>
      <c r="C22759">
        <v>192.79230000000001</v>
      </c>
      <c r="I22759">
        <f t="shared" si="710"/>
        <v>5.4419251190519899</v>
      </c>
      <c r="J22759">
        <f t="shared" si="711"/>
        <v>216.6365835254793</v>
      </c>
    </row>
    <row r="22760" spans="1:10" x14ac:dyDescent="0.25">
      <c r="A22760">
        <v>203265.60740000001</v>
      </c>
      <c r="B22760">
        <v>2555052.8985000001</v>
      </c>
      <c r="C22760">
        <v>192.7801</v>
      </c>
      <c r="I22760">
        <f t="shared" si="710"/>
        <v>5.4303044491226657</v>
      </c>
      <c r="J22760">
        <f t="shared" si="711"/>
        <v>216.24357084620561</v>
      </c>
    </row>
    <row r="22761" spans="1:10" x14ac:dyDescent="0.25">
      <c r="A22761">
        <v>203265.59039999999</v>
      </c>
      <c r="B22761">
        <v>2555052.9078000002</v>
      </c>
      <c r="C22761">
        <v>192.77549999999999</v>
      </c>
      <c r="I22761">
        <f t="shared" si="710"/>
        <v>5.4385451179640931</v>
      </c>
      <c r="J22761">
        <f t="shared" si="711"/>
        <v>216.05866553628198</v>
      </c>
    </row>
    <row r="22762" spans="1:10" x14ac:dyDescent="0.25">
      <c r="A22762">
        <v>203265.5759</v>
      </c>
      <c r="B22762">
        <v>2555052.9320999999</v>
      </c>
      <c r="C22762">
        <v>192.7672</v>
      </c>
      <c r="I22762">
        <f t="shared" si="710"/>
        <v>5.436036867236739</v>
      </c>
      <c r="J22762">
        <f t="shared" si="711"/>
        <v>215.761653893827</v>
      </c>
    </row>
    <row r="22763" spans="1:10" x14ac:dyDescent="0.25">
      <c r="A22763">
        <v>203265.5606</v>
      </c>
      <c r="B22763">
        <v>2555052.9504999998</v>
      </c>
      <c r="C22763">
        <v>192.76009999999999</v>
      </c>
      <c r="I22763">
        <f t="shared" si="710"/>
        <v>5.4377513010710645</v>
      </c>
      <c r="J22763">
        <f t="shared" si="711"/>
        <v>215.51011838194651</v>
      </c>
    </row>
    <row r="22764" spans="1:10" x14ac:dyDescent="0.25">
      <c r="A22764">
        <v>203265.54670000001</v>
      </c>
      <c r="B22764">
        <v>2555052.9770999998</v>
      </c>
      <c r="C22764">
        <v>192.75190000000001</v>
      </c>
      <c r="I22764">
        <f t="shared" si="710"/>
        <v>5.4336968725082748</v>
      </c>
      <c r="J22764">
        <f t="shared" si="711"/>
        <v>215.19666470115999</v>
      </c>
    </row>
    <row r="22765" spans="1:10" x14ac:dyDescent="0.25">
      <c r="A22765">
        <v>203265.7555</v>
      </c>
      <c r="B22765">
        <v>2555052.7033000002</v>
      </c>
      <c r="C22765">
        <v>192.84309999999999</v>
      </c>
      <c r="I22765">
        <f t="shared" si="710"/>
        <v>5.4317938786346636</v>
      </c>
      <c r="J22765">
        <f t="shared" si="711"/>
        <v>218.82866247329088</v>
      </c>
    </row>
    <row r="22766" spans="1:10" x14ac:dyDescent="0.25">
      <c r="A22766">
        <v>203265.73929999999</v>
      </c>
      <c r="B22766">
        <v>2555052.7241000002</v>
      </c>
      <c r="C22766">
        <v>192.83850000000001</v>
      </c>
      <c r="I22766">
        <f t="shared" si="710"/>
        <v>5.4314365778951856</v>
      </c>
      <c r="J22766">
        <f t="shared" si="711"/>
        <v>218.55058130963562</v>
      </c>
    </row>
    <row r="22767" spans="1:10" x14ac:dyDescent="0.25">
      <c r="A22767">
        <v>203265.72260000001</v>
      </c>
      <c r="B22767">
        <v>2555052.7406000001</v>
      </c>
      <c r="C22767">
        <v>192.83160000000001</v>
      </c>
      <c r="I22767">
        <f t="shared" si="710"/>
        <v>5.4342640642608648</v>
      </c>
      <c r="J22767">
        <f t="shared" si="711"/>
        <v>218.30479750660959</v>
      </c>
    </row>
    <row r="22768" spans="1:10" x14ac:dyDescent="0.25">
      <c r="A22768">
        <v>203265.70670000001</v>
      </c>
      <c r="B22768">
        <v>2555052.7620999999</v>
      </c>
      <c r="C22768">
        <v>192.8228</v>
      </c>
      <c r="I22768">
        <f t="shared" si="710"/>
        <v>5.4334802568380445</v>
      </c>
      <c r="J22768">
        <f t="shared" si="711"/>
        <v>218.02296034990388</v>
      </c>
    </row>
    <row r="22769" spans="1:10" x14ac:dyDescent="0.25">
      <c r="A22769">
        <v>203265.69039999999</v>
      </c>
      <c r="B22769">
        <v>2555052.7801999999</v>
      </c>
      <c r="C22769">
        <v>192.81780000000001</v>
      </c>
      <c r="I22769">
        <f t="shared" si="710"/>
        <v>5.4352259384205421</v>
      </c>
      <c r="J22769">
        <f t="shared" si="711"/>
        <v>217.76681050382876</v>
      </c>
    </row>
    <row r="22770" spans="1:10" x14ac:dyDescent="0.25">
      <c r="A22770">
        <v>203265.6746</v>
      </c>
      <c r="B22770">
        <v>2555052.8007</v>
      </c>
      <c r="C22770">
        <v>192.80969999999999</v>
      </c>
      <c r="I22770">
        <f t="shared" si="710"/>
        <v>5.4352224104400655</v>
      </c>
      <c r="J22770">
        <f t="shared" si="711"/>
        <v>217.49397095279534</v>
      </c>
    </row>
    <row r="22771" spans="1:10" x14ac:dyDescent="0.25">
      <c r="A22771">
        <v>203265.65969999999</v>
      </c>
      <c r="B22771">
        <v>2555052.8273</v>
      </c>
      <c r="C22771">
        <v>192.7978</v>
      </c>
      <c r="I22771">
        <f t="shared" si="710"/>
        <v>5.4309373206780869</v>
      </c>
      <c r="J22771">
        <f t="shared" si="711"/>
        <v>217.17563484730204</v>
      </c>
    </row>
    <row r="22772" spans="1:10" x14ac:dyDescent="0.25">
      <c r="A22772">
        <v>203265.64430000001</v>
      </c>
      <c r="B22772">
        <v>2555052.8487</v>
      </c>
      <c r="C22772">
        <v>192.79169999999999</v>
      </c>
      <c r="I22772">
        <f t="shared" si="710"/>
        <v>5.4303406321437979</v>
      </c>
      <c r="J22772">
        <f t="shared" si="711"/>
        <v>216.89754139199465</v>
      </c>
    </row>
    <row r="22773" spans="1:10" x14ac:dyDescent="0.25">
      <c r="A22773">
        <v>203265.6275</v>
      </c>
      <c r="B22773">
        <v>2555052.8605</v>
      </c>
      <c r="C22773">
        <v>192.7895</v>
      </c>
      <c r="I22773">
        <f t="shared" si="710"/>
        <v>5.4367262669140217</v>
      </c>
      <c r="J22773">
        <f t="shared" si="711"/>
        <v>216.69179410057333</v>
      </c>
    </row>
    <row r="22774" spans="1:10" x14ac:dyDescent="0.25">
      <c r="A22774">
        <v>203265.61290000001</v>
      </c>
      <c r="B22774">
        <v>2555052.8862000001</v>
      </c>
      <c r="C22774">
        <v>192.77869999999999</v>
      </c>
      <c r="I22774">
        <f t="shared" si="710"/>
        <v>5.4331566009602348</v>
      </c>
      <c r="J22774">
        <f t="shared" si="711"/>
        <v>216.38247512870376</v>
      </c>
    </row>
    <row r="22775" spans="1:10" x14ac:dyDescent="0.25">
      <c r="A22775">
        <v>203265.5975</v>
      </c>
      <c r="B22775">
        <v>2555052.9057</v>
      </c>
      <c r="C22775">
        <v>192.76990000000001</v>
      </c>
      <c r="I22775">
        <f t="shared" si="710"/>
        <v>5.4340446392160704</v>
      </c>
      <c r="J22775">
        <f t="shared" si="711"/>
        <v>216.120629945357</v>
      </c>
    </row>
    <row r="22776" spans="1:10" x14ac:dyDescent="0.25">
      <c r="A22776">
        <v>203265.5822</v>
      </c>
      <c r="B22776">
        <v>2555052.9249999998</v>
      </c>
      <c r="C22776">
        <v>192.76599999999999</v>
      </c>
      <c r="I22776">
        <f t="shared" si="710"/>
        <v>5.4350822479686016</v>
      </c>
      <c r="J22776">
        <f t="shared" si="711"/>
        <v>215.86120208055519</v>
      </c>
    </row>
    <row r="22777" spans="1:10" x14ac:dyDescent="0.25">
      <c r="A22777">
        <v>203265.56659999999</v>
      </c>
      <c r="B22777">
        <v>2555052.9424999999</v>
      </c>
      <c r="C22777">
        <v>192.76009999999999</v>
      </c>
      <c r="I22777">
        <f t="shared" si="710"/>
        <v>5.4375231872440679</v>
      </c>
      <c r="J22777">
        <f t="shared" si="711"/>
        <v>215.61545986663106</v>
      </c>
    </row>
    <row r="22778" spans="1:10" x14ac:dyDescent="0.25">
      <c r="A22778">
        <v>203265.55179999999</v>
      </c>
      <c r="B22778">
        <v>2555052.9638</v>
      </c>
      <c r="C22778">
        <v>192.7516</v>
      </c>
      <c r="I22778">
        <f t="shared" si="710"/>
        <v>5.4372127125001128</v>
      </c>
      <c r="J22778">
        <f t="shared" si="711"/>
        <v>215.34216995266607</v>
      </c>
    </row>
    <row r="22779" spans="1:10" x14ac:dyDescent="0.25">
      <c r="A22779">
        <v>203265.7683</v>
      </c>
      <c r="B22779">
        <v>2555052.6842</v>
      </c>
      <c r="C22779">
        <v>192.84630000000001</v>
      </c>
      <c r="I22779">
        <f t="shared" si="710"/>
        <v>5.433846218934729</v>
      </c>
      <c r="J22779">
        <f t="shared" si="711"/>
        <v>219.07017778992412</v>
      </c>
    </row>
    <row r="22780" spans="1:10" x14ac:dyDescent="0.25">
      <c r="A22780">
        <v>203265.75169999999</v>
      </c>
      <c r="B22780">
        <v>2555052.7031</v>
      </c>
      <c r="C22780">
        <v>192.83879999999999</v>
      </c>
      <c r="I22780">
        <f t="shared" si="710"/>
        <v>5.4348800263557218</v>
      </c>
      <c r="J22780">
        <f t="shared" si="711"/>
        <v>218.80518733376277</v>
      </c>
    </row>
    <row r="22781" spans="1:10" x14ac:dyDescent="0.25">
      <c r="A22781">
        <v>203265.73579999999</v>
      </c>
      <c r="B22781">
        <v>2555052.7264</v>
      </c>
      <c r="C22781">
        <v>192.83199999999999</v>
      </c>
      <c r="I22781">
        <f t="shared" si="710"/>
        <v>5.4327418676812416</v>
      </c>
      <c r="J22781">
        <f t="shared" si="711"/>
        <v>218.50860720102244</v>
      </c>
    </row>
    <row r="22782" spans="1:10" x14ac:dyDescent="0.25">
      <c r="A22782">
        <v>203265.71950000001</v>
      </c>
      <c r="B22782">
        <v>2555052.7456</v>
      </c>
      <c r="C22782">
        <v>192.82400000000001</v>
      </c>
      <c r="I22782">
        <f t="shared" si="710"/>
        <v>5.4336006304183835</v>
      </c>
      <c r="J22782">
        <f t="shared" si="711"/>
        <v>218.24316213889136</v>
      </c>
    </row>
    <row r="22783" spans="1:10" x14ac:dyDescent="0.25">
      <c r="A22783">
        <v>203265.7028</v>
      </c>
      <c r="B22783">
        <v>2555052.7615</v>
      </c>
      <c r="C22783">
        <v>192.8185</v>
      </c>
      <c r="I22783">
        <f t="shared" si="710"/>
        <v>5.4369224650487107</v>
      </c>
      <c r="J22783">
        <f t="shared" si="711"/>
        <v>218.00262513919904</v>
      </c>
    </row>
    <row r="22784" spans="1:10" x14ac:dyDescent="0.25">
      <c r="A22784">
        <v>203265.68780000001</v>
      </c>
      <c r="B22784">
        <v>2555052.7881999998</v>
      </c>
      <c r="C22784">
        <v>192.8081</v>
      </c>
      <c r="I22784">
        <f t="shared" si="710"/>
        <v>5.4323874385075985</v>
      </c>
      <c r="J22784">
        <f t="shared" si="711"/>
        <v>217.68331513771886</v>
      </c>
    </row>
    <row r="22785" spans="1:10" x14ac:dyDescent="0.25">
      <c r="A22785">
        <v>203265.67170000001</v>
      </c>
      <c r="B22785">
        <v>2555052.8072000002</v>
      </c>
      <c r="C22785">
        <v>192.8031</v>
      </c>
      <c r="I22785">
        <f t="shared" si="710"/>
        <v>5.4335713237239478</v>
      </c>
      <c r="J22785">
        <f t="shared" si="711"/>
        <v>217.42097601154541</v>
      </c>
    </row>
    <row r="22786" spans="1:10" x14ac:dyDescent="0.25">
      <c r="A22786">
        <v>203265.6574</v>
      </c>
      <c r="B22786">
        <v>2555052.8369999998</v>
      </c>
      <c r="C22786">
        <v>192.7928</v>
      </c>
      <c r="I22786">
        <f t="shared" si="710"/>
        <v>5.4269162663748363</v>
      </c>
      <c r="J22786">
        <f t="shared" si="711"/>
        <v>217.07936297714559</v>
      </c>
    </row>
    <row r="22787" spans="1:10" x14ac:dyDescent="0.25">
      <c r="A22787">
        <v>203265.64110000001</v>
      </c>
      <c r="B22787">
        <v>2555052.8528</v>
      </c>
      <c r="C22787">
        <v>192.78550000000001</v>
      </c>
      <c r="I22787">
        <f t="shared" ref="I22787:I22850" si="712">((A22787-$E$2)^2+(B22787-$F$2)^2)^(1/2)</f>
        <v>5.430440612973813</v>
      </c>
      <c r="J22787">
        <f t="shared" ref="J22787:J22850" si="713">180+(DEGREES(ATAN((B22787-$F$2)/(A22787-$E$2))))</f>
        <v>216.84267644620542</v>
      </c>
    </row>
    <row r="22788" spans="1:10" x14ac:dyDescent="0.25">
      <c r="A22788">
        <v>203265.6237</v>
      </c>
      <c r="B22788">
        <v>2555052.86</v>
      </c>
      <c r="C22788">
        <v>192.7842</v>
      </c>
      <c r="I22788">
        <f t="shared" si="712"/>
        <v>5.4400724160563145</v>
      </c>
      <c r="J22788">
        <f t="shared" si="713"/>
        <v>216.67210306145881</v>
      </c>
    </row>
    <row r="22789" spans="1:10" x14ac:dyDescent="0.25">
      <c r="A22789">
        <v>203265.61050000001</v>
      </c>
      <c r="B22789">
        <v>2555052.8949000002</v>
      </c>
      <c r="C22789">
        <v>192.7715</v>
      </c>
      <c r="I22789">
        <f t="shared" si="712"/>
        <v>5.429934719658168</v>
      </c>
      <c r="J22789">
        <f t="shared" si="713"/>
        <v>216.29354665502899</v>
      </c>
    </row>
    <row r="22790" spans="1:10" x14ac:dyDescent="0.25">
      <c r="A22790">
        <v>203265.59390000001</v>
      </c>
      <c r="B22790">
        <v>2555052.9065</v>
      </c>
      <c r="C22790">
        <v>192.7663</v>
      </c>
      <c r="I22790">
        <f t="shared" si="712"/>
        <v>5.4364817539211225</v>
      </c>
      <c r="J22790">
        <f t="shared" si="713"/>
        <v>216.09145367113516</v>
      </c>
    </row>
    <row r="22791" spans="1:10" x14ac:dyDescent="0.25">
      <c r="A22791">
        <v>203265.5791</v>
      </c>
      <c r="B22791">
        <v>2555052.9293</v>
      </c>
      <c r="C22791">
        <v>192.75989999999999</v>
      </c>
      <c r="I22791">
        <f t="shared" si="712"/>
        <v>5.4350781504286401</v>
      </c>
      <c r="J22791">
        <f t="shared" si="713"/>
        <v>215.80532036469344</v>
      </c>
    </row>
    <row r="22792" spans="1:10" x14ac:dyDescent="0.25">
      <c r="A22792">
        <v>203265.56330000001</v>
      </c>
      <c r="B22792">
        <v>2555052.9448000002</v>
      </c>
      <c r="C22792">
        <v>192.75620000000001</v>
      </c>
      <c r="I22792">
        <f t="shared" si="712"/>
        <v>5.4388678353000062</v>
      </c>
      <c r="J22792">
        <f t="shared" si="713"/>
        <v>215.57551828436857</v>
      </c>
    </row>
    <row r="22793" spans="1:10" x14ac:dyDescent="0.25">
      <c r="A22793">
        <v>203265.78210000001</v>
      </c>
      <c r="B22793">
        <v>2555052.6727</v>
      </c>
      <c r="C22793">
        <v>192.8458</v>
      </c>
      <c r="I22793">
        <f t="shared" si="712"/>
        <v>5.4304089810124614</v>
      </c>
      <c r="J22793">
        <f t="shared" si="713"/>
        <v>219.25614914600186</v>
      </c>
    </row>
    <row r="22794" spans="1:10" x14ac:dyDescent="0.25">
      <c r="A22794">
        <v>203265.7648</v>
      </c>
      <c r="B22794">
        <v>2555052.6869999999</v>
      </c>
      <c r="C22794">
        <v>192.84190000000001</v>
      </c>
      <c r="I22794">
        <f t="shared" si="712"/>
        <v>5.434800533749411</v>
      </c>
      <c r="J22794">
        <f t="shared" si="713"/>
        <v>219.02400423130683</v>
      </c>
    </row>
    <row r="22795" spans="1:10" x14ac:dyDescent="0.25">
      <c r="A22795">
        <v>203265.7476</v>
      </c>
      <c r="B22795">
        <v>2555052.7004</v>
      </c>
      <c r="C22795">
        <v>192.83519999999999</v>
      </c>
      <c r="I22795">
        <f t="shared" si="712"/>
        <v>5.4397671201332063</v>
      </c>
      <c r="J22795">
        <f t="shared" si="713"/>
        <v>218.8002863808567</v>
      </c>
    </row>
    <row r="22796" spans="1:10" x14ac:dyDescent="0.25">
      <c r="A22796">
        <v>203265.73180000001</v>
      </c>
      <c r="B22796">
        <v>2555052.7250999999</v>
      </c>
      <c r="C22796">
        <v>192.8278</v>
      </c>
      <c r="I22796">
        <f t="shared" si="712"/>
        <v>5.4366815477414079</v>
      </c>
      <c r="J22796">
        <f t="shared" si="713"/>
        <v>218.49308089862399</v>
      </c>
    </row>
    <row r="22797" spans="1:10" x14ac:dyDescent="0.25">
      <c r="A22797">
        <v>203265.71650000001</v>
      </c>
      <c r="B22797">
        <v>2555052.7508999999</v>
      </c>
      <c r="C22797">
        <v>192.8203</v>
      </c>
      <c r="I22797">
        <f t="shared" si="712"/>
        <v>5.4326794366961675</v>
      </c>
      <c r="J22797">
        <f t="shared" si="713"/>
        <v>218.17967668290237</v>
      </c>
    </row>
    <row r="22798" spans="1:10" x14ac:dyDescent="0.25">
      <c r="A22798">
        <v>203265.69949999999</v>
      </c>
      <c r="B22798">
        <v>2555052.7645999999</v>
      </c>
      <c r="C22798">
        <v>192.81399999999999</v>
      </c>
      <c r="I22798">
        <f t="shared" si="712"/>
        <v>5.4376159860740856</v>
      </c>
      <c r="J22798">
        <f t="shared" si="713"/>
        <v>217.95547713657905</v>
      </c>
    </row>
    <row r="22799" spans="1:10" x14ac:dyDescent="0.25">
      <c r="A22799">
        <v>203265.68489999999</v>
      </c>
      <c r="B22799">
        <v>2555052.7943000002</v>
      </c>
      <c r="C22799">
        <v>192.80109999999999</v>
      </c>
      <c r="I22799">
        <f t="shared" si="712"/>
        <v>5.4309576043206027</v>
      </c>
      <c r="J22799">
        <f t="shared" si="713"/>
        <v>217.61368284969677</v>
      </c>
    </row>
    <row r="22800" spans="1:10" x14ac:dyDescent="0.25">
      <c r="A22800">
        <v>203265.6691</v>
      </c>
      <c r="B22800">
        <v>2555052.8146000002</v>
      </c>
      <c r="C22800">
        <v>192.79650000000001</v>
      </c>
      <c r="I22800">
        <f t="shared" si="712"/>
        <v>5.4311446095681628</v>
      </c>
      <c r="J22800">
        <f t="shared" si="713"/>
        <v>217.34230894446637</v>
      </c>
    </row>
    <row r="22801" spans="1:10" x14ac:dyDescent="0.25">
      <c r="A22801">
        <v>203265.6544</v>
      </c>
      <c r="B22801">
        <v>2555052.8418999999</v>
      </c>
      <c r="C22801">
        <v>192.7869</v>
      </c>
      <c r="I22801">
        <f t="shared" si="712"/>
        <v>5.4263583711209513</v>
      </c>
      <c r="J22801">
        <f t="shared" si="713"/>
        <v>217.01898793398658</v>
      </c>
    </row>
    <row r="22802" spans="1:10" x14ac:dyDescent="0.25">
      <c r="A22802">
        <v>203265.63800000001</v>
      </c>
      <c r="B22802">
        <v>2555052.8565000002</v>
      </c>
      <c r="C22802">
        <v>192.78020000000001</v>
      </c>
      <c r="I22802">
        <f t="shared" si="712"/>
        <v>5.4307050416614553</v>
      </c>
      <c r="J22802">
        <f t="shared" si="713"/>
        <v>216.7918251122633</v>
      </c>
    </row>
    <row r="22803" spans="1:10" x14ac:dyDescent="0.25">
      <c r="A22803">
        <v>203265.62049999999</v>
      </c>
      <c r="B22803">
        <v>2555052.8632</v>
      </c>
      <c r="C22803">
        <v>192.77879999999999</v>
      </c>
      <c r="I22803">
        <f t="shared" si="712"/>
        <v>5.4407297204515404</v>
      </c>
      <c r="J22803">
        <f t="shared" si="713"/>
        <v>216.62494817162377</v>
      </c>
    </row>
    <row r="22804" spans="1:10" x14ac:dyDescent="0.25">
      <c r="A22804">
        <v>203265.60709999999</v>
      </c>
      <c r="B22804">
        <v>2555052.8968000002</v>
      </c>
      <c r="C22804">
        <v>192.768</v>
      </c>
      <c r="I22804">
        <f t="shared" si="712"/>
        <v>5.4315516060959297</v>
      </c>
      <c r="J22804">
        <f t="shared" si="713"/>
        <v>216.25616285251817</v>
      </c>
    </row>
    <row r="22805" spans="1:10" x14ac:dyDescent="0.25">
      <c r="A22805">
        <v>203265.59080000001</v>
      </c>
      <c r="B22805">
        <v>2555052.91</v>
      </c>
      <c r="C22805">
        <v>192.7619</v>
      </c>
      <c r="I22805">
        <f t="shared" si="712"/>
        <v>5.4369270217688443</v>
      </c>
      <c r="J22805">
        <f t="shared" si="713"/>
        <v>216.04240428585166</v>
      </c>
    </row>
    <row r="22806" spans="1:10" x14ac:dyDescent="0.25">
      <c r="A22806">
        <v>203265.57490000001</v>
      </c>
      <c r="B22806">
        <v>2555052.9257999999</v>
      </c>
      <c r="C22806">
        <v>192.75710000000001</v>
      </c>
      <c r="I22806">
        <f t="shared" si="712"/>
        <v>5.4405320191979945</v>
      </c>
      <c r="J22806">
        <f t="shared" si="713"/>
        <v>215.80933694096296</v>
      </c>
    </row>
    <row r="22807" spans="1:10" x14ac:dyDescent="0.25">
      <c r="A22807">
        <v>203265.78890000001</v>
      </c>
      <c r="B22807">
        <v>2555052.6658999999</v>
      </c>
      <c r="C22807">
        <v>192.84540000000001</v>
      </c>
      <c r="I22807">
        <f t="shared" si="712"/>
        <v>5.4294549654325692</v>
      </c>
      <c r="J22807">
        <f t="shared" si="713"/>
        <v>219.35712198472504</v>
      </c>
    </row>
    <row r="22808" spans="1:10" x14ac:dyDescent="0.25">
      <c r="A22808">
        <v>203265.77230000001</v>
      </c>
      <c r="B22808">
        <v>2555052.6853</v>
      </c>
      <c r="C22808">
        <v>192.83629999999999</v>
      </c>
      <c r="I22808">
        <f t="shared" si="712"/>
        <v>5.4300476775938362</v>
      </c>
      <c r="J22808">
        <f t="shared" si="713"/>
        <v>219.08776812765578</v>
      </c>
    </row>
    <row r="22809" spans="1:10" x14ac:dyDescent="0.25">
      <c r="A22809">
        <v>203265.75469999999</v>
      </c>
      <c r="B22809">
        <v>2555052.6967000002</v>
      </c>
      <c r="C22809">
        <v>192.83260000000001</v>
      </c>
      <c r="I22809">
        <f t="shared" si="712"/>
        <v>5.4365572359540426</v>
      </c>
      <c r="J22809">
        <f t="shared" si="713"/>
        <v>218.87756299969766</v>
      </c>
    </row>
    <row r="22810" spans="1:10" x14ac:dyDescent="0.25">
      <c r="A22810">
        <v>203265.7383</v>
      </c>
      <c r="B22810">
        <v>2555052.7165000001</v>
      </c>
      <c r="C22810">
        <v>192.82849999999999</v>
      </c>
      <c r="I22810">
        <f t="shared" si="712"/>
        <v>5.436957599657684</v>
      </c>
      <c r="J22810">
        <f t="shared" si="713"/>
        <v>218.60664918863907</v>
      </c>
    </row>
    <row r="22811" spans="1:10" x14ac:dyDescent="0.25">
      <c r="A22811">
        <v>203265.72270000001</v>
      </c>
      <c r="B22811">
        <v>2555052.7417000001</v>
      </c>
      <c r="C22811">
        <v>192.81819999999999</v>
      </c>
      <c r="I22811">
        <f t="shared" si="712"/>
        <v>5.4335038216712954</v>
      </c>
      <c r="J22811">
        <f t="shared" si="713"/>
        <v>218.29634879784777</v>
      </c>
    </row>
    <row r="22812" spans="1:10" x14ac:dyDescent="0.25">
      <c r="A22812">
        <v>203265.70600000001</v>
      </c>
      <c r="B22812">
        <v>2555052.7574</v>
      </c>
      <c r="C22812">
        <v>192.8117</v>
      </c>
      <c r="I22812">
        <f t="shared" si="712"/>
        <v>5.4369277686053579</v>
      </c>
      <c r="J22812">
        <f t="shared" si="713"/>
        <v>218.05743424391056</v>
      </c>
    </row>
    <row r="22813" spans="1:10" x14ac:dyDescent="0.25">
      <c r="A22813">
        <v>203265.69089999999</v>
      </c>
      <c r="B22813">
        <v>2555052.7837999999</v>
      </c>
      <c r="C22813">
        <v>192.80359999999999</v>
      </c>
      <c r="I22813">
        <f t="shared" si="712"/>
        <v>5.4326264598382732</v>
      </c>
      <c r="J22813">
        <f t="shared" si="713"/>
        <v>217.7400262218454</v>
      </c>
    </row>
    <row r="22814" spans="1:10" x14ac:dyDescent="0.25">
      <c r="A22814">
        <v>203265.67550000001</v>
      </c>
      <c r="B22814">
        <v>2555052.8073</v>
      </c>
      <c r="C22814">
        <v>192.79409999999999</v>
      </c>
      <c r="I22814">
        <f t="shared" si="712"/>
        <v>5.4304930845243184</v>
      </c>
      <c r="J22814">
        <f t="shared" si="713"/>
        <v>217.44450117044434</v>
      </c>
    </row>
    <row r="22815" spans="1:10" x14ac:dyDescent="0.25">
      <c r="A22815">
        <v>203265.66029999999</v>
      </c>
      <c r="B22815">
        <v>2555052.8311999999</v>
      </c>
      <c r="C22815">
        <v>192.7833</v>
      </c>
      <c r="I22815">
        <f t="shared" si="712"/>
        <v>5.4281033272987331</v>
      </c>
      <c r="J22815">
        <f t="shared" si="713"/>
        <v>217.14666120445594</v>
      </c>
    </row>
    <row r="22816" spans="1:10" x14ac:dyDescent="0.25">
      <c r="A22816">
        <v>203265.6441</v>
      </c>
      <c r="B22816">
        <v>2555052.8475000001</v>
      </c>
      <c r="C22816">
        <v>192.77930000000001</v>
      </c>
      <c r="I22816">
        <f t="shared" si="712"/>
        <v>5.4312211021139545</v>
      </c>
      <c r="J22816">
        <f t="shared" si="713"/>
        <v>216.90639835318206</v>
      </c>
    </row>
    <row r="22817" spans="1:10" x14ac:dyDescent="0.25">
      <c r="A22817">
        <v>203265.62669999999</v>
      </c>
      <c r="B22817">
        <v>2555052.8555999999</v>
      </c>
      <c r="C22817">
        <v>192.77869999999999</v>
      </c>
      <c r="I22817">
        <f t="shared" si="712"/>
        <v>5.4402966510853723</v>
      </c>
      <c r="J22817">
        <f t="shared" si="713"/>
        <v>216.72814030873991</v>
      </c>
    </row>
    <row r="22818" spans="1:10" x14ac:dyDescent="0.25">
      <c r="A22818">
        <v>203265.61309999999</v>
      </c>
      <c r="B22818">
        <v>2555052.8872000002</v>
      </c>
      <c r="C22818">
        <v>192.7655</v>
      </c>
      <c r="I22818">
        <f t="shared" si="712"/>
        <v>5.4324024565262903</v>
      </c>
      <c r="J22818">
        <f t="shared" si="713"/>
        <v>216.37523520759402</v>
      </c>
    </row>
    <row r="22819" spans="1:10" x14ac:dyDescent="0.25">
      <c r="A22819">
        <v>203265.59779999999</v>
      </c>
      <c r="B22819">
        <v>2555052.9076</v>
      </c>
      <c r="C22819">
        <v>192.75649999999999</v>
      </c>
      <c r="I22819">
        <f t="shared" si="712"/>
        <v>5.4326824498508612</v>
      </c>
      <c r="J22819">
        <f t="shared" si="713"/>
        <v>216.10630852251683</v>
      </c>
    </row>
    <row r="22820" spans="1:10" x14ac:dyDescent="0.25">
      <c r="A22820">
        <v>203265.58119999999</v>
      </c>
      <c r="B22820">
        <v>2555052.9190000002</v>
      </c>
      <c r="C22820">
        <v>192.75579999999999</v>
      </c>
      <c r="I22820">
        <f t="shared" si="712"/>
        <v>5.4394093098158738</v>
      </c>
      <c r="J22820">
        <f t="shared" si="713"/>
        <v>215.90625164485769</v>
      </c>
    </row>
    <row r="22821" spans="1:10" x14ac:dyDescent="0.25">
      <c r="A22821">
        <v>203265.7922</v>
      </c>
      <c r="B22821">
        <v>2555052.6614000001</v>
      </c>
      <c r="C22821">
        <v>192.8417</v>
      </c>
      <c r="I22821">
        <f t="shared" si="712"/>
        <v>5.4297599210717618</v>
      </c>
      <c r="J22821">
        <f t="shared" si="713"/>
        <v>219.41592018623598</v>
      </c>
    </row>
    <row r="22822" spans="1:10" x14ac:dyDescent="0.25">
      <c r="A22822">
        <v>203265.7752</v>
      </c>
      <c r="B22822">
        <v>2555052.6786000002</v>
      </c>
      <c r="C22822">
        <v>192.83459999999999</v>
      </c>
      <c r="I22822">
        <f t="shared" si="712"/>
        <v>5.4320257178698199</v>
      </c>
      <c r="J22822">
        <f t="shared" si="713"/>
        <v>219.16190731330292</v>
      </c>
    </row>
    <row r="22823" spans="1:10" x14ac:dyDescent="0.25">
      <c r="A22823">
        <v>203265.75839999999</v>
      </c>
      <c r="B22823">
        <v>2555052.6957</v>
      </c>
      <c r="C22823">
        <v>192.8295</v>
      </c>
      <c r="I22823">
        <f t="shared" si="712"/>
        <v>5.4343053696782331</v>
      </c>
      <c r="J22823">
        <f t="shared" si="713"/>
        <v>218.91025607877685</v>
      </c>
    </row>
    <row r="22824" spans="1:10" x14ac:dyDescent="0.25">
      <c r="A22824">
        <v>203265.7415</v>
      </c>
      <c r="B22824">
        <v>2555052.7122999998</v>
      </c>
      <c r="C22824">
        <v>192.82300000000001</v>
      </c>
      <c r="I22824">
        <f t="shared" si="712"/>
        <v>5.4370802038012283</v>
      </c>
      <c r="J22824">
        <f t="shared" si="713"/>
        <v>218.66227688862682</v>
      </c>
    </row>
    <row r="22825" spans="1:10" x14ac:dyDescent="0.25">
      <c r="A22825">
        <v>203265.7255</v>
      </c>
      <c r="B22825">
        <v>2555052.7344</v>
      </c>
      <c r="C22825">
        <v>192.8135</v>
      </c>
      <c r="I22825">
        <f t="shared" si="712"/>
        <v>5.4358354842089955</v>
      </c>
      <c r="J22825">
        <f t="shared" si="713"/>
        <v>218.37502641632943</v>
      </c>
    </row>
    <row r="22826" spans="1:10" x14ac:dyDescent="0.25">
      <c r="A22826">
        <v>203265.70980000001</v>
      </c>
      <c r="B22826">
        <v>2555052.7574999998</v>
      </c>
      <c r="C22826">
        <v>192.80719999999999</v>
      </c>
      <c r="I22826">
        <f t="shared" si="712"/>
        <v>5.4338745009542277</v>
      </c>
      <c r="J22826">
        <f t="shared" si="713"/>
        <v>218.08130390682905</v>
      </c>
    </row>
    <row r="22827" spans="1:10" x14ac:dyDescent="0.25">
      <c r="A22827">
        <v>203265.6936</v>
      </c>
      <c r="B22827">
        <v>2555052.7762000002</v>
      </c>
      <c r="C22827">
        <v>192.80109999999999</v>
      </c>
      <c r="I22827">
        <f t="shared" si="712"/>
        <v>5.4351485168105906</v>
      </c>
      <c r="J22827">
        <f t="shared" si="713"/>
        <v>217.82080387291793</v>
      </c>
    </row>
    <row r="22828" spans="1:10" x14ac:dyDescent="0.25">
      <c r="A22828">
        <v>203265.67850000001</v>
      </c>
      <c r="B22828">
        <v>2555052.8018999998</v>
      </c>
      <c r="C22828">
        <v>192.7911</v>
      </c>
      <c r="I22828">
        <f t="shared" si="712"/>
        <v>5.4313978552506263</v>
      </c>
      <c r="J22828">
        <f t="shared" si="713"/>
        <v>217.50896891300465</v>
      </c>
    </row>
    <row r="22829" spans="1:10" x14ac:dyDescent="0.25">
      <c r="A22829">
        <v>203265.663</v>
      </c>
      <c r="B22829">
        <v>2555052.8242000001</v>
      </c>
      <c r="C22829">
        <v>192.78399999999999</v>
      </c>
      <c r="I22829">
        <f t="shared" si="712"/>
        <v>5.430182965618501</v>
      </c>
      <c r="J22829">
        <f t="shared" si="713"/>
        <v>217.22273713402808</v>
      </c>
    </row>
    <row r="22830" spans="1:10" x14ac:dyDescent="0.25">
      <c r="A22830">
        <v>203265.647</v>
      </c>
      <c r="B22830">
        <v>2555052.8421</v>
      </c>
      <c r="C22830">
        <v>192.77719999999999</v>
      </c>
      <c r="I22830">
        <f t="shared" si="712"/>
        <v>5.4321483421415246</v>
      </c>
      <c r="J22830">
        <f t="shared" si="713"/>
        <v>216.97031024016025</v>
      </c>
    </row>
    <row r="22831" spans="1:10" x14ac:dyDescent="0.25">
      <c r="A22831">
        <v>203265.63099999999</v>
      </c>
      <c r="B22831">
        <v>2555052.8594999998</v>
      </c>
      <c r="C22831">
        <v>192.77279999999999</v>
      </c>
      <c r="I22831">
        <f t="shared" si="712"/>
        <v>5.4345180331370386</v>
      </c>
      <c r="J22831">
        <f t="shared" si="713"/>
        <v>216.72229637229535</v>
      </c>
    </row>
    <row r="22832" spans="1:10" x14ac:dyDescent="0.25">
      <c r="A22832">
        <v>203265.61569999999</v>
      </c>
      <c r="B22832">
        <v>2555052.8802</v>
      </c>
      <c r="C22832">
        <v>192.76320000000001</v>
      </c>
      <c r="I22832">
        <f t="shared" si="712"/>
        <v>5.4344653031375048</v>
      </c>
      <c r="J22832">
        <f t="shared" si="713"/>
        <v>216.45091354403201</v>
      </c>
    </row>
    <row r="22833" spans="1:10" x14ac:dyDescent="0.25">
      <c r="A22833">
        <v>203265.60060000001</v>
      </c>
      <c r="B22833">
        <v>2555052.9021000001</v>
      </c>
      <c r="C22833">
        <v>192.7568</v>
      </c>
      <c r="I22833">
        <f t="shared" si="712"/>
        <v>5.4336647458766212</v>
      </c>
      <c r="J22833">
        <f t="shared" si="713"/>
        <v>216.17056292035937</v>
      </c>
    </row>
    <row r="22834" spans="1:10" x14ac:dyDescent="0.25">
      <c r="A22834">
        <v>203265.58470000001</v>
      </c>
      <c r="B22834">
        <v>2555052.9177999999</v>
      </c>
      <c r="C22834">
        <v>192.75309999999999</v>
      </c>
      <c r="I22834">
        <f t="shared" si="712"/>
        <v>5.4372789823016037</v>
      </c>
      <c r="J22834">
        <f t="shared" si="713"/>
        <v>215.93812347322773</v>
      </c>
    </row>
    <row r="22835" spans="1:10" x14ac:dyDescent="0.25">
      <c r="A22835">
        <v>203265.8113</v>
      </c>
      <c r="B22835">
        <v>2555052.6298000002</v>
      </c>
      <c r="C22835">
        <v>192.8485</v>
      </c>
      <c r="I22835">
        <f t="shared" si="712"/>
        <v>5.4351911769084422</v>
      </c>
      <c r="J22835">
        <f t="shared" si="713"/>
        <v>219.80111702398443</v>
      </c>
    </row>
    <row r="22836" spans="1:10" x14ac:dyDescent="0.25">
      <c r="A22836">
        <v>203265.79579999999</v>
      </c>
      <c r="B22836">
        <v>2555052.6595999999</v>
      </c>
      <c r="C22836">
        <v>192.8374</v>
      </c>
      <c r="I22836">
        <f t="shared" si="712"/>
        <v>5.428122861717565</v>
      </c>
      <c r="J22836">
        <f t="shared" si="713"/>
        <v>219.45472596813391</v>
      </c>
    </row>
    <row r="22837" spans="1:10" x14ac:dyDescent="0.25">
      <c r="A22837">
        <v>203265.77830000001</v>
      </c>
      <c r="B22837">
        <v>2555052.6724</v>
      </c>
      <c r="C22837">
        <v>192.83250000000001</v>
      </c>
      <c r="I22837">
        <f t="shared" si="712"/>
        <v>5.4335416857523073</v>
      </c>
      <c r="J22837">
        <f t="shared" si="713"/>
        <v>219.23324262275554</v>
      </c>
    </row>
    <row r="22838" spans="1:10" x14ac:dyDescent="0.25">
      <c r="A22838">
        <v>203265.7617</v>
      </c>
      <c r="B22838">
        <v>2555052.6923000002</v>
      </c>
      <c r="C22838">
        <v>192.827</v>
      </c>
      <c r="I22838">
        <f t="shared" si="712"/>
        <v>5.4338751347023724</v>
      </c>
      <c r="J22838">
        <f t="shared" si="713"/>
        <v>218.96000757442056</v>
      </c>
    </row>
    <row r="22839" spans="1:10" x14ac:dyDescent="0.25">
      <c r="A22839">
        <v>203265.74460000001</v>
      </c>
      <c r="B22839">
        <v>2555052.7067999998</v>
      </c>
      <c r="C22839">
        <v>192.82060000000001</v>
      </c>
      <c r="I22839">
        <f t="shared" si="712"/>
        <v>5.438099171802051</v>
      </c>
      <c r="J22839">
        <f t="shared" si="713"/>
        <v>218.72792972918674</v>
      </c>
    </row>
    <row r="22840" spans="1:10" x14ac:dyDescent="0.25">
      <c r="A22840">
        <v>203265.72880000001</v>
      </c>
      <c r="B22840">
        <v>2555052.7302000001</v>
      </c>
      <c r="C22840">
        <v>192.8124</v>
      </c>
      <c r="I22840">
        <f t="shared" si="712"/>
        <v>5.4358584124570353</v>
      </c>
      <c r="J22840">
        <f t="shared" si="713"/>
        <v>218.43132562689777</v>
      </c>
    </row>
    <row r="22841" spans="1:10" x14ac:dyDescent="0.25">
      <c r="A22841">
        <v>203265.71299999999</v>
      </c>
      <c r="B22841">
        <v>2555052.7536999998</v>
      </c>
      <c r="C22841">
        <v>192.80500000000001</v>
      </c>
      <c r="I22841">
        <f t="shared" si="712"/>
        <v>5.4337016933897537</v>
      </c>
      <c r="J22841">
        <f t="shared" si="713"/>
        <v>218.13365546663508</v>
      </c>
    </row>
    <row r="22842" spans="1:10" x14ac:dyDescent="0.25">
      <c r="A22842">
        <v>203265.6979</v>
      </c>
      <c r="B22842">
        <v>2555052.7801000001</v>
      </c>
      <c r="C22842">
        <v>192.79519999999999</v>
      </c>
      <c r="I22842">
        <f t="shared" si="712"/>
        <v>5.429360369370281</v>
      </c>
      <c r="J22842">
        <f t="shared" si="713"/>
        <v>217.81611833580175</v>
      </c>
    </row>
    <row r="22843" spans="1:10" x14ac:dyDescent="0.25">
      <c r="A22843">
        <v>203265.6814</v>
      </c>
      <c r="B22843">
        <v>2555052.7962000002</v>
      </c>
      <c r="C22843">
        <v>192.78800000000001</v>
      </c>
      <c r="I22843">
        <f t="shared" si="712"/>
        <v>5.4325716930053849</v>
      </c>
      <c r="J22843">
        <f t="shared" si="713"/>
        <v>217.57527969129336</v>
      </c>
    </row>
    <row r="22844" spans="1:10" x14ac:dyDescent="0.25">
      <c r="A22844">
        <v>203265.66510000001</v>
      </c>
      <c r="B22844">
        <v>2555052.8128999998</v>
      </c>
      <c r="C22844">
        <v>192.78210000000001</v>
      </c>
      <c r="I22844">
        <f t="shared" si="712"/>
        <v>5.4353559977588821</v>
      </c>
      <c r="J22844">
        <f t="shared" si="713"/>
        <v>217.33097958142878</v>
      </c>
    </row>
    <row r="22845" spans="1:10" x14ac:dyDescent="0.25">
      <c r="A22845">
        <v>203265.64980000001</v>
      </c>
      <c r="B22845">
        <v>2555052.8358</v>
      </c>
      <c r="C22845">
        <v>192.77629999999999</v>
      </c>
      <c r="I22845">
        <f t="shared" si="712"/>
        <v>5.4337042688154131</v>
      </c>
      <c r="J22845">
        <f t="shared" si="713"/>
        <v>217.0411408359507</v>
      </c>
    </row>
    <row r="22846" spans="1:10" x14ac:dyDescent="0.25">
      <c r="A22846">
        <v>203265.63500000001</v>
      </c>
      <c r="B22846">
        <v>2555052.8607999999</v>
      </c>
      <c r="C22846">
        <v>192.76730000000001</v>
      </c>
      <c r="I22846">
        <f t="shared" si="712"/>
        <v>5.4305347104661479</v>
      </c>
      <c r="J22846">
        <f t="shared" si="713"/>
        <v>216.73653705927975</v>
      </c>
    </row>
    <row r="22847" spans="1:10" x14ac:dyDescent="0.25">
      <c r="A22847">
        <v>203265.61910000001</v>
      </c>
      <c r="B22847">
        <v>2555052.8783999998</v>
      </c>
      <c r="C22847">
        <v>192.75970000000001</v>
      </c>
      <c r="I22847">
        <f t="shared" si="712"/>
        <v>5.4328010061266774</v>
      </c>
      <c r="J22847">
        <f t="shared" si="713"/>
        <v>216.48748710468428</v>
      </c>
    </row>
    <row r="22848" spans="1:10" x14ac:dyDescent="0.25">
      <c r="A22848">
        <v>203265.60380000001</v>
      </c>
      <c r="B22848">
        <v>2555052.8991999999</v>
      </c>
      <c r="C22848">
        <v>192.7534</v>
      </c>
      <c r="I22848">
        <f t="shared" si="712"/>
        <v>5.4327947027091241</v>
      </c>
      <c r="J22848">
        <f t="shared" si="713"/>
        <v>216.21517027552642</v>
      </c>
    </row>
    <row r="22849" spans="1:10" x14ac:dyDescent="0.25">
      <c r="A22849">
        <v>203265.80799999999</v>
      </c>
      <c r="B22849">
        <v>2555052.6342000002</v>
      </c>
      <c r="C22849">
        <v>192.84270000000001</v>
      </c>
      <c r="I22849">
        <f t="shared" si="712"/>
        <v>5.4349126984527834</v>
      </c>
      <c r="J22849">
        <f t="shared" si="713"/>
        <v>219.74321093441043</v>
      </c>
    </row>
    <row r="22850" spans="1:10" x14ac:dyDescent="0.25">
      <c r="A22850">
        <v>203265.79250000001</v>
      </c>
      <c r="B22850">
        <v>2555052.6645</v>
      </c>
      <c r="C22850">
        <v>192.83170000000001</v>
      </c>
      <c r="I22850">
        <f t="shared" si="712"/>
        <v>5.4275602715536797</v>
      </c>
      <c r="J22850">
        <f t="shared" si="713"/>
        <v>219.39264908284503</v>
      </c>
    </row>
    <row r="22851" spans="1:10" x14ac:dyDescent="0.25">
      <c r="A22851">
        <v>203265.77489999999</v>
      </c>
      <c r="B22851">
        <v>2555052.676</v>
      </c>
      <c r="C22851">
        <v>192.82689999999999</v>
      </c>
      <c r="I22851">
        <f t="shared" ref="I22851:I22914" si="714">((A22851-$E$2)^2+(B22851-$F$2)^2)^(1/2)</f>
        <v>5.4339005706183237</v>
      </c>
      <c r="J22851">
        <f t="shared" ref="J22851:J22914" si="715">180+(DEGREES(ATAN((B22851-$F$2)/(A22851-$E$2))))</f>
        <v>219.18116610965723</v>
      </c>
    </row>
    <row r="22852" spans="1:10" x14ac:dyDescent="0.25">
      <c r="A22852">
        <v>203265.75820000001</v>
      </c>
      <c r="B22852">
        <v>2555052.6946</v>
      </c>
      <c r="C22852">
        <v>192.82130000000001</v>
      </c>
      <c r="I22852">
        <f t="shared" si="714"/>
        <v>5.4351519574624101</v>
      </c>
      <c r="J22852">
        <f t="shared" si="715"/>
        <v>218.91795493346334</v>
      </c>
    </row>
    <row r="22853" spans="1:10" x14ac:dyDescent="0.25">
      <c r="A22853">
        <v>203265.74069999999</v>
      </c>
      <c r="B22853">
        <v>2555052.7061000001</v>
      </c>
      <c r="C22853">
        <v>192.8167</v>
      </c>
      <c r="I22853">
        <f t="shared" si="714"/>
        <v>5.4415799268861491</v>
      </c>
      <c r="J22853">
        <f t="shared" si="715"/>
        <v>218.70798898352348</v>
      </c>
    </row>
    <row r="22854" spans="1:10" x14ac:dyDescent="0.25">
      <c r="A22854">
        <v>203265.72510000001</v>
      </c>
      <c r="B22854">
        <v>2555052.7313000001</v>
      </c>
      <c r="C22854">
        <v>192.80609999999999</v>
      </c>
      <c r="I22854">
        <f t="shared" si="714"/>
        <v>5.4380740065145705</v>
      </c>
      <c r="J22854">
        <f t="shared" si="715"/>
        <v>218.39801570607284</v>
      </c>
    </row>
    <row r="22855" spans="1:10" x14ac:dyDescent="0.25">
      <c r="A22855">
        <v>203265.70980000001</v>
      </c>
      <c r="B22855">
        <v>2555052.7574999998</v>
      </c>
      <c r="C22855">
        <v>192.79849999999999</v>
      </c>
      <c r="I22855">
        <f t="shared" si="714"/>
        <v>5.4338745009542277</v>
      </c>
      <c r="J22855">
        <f t="shared" si="715"/>
        <v>218.08130390682905</v>
      </c>
    </row>
    <row r="22856" spans="1:10" x14ac:dyDescent="0.25">
      <c r="A22856">
        <v>203265.6961</v>
      </c>
      <c r="B22856">
        <v>2555052.7941000001</v>
      </c>
      <c r="C22856">
        <v>192.7852</v>
      </c>
      <c r="I22856">
        <f t="shared" si="714"/>
        <v>5.4222121703870103</v>
      </c>
      <c r="J22856">
        <f t="shared" si="715"/>
        <v>217.68758935313892</v>
      </c>
    </row>
    <row r="22857" spans="1:10" x14ac:dyDescent="0.25">
      <c r="A22857">
        <v>203265.6777</v>
      </c>
      <c r="B22857">
        <v>2555052.7963</v>
      </c>
      <c r="C22857">
        <v>192.78469999999999</v>
      </c>
      <c r="I22857">
        <f t="shared" si="714"/>
        <v>5.4354436599764746</v>
      </c>
      <c r="J22857">
        <f t="shared" si="715"/>
        <v>217.55066056775317</v>
      </c>
    </row>
    <row r="22858" spans="1:10" x14ac:dyDescent="0.25">
      <c r="A22858">
        <v>203265.6618</v>
      </c>
      <c r="B22858">
        <v>2555052.8157000002</v>
      </c>
      <c r="C22858">
        <v>192.77860000000001</v>
      </c>
      <c r="I22858">
        <f t="shared" si="714"/>
        <v>5.4362836506255547</v>
      </c>
      <c r="J22858">
        <f t="shared" si="715"/>
        <v>217.28642284904871</v>
      </c>
    </row>
    <row r="22859" spans="1:10" x14ac:dyDescent="0.25">
      <c r="A22859">
        <v>203265.6465</v>
      </c>
      <c r="B22859">
        <v>2555052.8390000002</v>
      </c>
      <c r="C22859">
        <v>192.7697</v>
      </c>
      <c r="I22859">
        <f t="shared" si="714"/>
        <v>5.4344125947562185</v>
      </c>
      <c r="J22859">
        <f t="shared" si="715"/>
        <v>216.99325249379621</v>
      </c>
    </row>
    <row r="22860" spans="1:10" x14ac:dyDescent="0.25">
      <c r="A22860">
        <v>203265.63219999999</v>
      </c>
      <c r="B22860">
        <v>2555052.8672000002</v>
      </c>
      <c r="C22860">
        <v>192.76089999999999</v>
      </c>
      <c r="I22860">
        <f t="shared" si="714"/>
        <v>5.4289548054618821</v>
      </c>
      <c r="J22860">
        <f t="shared" si="715"/>
        <v>216.664732494205</v>
      </c>
    </row>
    <row r="22861" spans="1:10" x14ac:dyDescent="0.25">
      <c r="A22861">
        <v>203265.61610000001</v>
      </c>
      <c r="B22861">
        <v>2555052.8831000002</v>
      </c>
      <c r="C22861">
        <v>192.7535</v>
      </c>
      <c r="I22861">
        <f t="shared" si="714"/>
        <v>5.4324209722345875</v>
      </c>
      <c r="J22861">
        <f t="shared" si="715"/>
        <v>216.42881747554043</v>
      </c>
    </row>
    <row r="22862" spans="1:10" x14ac:dyDescent="0.25">
      <c r="A22862">
        <v>203265.83170000001</v>
      </c>
      <c r="B22862">
        <v>2555052.6063999999</v>
      </c>
      <c r="C22862">
        <v>192.84819999999999</v>
      </c>
      <c r="I22862">
        <f t="shared" si="714"/>
        <v>5.4345859871334703</v>
      </c>
      <c r="J22862">
        <f t="shared" si="715"/>
        <v>220.12832620157081</v>
      </c>
    </row>
    <row r="22863" spans="1:10" x14ac:dyDescent="0.25">
      <c r="A22863">
        <v>203265.81510000001</v>
      </c>
      <c r="B22863">
        <v>2555052.6296000001</v>
      </c>
      <c r="C22863">
        <v>192.83869999999999</v>
      </c>
      <c r="I22863">
        <f t="shared" si="714"/>
        <v>5.4324003875239786</v>
      </c>
      <c r="J22863">
        <f t="shared" si="715"/>
        <v>219.82839303818361</v>
      </c>
    </row>
    <row r="22864" spans="1:10" x14ac:dyDescent="0.25">
      <c r="A22864">
        <v>203265.79860000001</v>
      </c>
      <c r="B22864">
        <v>2555052.6516999998</v>
      </c>
      <c r="C22864">
        <v>192.83189999999999</v>
      </c>
      <c r="I22864">
        <f t="shared" si="714"/>
        <v>5.4309868212276582</v>
      </c>
      <c r="J22864">
        <f t="shared" si="715"/>
        <v>219.53784901158298</v>
      </c>
    </row>
    <row r="22865" spans="1:10" x14ac:dyDescent="0.25">
      <c r="A22865">
        <v>203265.78200000001</v>
      </c>
      <c r="B22865">
        <v>2555052.6718000001</v>
      </c>
      <c r="C22865">
        <v>192.82429999999999</v>
      </c>
      <c r="I22865">
        <f t="shared" si="714"/>
        <v>5.4310559599579245</v>
      </c>
      <c r="J22865">
        <f t="shared" si="715"/>
        <v>219.26283354937891</v>
      </c>
    </row>
    <row r="22866" spans="1:10" x14ac:dyDescent="0.25">
      <c r="A22866">
        <v>203265.76490000001</v>
      </c>
      <c r="B22866">
        <v>2555052.6878</v>
      </c>
      <c r="C22866">
        <v>192.81970000000001</v>
      </c>
      <c r="I22866">
        <f t="shared" si="714"/>
        <v>5.4342191574634144</v>
      </c>
      <c r="J22866">
        <f t="shared" si="715"/>
        <v>219.01811524266512</v>
      </c>
    </row>
    <row r="22867" spans="1:10" x14ac:dyDescent="0.25">
      <c r="A22867">
        <v>203265.74739999999</v>
      </c>
      <c r="B22867">
        <v>2555052.6990999999</v>
      </c>
      <c r="C22867">
        <v>192.81370000000001</v>
      </c>
      <c r="I22867">
        <f t="shared" si="714"/>
        <v>5.4407376496373576</v>
      </c>
      <c r="J22867">
        <f t="shared" si="715"/>
        <v>218.80963584574542</v>
      </c>
    </row>
    <row r="22868" spans="1:10" x14ac:dyDescent="0.25">
      <c r="A22868">
        <v>203265.73180000001</v>
      </c>
      <c r="B22868">
        <v>2555052.7250000001</v>
      </c>
      <c r="C22868">
        <v>192.80600000000001</v>
      </c>
      <c r="I22868">
        <f t="shared" si="714"/>
        <v>5.4367437902114037</v>
      </c>
      <c r="J22868">
        <f t="shared" si="715"/>
        <v>218.49390573747729</v>
      </c>
    </row>
    <row r="22869" spans="1:10" x14ac:dyDescent="0.25">
      <c r="A22869">
        <v>203265.7162</v>
      </c>
      <c r="B22869">
        <v>2555052.7485000002</v>
      </c>
      <c r="C22869">
        <v>192.79949999999999</v>
      </c>
      <c r="I22869">
        <f t="shared" si="714"/>
        <v>5.4343990366609063</v>
      </c>
      <c r="J22869">
        <f t="shared" si="715"/>
        <v>218.19761212633261</v>
      </c>
    </row>
    <row r="22870" spans="1:10" x14ac:dyDescent="0.25">
      <c r="A22870">
        <v>203265.7028</v>
      </c>
      <c r="B22870">
        <v>2555052.7880000002</v>
      </c>
      <c r="C22870">
        <v>192.78319999999999</v>
      </c>
      <c r="I22870">
        <f t="shared" si="714"/>
        <v>5.4206466994196347</v>
      </c>
      <c r="J22870">
        <f t="shared" si="715"/>
        <v>217.78190849831404</v>
      </c>
    </row>
    <row r="22871" spans="1:10" x14ac:dyDescent="0.25">
      <c r="A22871">
        <v>203265.6856</v>
      </c>
      <c r="B22871">
        <v>2555052.7993000001</v>
      </c>
      <c r="C22871">
        <v>192.7775</v>
      </c>
      <c r="I22871">
        <f t="shared" si="714"/>
        <v>5.4273525821188384</v>
      </c>
      <c r="J22871">
        <f t="shared" si="715"/>
        <v>217.57638035041882</v>
      </c>
    </row>
    <row r="22872" spans="1:10" x14ac:dyDescent="0.25">
      <c r="A22872">
        <v>203265.6673</v>
      </c>
      <c r="B22872">
        <v>2555052.8023999999</v>
      </c>
      <c r="C22872">
        <v>192.7799</v>
      </c>
      <c r="I22872">
        <f t="shared" si="714"/>
        <v>5.4399826885338927</v>
      </c>
      <c r="J22872">
        <f t="shared" si="715"/>
        <v>217.43296592446836</v>
      </c>
    </row>
    <row r="22873" spans="1:10" x14ac:dyDescent="0.25">
      <c r="A22873">
        <v>203265.6526</v>
      </c>
      <c r="B22873">
        <v>2555052.8294000002</v>
      </c>
      <c r="C22873">
        <v>192.7704</v>
      </c>
      <c r="I22873">
        <f t="shared" si="714"/>
        <v>5.43532883273802</v>
      </c>
      <c r="J22873">
        <f t="shared" si="715"/>
        <v>217.11277139914824</v>
      </c>
    </row>
    <row r="22874" spans="1:10" x14ac:dyDescent="0.25">
      <c r="A22874">
        <v>203265.63680000001</v>
      </c>
      <c r="B22874">
        <v>2555052.8484999998</v>
      </c>
      <c r="C22874">
        <v>192.76230000000001</v>
      </c>
      <c r="I22874">
        <f t="shared" si="714"/>
        <v>5.4364602722721642</v>
      </c>
      <c r="J22874">
        <f t="shared" si="715"/>
        <v>216.85177027580147</v>
      </c>
    </row>
    <row r="22875" spans="1:10" x14ac:dyDescent="0.25">
      <c r="A22875">
        <v>203265.62299999999</v>
      </c>
      <c r="B22875">
        <v>2555052.8798000002</v>
      </c>
      <c r="C22875">
        <v>192.7508</v>
      </c>
      <c r="I22875">
        <f t="shared" si="714"/>
        <v>5.4288330826842053</v>
      </c>
      <c r="J22875">
        <f t="shared" si="715"/>
        <v>216.50008372338999</v>
      </c>
    </row>
    <row r="22876" spans="1:10" x14ac:dyDescent="0.25">
      <c r="A22876">
        <v>203265.8425</v>
      </c>
      <c r="B22876">
        <v>2555052.6009</v>
      </c>
      <c r="C22876">
        <v>192.84460000000001</v>
      </c>
      <c r="I22876">
        <f t="shared" si="714"/>
        <v>5.4298845163991922</v>
      </c>
      <c r="J22876">
        <f t="shared" si="715"/>
        <v>220.24614847866505</v>
      </c>
    </row>
    <row r="22877" spans="1:10" x14ac:dyDescent="0.25">
      <c r="A22877">
        <v>203265.8242</v>
      </c>
      <c r="B22877">
        <v>2555052.6088</v>
      </c>
      <c r="C22877">
        <v>192.8416</v>
      </c>
      <c r="I22877">
        <f t="shared" si="714"/>
        <v>5.4387777929242747</v>
      </c>
      <c r="J22877">
        <f t="shared" si="715"/>
        <v>220.05807241139561</v>
      </c>
    </row>
    <row r="22878" spans="1:10" x14ac:dyDescent="0.25">
      <c r="A22878">
        <v>203265.80799999999</v>
      </c>
      <c r="B22878">
        <v>2555052.6337000001</v>
      </c>
      <c r="C22878">
        <v>192.83410000000001</v>
      </c>
      <c r="I22878">
        <f t="shared" si="714"/>
        <v>5.4352323860505658</v>
      </c>
      <c r="J22878">
        <f t="shared" si="715"/>
        <v>219.74726372710668</v>
      </c>
    </row>
    <row r="22879" spans="1:10" x14ac:dyDescent="0.25">
      <c r="A22879">
        <v>203265.7923</v>
      </c>
      <c r="B22879">
        <v>2555052.6623999998</v>
      </c>
      <c r="C22879">
        <v>192.82400000000001</v>
      </c>
      <c r="I22879">
        <f t="shared" si="714"/>
        <v>5.4290477666453851</v>
      </c>
      <c r="J22879">
        <f t="shared" si="715"/>
        <v>219.40843705364523</v>
      </c>
    </row>
    <row r="22880" spans="1:10" x14ac:dyDescent="0.25">
      <c r="A22880">
        <v>203265.77470000001</v>
      </c>
      <c r="B22880">
        <v>2555052.6740999999</v>
      </c>
      <c r="C22880">
        <v>192.81890000000001</v>
      </c>
      <c r="I22880">
        <f t="shared" si="714"/>
        <v>5.4352561394493462</v>
      </c>
      <c r="J22880">
        <f t="shared" si="715"/>
        <v>219.19535955382111</v>
      </c>
    </row>
    <row r="22881" spans="1:10" x14ac:dyDescent="0.25">
      <c r="A22881">
        <v>203265.75760000001</v>
      </c>
      <c r="B22881">
        <v>2555052.6897</v>
      </c>
      <c r="C22881">
        <v>192.81450000000001</v>
      </c>
      <c r="I22881">
        <f t="shared" si="714"/>
        <v>5.4386980842018593</v>
      </c>
      <c r="J22881">
        <f t="shared" si="715"/>
        <v>218.95414738725316</v>
      </c>
    </row>
    <row r="22882" spans="1:10" x14ac:dyDescent="0.25">
      <c r="A22882">
        <v>203265.74119999999</v>
      </c>
      <c r="B22882">
        <v>2555052.7097</v>
      </c>
      <c r="C22882">
        <v>192.8066</v>
      </c>
      <c r="I22882">
        <f t="shared" si="714"/>
        <v>5.4389390630117775</v>
      </c>
      <c r="J22882">
        <f t="shared" si="715"/>
        <v>218.68168930561632</v>
      </c>
    </row>
    <row r="22883" spans="1:10" x14ac:dyDescent="0.25">
      <c r="A22883">
        <v>203265.72500000001</v>
      </c>
      <c r="B22883">
        <v>2555052.7302000001</v>
      </c>
      <c r="C22883">
        <v>192.7978</v>
      </c>
      <c r="I22883">
        <f t="shared" si="714"/>
        <v>5.4388356695463589</v>
      </c>
      <c r="J22883">
        <f t="shared" si="715"/>
        <v>218.40644309006669</v>
      </c>
    </row>
    <row r="22884" spans="1:10" x14ac:dyDescent="0.25">
      <c r="A22884">
        <v>203265.7101</v>
      </c>
      <c r="B22884">
        <v>2555052.7599999998</v>
      </c>
      <c r="C22884">
        <v>192.78899999999999</v>
      </c>
      <c r="I22884">
        <f t="shared" si="714"/>
        <v>5.4320967050136559</v>
      </c>
      <c r="J22884">
        <f t="shared" si="715"/>
        <v>218.0624995063425</v>
      </c>
    </row>
    <row r="22885" spans="1:10" x14ac:dyDescent="0.25">
      <c r="A22885">
        <v>203265.6967</v>
      </c>
      <c r="B22885">
        <v>2555052.7984000002</v>
      </c>
      <c r="C22885">
        <v>192.7749</v>
      </c>
      <c r="I22885">
        <f t="shared" si="714"/>
        <v>5.4191093779079909</v>
      </c>
      <c r="J22885">
        <f t="shared" si="715"/>
        <v>217.65548979914954</v>
      </c>
    </row>
    <row r="22886" spans="1:10" x14ac:dyDescent="0.25">
      <c r="A22886">
        <v>203265.67920000001</v>
      </c>
      <c r="B22886">
        <v>2555052.8067000001</v>
      </c>
      <c r="C22886">
        <v>192.7722</v>
      </c>
      <c r="I22886">
        <f t="shared" si="714"/>
        <v>5.4279209768083883</v>
      </c>
      <c r="J22886">
        <f t="shared" si="715"/>
        <v>217.47327549724741</v>
      </c>
    </row>
    <row r="22887" spans="1:10" x14ac:dyDescent="0.25">
      <c r="A22887">
        <v>203265.6606</v>
      </c>
      <c r="B22887">
        <v>2555052.8076999998</v>
      </c>
      <c r="C22887">
        <v>192.77350000000001</v>
      </c>
      <c r="I22887">
        <f t="shared" si="714"/>
        <v>5.442087710847499</v>
      </c>
      <c r="J22887">
        <f t="shared" si="715"/>
        <v>217.34578101384596</v>
      </c>
    </row>
    <row r="22888" spans="1:10" x14ac:dyDescent="0.25">
      <c r="A22888">
        <v>203265.64679999999</v>
      </c>
      <c r="B22888">
        <v>2555052.841</v>
      </c>
      <c r="C22888">
        <v>192.7604</v>
      </c>
      <c r="I22888">
        <f t="shared" si="714"/>
        <v>5.4329697257646101</v>
      </c>
      <c r="J22888">
        <f t="shared" si="715"/>
        <v>216.9783099878137</v>
      </c>
    </row>
    <row r="22889" spans="1:10" x14ac:dyDescent="0.25">
      <c r="A22889">
        <v>203265.6318</v>
      </c>
      <c r="B22889">
        <v>2555052.8646</v>
      </c>
      <c r="C22889">
        <v>192.7535</v>
      </c>
      <c r="I22889">
        <f t="shared" si="714"/>
        <v>5.4308285188556775</v>
      </c>
      <c r="J22889">
        <f t="shared" si="715"/>
        <v>216.68421557696573</v>
      </c>
    </row>
    <row r="22890" spans="1:10" x14ac:dyDescent="0.25">
      <c r="A22890">
        <v>203265.83540000001</v>
      </c>
      <c r="B22890">
        <v>2555052.6061</v>
      </c>
      <c r="C22890">
        <v>192.8391</v>
      </c>
      <c r="I22890">
        <f t="shared" si="714"/>
        <v>5.4319509360109741</v>
      </c>
      <c r="J22890">
        <f t="shared" si="715"/>
        <v>220.15589885555551</v>
      </c>
    </row>
    <row r="22891" spans="1:10" x14ac:dyDescent="0.25">
      <c r="A22891">
        <v>203265.8174</v>
      </c>
      <c r="B22891">
        <v>2555052.6161000002</v>
      </c>
      <c r="C22891">
        <v>192.83420000000001</v>
      </c>
      <c r="I22891">
        <f t="shared" si="714"/>
        <v>5.4392935726641607</v>
      </c>
      <c r="J22891">
        <f t="shared" si="715"/>
        <v>219.95311898675743</v>
      </c>
    </row>
    <row r="22892" spans="1:10" x14ac:dyDescent="0.25">
      <c r="A22892">
        <v>203265.8008</v>
      </c>
      <c r="B22892">
        <v>2555052.6379999998</v>
      </c>
      <c r="C22892">
        <v>192.82660000000001</v>
      </c>
      <c r="I22892">
        <f t="shared" si="714"/>
        <v>5.4380245900998467</v>
      </c>
      <c r="J22892">
        <f t="shared" si="715"/>
        <v>219.66392445129648</v>
      </c>
    </row>
    <row r="22893" spans="1:10" x14ac:dyDescent="0.25">
      <c r="A22893">
        <v>203265.78529999999</v>
      </c>
      <c r="B22893">
        <v>2555052.6675999998</v>
      </c>
      <c r="C22893">
        <v>192.81809999999999</v>
      </c>
      <c r="I22893">
        <f t="shared" si="714"/>
        <v>5.4311616485351939</v>
      </c>
      <c r="J22893">
        <f t="shared" si="715"/>
        <v>219.31917136673704</v>
      </c>
    </row>
    <row r="22894" spans="1:10" x14ac:dyDescent="0.25">
      <c r="A22894">
        <v>203265.76850000001</v>
      </c>
      <c r="B22894">
        <v>2555052.6853999998</v>
      </c>
      <c r="C22894">
        <v>192.8108</v>
      </c>
      <c r="I22894">
        <f t="shared" si="714"/>
        <v>5.4329346776999543</v>
      </c>
      <c r="J22894">
        <f t="shared" si="715"/>
        <v>219.06168197778055</v>
      </c>
    </row>
    <row r="22895" spans="1:10" x14ac:dyDescent="0.25">
      <c r="A22895">
        <v>203265.75039999999</v>
      </c>
      <c r="B22895">
        <v>2555052.6927999998</v>
      </c>
      <c r="C22895">
        <v>192.80799999999999</v>
      </c>
      <c r="I22895">
        <f t="shared" si="714"/>
        <v>5.4423526164947358</v>
      </c>
      <c r="J22895">
        <f t="shared" si="715"/>
        <v>218.88111271702689</v>
      </c>
    </row>
    <row r="22896" spans="1:10" x14ac:dyDescent="0.25">
      <c r="A22896">
        <v>203265.73560000001</v>
      </c>
      <c r="B22896">
        <v>2555052.7248999998</v>
      </c>
      <c r="C22896">
        <v>192.7978</v>
      </c>
      <c r="I22896">
        <f t="shared" si="714"/>
        <v>5.433832420341508</v>
      </c>
      <c r="J22896">
        <f t="shared" si="715"/>
        <v>218.51967072796234</v>
      </c>
    </row>
    <row r="22897" spans="1:10" x14ac:dyDescent="0.25">
      <c r="A22897">
        <v>203265.71909999999</v>
      </c>
      <c r="B22897">
        <v>2555052.7423</v>
      </c>
      <c r="C22897">
        <v>192.79060000000001</v>
      </c>
      <c r="I22897">
        <f t="shared" si="714"/>
        <v>5.4359579929324129</v>
      </c>
      <c r="J22897">
        <f t="shared" si="715"/>
        <v>218.26787023494077</v>
      </c>
    </row>
    <row r="22898" spans="1:10" x14ac:dyDescent="0.25">
      <c r="A22898">
        <v>203265.70619999999</v>
      </c>
      <c r="B22898">
        <v>2555052.7859</v>
      </c>
      <c r="C22898">
        <v>192.7739</v>
      </c>
      <c r="I22898">
        <f t="shared" si="714"/>
        <v>5.4192473878843366</v>
      </c>
      <c r="J22898">
        <f t="shared" si="715"/>
        <v>217.82147945470615</v>
      </c>
    </row>
    <row r="22899" spans="1:10" x14ac:dyDescent="0.25">
      <c r="A22899">
        <v>203265.69070000001</v>
      </c>
      <c r="B22899">
        <v>2555052.8086000001</v>
      </c>
      <c r="C22899">
        <v>192.76519999999999</v>
      </c>
      <c r="I22899">
        <f t="shared" si="714"/>
        <v>5.4176409857356873</v>
      </c>
      <c r="J22899">
        <f t="shared" si="715"/>
        <v>217.53132162210616</v>
      </c>
    </row>
    <row r="22900" spans="1:10" x14ac:dyDescent="0.25">
      <c r="A22900">
        <v>203265.6716</v>
      </c>
      <c r="B22900">
        <v>2555052.8062999998</v>
      </c>
      <c r="C22900">
        <v>192.76910000000001</v>
      </c>
      <c r="I22900">
        <f t="shared" si="714"/>
        <v>5.4341976824772411</v>
      </c>
      <c r="J22900">
        <f t="shared" si="715"/>
        <v>217.42787156804934</v>
      </c>
    </row>
    <row r="22901" spans="1:10" x14ac:dyDescent="0.25">
      <c r="A22901">
        <v>203265.65549999999</v>
      </c>
      <c r="B22901">
        <v>2555052.8237999999</v>
      </c>
      <c r="C22901">
        <v>192.76400000000001</v>
      </c>
      <c r="I22901">
        <f t="shared" si="714"/>
        <v>5.4363987429003391</v>
      </c>
      <c r="J22901">
        <f t="shared" si="715"/>
        <v>217.17827874419535</v>
      </c>
    </row>
    <row r="22902" spans="1:10" x14ac:dyDescent="0.25">
      <c r="A22902">
        <v>203265.6397</v>
      </c>
      <c r="B22902">
        <v>2555052.8432</v>
      </c>
      <c r="C22902">
        <v>192.7552</v>
      </c>
      <c r="I22902">
        <f t="shared" si="714"/>
        <v>5.4373216688961472</v>
      </c>
      <c r="J22902">
        <f t="shared" si="715"/>
        <v>216.91478740379549</v>
      </c>
    </row>
    <row r="22903" spans="1:10" x14ac:dyDescent="0.25">
      <c r="A22903">
        <v>203265.8518</v>
      </c>
      <c r="B22903">
        <v>2555052.5803</v>
      </c>
      <c r="C22903">
        <v>192.84540000000001</v>
      </c>
      <c r="I22903">
        <f t="shared" si="714"/>
        <v>5.4361385864332679</v>
      </c>
      <c r="J22903">
        <f t="shared" si="715"/>
        <v>220.4751994584438</v>
      </c>
    </row>
    <row r="22904" spans="1:10" x14ac:dyDescent="0.25">
      <c r="A22904">
        <v>203265.83549999999</v>
      </c>
      <c r="B22904">
        <v>2555052.6063000001</v>
      </c>
      <c r="C22904">
        <v>192.8348</v>
      </c>
      <c r="I22904">
        <f t="shared" si="714"/>
        <v>5.4317455334865015</v>
      </c>
      <c r="J22904">
        <f t="shared" si="715"/>
        <v>220.15496668300969</v>
      </c>
    </row>
    <row r="22905" spans="1:10" x14ac:dyDescent="0.25">
      <c r="A22905">
        <v>203265.81760000001</v>
      </c>
      <c r="B22905">
        <v>2555052.6173999999</v>
      </c>
      <c r="C22905">
        <v>192.82910000000001</v>
      </c>
      <c r="I22905">
        <f t="shared" si="714"/>
        <v>5.4383055193654481</v>
      </c>
      <c r="J22905">
        <f t="shared" si="715"/>
        <v>219.94397294494803</v>
      </c>
    </row>
    <row r="22906" spans="1:10" x14ac:dyDescent="0.25">
      <c r="A22906">
        <v>203265.80050000001</v>
      </c>
      <c r="B22906">
        <v>2555052.6357</v>
      </c>
      <c r="C22906">
        <v>192.82310000000001</v>
      </c>
      <c r="I22906">
        <f t="shared" si="714"/>
        <v>5.4397238111088946</v>
      </c>
      <c r="J22906">
        <f t="shared" si="715"/>
        <v>219.68055643402758</v>
      </c>
    </row>
    <row r="22907" spans="1:10" x14ac:dyDescent="0.25">
      <c r="A22907">
        <v>203265.78539999999</v>
      </c>
      <c r="B22907">
        <v>2555052.6686999998</v>
      </c>
      <c r="C22907">
        <v>192.81309999999999</v>
      </c>
      <c r="I22907">
        <f t="shared" si="714"/>
        <v>5.4303873390873161</v>
      </c>
      <c r="J22907">
        <f t="shared" si="715"/>
        <v>219.31086114786672</v>
      </c>
    </row>
    <row r="22908" spans="1:10" x14ac:dyDescent="0.25">
      <c r="A22908">
        <v>203265.7683</v>
      </c>
      <c r="B22908">
        <v>2555052.6838000002</v>
      </c>
      <c r="C22908">
        <v>192.8073</v>
      </c>
      <c r="I22908">
        <f t="shared" si="714"/>
        <v>5.4340983363909183</v>
      </c>
      <c r="J22908">
        <f t="shared" si="715"/>
        <v>219.07345214820361</v>
      </c>
    </row>
    <row r="22909" spans="1:10" x14ac:dyDescent="0.25">
      <c r="A22909">
        <v>203265.75049999999</v>
      </c>
      <c r="B22909">
        <v>2555052.6935999999</v>
      </c>
      <c r="C22909">
        <v>192.80330000000001</v>
      </c>
      <c r="I22909">
        <f t="shared" si="714"/>
        <v>5.4417726350856279</v>
      </c>
      <c r="J22909">
        <f t="shared" si="715"/>
        <v>218.87521665424021</v>
      </c>
    </row>
    <row r="22910" spans="1:10" x14ac:dyDescent="0.25">
      <c r="A22910">
        <v>203265.73560000001</v>
      </c>
      <c r="B22910">
        <v>2555052.7245999998</v>
      </c>
      <c r="C22910">
        <v>192.7936</v>
      </c>
      <c r="I22910">
        <f t="shared" si="714"/>
        <v>5.4340192603686202</v>
      </c>
      <c r="J22910">
        <f t="shared" si="715"/>
        <v>218.52214557509146</v>
      </c>
    </row>
    <row r="22911" spans="1:10" x14ac:dyDescent="0.25">
      <c r="A22911">
        <v>203265.71919999999</v>
      </c>
      <c r="B22911">
        <v>2555052.7431000001</v>
      </c>
      <c r="C22911">
        <v>192.7859</v>
      </c>
      <c r="I22911">
        <f t="shared" si="714"/>
        <v>5.43538403892763</v>
      </c>
      <c r="J22911">
        <f t="shared" si="715"/>
        <v>218.26190214229825</v>
      </c>
    </row>
    <row r="22912" spans="1:10" x14ac:dyDescent="0.25">
      <c r="A22912">
        <v>203265.70629999999</v>
      </c>
      <c r="B22912">
        <v>2555052.7864999999</v>
      </c>
      <c r="C22912">
        <v>192.7696</v>
      </c>
      <c r="I22912">
        <f t="shared" si="714"/>
        <v>5.418800489188965</v>
      </c>
      <c r="J22912">
        <f t="shared" si="715"/>
        <v>217.81711645448345</v>
      </c>
    </row>
    <row r="22913" spans="1:10" x14ac:dyDescent="0.25">
      <c r="A22913">
        <v>203265.69089999999</v>
      </c>
      <c r="B22913">
        <v>2555052.8103999998</v>
      </c>
      <c r="C22913">
        <v>192.7604</v>
      </c>
      <c r="I22913">
        <f t="shared" si="714"/>
        <v>5.4163859881134186</v>
      </c>
      <c r="J22913">
        <f t="shared" si="715"/>
        <v>217.51751070987413</v>
      </c>
    </row>
    <row r="22914" spans="1:10" x14ac:dyDescent="0.25">
      <c r="A22914">
        <v>203265.67170000001</v>
      </c>
      <c r="B22914">
        <v>2555052.8065999998</v>
      </c>
      <c r="C22914">
        <v>192.7647</v>
      </c>
      <c r="I22914">
        <f t="shared" si="714"/>
        <v>5.4339359448276676</v>
      </c>
      <c r="J22914">
        <f t="shared" si="715"/>
        <v>217.42600042376549</v>
      </c>
    </row>
    <row r="22915" spans="1:10" x14ac:dyDescent="0.25">
      <c r="A22915">
        <v>203265.65520000001</v>
      </c>
      <c r="B22915">
        <v>2555052.8221999998</v>
      </c>
      <c r="C22915">
        <v>192.7602</v>
      </c>
      <c r="I22915">
        <f t="shared" ref="I22915:I22978" si="716">((A22915-$E$2)^2+(B22915-$F$2)^2)^(1/2)</f>
        <v>5.4376047559729956</v>
      </c>
      <c r="J22915">
        <f t="shared" ref="J22915:J22978" si="717">180+(DEGREES(ATAN((B22915-$F$2)/(A22915-$E$2))))</f>
        <v>217.18980116928304</v>
      </c>
    </row>
    <row r="22916" spans="1:10" x14ac:dyDescent="0.25">
      <c r="A22916">
        <v>203265.63959999999</v>
      </c>
      <c r="B22916">
        <v>2555052.8426000001</v>
      </c>
      <c r="C22916">
        <v>192.75120000000001</v>
      </c>
      <c r="I22916">
        <f t="shared" si="716"/>
        <v>5.4377620139644529</v>
      </c>
      <c r="J22916">
        <f t="shared" si="717"/>
        <v>216.91920916118198</v>
      </c>
    </row>
    <row r="22917" spans="1:10" x14ac:dyDescent="0.25">
      <c r="A22917">
        <v>203265.87210000001</v>
      </c>
      <c r="B22917">
        <v>2555052.5534999999</v>
      </c>
      <c r="C22917">
        <v>192.84909999999999</v>
      </c>
      <c r="I22917">
        <f t="shared" si="716"/>
        <v>5.4381966001294151</v>
      </c>
      <c r="J22917">
        <f t="shared" si="717"/>
        <v>220.828820455965</v>
      </c>
    </row>
    <row r="22918" spans="1:10" x14ac:dyDescent="0.25">
      <c r="A22918">
        <v>203265.8554</v>
      </c>
      <c r="B22918">
        <v>2555052.5776</v>
      </c>
      <c r="C22918">
        <v>192.8424</v>
      </c>
      <c r="I22918">
        <f t="shared" si="716"/>
        <v>5.435154507595362</v>
      </c>
      <c r="J22918">
        <f t="shared" si="717"/>
        <v>220.52148473360057</v>
      </c>
    </row>
    <row r="22919" spans="1:10" x14ac:dyDescent="0.25">
      <c r="A22919">
        <v>203265.8388</v>
      </c>
      <c r="B22919">
        <v>2555052.6019000001</v>
      </c>
      <c r="C22919">
        <v>192.8313</v>
      </c>
      <c r="I22919">
        <f t="shared" si="716"/>
        <v>5.4320634799577574</v>
      </c>
      <c r="J22919">
        <f t="shared" si="717"/>
        <v>220.21288371949515</v>
      </c>
    </row>
    <row r="22920" spans="1:10" x14ac:dyDescent="0.25">
      <c r="A22920">
        <v>203265.82139999999</v>
      </c>
      <c r="B22920">
        <v>2555052.6173</v>
      </c>
      <c r="C22920">
        <v>192.82470000000001</v>
      </c>
      <c r="I22920">
        <f t="shared" si="716"/>
        <v>5.4354569496012175</v>
      </c>
      <c r="J22920">
        <f t="shared" si="717"/>
        <v>219.97049873920514</v>
      </c>
    </row>
    <row r="22921" spans="1:10" x14ac:dyDescent="0.25">
      <c r="A22921">
        <v>203265.80410000001</v>
      </c>
      <c r="B22921">
        <v>2555052.6329999999</v>
      </c>
      <c r="C22921">
        <v>192.8229</v>
      </c>
      <c r="I22921">
        <f t="shared" si="716"/>
        <v>5.4386789215455149</v>
      </c>
      <c r="J22921">
        <f t="shared" si="717"/>
        <v>219.72666322856071</v>
      </c>
    </row>
    <row r="22922" spans="1:10" x14ac:dyDescent="0.25">
      <c r="A22922">
        <v>203265.78839999999</v>
      </c>
      <c r="B22922">
        <v>2555052.6619000002</v>
      </c>
      <c r="C22922">
        <v>192.81190000000001</v>
      </c>
      <c r="I22922">
        <f t="shared" si="716"/>
        <v>5.4323788868194178</v>
      </c>
      <c r="J22922">
        <f t="shared" si="717"/>
        <v>219.3863981422349</v>
      </c>
    </row>
    <row r="22923" spans="1:10" x14ac:dyDescent="0.25">
      <c r="A22923">
        <v>203265.77119999999</v>
      </c>
      <c r="B22923">
        <v>2555052.6767000002</v>
      </c>
      <c r="C22923">
        <v>192.80449999999999</v>
      </c>
      <c r="I22923">
        <f t="shared" si="716"/>
        <v>5.4363271544258973</v>
      </c>
      <c r="J22923">
        <f t="shared" si="717"/>
        <v>219.15081073729266</v>
      </c>
    </row>
    <row r="22924" spans="1:10" x14ac:dyDescent="0.25">
      <c r="A22924">
        <v>203265.75520000001</v>
      </c>
      <c r="B22924">
        <v>2555052.7004</v>
      </c>
      <c r="C22924">
        <v>192.7962</v>
      </c>
      <c r="I22924">
        <f t="shared" si="716"/>
        <v>5.4338462621961554</v>
      </c>
      <c r="J22924">
        <f t="shared" si="717"/>
        <v>218.8505003632593</v>
      </c>
    </row>
    <row r="22925" spans="1:10" x14ac:dyDescent="0.25">
      <c r="A22925">
        <v>203265.73879999999</v>
      </c>
      <c r="B22925">
        <v>2555052.7201999999</v>
      </c>
      <c r="C22925">
        <v>192.7921</v>
      </c>
      <c r="I22925">
        <f t="shared" si="716"/>
        <v>5.4342587978574279</v>
      </c>
      <c r="J22925">
        <f t="shared" si="717"/>
        <v>218.57945372917973</v>
      </c>
    </row>
    <row r="22926" spans="1:10" x14ac:dyDescent="0.25">
      <c r="A22926">
        <v>203265.72289999999</v>
      </c>
      <c r="B22926">
        <v>2555052.7429999998</v>
      </c>
      <c r="C22926">
        <v>192.78290000000001</v>
      </c>
      <c r="I22926">
        <f t="shared" si="716"/>
        <v>5.432541284943075</v>
      </c>
      <c r="J22926">
        <f t="shared" si="717"/>
        <v>218.28689557163335</v>
      </c>
    </row>
    <row r="22927" spans="1:10" x14ac:dyDescent="0.25">
      <c r="A22927">
        <v>203265.70970000001</v>
      </c>
      <c r="B22927">
        <v>2555052.7837</v>
      </c>
      <c r="C22927">
        <v>192.76660000000001</v>
      </c>
      <c r="I22927">
        <f t="shared" si="716"/>
        <v>5.4178330890527882</v>
      </c>
      <c r="J22927">
        <f t="shared" si="717"/>
        <v>217.86255482554992</v>
      </c>
    </row>
    <row r="22928" spans="1:10" x14ac:dyDescent="0.25">
      <c r="A22928">
        <v>203265.6942</v>
      </c>
      <c r="B22928">
        <v>2555052.8070999999</v>
      </c>
      <c r="C22928">
        <v>192.75980000000001</v>
      </c>
      <c r="I22928">
        <f t="shared" si="716"/>
        <v>5.415780225601762</v>
      </c>
      <c r="J22928">
        <f t="shared" si="717"/>
        <v>217.56646340528263</v>
      </c>
    </row>
    <row r="22929" spans="1:10" x14ac:dyDescent="0.25">
      <c r="A22929">
        <v>203265.67819999999</v>
      </c>
      <c r="B22929">
        <v>2555052.8258000002</v>
      </c>
      <c r="C22929">
        <v>192.75229999999999</v>
      </c>
      <c r="I22929">
        <f t="shared" si="716"/>
        <v>5.4171172850182057</v>
      </c>
      <c r="J22929">
        <f t="shared" si="717"/>
        <v>217.30651227729831</v>
      </c>
    </row>
    <row r="22930" spans="1:10" x14ac:dyDescent="0.25">
      <c r="A22930">
        <v>203265.6574</v>
      </c>
      <c r="B22930">
        <v>2555052.8114999998</v>
      </c>
      <c r="C22930">
        <v>192.75700000000001</v>
      </c>
      <c r="I22930">
        <f t="shared" si="716"/>
        <v>5.4423287673741063</v>
      </c>
      <c r="J22930">
        <f t="shared" si="717"/>
        <v>217.29354040792279</v>
      </c>
    </row>
    <row r="22931" spans="1:10" x14ac:dyDescent="0.25">
      <c r="A22931">
        <v>203265.86189999999</v>
      </c>
      <c r="B22931">
        <v>2555052.5669999998</v>
      </c>
      <c r="C22931">
        <v>192.84030000000001</v>
      </c>
      <c r="I22931">
        <f t="shared" si="716"/>
        <v>5.4371144932422935</v>
      </c>
      <c r="J22931">
        <f t="shared" si="717"/>
        <v>220.65090067828004</v>
      </c>
    </row>
    <row r="22932" spans="1:10" x14ac:dyDescent="0.25">
      <c r="A22932">
        <v>203265.84599999999</v>
      </c>
      <c r="B22932">
        <v>2555052.5970000001</v>
      </c>
      <c r="C22932">
        <v>192.82849999999999</v>
      </c>
      <c r="I22932">
        <f t="shared" si="716"/>
        <v>5.4297352606512641</v>
      </c>
      <c r="J22932">
        <f t="shared" si="717"/>
        <v>220.30142135300412</v>
      </c>
    </row>
    <row r="22933" spans="1:10" x14ac:dyDescent="0.25">
      <c r="A22933">
        <v>203265.82810000001</v>
      </c>
      <c r="B22933">
        <v>2555052.6093000001</v>
      </c>
      <c r="C22933">
        <v>192.82599999999999</v>
      </c>
      <c r="I22933">
        <f t="shared" si="716"/>
        <v>5.4354713963136847</v>
      </c>
      <c r="J22933">
        <f t="shared" si="717"/>
        <v>220.08049543570164</v>
      </c>
    </row>
    <row r="22934" spans="1:10" x14ac:dyDescent="0.25">
      <c r="A22934">
        <v>203265.8112</v>
      </c>
      <c r="B22934">
        <v>2555052.6285999999</v>
      </c>
      <c r="C22934">
        <v>192.81790000000001</v>
      </c>
      <c r="I22934">
        <f t="shared" si="716"/>
        <v>5.4360362215129081</v>
      </c>
      <c r="J22934">
        <f t="shared" si="717"/>
        <v>219.8101594204218</v>
      </c>
    </row>
    <row r="22935" spans="1:10" x14ac:dyDescent="0.25">
      <c r="A22935">
        <v>203265.7936</v>
      </c>
      <c r="B22935">
        <v>2555052.642</v>
      </c>
      <c r="C22935">
        <v>192.81370000000001</v>
      </c>
      <c r="I22935">
        <f t="shared" si="716"/>
        <v>5.4410194413500577</v>
      </c>
      <c r="J22935">
        <f t="shared" si="717"/>
        <v>219.58310569490334</v>
      </c>
    </row>
    <row r="22936" spans="1:10" x14ac:dyDescent="0.25">
      <c r="A22936">
        <v>203265.77770000001</v>
      </c>
      <c r="B22936">
        <v>2555052.6677000001</v>
      </c>
      <c r="C22936">
        <v>192.8038</v>
      </c>
      <c r="I22936">
        <f t="shared" si="716"/>
        <v>5.4369800606897121</v>
      </c>
      <c r="J22936">
        <f t="shared" si="717"/>
        <v>219.26760786426456</v>
      </c>
    </row>
    <row r="22937" spans="1:10" x14ac:dyDescent="0.25">
      <c r="A22937">
        <v>203265.76240000001</v>
      </c>
      <c r="B22937">
        <v>2555052.6979999999</v>
      </c>
      <c r="C22937">
        <v>192.7944</v>
      </c>
      <c r="I22937">
        <f t="shared" si="716"/>
        <v>5.4297482595442146</v>
      </c>
      <c r="J22937">
        <f t="shared" si="717"/>
        <v>218.91788224624688</v>
      </c>
    </row>
    <row r="22938" spans="1:10" x14ac:dyDescent="0.25">
      <c r="A22938">
        <v>203265.7451</v>
      </c>
      <c r="B22938">
        <v>2555052.7107000002</v>
      </c>
      <c r="C22938">
        <v>192.7886</v>
      </c>
      <c r="I22938">
        <f t="shared" si="716"/>
        <v>5.4352698645008362</v>
      </c>
      <c r="J22938">
        <f t="shared" si="717"/>
        <v>218.69915488285099</v>
      </c>
    </row>
    <row r="22939" spans="1:10" x14ac:dyDescent="0.25">
      <c r="A22939">
        <v>203265.73019999999</v>
      </c>
      <c r="B22939">
        <v>2555052.7409000001</v>
      </c>
      <c r="C22939">
        <v>192.77770000000001</v>
      </c>
      <c r="I22939">
        <f t="shared" si="716"/>
        <v>5.428116049842818</v>
      </c>
      <c r="J22939">
        <f t="shared" si="717"/>
        <v>218.35203704859768</v>
      </c>
    </row>
    <row r="22940" spans="1:10" x14ac:dyDescent="0.25">
      <c r="A22940">
        <v>203265.71539999999</v>
      </c>
      <c r="B22940">
        <v>2555052.7708000001</v>
      </c>
      <c r="C22940">
        <v>192.7679</v>
      </c>
      <c r="I22940">
        <f t="shared" si="716"/>
        <v>5.4212679145038107</v>
      </c>
      <c r="J22940">
        <f t="shared" si="717"/>
        <v>218.00716494528098</v>
      </c>
    </row>
    <row r="22941" spans="1:10" x14ac:dyDescent="0.25">
      <c r="A22941">
        <v>203265.70079999999</v>
      </c>
      <c r="B22941">
        <v>2555052.8009000001</v>
      </c>
      <c r="C22941">
        <v>192.7567</v>
      </c>
      <c r="I22941">
        <f t="shared" si="716"/>
        <v>5.4143361596946766</v>
      </c>
      <c r="J22941">
        <f t="shared" si="717"/>
        <v>217.66105070179961</v>
      </c>
    </row>
    <row r="22942" spans="1:10" x14ac:dyDescent="0.25">
      <c r="A22942">
        <v>203265.8812</v>
      </c>
      <c r="B22942">
        <v>2555052.5298000001</v>
      </c>
      <c r="C22942">
        <v>192.84889999999999</v>
      </c>
      <c r="I22942">
        <f t="shared" si="716"/>
        <v>5.4468583862793256</v>
      </c>
      <c r="J22942">
        <f t="shared" si="717"/>
        <v>221.08004335736825</v>
      </c>
    </row>
    <row r="22943" spans="1:10" x14ac:dyDescent="0.25">
      <c r="A22943">
        <v>203265.86480000001</v>
      </c>
      <c r="B22943">
        <v>2555052.5578000001</v>
      </c>
      <c r="C22943">
        <v>192.83619999999999</v>
      </c>
      <c r="I22943">
        <f t="shared" si="716"/>
        <v>5.4409148385725423</v>
      </c>
      <c r="J22943">
        <f t="shared" si="717"/>
        <v>220.74429793324677</v>
      </c>
    </row>
    <row r="22944" spans="1:10" x14ac:dyDescent="0.25">
      <c r="A22944">
        <v>203265.8492</v>
      </c>
      <c r="B22944">
        <v>2555052.5917000002</v>
      </c>
      <c r="C22944">
        <v>192.82650000000001</v>
      </c>
      <c r="I22944">
        <f t="shared" si="716"/>
        <v>5.4307262985361149</v>
      </c>
      <c r="J22944">
        <f t="shared" si="717"/>
        <v>220.36590314944158</v>
      </c>
    </row>
    <row r="22945" spans="1:10" x14ac:dyDescent="0.25">
      <c r="A22945">
        <v>203265.8314</v>
      </c>
      <c r="B22945">
        <v>2555052.6044000001</v>
      </c>
      <c r="C22945">
        <v>192.82249999999999</v>
      </c>
      <c r="I22945">
        <f t="shared" si="716"/>
        <v>5.4361045354831745</v>
      </c>
      <c r="J22945">
        <f t="shared" si="717"/>
        <v>220.1424059270847</v>
      </c>
    </row>
    <row r="22946" spans="1:10" x14ac:dyDescent="0.25">
      <c r="A22946">
        <v>203265.81510000001</v>
      </c>
      <c r="B22946">
        <v>2555052.6291999999</v>
      </c>
      <c r="C22946">
        <v>192.8124</v>
      </c>
      <c r="I22946">
        <f t="shared" si="716"/>
        <v>5.4326565925082511</v>
      </c>
      <c r="J22946">
        <f t="shared" si="717"/>
        <v>219.83163279761138</v>
      </c>
    </row>
    <row r="22947" spans="1:10" x14ac:dyDescent="0.25">
      <c r="A22947">
        <v>203265.79670000001</v>
      </c>
      <c r="B22947">
        <v>2555052.6357</v>
      </c>
      <c r="C22947">
        <v>192.81209999999999</v>
      </c>
      <c r="I22947">
        <f t="shared" si="716"/>
        <v>5.4426488938010786</v>
      </c>
      <c r="J22947">
        <f t="shared" si="717"/>
        <v>219.65501405344446</v>
      </c>
    </row>
    <row r="22948" spans="1:10" x14ac:dyDescent="0.25">
      <c r="A22948">
        <v>203265.7813</v>
      </c>
      <c r="B22948">
        <v>2555052.6663000002</v>
      </c>
      <c r="C22948">
        <v>192.80019999999999</v>
      </c>
      <c r="I22948">
        <f t="shared" si="716"/>
        <v>5.4350801079675559</v>
      </c>
      <c r="J22948">
        <f t="shared" si="717"/>
        <v>219.30305454249427</v>
      </c>
    </row>
    <row r="22949" spans="1:10" x14ac:dyDescent="0.25">
      <c r="A22949">
        <v>203265.76629999999</v>
      </c>
      <c r="B22949">
        <v>2555052.6982999998</v>
      </c>
      <c r="C22949">
        <v>192.7895</v>
      </c>
      <c r="I22949">
        <f t="shared" si="716"/>
        <v>5.4265258667474585</v>
      </c>
      <c r="J22949">
        <f t="shared" si="717"/>
        <v>218.94128602239712</v>
      </c>
    </row>
    <row r="22950" spans="1:10" x14ac:dyDescent="0.25">
      <c r="A22950">
        <v>203265.739</v>
      </c>
      <c r="B22950">
        <v>2555052.7220000001</v>
      </c>
      <c r="C22950">
        <v>192.78270000000001</v>
      </c>
      <c r="I22950">
        <f t="shared" si="716"/>
        <v>5.4329801215024984</v>
      </c>
      <c r="J22950">
        <f t="shared" si="717"/>
        <v>218.56592943156545</v>
      </c>
    </row>
    <row r="22951" spans="1:10" x14ac:dyDescent="0.25">
      <c r="A22951">
        <v>203265.7231</v>
      </c>
      <c r="B22951">
        <v>2555052.7445</v>
      </c>
      <c r="C22951">
        <v>192.77369999999999</v>
      </c>
      <c r="I22951">
        <f t="shared" si="716"/>
        <v>5.4314550040366099</v>
      </c>
      <c r="J22951">
        <f t="shared" si="717"/>
        <v>218.27578277306495</v>
      </c>
    </row>
    <row r="22952" spans="1:10" x14ac:dyDescent="0.25">
      <c r="A22952">
        <v>203265.7102</v>
      </c>
      <c r="B22952">
        <v>2555052.7873999998</v>
      </c>
      <c r="C22952">
        <v>192.75649999999999</v>
      </c>
      <c r="I22952">
        <f t="shared" si="716"/>
        <v>5.4151680308573393</v>
      </c>
      <c r="J22952">
        <f t="shared" si="717"/>
        <v>217.83489487782373</v>
      </c>
    </row>
    <row r="22953" spans="1:10" x14ac:dyDescent="0.25">
      <c r="A22953">
        <v>203265.89939999999</v>
      </c>
      <c r="B22953">
        <v>2555052.5173999998</v>
      </c>
      <c r="C22953">
        <v>192.84950000000001</v>
      </c>
      <c r="I22953">
        <f t="shared" si="716"/>
        <v>5.4413292790283965</v>
      </c>
      <c r="J22953">
        <f t="shared" si="717"/>
        <v>221.30439557897438</v>
      </c>
    </row>
    <row r="22954" spans="1:10" x14ac:dyDescent="0.25">
      <c r="A22954">
        <v>203265.88140000001</v>
      </c>
      <c r="B22954">
        <v>2555052.5321999998</v>
      </c>
      <c r="C22954">
        <v>192.84350000000001</v>
      </c>
      <c r="I22954">
        <f t="shared" si="716"/>
        <v>5.4451308159326102</v>
      </c>
      <c r="J22954">
        <f t="shared" si="717"/>
        <v>221.06239017032254</v>
      </c>
    </row>
    <row r="22955" spans="1:10" x14ac:dyDescent="0.25">
      <c r="A22955">
        <v>203265.8651</v>
      </c>
      <c r="B22955">
        <v>2555052.5603999998</v>
      </c>
      <c r="C22955">
        <v>192.83070000000001</v>
      </c>
      <c r="I22955">
        <f t="shared" si="716"/>
        <v>5.4389908597388734</v>
      </c>
      <c r="J22955">
        <f t="shared" si="717"/>
        <v>220.72560980290334</v>
      </c>
    </row>
    <row r="22956" spans="1:10" x14ac:dyDescent="0.25">
      <c r="A22956">
        <v>203265.8492</v>
      </c>
      <c r="B22956">
        <v>2555052.5921</v>
      </c>
      <c r="C22956">
        <v>192.82169999999999</v>
      </c>
      <c r="I22956">
        <f t="shared" si="716"/>
        <v>5.4304672405895111</v>
      </c>
      <c r="J22956">
        <f t="shared" si="717"/>
        <v>220.36268758828774</v>
      </c>
    </row>
    <row r="22957" spans="1:10" x14ac:dyDescent="0.25">
      <c r="A22957">
        <v>203265.8316</v>
      </c>
      <c r="B22957">
        <v>2555052.6063000001</v>
      </c>
      <c r="C22957">
        <v>192.81729999999999</v>
      </c>
      <c r="I22957">
        <f t="shared" si="716"/>
        <v>5.4347268974988037</v>
      </c>
      <c r="J22957">
        <f t="shared" si="717"/>
        <v>220.12845281717966</v>
      </c>
    </row>
    <row r="22958" spans="1:10" x14ac:dyDescent="0.25">
      <c r="A22958">
        <v>203265.81520000001</v>
      </c>
      <c r="B22958">
        <v>2555052.6302999998</v>
      </c>
      <c r="C22958">
        <v>192.8074</v>
      </c>
      <c r="I22958">
        <f t="shared" si="716"/>
        <v>5.4318752684615736</v>
      </c>
      <c r="J22958">
        <f t="shared" si="717"/>
        <v>219.82339824280797</v>
      </c>
    </row>
    <row r="22959" spans="1:10" x14ac:dyDescent="0.25">
      <c r="A22959">
        <v>203265.79670000001</v>
      </c>
      <c r="B22959">
        <v>2555052.6357999998</v>
      </c>
      <c r="C22959">
        <v>192.8074</v>
      </c>
      <c r="I22959">
        <f t="shared" si="716"/>
        <v>5.4425850781015885</v>
      </c>
      <c r="J22959">
        <f t="shared" si="717"/>
        <v>219.65420355634279</v>
      </c>
    </row>
    <row r="22960" spans="1:10" x14ac:dyDescent="0.25">
      <c r="A22960">
        <v>203265.7813</v>
      </c>
      <c r="B22960">
        <v>2555052.6661</v>
      </c>
      <c r="C22960">
        <v>192.79589999999999</v>
      </c>
      <c r="I22960">
        <f t="shared" si="716"/>
        <v>5.4352067946759535</v>
      </c>
      <c r="J22960">
        <f t="shared" si="717"/>
        <v>219.30468597522082</v>
      </c>
    </row>
    <row r="22961" spans="1:10" x14ac:dyDescent="0.25">
      <c r="A22961">
        <v>203265.76620000001</v>
      </c>
      <c r="B22961">
        <v>2555052.6976000001</v>
      </c>
      <c r="C22961">
        <v>192.7852</v>
      </c>
      <c r="I22961">
        <f t="shared" si="716"/>
        <v>5.4270436335555026</v>
      </c>
      <c r="J22961">
        <f t="shared" si="717"/>
        <v>218.9463705017194</v>
      </c>
    </row>
    <row r="22962" spans="1:10" x14ac:dyDescent="0.25">
      <c r="A22962">
        <v>203265.72330000001</v>
      </c>
      <c r="B22962">
        <v>2555052.7458000001</v>
      </c>
      <c r="C22962">
        <v>192.7688</v>
      </c>
      <c r="I22962">
        <f t="shared" si="716"/>
        <v>5.4304927888715682</v>
      </c>
      <c r="J22962">
        <f t="shared" si="717"/>
        <v>218.26632233229799</v>
      </c>
    </row>
    <row r="22963" spans="1:10" x14ac:dyDescent="0.25">
      <c r="A22963">
        <v>203265.71059999999</v>
      </c>
      <c r="B22963">
        <v>2555052.7899000002</v>
      </c>
      <c r="C22963">
        <v>192.75120000000001</v>
      </c>
      <c r="I22963">
        <f t="shared" si="716"/>
        <v>5.4133189237087915</v>
      </c>
      <c r="J22963">
        <f t="shared" si="717"/>
        <v>217.81659370624618</v>
      </c>
    </row>
    <row r="22964" spans="1:10" x14ac:dyDescent="0.25">
      <c r="A22964">
        <v>203265.9216</v>
      </c>
      <c r="B22964">
        <v>2555052.5057000001</v>
      </c>
      <c r="C22964">
        <v>192.84710000000001</v>
      </c>
      <c r="I22964">
        <f t="shared" si="716"/>
        <v>5.4324256138928471</v>
      </c>
      <c r="J22964">
        <f t="shared" si="717"/>
        <v>221.55164448533054</v>
      </c>
    </row>
    <row r="22965" spans="1:10" x14ac:dyDescent="0.25">
      <c r="A22965">
        <v>203265.9032</v>
      </c>
      <c r="B22965">
        <v>2555052.5166000002</v>
      </c>
      <c r="C22965">
        <v>192.84540000000001</v>
      </c>
      <c r="I22965">
        <f t="shared" si="716"/>
        <v>5.4390036035740712</v>
      </c>
      <c r="J22965">
        <f t="shared" si="717"/>
        <v>221.33714860160754</v>
      </c>
    </row>
    <row r="22966" spans="1:10" x14ac:dyDescent="0.25">
      <c r="A22966">
        <v>203265.8854</v>
      </c>
      <c r="B22966">
        <v>2555052.5325000002</v>
      </c>
      <c r="C22966">
        <v>192.83770000000001</v>
      </c>
      <c r="I22966">
        <f t="shared" si="716"/>
        <v>5.4419183023741819</v>
      </c>
      <c r="J22966">
        <f t="shared" si="717"/>
        <v>221.08767274049376</v>
      </c>
    </row>
    <row r="22967" spans="1:10" x14ac:dyDescent="0.25">
      <c r="A22967">
        <v>203265.8682</v>
      </c>
      <c r="B22967">
        <v>2555052.554</v>
      </c>
      <c r="C22967">
        <v>192.8313</v>
      </c>
      <c r="I22967">
        <f t="shared" si="716"/>
        <v>5.4408214858754116</v>
      </c>
      <c r="J22967">
        <f t="shared" si="717"/>
        <v>220.79798483317524</v>
      </c>
    </row>
    <row r="22968" spans="1:10" x14ac:dyDescent="0.25">
      <c r="A22968">
        <v>203265.85209999999</v>
      </c>
      <c r="B22968">
        <v>2555052.5830000001</v>
      </c>
      <c r="C22968">
        <v>192.82220000000001</v>
      </c>
      <c r="I22968">
        <f t="shared" si="716"/>
        <v>5.4341580774336045</v>
      </c>
      <c r="J22968">
        <f t="shared" si="717"/>
        <v>220.45559758232201</v>
      </c>
    </row>
    <row r="22969" spans="1:10" x14ac:dyDescent="0.25">
      <c r="A22969">
        <v>203265.8351</v>
      </c>
      <c r="B22969">
        <v>2555052.6033000001</v>
      </c>
      <c r="C22969">
        <v>192.81389999999999</v>
      </c>
      <c r="I22969">
        <f t="shared" si="716"/>
        <v>5.4339862072561349</v>
      </c>
      <c r="J22969">
        <f t="shared" si="717"/>
        <v>220.17642330612469</v>
      </c>
    </row>
    <row r="22970" spans="1:10" x14ac:dyDescent="0.25">
      <c r="A22970">
        <v>203265.81899999999</v>
      </c>
      <c r="B22970">
        <v>2555052.6294999998</v>
      </c>
      <c r="C22970">
        <v>192.80250000000001</v>
      </c>
      <c r="I22970">
        <f t="shared" si="716"/>
        <v>5.4294699789743088</v>
      </c>
      <c r="J22970">
        <f t="shared" si="717"/>
        <v>219.85556327318403</v>
      </c>
    </row>
    <row r="22971" spans="1:10" x14ac:dyDescent="0.25">
      <c r="A22971">
        <v>203265.80040000001</v>
      </c>
      <c r="B22971">
        <v>2555052.6348999999</v>
      </c>
      <c r="C22971">
        <v>192.8015</v>
      </c>
      <c r="I22971">
        <f t="shared" si="716"/>
        <v>5.440311606098418</v>
      </c>
      <c r="J22971">
        <f t="shared" si="717"/>
        <v>219.68636827749521</v>
      </c>
    </row>
    <row r="22972" spans="1:10" x14ac:dyDescent="0.25">
      <c r="A22972">
        <v>203265.7849</v>
      </c>
      <c r="B22972">
        <v>2555052.6641000002</v>
      </c>
      <c r="C22972">
        <v>192.79320000000001</v>
      </c>
      <c r="I22972">
        <f t="shared" si="716"/>
        <v>5.4336893930342702</v>
      </c>
      <c r="J22972">
        <f t="shared" si="717"/>
        <v>219.34505023836431</v>
      </c>
    </row>
    <row r="22973" spans="1:10" x14ac:dyDescent="0.25">
      <c r="A22973">
        <v>203265.76869999999</v>
      </c>
      <c r="B22973">
        <v>2555052.6871000002</v>
      </c>
      <c r="C22973">
        <v>192.78399999999999</v>
      </c>
      <c r="I22973">
        <f t="shared" si="716"/>
        <v>5.4317082487717041</v>
      </c>
      <c r="J22973">
        <f t="shared" si="717"/>
        <v>219.04908757295925</v>
      </c>
    </row>
    <row r="22974" spans="1:10" x14ac:dyDescent="0.25">
      <c r="A22974">
        <v>203265.7194</v>
      </c>
      <c r="B22974">
        <v>2555052.7725999998</v>
      </c>
      <c r="C22974">
        <v>192.75540000000001</v>
      </c>
      <c r="I22974">
        <f t="shared" si="716"/>
        <v>5.4170079123494759</v>
      </c>
      <c r="J22974">
        <f t="shared" si="717"/>
        <v>218.01821538337066</v>
      </c>
    </row>
    <row r="22975" spans="1:10" x14ac:dyDescent="0.25">
      <c r="A22975">
        <v>203265.9143</v>
      </c>
      <c r="B22975">
        <v>2555052.5114000002</v>
      </c>
      <c r="C22975">
        <v>192.84020000000001</v>
      </c>
      <c r="I22975">
        <f t="shared" si="716"/>
        <v>5.4341154799807185</v>
      </c>
      <c r="J22975">
        <f t="shared" si="717"/>
        <v>221.45561548562023</v>
      </c>
    </row>
    <row r="22976" spans="1:10" x14ac:dyDescent="0.25">
      <c r="A22976">
        <v>203265.8964</v>
      </c>
      <c r="B22976">
        <v>2555052.5260000001</v>
      </c>
      <c r="C22976">
        <v>192.83619999999999</v>
      </c>
      <c r="I22976">
        <f t="shared" si="716"/>
        <v>5.4379129600139109</v>
      </c>
      <c r="J22976">
        <f t="shared" si="717"/>
        <v>221.2154622385633</v>
      </c>
    </row>
    <row r="22977" spans="1:10" x14ac:dyDescent="0.25">
      <c r="A22977">
        <v>203265.87950000001</v>
      </c>
      <c r="B22977">
        <v>2555052.5504000001</v>
      </c>
      <c r="C22977">
        <v>192.82980000000001</v>
      </c>
      <c r="I22977">
        <f t="shared" si="716"/>
        <v>5.4346288015483726</v>
      </c>
      <c r="J22977">
        <f t="shared" si="717"/>
        <v>220.90455722989103</v>
      </c>
    </row>
    <row r="22978" spans="1:10" x14ac:dyDescent="0.25">
      <c r="A22978">
        <v>203265.86259999999</v>
      </c>
      <c r="B22978">
        <v>2555052.5728000002</v>
      </c>
      <c r="C22978">
        <v>192.82</v>
      </c>
      <c r="I22978">
        <f t="shared" si="716"/>
        <v>5.4328064386480124</v>
      </c>
      <c r="J22978">
        <f t="shared" si="717"/>
        <v>220.60930196098866</v>
      </c>
    </row>
    <row r="22979" spans="1:10" x14ac:dyDescent="0.25">
      <c r="A22979">
        <v>203265.8455</v>
      </c>
      <c r="B22979">
        <v>2555052.5932</v>
      </c>
      <c r="C22979">
        <v>192.8124</v>
      </c>
      <c r="I22979">
        <f t="shared" ref="I22979:I23042" si="718">((A22979-$E$2)^2+(B22979-$F$2)^2)^(1/2)</f>
        <v>5.432575069998264</v>
      </c>
      <c r="J22979">
        <f t="shared" ref="J22979:J23042" si="719">180+(DEGREES(ATAN((B22979-$F$2)/(A22979-$E$2))))</f>
        <v>220.32857569130766</v>
      </c>
    </row>
    <row r="22980" spans="1:10" x14ac:dyDescent="0.25">
      <c r="A22980">
        <v>203265.82920000001</v>
      </c>
      <c r="B22980">
        <v>2555052.6187</v>
      </c>
      <c r="C22980">
        <v>192.8047</v>
      </c>
      <c r="I22980">
        <f t="shared" si="718"/>
        <v>5.4285813000395953</v>
      </c>
      <c r="J22980">
        <f t="shared" si="719"/>
        <v>220.01205949562785</v>
      </c>
    </row>
    <row r="22981" spans="1:10" x14ac:dyDescent="0.25">
      <c r="A22981">
        <v>203265.8112</v>
      </c>
      <c r="B22981">
        <v>2555052.6288999999</v>
      </c>
      <c r="C22981">
        <v>192.8004</v>
      </c>
      <c r="I22981">
        <f t="shared" si="718"/>
        <v>5.43584415265064</v>
      </c>
      <c r="J22981">
        <f t="shared" si="719"/>
        <v>219.80773038317216</v>
      </c>
    </row>
    <row r="22982" spans="1:10" x14ac:dyDescent="0.25">
      <c r="A22982">
        <v>203265.7941</v>
      </c>
      <c r="B22982">
        <v>2555052.6457000002</v>
      </c>
      <c r="C22982">
        <v>192.79470000000001</v>
      </c>
      <c r="I22982">
        <f t="shared" si="718"/>
        <v>5.4382770524838486</v>
      </c>
      <c r="J22982">
        <f t="shared" si="719"/>
        <v>219.55641893554341</v>
      </c>
    </row>
    <row r="22983" spans="1:10" x14ac:dyDescent="0.25">
      <c r="A22983">
        <v>203265.7776</v>
      </c>
      <c r="B22983">
        <v>2555052.6672</v>
      </c>
      <c r="C22983">
        <v>192.78649999999999</v>
      </c>
      <c r="I22983">
        <f t="shared" si="718"/>
        <v>5.4373739618442389</v>
      </c>
      <c r="J22983">
        <f t="shared" si="719"/>
        <v>219.27101992484546</v>
      </c>
    </row>
    <row r="22984" spans="1:10" x14ac:dyDescent="0.25">
      <c r="A22984">
        <v>203265.7622</v>
      </c>
      <c r="B22984">
        <v>2555052.6965000001</v>
      </c>
      <c r="C22984">
        <v>192.77760000000001</v>
      </c>
      <c r="I22984">
        <f t="shared" si="718"/>
        <v>5.4308462775707937</v>
      </c>
      <c r="J22984">
        <f t="shared" si="719"/>
        <v>218.9288693930057</v>
      </c>
    </row>
    <row r="22985" spans="1:10" x14ac:dyDescent="0.25">
      <c r="A22985">
        <v>203265.726</v>
      </c>
      <c r="B22985">
        <v>2555052.7658000002</v>
      </c>
      <c r="C22985">
        <v>192.7525</v>
      </c>
      <c r="I22985">
        <f t="shared" si="718"/>
        <v>5.4160047304270345</v>
      </c>
      <c r="J22985">
        <f t="shared" si="719"/>
        <v>218.11789223631547</v>
      </c>
    </row>
    <row r="22986" spans="1:10" x14ac:dyDescent="0.25">
      <c r="A22986">
        <v>203265.9252</v>
      </c>
      <c r="B22986">
        <v>2555052.5032000002</v>
      </c>
      <c r="C22986">
        <v>192.84030000000001</v>
      </c>
      <c r="I22986">
        <f t="shared" si="718"/>
        <v>5.431391431309847</v>
      </c>
      <c r="J22986">
        <f t="shared" si="719"/>
        <v>221.59657014042179</v>
      </c>
    </row>
    <row r="22987" spans="1:10" x14ac:dyDescent="0.25">
      <c r="A22987">
        <v>203265.90659999999</v>
      </c>
      <c r="B22987">
        <v>2555052.5123000001</v>
      </c>
      <c r="C22987">
        <v>192.83779999999999</v>
      </c>
      <c r="I22987">
        <f t="shared" si="718"/>
        <v>5.4392936169000023</v>
      </c>
      <c r="J22987">
        <f t="shared" si="719"/>
        <v>221.39481267814006</v>
      </c>
    </row>
    <row r="22988" spans="1:10" x14ac:dyDescent="0.25">
      <c r="A22988">
        <v>203265.88939999999</v>
      </c>
      <c r="B22988">
        <v>2555052.5334000001</v>
      </c>
      <c r="C22988">
        <v>192.82820000000001</v>
      </c>
      <c r="I22988">
        <f t="shared" si="718"/>
        <v>5.4383123412296621</v>
      </c>
      <c r="J22988">
        <f t="shared" si="719"/>
        <v>221.10822258279796</v>
      </c>
    </row>
    <row r="22989" spans="1:10" x14ac:dyDescent="0.25">
      <c r="A22989">
        <v>203265.87229999999</v>
      </c>
      <c r="B22989">
        <v>2555052.5559</v>
      </c>
      <c r="C22989">
        <v>192.82149999999999</v>
      </c>
      <c r="I22989">
        <f t="shared" si="718"/>
        <v>5.4364764048976806</v>
      </c>
      <c r="J22989">
        <f t="shared" si="719"/>
        <v>220.81105948881213</v>
      </c>
    </row>
    <row r="22990" spans="1:10" x14ac:dyDescent="0.25">
      <c r="A22990">
        <v>203265.85560000001</v>
      </c>
      <c r="B22990">
        <v>2555052.5792999999</v>
      </c>
      <c r="C22990">
        <v>192.8151</v>
      </c>
      <c r="I22990">
        <f t="shared" si="718"/>
        <v>5.4338980531491101</v>
      </c>
      <c r="J22990">
        <f t="shared" si="719"/>
        <v>220.50922897066087</v>
      </c>
    </row>
    <row r="22991" spans="1:10" x14ac:dyDescent="0.25">
      <c r="A22991">
        <v>203265.83780000001</v>
      </c>
      <c r="B22991">
        <v>2555052.5934000001</v>
      </c>
      <c r="C22991">
        <v>192.8082</v>
      </c>
      <c r="I22991">
        <f t="shared" si="718"/>
        <v>5.4383181223772201</v>
      </c>
      <c r="J22991">
        <f t="shared" si="719"/>
        <v>220.27446838168845</v>
      </c>
    </row>
    <row r="22992" spans="1:10" x14ac:dyDescent="0.25">
      <c r="A22992">
        <v>203265.8216</v>
      </c>
      <c r="B22992">
        <v>2555052.6192999999</v>
      </c>
      <c r="C22992">
        <v>192.7978</v>
      </c>
      <c r="I22992">
        <f t="shared" si="718"/>
        <v>5.4340190698828552</v>
      </c>
      <c r="J22992">
        <f t="shared" si="719"/>
        <v>219.95569223000248</v>
      </c>
    </row>
    <row r="22993" spans="1:10" x14ac:dyDescent="0.25">
      <c r="A22993">
        <v>203265.8039</v>
      </c>
      <c r="B22993">
        <v>2555052.6315000001</v>
      </c>
      <c r="C22993">
        <v>192.7971</v>
      </c>
      <c r="I22993">
        <f t="shared" si="718"/>
        <v>5.4397915272752018</v>
      </c>
      <c r="J22993">
        <f t="shared" si="719"/>
        <v>219.73746798352033</v>
      </c>
    </row>
    <row r="22994" spans="1:10" x14ac:dyDescent="0.25">
      <c r="A22994">
        <v>203265.78810000001</v>
      </c>
      <c r="B22994">
        <v>2555052.659</v>
      </c>
      <c r="C22994">
        <v>192.7867</v>
      </c>
      <c r="I22994">
        <f t="shared" si="718"/>
        <v>5.4344513256803246</v>
      </c>
      <c r="J22994">
        <f t="shared" si="719"/>
        <v>219.40802197475662</v>
      </c>
    </row>
    <row r="22995" spans="1:10" x14ac:dyDescent="0.25">
      <c r="A22995">
        <v>203265.77100000001</v>
      </c>
      <c r="B22995">
        <v>2555052.6752999998</v>
      </c>
      <c r="C22995">
        <v>192.77879999999999</v>
      </c>
      <c r="I22995">
        <f t="shared" si="718"/>
        <v>5.437366245953835</v>
      </c>
      <c r="J22995">
        <f t="shared" si="719"/>
        <v>219.16092042843198</v>
      </c>
    </row>
    <row r="22996" spans="1:10" x14ac:dyDescent="0.25">
      <c r="A22996">
        <v>203265.93780000001</v>
      </c>
      <c r="B22996">
        <v>2555052.4720000001</v>
      </c>
      <c r="C22996">
        <v>192.84729999999999</v>
      </c>
      <c r="I22996">
        <f t="shared" si="718"/>
        <v>5.4427740758360006</v>
      </c>
      <c r="J22996">
        <f t="shared" si="719"/>
        <v>221.93024928238037</v>
      </c>
    </row>
    <row r="22997" spans="1:10" x14ac:dyDescent="0.25">
      <c r="A22997">
        <v>203265.92139999999</v>
      </c>
      <c r="B22997">
        <v>2555052.5043000001</v>
      </c>
      <c r="C22997">
        <v>192.83430000000001</v>
      </c>
      <c r="I22997">
        <f t="shared" si="718"/>
        <v>5.43350397535482</v>
      </c>
      <c r="J22997">
        <f t="shared" si="719"/>
        <v>221.56129351991098</v>
      </c>
    </row>
    <row r="22998" spans="1:10" x14ac:dyDescent="0.25">
      <c r="A22998">
        <v>203265.90330000001</v>
      </c>
      <c r="B22998">
        <v>2555052.5183999999</v>
      </c>
      <c r="C22998">
        <v>192.8313</v>
      </c>
      <c r="I22998">
        <f t="shared" si="718"/>
        <v>5.4377397925560134</v>
      </c>
      <c r="J22998">
        <f t="shared" si="719"/>
        <v>221.32360415162373</v>
      </c>
    </row>
    <row r="22999" spans="1:10" x14ac:dyDescent="0.25">
      <c r="A22999">
        <v>203265.88680000001</v>
      </c>
      <c r="B22999">
        <v>2555052.5466</v>
      </c>
      <c r="C22999">
        <v>192.81880000000001</v>
      </c>
      <c r="I22999">
        <f t="shared" si="718"/>
        <v>5.4316050851564386</v>
      </c>
      <c r="J22999">
        <f t="shared" si="719"/>
        <v>220.98527604529951</v>
      </c>
    </row>
    <row r="23000" spans="1:10" x14ac:dyDescent="0.25">
      <c r="A23000">
        <v>203265.86869999999</v>
      </c>
      <c r="B23000">
        <v>2555052.5584</v>
      </c>
      <c r="C23000">
        <v>192.81620000000001</v>
      </c>
      <c r="I23000">
        <f t="shared" si="718"/>
        <v>5.437568873253511</v>
      </c>
      <c r="J23000">
        <f t="shared" si="719"/>
        <v>220.76632969780715</v>
      </c>
    </row>
    <row r="23001" spans="1:10" x14ac:dyDescent="0.25">
      <c r="A23001">
        <v>203265.8517</v>
      </c>
      <c r="B23001">
        <v>2555052.5797000001</v>
      </c>
      <c r="C23001">
        <v>192.81030000000001</v>
      </c>
      <c r="I23001">
        <f t="shared" si="718"/>
        <v>5.4366041404839809</v>
      </c>
      <c r="J23001">
        <f t="shared" si="719"/>
        <v>220.47932543699321</v>
      </c>
    </row>
    <row r="23002" spans="1:10" x14ac:dyDescent="0.25">
      <c r="A23002">
        <v>203265.83489999999</v>
      </c>
      <c r="B23002">
        <v>2555052.6014999999</v>
      </c>
      <c r="C23002">
        <v>192.8014</v>
      </c>
      <c r="I23002">
        <f t="shared" si="718"/>
        <v>5.4353004205973328</v>
      </c>
      <c r="J23002">
        <f t="shared" si="719"/>
        <v>220.1895608901998</v>
      </c>
    </row>
    <row r="23003" spans="1:10" x14ac:dyDescent="0.25">
      <c r="A23003">
        <v>203265.8173</v>
      </c>
      <c r="B23003">
        <v>2555052.6154</v>
      </c>
      <c r="C23003">
        <v>192.79480000000001</v>
      </c>
      <c r="I23003">
        <f t="shared" si="718"/>
        <v>5.4398197627419265</v>
      </c>
      <c r="J23003">
        <f t="shared" si="719"/>
        <v>219.95809443894598</v>
      </c>
    </row>
    <row r="23004" spans="1:10" x14ac:dyDescent="0.25">
      <c r="A23004">
        <v>203265.80119999999</v>
      </c>
      <c r="B23004">
        <v>2555052.6417</v>
      </c>
      <c r="C23004">
        <v>192.78559999999999</v>
      </c>
      <c r="I23004">
        <f t="shared" si="718"/>
        <v>5.4353556397893721</v>
      </c>
      <c r="J23004">
        <f t="shared" si="719"/>
        <v>219.63659132599113</v>
      </c>
    </row>
    <row r="23005" spans="1:10" x14ac:dyDescent="0.25">
      <c r="A23005">
        <v>203265.78450000001</v>
      </c>
      <c r="B23005">
        <v>2555052.6612999998</v>
      </c>
      <c r="C23005">
        <v>192.78120000000001</v>
      </c>
      <c r="I23005">
        <f t="shared" si="718"/>
        <v>5.4357742357837777</v>
      </c>
      <c r="J23005">
        <f t="shared" si="719"/>
        <v>219.3652011678569</v>
      </c>
    </row>
    <row r="23006" spans="1:10" x14ac:dyDescent="0.25">
      <c r="A23006">
        <v>203265.76740000001</v>
      </c>
      <c r="B23006">
        <v>2555052.6767000002</v>
      </c>
      <c r="C23006">
        <v>192.77500000000001</v>
      </c>
      <c r="I23006">
        <f t="shared" si="718"/>
        <v>5.4392745334053796</v>
      </c>
      <c r="J23006">
        <f t="shared" si="719"/>
        <v>219.12553842863329</v>
      </c>
    </row>
    <row r="23007" spans="1:10" x14ac:dyDescent="0.25">
      <c r="A23007">
        <v>203265.95610000001</v>
      </c>
      <c r="B23007">
        <v>2555052.4575999998</v>
      </c>
      <c r="C23007">
        <v>192.84710000000001</v>
      </c>
      <c r="I23007">
        <f t="shared" si="718"/>
        <v>5.4388304599630555</v>
      </c>
      <c r="J23007">
        <f t="shared" si="719"/>
        <v>222.17192934980002</v>
      </c>
    </row>
    <row r="23008" spans="1:10" x14ac:dyDescent="0.25">
      <c r="A23008">
        <v>203265.93780000001</v>
      </c>
      <c r="B23008">
        <v>2555052.4718999998</v>
      </c>
      <c r="C23008">
        <v>192.84289999999999</v>
      </c>
      <c r="I23008">
        <f t="shared" si="718"/>
        <v>5.4428408990842341</v>
      </c>
      <c r="J23008">
        <f t="shared" si="719"/>
        <v>221.9310324364302</v>
      </c>
    </row>
    <row r="23009" spans="1:10" x14ac:dyDescent="0.25">
      <c r="A23009">
        <v>203265.92110000001</v>
      </c>
      <c r="B23009">
        <v>2555052.5011999998</v>
      </c>
      <c r="C23009">
        <v>192.83099999999999</v>
      </c>
      <c r="I23009">
        <f t="shared" si="718"/>
        <v>5.4357854678416491</v>
      </c>
      <c r="J23009">
        <f t="shared" si="719"/>
        <v>221.58364500497811</v>
      </c>
    </row>
    <row r="23010" spans="1:10" x14ac:dyDescent="0.25">
      <c r="A23010">
        <v>203265.90340000001</v>
      </c>
      <c r="B23010">
        <v>2555052.5186000001</v>
      </c>
      <c r="C23010">
        <v>192.827</v>
      </c>
      <c r="I23010">
        <f t="shared" si="718"/>
        <v>5.4375326316817691</v>
      </c>
      <c r="J23010">
        <f t="shared" si="719"/>
        <v>221.32271727186966</v>
      </c>
    </row>
    <row r="23011" spans="1:10" x14ac:dyDescent="0.25">
      <c r="A23011">
        <v>203265.88680000001</v>
      </c>
      <c r="B23011">
        <v>2555052.5463999999</v>
      </c>
      <c r="C23011">
        <v>192.81440000000001</v>
      </c>
      <c r="I23011">
        <f t="shared" si="718"/>
        <v>5.4317362603494033</v>
      </c>
      <c r="J23011">
        <f t="shared" si="719"/>
        <v>220.98686858798652</v>
      </c>
    </row>
    <row r="23012" spans="1:10" x14ac:dyDescent="0.25">
      <c r="A23012">
        <v>203265.8682</v>
      </c>
      <c r="B23012">
        <v>2555052.5536000002</v>
      </c>
      <c r="C23012">
        <v>192.8135</v>
      </c>
      <c r="I23012">
        <f t="shared" si="718"/>
        <v>5.4410828517532375</v>
      </c>
      <c r="J23012">
        <f t="shared" si="719"/>
        <v>220.80117345695055</v>
      </c>
    </row>
    <row r="23013" spans="1:10" x14ac:dyDescent="0.25">
      <c r="A23013">
        <v>203265.85149999999</v>
      </c>
      <c r="B23013">
        <v>2555052.5776</v>
      </c>
      <c r="C23013">
        <v>192.80670000000001</v>
      </c>
      <c r="I23013">
        <f t="shared" si="718"/>
        <v>5.4381197312602394</v>
      </c>
      <c r="J23013">
        <f t="shared" si="719"/>
        <v>220.49478705445833</v>
      </c>
    </row>
    <row r="23014" spans="1:10" x14ac:dyDescent="0.25">
      <c r="A23014">
        <v>203265.8352</v>
      </c>
      <c r="B23014">
        <v>2555052.6036999999</v>
      </c>
      <c r="C23014">
        <v>192.7962</v>
      </c>
      <c r="I23014">
        <f t="shared" si="718"/>
        <v>5.4336517492483338</v>
      </c>
      <c r="J23014">
        <f t="shared" si="719"/>
        <v>220.17388089206838</v>
      </c>
    </row>
    <row r="23015" spans="1:10" x14ac:dyDescent="0.25">
      <c r="A23015">
        <v>203265.8173</v>
      </c>
      <c r="B23015">
        <v>2555052.6150000002</v>
      </c>
      <c r="C23015">
        <v>192.79060000000001</v>
      </c>
      <c r="I23015">
        <f t="shared" si="718"/>
        <v>5.4400766621090462</v>
      </c>
      <c r="J23015">
        <f t="shared" si="719"/>
        <v>219.96132365922483</v>
      </c>
    </row>
    <row r="23016" spans="1:10" x14ac:dyDescent="0.25">
      <c r="A23016">
        <v>203265.80160000001</v>
      </c>
      <c r="B23016">
        <v>2555052.6447000001</v>
      </c>
      <c r="C23016">
        <v>192.7801</v>
      </c>
      <c r="I23016">
        <f t="shared" si="718"/>
        <v>5.4331342382320731</v>
      </c>
      <c r="J23016">
        <f t="shared" si="719"/>
        <v>219.61491847331894</v>
      </c>
    </row>
    <row r="23017" spans="1:10" x14ac:dyDescent="0.25">
      <c r="A23017">
        <v>203265.7849</v>
      </c>
      <c r="B23017">
        <v>2555052.6645999998</v>
      </c>
      <c r="C23017">
        <v>192.7756</v>
      </c>
      <c r="I23017">
        <f t="shared" si="718"/>
        <v>5.4333724124724228</v>
      </c>
      <c r="J23017">
        <f t="shared" si="719"/>
        <v>219.34097273427994</v>
      </c>
    </row>
    <row r="23018" spans="1:10" x14ac:dyDescent="0.25">
      <c r="A23018">
        <v>203265.7672</v>
      </c>
      <c r="B23018">
        <v>2555052.6754000001</v>
      </c>
      <c r="C23018">
        <v>192.77119999999999</v>
      </c>
      <c r="I23018">
        <f t="shared" si="718"/>
        <v>5.440250086223628</v>
      </c>
      <c r="J23018">
        <f t="shared" si="719"/>
        <v>219.13483056111866</v>
      </c>
    </row>
    <row r="23019" spans="1:10" x14ac:dyDescent="0.25">
      <c r="A23019">
        <v>203265.95629999999</v>
      </c>
      <c r="B23019">
        <v>2555052.4594000001</v>
      </c>
      <c r="C23019">
        <v>192.84209999999999</v>
      </c>
      <c r="I23019">
        <f t="shared" si="718"/>
        <v>5.437473921859767</v>
      </c>
      <c r="J23019">
        <f t="shared" si="719"/>
        <v>222.15928713596236</v>
      </c>
    </row>
    <row r="23020" spans="1:10" x14ac:dyDescent="0.25">
      <c r="A23020">
        <v>203265.93799999999</v>
      </c>
      <c r="B23020">
        <v>2555052.4739000001</v>
      </c>
      <c r="C23020">
        <v>192.83760000000001</v>
      </c>
      <c r="I23020">
        <f t="shared" si="718"/>
        <v>5.4413558062782368</v>
      </c>
      <c r="J23020">
        <f t="shared" si="719"/>
        <v>221.91677257886653</v>
      </c>
    </row>
    <row r="23021" spans="1:10" x14ac:dyDescent="0.25">
      <c r="A23021">
        <v>203265.92069999999</v>
      </c>
      <c r="B23021">
        <v>2555052.4967999998</v>
      </c>
      <c r="C23021">
        <v>192.82849999999999</v>
      </c>
      <c r="I23021">
        <f t="shared" si="718"/>
        <v>5.4390058404439836</v>
      </c>
      <c r="J23021">
        <f t="shared" si="719"/>
        <v>221.61551803006037</v>
      </c>
    </row>
    <row r="23022" spans="1:10" x14ac:dyDescent="0.25">
      <c r="A23022">
        <v>203265.90359999999</v>
      </c>
      <c r="B23022">
        <v>2555052.5205999999</v>
      </c>
      <c r="C23022">
        <v>192.82169999999999</v>
      </c>
      <c r="I23022">
        <f t="shared" si="718"/>
        <v>5.4360620049584591</v>
      </c>
      <c r="J23022">
        <f t="shared" si="719"/>
        <v>221.30827813275039</v>
      </c>
    </row>
    <row r="23023" spans="1:10" x14ac:dyDescent="0.25">
      <c r="A23023">
        <v>203265.88680000001</v>
      </c>
      <c r="B23023">
        <v>2555052.5466</v>
      </c>
      <c r="C23023">
        <v>192.8099</v>
      </c>
      <c r="I23023">
        <f t="shared" si="718"/>
        <v>5.4316050851564386</v>
      </c>
      <c r="J23023">
        <f t="shared" si="719"/>
        <v>220.98527604529951</v>
      </c>
    </row>
    <row r="23024" spans="1:10" x14ac:dyDescent="0.25">
      <c r="A23024">
        <v>203265.86809999999</v>
      </c>
      <c r="B23024">
        <v>2555052.5528000002</v>
      </c>
      <c r="C23024">
        <v>192.80940000000001</v>
      </c>
      <c r="I23024">
        <f t="shared" si="718"/>
        <v>5.4416813256522518</v>
      </c>
      <c r="J23024">
        <f t="shared" si="719"/>
        <v>220.8068616938352</v>
      </c>
    </row>
    <row r="23025" spans="1:10" x14ac:dyDescent="0.25">
      <c r="A23025">
        <v>203265.8512</v>
      </c>
      <c r="B23025">
        <v>2555052.5751999998</v>
      </c>
      <c r="C23025">
        <v>192.8032</v>
      </c>
      <c r="I23025">
        <f t="shared" si="718"/>
        <v>5.4399066244013552</v>
      </c>
      <c r="J23025">
        <f t="shared" si="719"/>
        <v>220.51195820534585</v>
      </c>
    </row>
    <row r="23026" spans="1:10" x14ac:dyDescent="0.25">
      <c r="A23026">
        <v>203265.83499999999</v>
      </c>
      <c r="B23026">
        <v>2555052.6017999998</v>
      </c>
      <c r="C23026">
        <v>192.79249999999999</v>
      </c>
      <c r="I23026">
        <f t="shared" si="718"/>
        <v>5.4350304361994386</v>
      </c>
      <c r="J23026">
        <f t="shared" si="719"/>
        <v>220.1878252415938</v>
      </c>
    </row>
    <row r="23027" spans="1:10" x14ac:dyDescent="0.25">
      <c r="A23027">
        <v>203265.81719999999</v>
      </c>
      <c r="B23027">
        <v>2555052.6146999998</v>
      </c>
      <c r="C23027">
        <v>192.7861</v>
      </c>
      <c r="I23027">
        <f t="shared" si="718"/>
        <v>5.4403459938325796</v>
      </c>
      <c r="J23027">
        <f t="shared" si="719"/>
        <v>219.9630689286459</v>
      </c>
    </row>
    <row r="23028" spans="1:10" x14ac:dyDescent="0.25">
      <c r="A23028">
        <v>203265.80230000001</v>
      </c>
      <c r="B23028">
        <v>2555052.6501000002</v>
      </c>
      <c r="C23028">
        <v>192.77359999999999</v>
      </c>
      <c r="I23028">
        <f t="shared" si="718"/>
        <v>5.4291530923013012</v>
      </c>
      <c r="J23028">
        <f t="shared" si="719"/>
        <v>219.57572818549878</v>
      </c>
    </row>
    <row r="23029" spans="1:10" x14ac:dyDescent="0.25">
      <c r="A23029">
        <v>203265.78529999999</v>
      </c>
      <c r="B23029">
        <v>2555052.6674000002</v>
      </c>
      <c r="C23029">
        <v>192.76990000000001</v>
      </c>
      <c r="I23029">
        <f t="shared" si="718"/>
        <v>5.4312883784771655</v>
      </c>
      <c r="J23029">
        <f t="shared" si="719"/>
        <v>219.32080359667572</v>
      </c>
    </row>
    <row r="23030" spans="1:10" x14ac:dyDescent="0.25">
      <c r="A23030">
        <v>203265.7672</v>
      </c>
      <c r="B23030">
        <v>2555052.6751000001</v>
      </c>
      <c r="C23030">
        <v>192.7671</v>
      </c>
      <c r="I23030">
        <f t="shared" si="718"/>
        <v>5.4404394354090879</v>
      </c>
      <c r="J23030">
        <f t="shared" si="719"/>
        <v>219.13728121990388</v>
      </c>
    </row>
    <row r="23031" spans="1:10" x14ac:dyDescent="0.25">
      <c r="A23031">
        <v>203265.96950000001</v>
      </c>
      <c r="B23031">
        <v>2555052.4323</v>
      </c>
      <c r="C23031">
        <v>192.84899999999999</v>
      </c>
      <c r="I23031">
        <f t="shared" si="718"/>
        <v>5.4459553010708142</v>
      </c>
      <c r="J23031">
        <f t="shared" si="719"/>
        <v>222.4638497599374</v>
      </c>
    </row>
    <row r="23032" spans="1:10" x14ac:dyDescent="0.25">
      <c r="A23032">
        <v>203265.95259999999</v>
      </c>
      <c r="B23032">
        <v>2555052.4622</v>
      </c>
      <c r="C23032">
        <v>192.83690000000001</v>
      </c>
      <c r="I23032">
        <f t="shared" si="718"/>
        <v>5.4383392319385129</v>
      </c>
      <c r="J23032">
        <f t="shared" si="719"/>
        <v>222.11125558487413</v>
      </c>
    </row>
    <row r="23033" spans="1:10" x14ac:dyDescent="0.25">
      <c r="A23033">
        <v>203265.935</v>
      </c>
      <c r="B23033">
        <v>2555052.4833999998</v>
      </c>
      <c r="C23033">
        <v>192.82929999999999</v>
      </c>
      <c r="I23033">
        <f t="shared" si="718"/>
        <v>5.4372492459613273</v>
      </c>
      <c r="J23033">
        <f t="shared" si="719"/>
        <v>221.82116185179626</v>
      </c>
    </row>
    <row r="23034" spans="1:10" x14ac:dyDescent="0.25">
      <c r="A23034">
        <v>203265.91709999999</v>
      </c>
      <c r="B23034">
        <v>2555052.4992</v>
      </c>
      <c r="C23034">
        <v>192.82300000000001</v>
      </c>
      <c r="I23034">
        <f t="shared" si="718"/>
        <v>5.4401049669587902</v>
      </c>
      <c r="J23034">
        <f t="shared" si="719"/>
        <v>221.57143959767819</v>
      </c>
    </row>
    <row r="23035" spans="1:10" x14ac:dyDescent="0.25">
      <c r="A23035">
        <v>203265.9002</v>
      </c>
      <c r="B23035">
        <v>2555052.5260000001</v>
      </c>
      <c r="C23035">
        <v>192.81489999999999</v>
      </c>
      <c r="I23035">
        <f t="shared" si="718"/>
        <v>5.4350550356587313</v>
      </c>
      <c r="J23035">
        <f t="shared" si="719"/>
        <v>221.24185694615807</v>
      </c>
    </row>
    <row r="23036" spans="1:10" x14ac:dyDescent="0.25">
      <c r="A23036">
        <v>203265.88310000001</v>
      </c>
      <c r="B23036">
        <v>2555052.5474999999</v>
      </c>
      <c r="C23036">
        <v>192.8064</v>
      </c>
      <c r="I23036">
        <f t="shared" si="718"/>
        <v>5.4338087436019862</v>
      </c>
      <c r="J23036">
        <f t="shared" si="719"/>
        <v>220.95252444858482</v>
      </c>
    </row>
    <row r="23037" spans="1:10" x14ac:dyDescent="0.25">
      <c r="A23037">
        <v>203265.8646</v>
      </c>
      <c r="B23037">
        <v>2555052.5559999999</v>
      </c>
      <c r="C23037">
        <v>192.8014</v>
      </c>
      <c r="I23037">
        <f t="shared" si="718"/>
        <v>5.4422413362614064</v>
      </c>
      <c r="J23037">
        <f t="shared" si="719"/>
        <v>220.75728100209113</v>
      </c>
    </row>
    <row r="23038" spans="1:10" x14ac:dyDescent="0.25">
      <c r="A23038">
        <v>203265.84820000001</v>
      </c>
      <c r="B23038">
        <v>2555052.5824000002</v>
      </c>
      <c r="C23038">
        <v>192.79480000000001</v>
      </c>
      <c r="I23038">
        <f t="shared" si="718"/>
        <v>5.4375153332900021</v>
      </c>
      <c r="J23038">
        <f t="shared" si="719"/>
        <v>220.43374355236375</v>
      </c>
    </row>
    <row r="23039" spans="1:10" x14ac:dyDescent="0.25">
      <c r="A23039">
        <v>203265.83119999999</v>
      </c>
      <c r="B23039">
        <v>2555052.6028</v>
      </c>
      <c r="C23039">
        <v>192.78790000000001</v>
      </c>
      <c r="I23039">
        <f t="shared" si="718"/>
        <v>5.4372890378673953</v>
      </c>
      <c r="J23039">
        <f t="shared" si="719"/>
        <v>220.1539358476914</v>
      </c>
    </row>
    <row r="23040" spans="1:10" x14ac:dyDescent="0.25">
      <c r="A23040">
        <v>203265.81349999999</v>
      </c>
      <c r="B23040">
        <v>2555052.6159000001</v>
      </c>
      <c r="C23040">
        <v>192.78229999999999</v>
      </c>
      <c r="I23040">
        <f t="shared" si="718"/>
        <v>5.4424121362309448</v>
      </c>
      <c r="J23040">
        <f t="shared" si="719"/>
        <v>219.92836731279448</v>
      </c>
    </row>
    <row r="23041" spans="1:10" x14ac:dyDescent="0.25">
      <c r="A23041">
        <v>203265.79879999999</v>
      </c>
      <c r="B23041">
        <v>2555052.6532999999</v>
      </c>
      <c r="C23041">
        <v>192.77010000000001</v>
      </c>
      <c r="I23041">
        <f t="shared" si="718"/>
        <v>5.4298141526194375</v>
      </c>
      <c r="J23041">
        <f t="shared" si="719"/>
        <v>219.52617199287573</v>
      </c>
    </row>
    <row r="23042" spans="1:10" x14ac:dyDescent="0.25">
      <c r="A23042">
        <v>203265.78099999999</v>
      </c>
      <c r="B23042">
        <v>2555052.6639999999</v>
      </c>
      <c r="C23042">
        <v>192.7662</v>
      </c>
      <c r="I23042">
        <f t="shared" si="718"/>
        <v>5.4367693534028447</v>
      </c>
      <c r="J23042">
        <f t="shared" si="719"/>
        <v>219.31980800813645</v>
      </c>
    </row>
    <row r="23043" spans="1:10" x14ac:dyDescent="0.25">
      <c r="A23043">
        <v>203265.981</v>
      </c>
      <c r="B23043">
        <v>2555052.4282</v>
      </c>
      <c r="C23043">
        <v>192.84479999999999</v>
      </c>
      <c r="I23043">
        <f t="shared" ref="I23043:I23106" si="720">((A23043-$E$2)^2+(B23043-$F$2)^2)^(1/2)</f>
        <v>5.4402504208414255</v>
      </c>
      <c r="J23043">
        <f t="shared" ref="J23043:J23106" si="721">180+(DEGREES(ATAN((B23043-$F$2)/(A23043-$E$2))))</f>
        <v>222.57747267165999</v>
      </c>
    </row>
    <row r="23044" spans="1:10" x14ac:dyDescent="0.25">
      <c r="A23044">
        <v>203265.96290000001</v>
      </c>
      <c r="B23044">
        <v>2555052.4457</v>
      </c>
      <c r="C23044">
        <v>192.8366</v>
      </c>
      <c r="I23044">
        <f t="shared" si="720"/>
        <v>5.4417963670835832</v>
      </c>
      <c r="J23044">
        <f t="shared" si="721"/>
        <v>222.31285502120798</v>
      </c>
    </row>
    <row r="23045" spans="1:10" x14ac:dyDescent="0.25">
      <c r="A23045">
        <v>203265.9454</v>
      </c>
      <c r="B23045">
        <v>2555052.469</v>
      </c>
      <c r="C23045">
        <v>192.83090000000001</v>
      </c>
      <c r="I23045">
        <f t="shared" si="720"/>
        <v>5.4391295775081154</v>
      </c>
      <c r="J23045">
        <f t="shared" si="721"/>
        <v>222.00725693623443</v>
      </c>
    </row>
    <row r="23046" spans="1:10" x14ac:dyDescent="0.25">
      <c r="A23046">
        <v>203265.92809999999</v>
      </c>
      <c r="B23046">
        <v>2555052.4922000002</v>
      </c>
      <c r="C23046">
        <v>192.8228</v>
      </c>
      <c r="I23046">
        <f t="shared" si="720"/>
        <v>5.4365348752434626</v>
      </c>
      <c r="J23046">
        <f t="shared" si="721"/>
        <v>221.70355682783571</v>
      </c>
    </row>
    <row r="23047" spans="1:10" x14ac:dyDescent="0.25">
      <c r="A23047">
        <v>203265.90969999999</v>
      </c>
      <c r="B23047">
        <v>2555052.5041999999</v>
      </c>
      <c r="C23047">
        <v>192.81710000000001</v>
      </c>
      <c r="I23047">
        <f t="shared" si="720"/>
        <v>5.4423302299981398</v>
      </c>
      <c r="J23047">
        <f t="shared" si="721"/>
        <v>221.4803641729236</v>
      </c>
    </row>
    <row r="23048" spans="1:10" x14ac:dyDescent="0.25">
      <c r="A23048">
        <v>203265.89290000001</v>
      </c>
      <c r="B23048">
        <v>2555052.5303000002</v>
      </c>
      <c r="C23048">
        <v>192.8075</v>
      </c>
      <c r="I23048">
        <f t="shared" si="720"/>
        <v>5.4377153750056211</v>
      </c>
      <c r="J23048">
        <f t="shared" si="721"/>
        <v>221.15708086925775</v>
      </c>
    </row>
    <row r="23049" spans="1:10" x14ac:dyDescent="0.25">
      <c r="A23049">
        <v>203265.875</v>
      </c>
      <c r="B23049">
        <v>2555052.5441999999</v>
      </c>
      <c r="C23049">
        <v>192.8049</v>
      </c>
      <c r="I23049">
        <f t="shared" si="720"/>
        <v>5.4420899516612327</v>
      </c>
      <c r="J23049">
        <f t="shared" si="721"/>
        <v>220.92286972573248</v>
      </c>
    </row>
    <row r="23050" spans="1:10" x14ac:dyDescent="0.25">
      <c r="A23050">
        <v>203265.85800000001</v>
      </c>
      <c r="B23050">
        <v>2555052.5663000001</v>
      </c>
      <c r="C23050">
        <v>192.79750000000001</v>
      </c>
      <c r="I23050">
        <f t="shared" si="720"/>
        <v>5.440529780329002</v>
      </c>
      <c r="J23050">
        <f t="shared" si="721"/>
        <v>220.62973738014421</v>
      </c>
    </row>
    <row r="23051" spans="1:10" x14ac:dyDescent="0.25">
      <c r="A23051">
        <v>203265.84080000001</v>
      </c>
      <c r="B23051">
        <v>2555052.5850999998</v>
      </c>
      <c r="C23051">
        <v>192.78880000000001</v>
      </c>
      <c r="I23051">
        <f t="shared" si="720"/>
        <v>5.4414010744081889</v>
      </c>
      <c r="J23051">
        <f t="shared" si="721"/>
        <v>220.36156809706043</v>
      </c>
    </row>
    <row r="23052" spans="1:10" x14ac:dyDescent="0.25">
      <c r="A23052">
        <v>203265.82459999999</v>
      </c>
      <c r="B23052">
        <v>2555052.6118000001</v>
      </c>
      <c r="C23052">
        <v>192.77879999999999</v>
      </c>
      <c r="I23052">
        <f t="shared" si="720"/>
        <v>5.4365413270485874</v>
      </c>
      <c r="J23052">
        <f t="shared" si="721"/>
        <v>220.036585975121</v>
      </c>
    </row>
    <row r="23053" spans="1:10" x14ac:dyDescent="0.25">
      <c r="A23053">
        <v>203265.80840000001</v>
      </c>
      <c r="B23053">
        <v>2555052.6376</v>
      </c>
      <c r="C23053">
        <v>192.77109999999999</v>
      </c>
      <c r="I23053">
        <f t="shared" si="720"/>
        <v>5.4324318606815769</v>
      </c>
      <c r="J23053">
        <f t="shared" si="721"/>
        <v>219.7183350194573</v>
      </c>
    </row>
    <row r="23054" spans="1:10" x14ac:dyDescent="0.25">
      <c r="A23054">
        <v>203265.79259999999</v>
      </c>
      <c r="B23054">
        <v>2555052.6649000002</v>
      </c>
      <c r="C23054">
        <v>192.76159999999999</v>
      </c>
      <c r="I23054">
        <f t="shared" si="720"/>
        <v>5.4272291429252677</v>
      </c>
      <c r="J23054">
        <f t="shared" si="721"/>
        <v>219.39005559416938</v>
      </c>
    </row>
    <row r="23055" spans="1:10" x14ac:dyDescent="0.25">
      <c r="A23055">
        <v>203265.77650000001</v>
      </c>
      <c r="B23055">
        <v>2555052.6886999998</v>
      </c>
      <c r="C23055">
        <v>192.75210000000001</v>
      </c>
      <c r="I23055">
        <f t="shared" si="720"/>
        <v>5.4246439829966091</v>
      </c>
      <c r="J23055">
        <f t="shared" si="721"/>
        <v>219.08786452961493</v>
      </c>
    </row>
    <row r="23056" spans="1:10" x14ac:dyDescent="0.25">
      <c r="A23056">
        <v>203266.00769999999</v>
      </c>
      <c r="B23056">
        <v>2555052.4188999999</v>
      </c>
      <c r="C23056">
        <v>192.84370000000001</v>
      </c>
      <c r="I23056">
        <f t="shared" si="720"/>
        <v>5.4269389624189595</v>
      </c>
      <c r="J23056">
        <f t="shared" si="721"/>
        <v>222.84049698410666</v>
      </c>
    </row>
    <row r="23057" spans="1:10" x14ac:dyDescent="0.25">
      <c r="A23057">
        <v>203265.98879999999</v>
      </c>
      <c r="B23057">
        <v>2555052.4273999999</v>
      </c>
      <c r="C23057">
        <v>192.83959999999999</v>
      </c>
      <c r="I23057">
        <f t="shared" si="720"/>
        <v>5.4350512234760444</v>
      </c>
      <c r="J23057">
        <f t="shared" si="721"/>
        <v>222.63931638789575</v>
      </c>
    </row>
    <row r="23058" spans="1:10" x14ac:dyDescent="0.25">
      <c r="A23058">
        <v>203265.97020000001</v>
      </c>
      <c r="B23058">
        <v>2555052.4404000002</v>
      </c>
      <c r="C23058">
        <v>192.8366</v>
      </c>
      <c r="I23058">
        <f t="shared" si="720"/>
        <v>5.43997318005185</v>
      </c>
      <c r="J23058">
        <f t="shared" si="721"/>
        <v>222.40589214341574</v>
      </c>
    </row>
    <row r="23059" spans="1:10" x14ac:dyDescent="0.25">
      <c r="A23059">
        <v>203265.9522</v>
      </c>
      <c r="B23059">
        <v>2555052.4575999998</v>
      </c>
      <c r="C23059">
        <v>192.8297</v>
      </c>
      <c r="I23059">
        <f t="shared" si="720"/>
        <v>5.4417215109106314</v>
      </c>
      <c r="J23059">
        <f t="shared" si="721"/>
        <v>222.14436137677012</v>
      </c>
    </row>
    <row r="23060" spans="1:10" x14ac:dyDescent="0.25">
      <c r="A23060">
        <v>203265.93580000001</v>
      </c>
      <c r="B23060">
        <v>2555052.4917000001</v>
      </c>
      <c r="C23060">
        <v>192.81720000000001</v>
      </c>
      <c r="I23060">
        <f t="shared" si="720"/>
        <v>5.4311214983829732</v>
      </c>
      <c r="J23060">
        <f t="shared" si="721"/>
        <v>221.76153630731142</v>
      </c>
    </row>
    <row r="23061" spans="1:10" x14ac:dyDescent="0.25">
      <c r="A23061">
        <v>203265.9172</v>
      </c>
      <c r="B23061">
        <v>2555052.5005999999</v>
      </c>
      <c r="C23061">
        <v>192.81360000000001</v>
      </c>
      <c r="I23061">
        <f t="shared" si="720"/>
        <v>5.4391012678429425</v>
      </c>
      <c r="J23061">
        <f t="shared" si="721"/>
        <v>221.56110542699332</v>
      </c>
    </row>
    <row r="23062" spans="1:10" x14ac:dyDescent="0.25">
      <c r="A23062">
        <v>203265.9</v>
      </c>
      <c r="B23062">
        <v>2555052.5236</v>
      </c>
      <c r="C23062">
        <v>192.80690000000001</v>
      </c>
      <c r="I23062">
        <f t="shared" si="720"/>
        <v>5.436787853276499</v>
      </c>
      <c r="J23062">
        <f t="shared" si="721"/>
        <v>221.25948573107175</v>
      </c>
    </row>
    <row r="23063" spans="1:10" x14ac:dyDescent="0.25">
      <c r="A23063">
        <v>203265.88159999999</v>
      </c>
      <c r="B23063">
        <v>2555052.5337999999</v>
      </c>
      <c r="C23063">
        <v>192.80279999999999</v>
      </c>
      <c r="I23063">
        <f t="shared" si="720"/>
        <v>5.4439291143654014</v>
      </c>
      <c r="J23063">
        <f t="shared" si="721"/>
        <v>221.05107594232533</v>
      </c>
    </row>
    <row r="23064" spans="1:10" x14ac:dyDescent="0.25">
      <c r="A23064">
        <v>203265.8651</v>
      </c>
      <c r="B23064">
        <v>2555052.5603999998</v>
      </c>
      <c r="C23064">
        <v>192.79089999999999</v>
      </c>
      <c r="I23064">
        <f t="shared" si="720"/>
        <v>5.4389908597388734</v>
      </c>
      <c r="J23064">
        <f t="shared" si="721"/>
        <v>220.72560980290334</v>
      </c>
    </row>
    <row r="23065" spans="1:10" x14ac:dyDescent="0.25">
      <c r="A23065">
        <v>203265.84789999999</v>
      </c>
      <c r="B23065">
        <v>2555052.58</v>
      </c>
      <c r="C23065">
        <v>192.7867</v>
      </c>
      <c r="I23065">
        <f t="shared" si="720"/>
        <v>5.4393004890965821</v>
      </c>
      <c r="J23065">
        <f t="shared" si="721"/>
        <v>220.45093665777136</v>
      </c>
    </row>
    <row r="23066" spans="1:10" x14ac:dyDescent="0.25">
      <c r="A23066">
        <v>203265.8316</v>
      </c>
      <c r="B23066">
        <v>2555052.6061999998</v>
      </c>
      <c r="C23066">
        <v>192.77780000000001</v>
      </c>
      <c r="I23066">
        <f t="shared" si="720"/>
        <v>5.4347913485679609</v>
      </c>
      <c r="J23066">
        <f t="shared" si="721"/>
        <v>220.129258893479</v>
      </c>
    </row>
    <row r="23067" spans="1:10" x14ac:dyDescent="0.25">
      <c r="A23067">
        <v>203265.8143</v>
      </c>
      <c r="B23067">
        <v>2555052.6222000001</v>
      </c>
      <c r="C23067">
        <v>192.7713</v>
      </c>
      <c r="I23067">
        <f t="shared" si="720"/>
        <v>5.4377568473095117</v>
      </c>
      <c r="J23067">
        <f t="shared" si="721"/>
        <v>219.88287344073333</v>
      </c>
    </row>
    <row r="23068" spans="1:10" x14ac:dyDescent="0.25">
      <c r="A23068">
        <v>203265.7984</v>
      </c>
      <c r="B23068">
        <v>2555052.6499000001</v>
      </c>
      <c r="C23068">
        <v>192.7627</v>
      </c>
      <c r="I23068">
        <f t="shared" si="720"/>
        <v>5.4322870662921234</v>
      </c>
      <c r="J23068">
        <f t="shared" si="721"/>
        <v>219.55114753100497</v>
      </c>
    </row>
    <row r="23069" spans="1:10" x14ac:dyDescent="0.25">
      <c r="A23069">
        <v>203265.78109999999</v>
      </c>
      <c r="B23069">
        <v>2555052.6649000002</v>
      </c>
      <c r="C23069">
        <v>192.75710000000001</v>
      </c>
      <c r="I23069">
        <f t="shared" si="720"/>
        <v>5.4361217443836471</v>
      </c>
      <c r="J23069">
        <f t="shared" si="721"/>
        <v>219.31313741002339</v>
      </c>
    </row>
    <row r="23070" spans="1:10" x14ac:dyDescent="0.25">
      <c r="A23070">
        <v>203266.00810000001</v>
      </c>
      <c r="B23070">
        <v>2555052.4227999998</v>
      </c>
      <c r="C23070">
        <v>192.83760000000001</v>
      </c>
      <c r="I23070">
        <f t="shared" si="720"/>
        <v>5.4239944369853381</v>
      </c>
      <c r="J23070">
        <f t="shared" si="721"/>
        <v>222.81316221121131</v>
      </c>
    </row>
    <row r="23071" spans="1:10" x14ac:dyDescent="0.25">
      <c r="A23071">
        <v>203265.98910000001</v>
      </c>
      <c r="B23071">
        <v>2555052.4308000002</v>
      </c>
      <c r="C23071">
        <v>192.8338</v>
      </c>
      <c r="I23071">
        <f t="shared" si="720"/>
        <v>5.4325279244241775</v>
      </c>
      <c r="J23071">
        <f t="shared" si="721"/>
        <v>222.61508051599645</v>
      </c>
    </row>
    <row r="23072" spans="1:10" x14ac:dyDescent="0.25">
      <c r="A23072">
        <v>203265.97080000001</v>
      </c>
      <c r="B23072">
        <v>2555052.4470000002</v>
      </c>
      <c r="C23072">
        <v>192.8297</v>
      </c>
      <c r="I23072">
        <f t="shared" si="720"/>
        <v>5.4350810886269727</v>
      </c>
      <c r="J23072">
        <f t="shared" si="721"/>
        <v>222.35878358125447</v>
      </c>
    </row>
    <row r="23073" spans="1:10" x14ac:dyDescent="0.25">
      <c r="A23073">
        <v>203265.95199999999</v>
      </c>
      <c r="B23073">
        <v>2555052.4559999998</v>
      </c>
      <c r="C23073">
        <v>192.82579999999999</v>
      </c>
      <c r="I23073">
        <f t="shared" si="720"/>
        <v>5.4429435053967259</v>
      </c>
      <c r="J23073">
        <f t="shared" si="721"/>
        <v>222.15543674949129</v>
      </c>
    </row>
    <row r="23074" spans="1:10" x14ac:dyDescent="0.25">
      <c r="A23074">
        <v>203265.93580000001</v>
      </c>
      <c r="B23074">
        <v>2555052.4918999998</v>
      </c>
      <c r="C23074">
        <v>192.8126</v>
      </c>
      <c r="I23074">
        <f t="shared" si="720"/>
        <v>5.4309882942845213</v>
      </c>
      <c r="J23074">
        <f t="shared" si="721"/>
        <v>221.75996244335619</v>
      </c>
    </row>
    <row r="23075" spans="1:10" x14ac:dyDescent="0.25">
      <c r="A23075">
        <v>203265.91709999999</v>
      </c>
      <c r="B23075">
        <v>2555052.4994000001</v>
      </c>
      <c r="C23075">
        <v>192.8098</v>
      </c>
      <c r="I23075">
        <f t="shared" si="720"/>
        <v>5.4399722582583649</v>
      </c>
      <c r="J23075">
        <f t="shared" si="721"/>
        <v>221.56986368309089</v>
      </c>
    </row>
    <row r="23076" spans="1:10" x14ac:dyDescent="0.25">
      <c r="A23076">
        <v>203265.8995</v>
      </c>
      <c r="B23076">
        <v>2555052.5186999999</v>
      </c>
      <c r="C23076">
        <v>192.80439999999999</v>
      </c>
      <c r="I23076">
        <f t="shared" si="720"/>
        <v>5.4403961567068349</v>
      </c>
      <c r="J23076">
        <f t="shared" si="721"/>
        <v>221.29480585162366</v>
      </c>
    </row>
    <row r="23077" spans="1:10" x14ac:dyDescent="0.25">
      <c r="A23077">
        <v>203265.8811</v>
      </c>
      <c r="B23077">
        <v>2555052.5290000001</v>
      </c>
      <c r="C23077">
        <v>192.80029999999999</v>
      </c>
      <c r="I23077">
        <f t="shared" si="720"/>
        <v>5.4474594822258702</v>
      </c>
      <c r="J23077">
        <f t="shared" si="721"/>
        <v>221.08569485742493</v>
      </c>
    </row>
    <row r="23078" spans="1:10" x14ac:dyDescent="0.25">
      <c r="A23078">
        <v>203265.86540000001</v>
      </c>
      <c r="B23078">
        <v>2555052.5630999999</v>
      </c>
      <c r="C23078">
        <v>192.78540000000001</v>
      </c>
      <c r="I23078">
        <f t="shared" si="720"/>
        <v>5.4370022412821477</v>
      </c>
      <c r="J23078">
        <f t="shared" si="721"/>
        <v>220.70610959813663</v>
      </c>
    </row>
    <row r="23079" spans="1:10" x14ac:dyDescent="0.25">
      <c r="A23079">
        <v>203265.84760000001</v>
      </c>
      <c r="B23079">
        <v>2555052.5772000002</v>
      </c>
      <c r="C23079">
        <v>192.78360000000001</v>
      </c>
      <c r="I23079">
        <f t="shared" si="720"/>
        <v>5.4413457526478384</v>
      </c>
      <c r="J23079">
        <f t="shared" si="721"/>
        <v>220.47132274097277</v>
      </c>
    </row>
    <row r="23080" spans="1:10" x14ac:dyDescent="0.25">
      <c r="A23080">
        <v>203265.83180000001</v>
      </c>
      <c r="B23080">
        <v>2555052.6079000002</v>
      </c>
      <c r="C23080">
        <v>192.77269999999999</v>
      </c>
      <c r="I23080">
        <f t="shared" si="720"/>
        <v>5.4335428819312419</v>
      </c>
      <c r="J23080">
        <f t="shared" si="721"/>
        <v>220.11691190614198</v>
      </c>
    </row>
    <row r="23081" spans="1:10" x14ac:dyDescent="0.25">
      <c r="A23081">
        <v>203265.81450000001</v>
      </c>
      <c r="B23081">
        <v>2555052.6241000001</v>
      </c>
      <c r="C23081">
        <v>192.76599999999999</v>
      </c>
      <c r="I23081">
        <f t="shared" si="720"/>
        <v>5.4363852199930278</v>
      </c>
      <c r="J23081">
        <f t="shared" si="721"/>
        <v>219.86885895443643</v>
      </c>
    </row>
    <row r="23082" spans="1:10" x14ac:dyDescent="0.25">
      <c r="A23082">
        <v>203265.7984</v>
      </c>
      <c r="B23082">
        <v>2555052.6499000001</v>
      </c>
      <c r="C23082">
        <v>192.75829999999999</v>
      </c>
      <c r="I23082">
        <f t="shared" si="720"/>
        <v>5.4322870662921234</v>
      </c>
      <c r="J23082">
        <f t="shared" si="721"/>
        <v>219.55114753100497</v>
      </c>
    </row>
    <row r="23083" spans="1:10" x14ac:dyDescent="0.25">
      <c r="A23083">
        <v>203265.78080000001</v>
      </c>
      <c r="B23083">
        <v>2555052.6622000001</v>
      </c>
      <c r="C23083">
        <v>192.75380000000001</v>
      </c>
      <c r="I23083">
        <f t="shared" si="720"/>
        <v>5.4380647918279115</v>
      </c>
      <c r="J23083">
        <f t="shared" si="721"/>
        <v>219.33314443018065</v>
      </c>
    </row>
    <row r="23084" spans="1:10" x14ac:dyDescent="0.25">
      <c r="A23084">
        <v>203266.0399</v>
      </c>
      <c r="B23084">
        <v>2555052.3753999998</v>
      </c>
      <c r="C23084">
        <v>192.84809999999999</v>
      </c>
      <c r="I23084">
        <f t="shared" si="720"/>
        <v>5.4331728642479131</v>
      </c>
      <c r="J23084">
        <f t="shared" si="721"/>
        <v>223.40776234436646</v>
      </c>
    </row>
    <row r="23085" spans="1:10" x14ac:dyDescent="0.25">
      <c r="A23085">
        <v>203266.022</v>
      </c>
      <c r="B23085">
        <v>2555052.3999000001</v>
      </c>
      <c r="C23085">
        <v>192.84100000000001</v>
      </c>
      <c r="I23085">
        <f t="shared" si="720"/>
        <v>5.4294242614364032</v>
      </c>
      <c r="J23085">
        <f t="shared" si="721"/>
        <v>223.09012664380106</v>
      </c>
    </row>
    <row r="23086" spans="1:10" x14ac:dyDescent="0.25">
      <c r="A23086">
        <v>203266.00409999999</v>
      </c>
      <c r="B23086">
        <v>2555052.4218000001</v>
      </c>
      <c r="C23086">
        <v>192.83430000000001</v>
      </c>
      <c r="I23086">
        <f t="shared" si="720"/>
        <v>5.4276087046088426</v>
      </c>
      <c r="J23086">
        <f t="shared" si="721"/>
        <v>222.79220925677217</v>
      </c>
    </row>
    <row r="23087" spans="1:10" x14ac:dyDescent="0.25">
      <c r="A23087">
        <v>203265.98560000001</v>
      </c>
      <c r="B23087">
        <v>2555052.4361</v>
      </c>
      <c r="C23087">
        <v>192.82689999999999</v>
      </c>
      <c r="I23087">
        <f t="shared" si="720"/>
        <v>5.4315187904236817</v>
      </c>
      <c r="J23087">
        <f t="shared" si="721"/>
        <v>222.54893858361731</v>
      </c>
    </row>
    <row r="23088" spans="1:10" x14ac:dyDescent="0.25">
      <c r="A23088">
        <v>203265.9669</v>
      </c>
      <c r="B23088">
        <v>2555052.4473999999</v>
      </c>
      <c r="C23088">
        <v>192.82480000000001</v>
      </c>
      <c r="I23088">
        <f t="shared" si="720"/>
        <v>5.4376942330000242</v>
      </c>
      <c r="J23088">
        <f t="shared" si="721"/>
        <v>222.32798159627905</v>
      </c>
    </row>
    <row r="23089" spans="1:10" x14ac:dyDescent="0.25">
      <c r="A23089">
        <v>203265.94820000001</v>
      </c>
      <c r="B23089">
        <v>2555052.4575999998</v>
      </c>
      <c r="C23089">
        <v>192.82329999999999</v>
      </c>
      <c r="I23089">
        <f t="shared" si="720"/>
        <v>5.4446879986089627</v>
      </c>
      <c r="J23089">
        <f t="shared" si="721"/>
        <v>222.11611695157811</v>
      </c>
    </row>
    <row r="23090" spans="1:10" x14ac:dyDescent="0.25">
      <c r="A23090">
        <v>203265.93210000001</v>
      </c>
      <c r="B23090">
        <v>2555052.4929999998</v>
      </c>
      <c r="C23090">
        <v>192.80879999999999</v>
      </c>
      <c r="I23090">
        <f t="shared" si="720"/>
        <v>5.4330166586075119</v>
      </c>
      <c r="J23090">
        <f t="shared" si="721"/>
        <v>221.725321666421</v>
      </c>
    </row>
    <row r="23091" spans="1:10" x14ac:dyDescent="0.25">
      <c r="A23091">
        <v>203265.9129</v>
      </c>
      <c r="B23091">
        <v>2555052.4972999999</v>
      </c>
      <c r="C23091">
        <v>192.8056</v>
      </c>
      <c r="I23091">
        <f t="shared" si="720"/>
        <v>5.4445080311932141</v>
      </c>
      <c r="J23091">
        <f t="shared" si="721"/>
        <v>221.55706985258041</v>
      </c>
    </row>
    <row r="23092" spans="1:10" x14ac:dyDescent="0.25">
      <c r="A23092">
        <v>203265.8952</v>
      </c>
      <c r="B23092">
        <v>2555052.5150000001</v>
      </c>
      <c r="C23092">
        <v>192.8004</v>
      </c>
      <c r="I23092">
        <f t="shared" si="720"/>
        <v>5.4460686040712991</v>
      </c>
      <c r="J23092">
        <f t="shared" si="721"/>
        <v>221.29419759591474</v>
      </c>
    </row>
    <row r="23093" spans="1:10" x14ac:dyDescent="0.25">
      <c r="A23093">
        <v>203265.8775</v>
      </c>
      <c r="B23093">
        <v>2555052.5315999999</v>
      </c>
      <c r="C23093">
        <v>192.7972</v>
      </c>
      <c r="I23093">
        <f t="shared" si="720"/>
        <v>5.4484659319920032</v>
      </c>
      <c r="J23093">
        <f t="shared" si="721"/>
        <v>221.04020744189128</v>
      </c>
    </row>
    <row r="23094" spans="1:10" x14ac:dyDescent="0.25">
      <c r="A23094">
        <v>203265.8622</v>
      </c>
      <c r="B23094">
        <v>2555052.5695000002</v>
      </c>
      <c r="C23094">
        <v>192.7818</v>
      </c>
      <c r="I23094">
        <f t="shared" si="720"/>
        <v>5.4352585301533889</v>
      </c>
      <c r="J23094">
        <f t="shared" si="721"/>
        <v>220.63296644530635</v>
      </c>
    </row>
    <row r="23095" spans="1:10" x14ac:dyDescent="0.25">
      <c r="A23095">
        <v>203265.84400000001</v>
      </c>
      <c r="B23095">
        <v>2555052.5794000002</v>
      </c>
      <c r="C23095">
        <v>192.77809999999999</v>
      </c>
      <c r="I23095">
        <f t="shared" si="720"/>
        <v>5.4426579131810806</v>
      </c>
      <c r="J23095">
        <f t="shared" si="721"/>
        <v>220.42910615171803</v>
      </c>
    </row>
    <row r="23096" spans="1:10" x14ac:dyDescent="0.25">
      <c r="A23096">
        <v>203265.8284</v>
      </c>
      <c r="B23096">
        <v>2555052.6116999998</v>
      </c>
      <c r="C23096">
        <v>192.7681</v>
      </c>
      <c r="I23096">
        <f t="shared" si="720"/>
        <v>5.4336968311387555</v>
      </c>
      <c r="J23096">
        <f t="shared" si="721"/>
        <v>220.06316889259244</v>
      </c>
    </row>
    <row r="23097" spans="1:10" x14ac:dyDescent="0.25">
      <c r="A23097">
        <v>203265.8112</v>
      </c>
      <c r="B23097">
        <v>2555052.6286999998</v>
      </c>
      <c r="C23097">
        <v>192.7611</v>
      </c>
      <c r="I23097">
        <f t="shared" si="720"/>
        <v>5.4359721975726396</v>
      </c>
      <c r="J23097">
        <f t="shared" si="721"/>
        <v>219.80934976166765</v>
      </c>
    </row>
    <row r="23098" spans="1:10" x14ac:dyDescent="0.25">
      <c r="A23098">
        <v>203265.79519999999</v>
      </c>
      <c r="B23098">
        <v>2555052.6553000002</v>
      </c>
      <c r="C23098">
        <v>192.7516</v>
      </c>
      <c r="I23098">
        <f t="shared" si="720"/>
        <v>5.4313194464780254</v>
      </c>
      <c r="J23098">
        <f t="shared" si="721"/>
        <v>219.48572848119016</v>
      </c>
    </row>
    <row r="23099" spans="1:10" x14ac:dyDescent="0.25">
      <c r="A23099">
        <v>203266.04329999999</v>
      </c>
      <c r="B23099">
        <v>2555052.3687999998</v>
      </c>
      <c r="C23099">
        <v>192.84620000000001</v>
      </c>
      <c r="I23099">
        <f t="shared" si="720"/>
        <v>5.4352429322562088</v>
      </c>
      <c r="J23099">
        <f t="shared" si="721"/>
        <v>223.48293624024495</v>
      </c>
    </row>
    <row r="23100" spans="1:10" x14ac:dyDescent="0.25">
      <c r="A23100">
        <v>203266.02540000001</v>
      </c>
      <c r="B23100">
        <v>2555052.3928</v>
      </c>
      <c r="C23100">
        <v>192.84020000000001</v>
      </c>
      <c r="I23100">
        <f t="shared" si="720"/>
        <v>5.4317968482715164</v>
      </c>
      <c r="J23100">
        <f t="shared" si="721"/>
        <v>223.16931943456393</v>
      </c>
    </row>
    <row r="23101" spans="1:10" x14ac:dyDescent="0.25">
      <c r="A23101">
        <v>203266.00769999999</v>
      </c>
      <c r="B23101">
        <v>2555052.4180000001</v>
      </c>
      <c r="C23101">
        <v>192.8304</v>
      </c>
      <c r="I23101">
        <f t="shared" si="720"/>
        <v>5.427550966213758</v>
      </c>
      <c r="J23101">
        <f t="shared" si="721"/>
        <v>222.84746345639459</v>
      </c>
    </row>
    <row r="23102" spans="1:10" x14ac:dyDescent="0.25">
      <c r="A23102">
        <v>203265.9889</v>
      </c>
      <c r="B23102">
        <v>2555052.4292000001</v>
      </c>
      <c r="C23102">
        <v>192.82570000000001</v>
      </c>
      <c r="I23102">
        <f t="shared" si="720"/>
        <v>5.4337585196881548</v>
      </c>
      <c r="J23102">
        <f t="shared" si="721"/>
        <v>222.62606838590872</v>
      </c>
    </row>
    <row r="23103" spans="1:10" x14ac:dyDescent="0.25">
      <c r="A23103">
        <v>203265.97080000001</v>
      </c>
      <c r="B23103">
        <v>2555052.4463999998</v>
      </c>
      <c r="C23103">
        <v>192.82079999999999</v>
      </c>
      <c r="I23103">
        <f t="shared" si="720"/>
        <v>5.4354853695615475</v>
      </c>
      <c r="J23103">
        <f t="shared" si="721"/>
        <v>222.36345711227293</v>
      </c>
    </row>
    <row r="23104" spans="1:10" x14ac:dyDescent="0.25">
      <c r="A23104">
        <v>203265.95170000001</v>
      </c>
      <c r="B23104">
        <v>2555052.4526</v>
      </c>
      <c r="C23104">
        <v>192.81819999999999</v>
      </c>
      <c r="I23104">
        <f t="shared" si="720"/>
        <v>5.4454482874645151</v>
      </c>
      <c r="J23104">
        <f t="shared" si="721"/>
        <v>222.17983851106013</v>
      </c>
    </row>
    <row r="23105" spans="1:10" x14ac:dyDescent="0.25">
      <c r="A23105">
        <v>203265.9357</v>
      </c>
      <c r="B23105">
        <v>2555052.4907999998</v>
      </c>
      <c r="C23105">
        <v>192.80410000000001</v>
      </c>
      <c r="I23105">
        <f t="shared" si="720"/>
        <v>5.431795553281777</v>
      </c>
      <c r="J23105">
        <f t="shared" si="721"/>
        <v>221.76791511204956</v>
      </c>
    </row>
    <row r="23106" spans="1:10" x14ac:dyDescent="0.25">
      <c r="A23106">
        <v>203265.91649999999</v>
      </c>
      <c r="B23106">
        <v>2555052.4933000002</v>
      </c>
      <c r="C23106">
        <v>192.803</v>
      </c>
      <c r="I23106">
        <f t="shared" si="720"/>
        <v>5.4444702900985167</v>
      </c>
      <c r="J23106">
        <f t="shared" si="721"/>
        <v>221.61370083477723</v>
      </c>
    </row>
    <row r="23107" spans="1:10" x14ac:dyDescent="0.25">
      <c r="A23107">
        <v>203265.8988</v>
      </c>
      <c r="B23107">
        <v>2555052.5112999999</v>
      </c>
      <c r="C23107">
        <v>192.79830000000001</v>
      </c>
      <c r="I23107">
        <f t="shared" ref="I23107:I23170" si="722">((A23107-$E$2)^2+(B23107-$F$2)^2)^(1/2)</f>
        <v>5.4458079778821151</v>
      </c>
      <c r="J23107">
        <f t="shared" ref="J23107:J23170" si="723">180+(DEGREES(ATAN((B23107-$F$2)/(A23107-$E$2))))</f>
        <v>221.34844068048031</v>
      </c>
    </row>
    <row r="23108" spans="1:10" x14ac:dyDescent="0.25">
      <c r="A23108">
        <v>203265.88080000001</v>
      </c>
      <c r="B23108">
        <v>2555052.5262000002</v>
      </c>
      <c r="C23108">
        <v>192.79249999999999</v>
      </c>
      <c r="I23108">
        <f t="shared" si="722"/>
        <v>5.4495260600950948</v>
      </c>
      <c r="J23108">
        <f t="shared" si="723"/>
        <v>221.10581090347762</v>
      </c>
    </row>
    <row r="23109" spans="1:10" x14ac:dyDescent="0.25">
      <c r="A23109">
        <v>203265.86610000001</v>
      </c>
      <c r="B23109">
        <v>2555052.5696</v>
      </c>
      <c r="C23109">
        <v>192.774</v>
      </c>
      <c r="I23109">
        <f t="shared" si="722"/>
        <v>5.4322342706036029</v>
      </c>
      <c r="J23109">
        <f t="shared" si="723"/>
        <v>220.65895340481052</v>
      </c>
    </row>
    <row r="23110" spans="1:10" x14ac:dyDescent="0.25">
      <c r="A23110">
        <v>203265.84770000001</v>
      </c>
      <c r="B23110">
        <v>2555052.5778000001</v>
      </c>
      <c r="C23110">
        <v>192.77449999999999</v>
      </c>
      <c r="I23110">
        <f t="shared" si="722"/>
        <v>5.4408802532715477</v>
      </c>
      <c r="J23110">
        <f t="shared" si="723"/>
        <v>220.46719967342918</v>
      </c>
    </row>
    <row r="23111" spans="1:10" x14ac:dyDescent="0.25">
      <c r="A23111">
        <v>203265.8316</v>
      </c>
      <c r="B23111">
        <v>2555052.6058999998</v>
      </c>
      <c r="C23111">
        <v>192.7647</v>
      </c>
      <c r="I23111">
        <f t="shared" si="722"/>
        <v>5.4349847076290283</v>
      </c>
      <c r="J23111">
        <f t="shared" si="723"/>
        <v>220.1316770001614</v>
      </c>
    </row>
    <row r="23112" spans="1:10" x14ac:dyDescent="0.25">
      <c r="A23112">
        <v>203265.8149</v>
      </c>
      <c r="B23112">
        <v>2555052.6272999998</v>
      </c>
      <c r="C23112">
        <v>192.75620000000001</v>
      </c>
      <c r="I23112">
        <f t="shared" si="722"/>
        <v>5.43402735569365</v>
      </c>
      <c r="J23112">
        <f t="shared" si="723"/>
        <v>219.84566629470351</v>
      </c>
    </row>
    <row r="23113" spans="1:10" x14ac:dyDescent="0.25">
      <c r="A23113">
        <v>203266.054</v>
      </c>
      <c r="B23113">
        <v>2555052.3528999998</v>
      </c>
      <c r="C23113">
        <v>192.8492</v>
      </c>
      <c r="I23113">
        <f t="shared" si="722"/>
        <v>5.4384534761763899</v>
      </c>
      <c r="J23113">
        <f t="shared" si="723"/>
        <v>223.68205177856055</v>
      </c>
    </row>
    <row r="23114" spans="1:10" x14ac:dyDescent="0.25">
      <c r="A23114">
        <v>203266.0355</v>
      </c>
      <c r="B23114">
        <v>2555052.3705000002</v>
      </c>
      <c r="C23114">
        <v>192.84280000000001</v>
      </c>
      <c r="I23114">
        <f t="shared" si="722"/>
        <v>5.4397366204438535</v>
      </c>
      <c r="J23114">
        <f t="shared" si="723"/>
        <v>223.41340942546321</v>
      </c>
    </row>
    <row r="23115" spans="1:10" x14ac:dyDescent="0.25">
      <c r="A23115">
        <v>203266.0183</v>
      </c>
      <c r="B23115">
        <v>2555052.4029999999</v>
      </c>
      <c r="C23115">
        <v>192.8304</v>
      </c>
      <c r="I23115">
        <f t="shared" si="722"/>
        <v>5.4300106530050485</v>
      </c>
      <c r="J23115">
        <f t="shared" si="723"/>
        <v>223.03956806159988</v>
      </c>
    </row>
    <row r="23116" spans="1:10" x14ac:dyDescent="0.25">
      <c r="A23116">
        <v>203265.99969999999</v>
      </c>
      <c r="B23116">
        <v>2555052.4164</v>
      </c>
      <c r="C23116">
        <v>192.82769999999999</v>
      </c>
      <c r="I23116">
        <f t="shared" si="722"/>
        <v>5.4345060540423171</v>
      </c>
      <c r="J23116">
        <f t="shared" si="723"/>
        <v>222.80247322353242</v>
      </c>
    </row>
    <row r="23117" spans="1:10" x14ac:dyDescent="0.25">
      <c r="A23117">
        <v>203265.9817</v>
      </c>
      <c r="B23117">
        <v>2555052.4366000001</v>
      </c>
      <c r="C23117">
        <v>192.81880000000001</v>
      </c>
      <c r="I23117">
        <f t="shared" si="722"/>
        <v>5.4340546418129012</v>
      </c>
      <c r="J23117">
        <f t="shared" si="723"/>
        <v>222.51724795654073</v>
      </c>
    </row>
    <row r="23118" spans="1:10" x14ac:dyDescent="0.25">
      <c r="A23118">
        <v>203265.9633</v>
      </c>
      <c r="B23118">
        <v>2555052.4501999998</v>
      </c>
      <c r="C23118">
        <v>192.81219999999999</v>
      </c>
      <c r="I23118">
        <f t="shared" si="722"/>
        <v>5.4384721321619152</v>
      </c>
      <c r="J23118">
        <f t="shared" si="723"/>
        <v>222.28063406330003</v>
      </c>
    </row>
    <row r="23119" spans="1:10" x14ac:dyDescent="0.25">
      <c r="A23119">
        <v>203265.9455</v>
      </c>
      <c r="B23119">
        <v>2555052.4704999998</v>
      </c>
      <c r="C23119">
        <v>192.8082</v>
      </c>
      <c r="I23119">
        <f t="shared" si="722"/>
        <v>5.438051535475207</v>
      </c>
      <c r="J23119">
        <f t="shared" si="723"/>
        <v>221.99621862149294</v>
      </c>
    </row>
    <row r="23120" spans="1:10" x14ac:dyDescent="0.25">
      <c r="A23120">
        <v>203265.9278</v>
      </c>
      <c r="B23120">
        <v>2555052.4896999998</v>
      </c>
      <c r="C23120">
        <v>192.8015</v>
      </c>
      <c r="I23120">
        <f t="shared" si="722"/>
        <v>5.4384223017878917</v>
      </c>
      <c r="J23120">
        <f t="shared" si="723"/>
        <v>221.72111833304555</v>
      </c>
    </row>
    <row r="23121" spans="1:10" x14ac:dyDescent="0.25">
      <c r="A23121">
        <v>203265.90849999999</v>
      </c>
      <c r="B23121">
        <v>2555052.4923</v>
      </c>
      <c r="C23121">
        <v>192.7997</v>
      </c>
      <c r="I23121">
        <f t="shared" si="722"/>
        <v>5.4511174213150397</v>
      </c>
      <c r="J23121">
        <f t="shared" si="723"/>
        <v>221.56571677195805</v>
      </c>
    </row>
    <row r="23122" spans="1:10" x14ac:dyDescent="0.25">
      <c r="A23122">
        <v>203265.89139999999</v>
      </c>
      <c r="B23122">
        <v>2555052.5153999999</v>
      </c>
      <c r="C23122">
        <v>192.7911</v>
      </c>
      <c r="I23122">
        <f t="shared" si="722"/>
        <v>5.4486604153531122</v>
      </c>
      <c r="J23122">
        <f t="shared" si="723"/>
        <v>221.26466724606777</v>
      </c>
    </row>
    <row r="23123" spans="1:10" x14ac:dyDescent="0.25">
      <c r="A23123">
        <v>203265.87640000001</v>
      </c>
      <c r="B23123">
        <v>2555052.5576999998</v>
      </c>
      <c r="C23123">
        <v>192.7773</v>
      </c>
      <c r="I23123">
        <f t="shared" si="722"/>
        <v>5.4321969821350002</v>
      </c>
      <c r="J23123">
        <f t="shared" si="723"/>
        <v>220.82495320824947</v>
      </c>
    </row>
    <row r="23124" spans="1:10" x14ac:dyDescent="0.25">
      <c r="A23124">
        <v>203265.859</v>
      </c>
      <c r="B23124">
        <v>2555052.5756999999</v>
      </c>
      <c r="C23124">
        <v>192.77180000000001</v>
      </c>
      <c r="I23124">
        <f t="shared" si="722"/>
        <v>5.4336537331423145</v>
      </c>
      <c r="J23124">
        <f t="shared" si="723"/>
        <v>220.56137867833675</v>
      </c>
    </row>
    <row r="23125" spans="1:10" x14ac:dyDescent="0.25">
      <c r="A23125">
        <v>203265.8412</v>
      </c>
      <c r="B23125">
        <v>2555052.5893000001</v>
      </c>
      <c r="C23125">
        <v>192.7654</v>
      </c>
      <c r="I23125">
        <f t="shared" si="722"/>
        <v>5.4383771228582001</v>
      </c>
      <c r="J23125">
        <f t="shared" si="723"/>
        <v>220.33058076401994</v>
      </c>
    </row>
    <row r="23126" spans="1:10" x14ac:dyDescent="0.25">
      <c r="A23126">
        <v>203265.8247</v>
      </c>
      <c r="B23126">
        <v>2555052.6124</v>
      </c>
      <c r="C23126">
        <v>192.7568</v>
      </c>
      <c r="I23126">
        <f t="shared" si="722"/>
        <v>5.4360788120926262</v>
      </c>
      <c r="J23126">
        <f t="shared" si="723"/>
        <v>220.03242215673484</v>
      </c>
    </row>
    <row r="23127" spans="1:10" x14ac:dyDescent="0.25">
      <c r="A23127">
        <v>203265.8082</v>
      </c>
      <c r="B23127">
        <v>2555052.6356000002</v>
      </c>
      <c r="C23127">
        <v>192.7501</v>
      </c>
      <c r="I23127">
        <f t="shared" si="722"/>
        <v>5.4338639107057869</v>
      </c>
      <c r="J23127">
        <f t="shared" si="723"/>
        <v>219.73320854245361</v>
      </c>
    </row>
    <row r="23128" spans="1:10" x14ac:dyDescent="0.25">
      <c r="A23128">
        <v>203266.054</v>
      </c>
      <c r="B23128">
        <v>2555052.3517999998</v>
      </c>
      <c r="C23128">
        <v>192.8451</v>
      </c>
      <c r="I23128">
        <f t="shared" si="722"/>
        <v>5.4392132558386637</v>
      </c>
      <c r="J23128">
        <f t="shared" si="723"/>
        <v>223.6904314648246</v>
      </c>
    </row>
    <row r="23129" spans="1:10" x14ac:dyDescent="0.25">
      <c r="A23129">
        <v>203266.0355</v>
      </c>
      <c r="B23129">
        <v>2555052.3695999999</v>
      </c>
      <c r="C23129">
        <v>192.83860000000001</v>
      </c>
      <c r="I23129">
        <f t="shared" si="722"/>
        <v>5.440355191740168</v>
      </c>
      <c r="J23129">
        <f t="shared" si="723"/>
        <v>223.42029471428449</v>
      </c>
    </row>
    <row r="23130" spans="1:10" x14ac:dyDescent="0.25">
      <c r="A23130">
        <v>203266.01819999999</v>
      </c>
      <c r="B23130">
        <v>2555052.4024999999</v>
      </c>
      <c r="C23130">
        <v>192.8261</v>
      </c>
      <c r="I23130">
        <f t="shared" si="722"/>
        <v>5.4304250010835977</v>
      </c>
      <c r="J23130">
        <f t="shared" si="723"/>
        <v>223.04270368913129</v>
      </c>
    </row>
    <row r="23131" spans="1:10" x14ac:dyDescent="0.25">
      <c r="A23131">
        <v>203265.9999</v>
      </c>
      <c r="B23131">
        <v>2555052.4194999998</v>
      </c>
      <c r="C23131">
        <v>192.822</v>
      </c>
      <c r="I23131">
        <f t="shared" si="722"/>
        <v>5.4322533687602217</v>
      </c>
      <c r="J23131">
        <f t="shared" si="723"/>
        <v>222.77991694194006</v>
      </c>
    </row>
    <row r="23132" spans="1:10" x14ac:dyDescent="0.25">
      <c r="A23132">
        <v>203265.98149999999</v>
      </c>
      <c r="B23132">
        <v>2555052.4344000001</v>
      </c>
      <c r="C23132">
        <v>192.81540000000001</v>
      </c>
      <c r="I23132">
        <f t="shared" si="722"/>
        <v>5.4356890464960372</v>
      </c>
      <c r="J23132">
        <f t="shared" si="723"/>
        <v>222.53291560393106</v>
      </c>
    </row>
    <row r="23133" spans="1:10" x14ac:dyDescent="0.25">
      <c r="A23133">
        <v>203265.9633</v>
      </c>
      <c r="B23133">
        <v>2555052.4501</v>
      </c>
      <c r="C23133">
        <v>192.80789999999999</v>
      </c>
      <c r="I23133">
        <f t="shared" si="722"/>
        <v>5.4385394087989045</v>
      </c>
      <c r="J23133">
        <f t="shared" si="723"/>
        <v>222.28141351336998</v>
      </c>
    </row>
    <row r="23134" spans="1:10" x14ac:dyDescent="0.25">
      <c r="A23134">
        <v>203265.94560000001</v>
      </c>
      <c r="B23134">
        <v>2555052.4707999998</v>
      </c>
      <c r="C23134">
        <v>192.80340000000001</v>
      </c>
      <c r="I23134">
        <f t="shared" si="722"/>
        <v>5.43777649437392</v>
      </c>
      <c r="J23134">
        <f t="shared" si="723"/>
        <v>221.99457439785292</v>
      </c>
    </row>
    <row r="23135" spans="1:10" x14ac:dyDescent="0.25">
      <c r="A23135">
        <v>203265.92790000001</v>
      </c>
      <c r="B23135">
        <v>2555052.4904</v>
      </c>
      <c r="C23135">
        <v>192.79679999999999</v>
      </c>
      <c r="I23135">
        <f t="shared" si="722"/>
        <v>5.4378818276090204</v>
      </c>
      <c r="J23135">
        <f t="shared" si="723"/>
        <v>221.71631452164934</v>
      </c>
    </row>
    <row r="23136" spans="1:10" x14ac:dyDescent="0.25">
      <c r="A23136">
        <v>203265.9086</v>
      </c>
      <c r="B23136">
        <v>2555052.4929</v>
      </c>
      <c r="C23136">
        <v>192.79480000000001</v>
      </c>
      <c r="I23136">
        <f t="shared" si="722"/>
        <v>5.4506445280866798</v>
      </c>
      <c r="J23136">
        <f t="shared" si="723"/>
        <v>221.56169530250321</v>
      </c>
    </row>
    <row r="23137" spans="1:10" x14ac:dyDescent="0.25">
      <c r="A23137">
        <v>203265.8916</v>
      </c>
      <c r="B23137">
        <v>2555052.517</v>
      </c>
      <c r="C23137">
        <v>192.786</v>
      </c>
      <c r="I23137">
        <f t="shared" si="722"/>
        <v>5.4474549251197448</v>
      </c>
      <c r="J23137">
        <f t="shared" si="723"/>
        <v>221.25340503766941</v>
      </c>
    </row>
    <row r="23138" spans="1:10" x14ac:dyDescent="0.25">
      <c r="A23138">
        <v>203265.8763</v>
      </c>
      <c r="B23138">
        <v>2555052.5567999999</v>
      </c>
      <c r="C23138">
        <v>192.77350000000001</v>
      </c>
      <c r="I23138">
        <f t="shared" si="722"/>
        <v>5.4328610631801988</v>
      </c>
      <c r="J23138">
        <f t="shared" si="723"/>
        <v>220.83144609705462</v>
      </c>
    </row>
    <row r="23139" spans="1:10" x14ac:dyDescent="0.25">
      <c r="A23139">
        <v>203265.85920000001</v>
      </c>
      <c r="B23139">
        <v>2555052.5776</v>
      </c>
      <c r="C23139">
        <v>192.76669999999999</v>
      </c>
      <c r="I23139">
        <f t="shared" si="722"/>
        <v>5.4322664516190473</v>
      </c>
      <c r="J23139">
        <f t="shared" si="723"/>
        <v>220.54752588599129</v>
      </c>
    </row>
    <row r="23140" spans="1:10" x14ac:dyDescent="0.25">
      <c r="A23140">
        <v>203265.842</v>
      </c>
      <c r="B23140">
        <v>2555052.5962999999</v>
      </c>
      <c r="C23140">
        <v>192.75829999999999</v>
      </c>
      <c r="I23140">
        <f t="shared" si="722"/>
        <v>5.4332390240174719</v>
      </c>
      <c r="J23140">
        <f t="shared" si="723"/>
        <v>220.27976762175319</v>
      </c>
    </row>
    <row r="23141" spans="1:10" x14ac:dyDescent="0.25">
      <c r="A23141">
        <v>203265.82459999999</v>
      </c>
      <c r="B23141">
        <v>2555052.6120000002</v>
      </c>
      <c r="C23141">
        <v>192.75239999999999</v>
      </c>
      <c r="I23141">
        <f t="shared" si="722"/>
        <v>5.4364126737975411</v>
      </c>
      <c r="J23141">
        <f t="shared" si="723"/>
        <v>220.03497213092601</v>
      </c>
    </row>
    <row r="23142" spans="1:10" x14ac:dyDescent="0.25">
      <c r="A23142">
        <v>203266.06529999999</v>
      </c>
      <c r="B23142">
        <v>2555052.3437999999</v>
      </c>
      <c r="C23142">
        <v>192.84119999999999</v>
      </c>
      <c r="I23142">
        <f t="shared" si="722"/>
        <v>5.4365855030505115</v>
      </c>
      <c r="J23142">
        <f t="shared" si="723"/>
        <v>223.83365844866296</v>
      </c>
    </row>
    <row r="23143" spans="1:10" x14ac:dyDescent="0.25">
      <c r="A23143">
        <v>203266.04639999999</v>
      </c>
      <c r="B23143">
        <v>2555052.3566000001</v>
      </c>
      <c r="C23143">
        <v>192.84030000000001</v>
      </c>
      <c r="I23143">
        <f t="shared" si="722"/>
        <v>5.4414000147819568</v>
      </c>
      <c r="J23143">
        <f t="shared" si="723"/>
        <v>223.59860713253343</v>
      </c>
    </row>
    <row r="23144" spans="1:10" x14ac:dyDescent="0.25">
      <c r="A23144">
        <v>203266.0287</v>
      </c>
      <c r="B23144">
        <v>2555052.3848000001</v>
      </c>
      <c r="C23144">
        <v>192.8296</v>
      </c>
      <c r="I23144">
        <f t="shared" si="722"/>
        <v>5.4348693204527123</v>
      </c>
      <c r="J23144">
        <f t="shared" si="723"/>
        <v>223.25463158664465</v>
      </c>
    </row>
    <row r="23145" spans="1:10" x14ac:dyDescent="0.25">
      <c r="A23145">
        <v>203266.0104</v>
      </c>
      <c r="B23145">
        <v>2555052.4024</v>
      </c>
      <c r="C23145">
        <v>192.8194</v>
      </c>
      <c r="I23145">
        <f t="shared" si="722"/>
        <v>5.4361963836005778</v>
      </c>
      <c r="J23145">
        <f t="shared" si="723"/>
        <v>222.98736241470181</v>
      </c>
    </row>
    <row r="23146" spans="1:10" x14ac:dyDescent="0.25">
      <c r="A23146">
        <v>203265.9932</v>
      </c>
      <c r="B23146">
        <v>2555052.4320999999</v>
      </c>
      <c r="C23146">
        <v>192.8107</v>
      </c>
      <c r="I23146">
        <f t="shared" si="722"/>
        <v>5.428630771406608</v>
      </c>
      <c r="J23146">
        <f t="shared" si="723"/>
        <v>222.63428199154913</v>
      </c>
    </row>
    <row r="23147" spans="1:10" x14ac:dyDescent="0.25">
      <c r="A23147">
        <v>203265.9737</v>
      </c>
      <c r="B23147">
        <v>2555052.4345</v>
      </c>
      <c r="C23147">
        <v>192.81290000000001</v>
      </c>
      <c r="I23147">
        <f t="shared" si="722"/>
        <v>5.4413718069419055</v>
      </c>
      <c r="J23147">
        <f t="shared" si="723"/>
        <v>222.47661777990342</v>
      </c>
    </row>
    <row r="23148" spans="1:10" x14ac:dyDescent="0.25">
      <c r="A23148">
        <v>203265.95540000001</v>
      </c>
      <c r="B23148">
        <v>2555052.4504999998</v>
      </c>
      <c r="C23148">
        <v>192.80520000000001</v>
      </c>
      <c r="I23148">
        <f t="shared" si="722"/>
        <v>5.4441180013476842</v>
      </c>
      <c r="J23148">
        <f t="shared" si="723"/>
        <v>222.22236305507045</v>
      </c>
    </row>
    <row r="23149" spans="1:10" x14ac:dyDescent="0.25">
      <c r="A23149">
        <v>203265.93919999999</v>
      </c>
      <c r="B23149">
        <v>2555052.4865999999</v>
      </c>
      <c r="C23149">
        <v>192.7927</v>
      </c>
      <c r="I23149">
        <f t="shared" si="722"/>
        <v>5.4319855119134655</v>
      </c>
      <c r="J23149">
        <f t="shared" si="723"/>
        <v>221.82554825225881</v>
      </c>
    </row>
    <row r="23150" spans="1:10" x14ac:dyDescent="0.25">
      <c r="A23150">
        <v>203265.9209</v>
      </c>
      <c r="B23150">
        <v>2555052.4985000002</v>
      </c>
      <c r="C23150">
        <v>192.7877</v>
      </c>
      <c r="I23150">
        <f t="shared" si="722"/>
        <v>5.4377274168186069</v>
      </c>
      <c r="J23150">
        <f t="shared" si="723"/>
        <v>221.60352592643557</v>
      </c>
    </row>
    <row r="23151" spans="1:10" x14ac:dyDescent="0.25">
      <c r="A23151">
        <v>203265.90119999999</v>
      </c>
      <c r="B23151">
        <v>2555052.4975000001</v>
      </c>
      <c r="C23151">
        <v>192.79060000000001</v>
      </c>
      <c r="I23151">
        <f t="shared" si="722"/>
        <v>5.4531361518707957</v>
      </c>
      <c r="J23151">
        <f t="shared" si="723"/>
        <v>221.47394901318668</v>
      </c>
    </row>
    <row r="23152" spans="1:10" x14ac:dyDescent="0.25">
      <c r="A23152">
        <v>203265.8854</v>
      </c>
      <c r="B23152">
        <v>2555052.5325000002</v>
      </c>
      <c r="C23152">
        <v>192.77549999999999</v>
      </c>
      <c r="I23152">
        <f t="shared" si="722"/>
        <v>5.4419183023741819</v>
      </c>
      <c r="J23152">
        <f t="shared" si="723"/>
        <v>221.08767274049376</v>
      </c>
    </row>
    <row r="23153" spans="1:10" x14ac:dyDescent="0.25">
      <c r="A23153">
        <v>203265.86960000001</v>
      </c>
      <c r="B23153">
        <v>2555052.5663999999</v>
      </c>
      <c r="C23153">
        <v>192.76429999999999</v>
      </c>
      <c r="I23153">
        <f t="shared" si="722"/>
        <v>5.4316661828454729</v>
      </c>
      <c r="J23153">
        <f t="shared" si="723"/>
        <v>220.70861527163567</v>
      </c>
    </row>
    <row r="23154" spans="1:10" x14ac:dyDescent="0.25">
      <c r="A23154">
        <v>203265.85140000001</v>
      </c>
      <c r="B23154">
        <v>2555052.5767999999</v>
      </c>
      <c r="C23154">
        <v>192.7629</v>
      </c>
      <c r="I23154">
        <f t="shared" si="722"/>
        <v>5.4387153080106403</v>
      </c>
      <c r="J23154">
        <f t="shared" si="723"/>
        <v>220.50051202522161</v>
      </c>
    </row>
    <row r="23155" spans="1:10" x14ac:dyDescent="0.25">
      <c r="A23155">
        <v>203265.8352</v>
      </c>
      <c r="B23155">
        <v>2555052.6033000001</v>
      </c>
      <c r="C23155">
        <v>192.75239999999999</v>
      </c>
      <c r="I23155">
        <f t="shared" si="722"/>
        <v>5.4339098014790848</v>
      </c>
      <c r="J23155">
        <f t="shared" si="723"/>
        <v>220.17710355282645</v>
      </c>
    </row>
    <row r="23156" spans="1:10" x14ac:dyDescent="0.25">
      <c r="A23156">
        <v>203266.08739999999</v>
      </c>
      <c r="B23156">
        <v>2555052.3177999998</v>
      </c>
      <c r="C23156">
        <v>192.84690000000001</v>
      </c>
      <c r="I23156">
        <f t="shared" si="722"/>
        <v>5.4387569905736246</v>
      </c>
      <c r="J23156">
        <f t="shared" si="723"/>
        <v>224.19248306530733</v>
      </c>
    </row>
    <row r="23157" spans="1:10" x14ac:dyDescent="0.25">
      <c r="A23157">
        <v>203266.06909999999</v>
      </c>
      <c r="B23157">
        <v>2555052.3412000001</v>
      </c>
      <c r="C23157">
        <v>192.83779999999999</v>
      </c>
      <c r="I23157">
        <f t="shared" si="722"/>
        <v>5.4356469026449012</v>
      </c>
      <c r="J23157">
        <f t="shared" si="723"/>
        <v>223.8811684869919</v>
      </c>
    </row>
    <row r="23158" spans="1:10" x14ac:dyDescent="0.25">
      <c r="A23158">
        <v>203266.05050000001</v>
      </c>
      <c r="B23158">
        <v>2555052.3593000001</v>
      </c>
      <c r="C23158">
        <v>192.83349999999999</v>
      </c>
      <c r="I23158">
        <f t="shared" si="722"/>
        <v>5.4365689860595765</v>
      </c>
      <c r="J23158">
        <f t="shared" si="723"/>
        <v>223.60779772293796</v>
      </c>
    </row>
    <row r="23159" spans="1:10" x14ac:dyDescent="0.25">
      <c r="A23159">
        <v>203266.03140000001</v>
      </c>
      <c r="B23159">
        <v>2555052.3692999999</v>
      </c>
      <c r="C23159">
        <v>192.83090000000001</v>
      </c>
      <c r="I23159">
        <f t="shared" si="722"/>
        <v>5.4435399743084885</v>
      </c>
      <c r="J23159">
        <f t="shared" si="723"/>
        <v>223.39292625189654</v>
      </c>
    </row>
    <row r="23160" spans="1:10" x14ac:dyDescent="0.25">
      <c r="A23160">
        <v>203266.01420000001</v>
      </c>
      <c r="B23160">
        <v>2555052.4016999998</v>
      </c>
      <c r="C23160">
        <v>192.81710000000001</v>
      </c>
      <c r="I23160">
        <f t="shared" si="722"/>
        <v>5.4338948400357285</v>
      </c>
      <c r="J23160">
        <f t="shared" si="723"/>
        <v>223.0200812567935</v>
      </c>
    </row>
    <row r="23161" spans="1:10" x14ac:dyDescent="0.25">
      <c r="A23161">
        <v>203265.997</v>
      </c>
      <c r="B23161">
        <v>2555052.4315999998</v>
      </c>
      <c r="C23161">
        <v>192.80690000000001</v>
      </c>
      <c r="I23161">
        <f t="shared" si="722"/>
        <v>5.4261745975243914</v>
      </c>
      <c r="J23161">
        <f t="shared" si="723"/>
        <v>222.66534328807543</v>
      </c>
    </row>
    <row r="23162" spans="1:10" x14ac:dyDescent="0.25">
      <c r="A23162">
        <v>203265.97769999999</v>
      </c>
      <c r="B23162">
        <v>2555052.4361999999</v>
      </c>
      <c r="C23162">
        <v>192.8058</v>
      </c>
      <c r="I23162">
        <f t="shared" si="722"/>
        <v>5.4372737959552255</v>
      </c>
      <c r="J23162">
        <f t="shared" si="723"/>
        <v>222.491869018686</v>
      </c>
    </row>
    <row r="23163" spans="1:10" x14ac:dyDescent="0.25">
      <c r="A23163">
        <v>203265.9596</v>
      </c>
      <c r="B23163">
        <v>2555052.4528999999</v>
      </c>
      <c r="C23163">
        <v>192.79849999999999</v>
      </c>
      <c r="I23163">
        <f t="shared" si="722"/>
        <v>5.439395000530558</v>
      </c>
      <c r="J23163">
        <f t="shared" si="723"/>
        <v>222.23337200893806</v>
      </c>
    </row>
    <row r="23164" spans="1:10" x14ac:dyDescent="0.25">
      <c r="A23164">
        <v>203265.94219999999</v>
      </c>
      <c r="B23164">
        <v>2555052.4763000002</v>
      </c>
      <c r="C23164">
        <v>192.79220000000001</v>
      </c>
      <c r="I23164">
        <f t="shared" si="722"/>
        <v>5.4366272936190514</v>
      </c>
      <c r="J23164">
        <f t="shared" si="723"/>
        <v>221.92752149833649</v>
      </c>
    </row>
    <row r="23165" spans="1:10" x14ac:dyDescent="0.25">
      <c r="A23165">
        <v>203265.9247</v>
      </c>
      <c r="B23165">
        <v>2555052.4978999998</v>
      </c>
      <c r="C23165">
        <v>192.78450000000001</v>
      </c>
      <c r="I23165">
        <f t="shared" si="722"/>
        <v>5.4352851353264997</v>
      </c>
      <c r="J23165">
        <f t="shared" si="723"/>
        <v>221.63485246873196</v>
      </c>
    </row>
    <row r="23166" spans="1:10" x14ac:dyDescent="0.25">
      <c r="A23166">
        <v>203265.90590000001</v>
      </c>
      <c r="B23166">
        <v>2555052.5049999999</v>
      </c>
      <c r="C23166">
        <v>192.78270000000001</v>
      </c>
      <c r="I23166">
        <f t="shared" si="722"/>
        <v>5.4446481256264461</v>
      </c>
      <c r="J23166">
        <f t="shared" si="723"/>
        <v>221.44757006312068</v>
      </c>
    </row>
    <row r="23167" spans="1:10" x14ac:dyDescent="0.25">
      <c r="A23167">
        <v>203265.88889999999</v>
      </c>
      <c r="B23167">
        <v>2555052.5285999998</v>
      </c>
      <c r="C23167">
        <v>192.7724</v>
      </c>
      <c r="I23167">
        <f t="shared" si="722"/>
        <v>5.4418459894010676</v>
      </c>
      <c r="J23167">
        <f t="shared" si="723"/>
        <v>221.14284013209524</v>
      </c>
    </row>
    <row r="23168" spans="1:10" x14ac:dyDescent="0.25">
      <c r="A23168">
        <v>203265.872</v>
      </c>
      <c r="B23168">
        <v>2555052.5529</v>
      </c>
      <c r="C23168">
        <v>192.76519999999999</v>
      </c>
      <c r="I23168">
        <f t="shared" si="722"/>
        <v>5.4386645613673616</v>
      </c>
      <c r="J23168">
        <f t="shared" si="723"/>
        <v>220.83291452371515</v>
      </c>
    </row>
    <row r="23169" spans="1:10" x14ac:dyDescent="0.25">
      <c r="A23169">
        <v>203265.85519999999</v>
      </c>
      <c r="B23169">
        <v>2555052.5762</v>
      </c>
      <c r="C23169">
        <v>192.75899999999999</v>
      </c>
      <c r="I23169">
        <f t="shared" si="722"/>
        <v>5.4362162467253414</v>
      </c>
      <c r="J23169">
        <f t="shared" si="723"/>
        <v>220.53133171847745</v>
      </c>
    </row>
    <row r="23170" spans="1:10" x14ac:dyDescent="0.25">
      <c r="A23170">
        <v>203266.10620000001</v>
      </c>
      <c r="B23170">
        <v>2555052.3001000001</v>
      </c>
      <c r="C23170">
        <v>192.84880000000001</v>
      </c>
      <c r="I23170">
        <f t="shared" si="722"/>
        <v>5.4376766960118514</v>
      </c>
      <c r="J23170">
        <f t="shared" si="723"/>
        <v>224.46429034983564</v>
      </c>
    </row>
    <row r="23171" spans="1:10" x14ac:dyDescent="0.25">
      <c r="A23171">
        <v>203266.08730000001</v>
      </c>
      <c r="B23171">
        <v>2555052.3158999998</v>
      </c>
      <c r="C23171">
        <v>192.84309999999999</v>
      </c>
      <c r="I23171">
        <f t="shared" ref="I23171:I23234" si="724">((A23171-$E$2)^2+(B23171-$F$2)^2)^(1/2)</f>
        <v>5.4401532793265863</v>
      </c>
      <c r="J23171">
        <f t="shared" ref="J23171:J23234" si="725">180+(DEGREES(ATAN((B23171-$F$2)/(A23171-$E$2))))</f>
        <v>224.20609671582014</v>
      </c>
    </row>
    <row r="23172" spans="1:10" x14ac:dyDescent="0.25">
      <c r="A23172">
        <v>203266.0687</v>
      </c>
      <c r="B23172">
        <v>2555052.3366999999</v>
      </c>
      <c r="C23172">
        <v>192.83500000000001</v>
      </c>
      <c r="I23172">
        <f t="shared" si="724"/>
        <v>5.4390552655958482</v>
      </c>
      <c r="J23172">
        <f t="shared" si="725"/>
        <v>223.91241527716551</v>
      </c>
    </row>
    <row r="23173" spans="1:10" x14ac:dyDescent="0.25">
      <c r="A23173">
        <v>203266.05059999999</v>
      </c>
      <c r="B23173">
        <v>2555052.3602999998</v>
      </c>
      <c r="C23173">
        <v>192.82859999999999</v>
      </c>
      <c r="I23173">
        <f t="shared" si="724"/>
        <v>5.435806899866737</v>
      </c>
      <c r="J23173">
        <f t="shared" si="725"/>
        <v>223.6008926195932</v>
      </c>
    </row>
    <row r="23174" spans="1:10" x14ac:dyDescent="0.25">
      <c r="A23174">
        <v>203266.03109999999</v>
      </c>
      <c r="B23174">
        <v>2555052.3648000001</v>
      </c>
      <c r="C23174">
        <v>192.82810000000001</v>
      </c>
      <c r="I23174">
        <f t="shared" si="724"/>
        <v>5.4468503238623125</v>
      </c>
      <c r="J23174">
        <f t="shared" si="725"/>
        <v>223.42515528653541</v>
      </c>
    </row>
    <row r="23175" spans="1:10" x14ac:dyDescent="0.25">
      <c r="A23175">
        <v>203266.01420000001</v>
      </c>
      <c r="B23175">
        <v>2555052.4007000001</v>
      </c>
      <c r="C23175">
        <v>192.81319999999999</v>
      </c>
      <c r="I23175">
        <f t="shared" si="724"/>
        <v>5.4345771436542956</v>
      </c>
      <c r="J23175">
        <f t="shared" si="725"/>
        <v>223.02778926587229</v>
      </c>
    </row>
    <row r="23176" spans="1:10" x14ac:dyDescent="0.25">
      <c r="A23176">
        <v>203265.99679999999</v>
      </c>
      <c r="B23176">
        <v>2555052.4284000001</v>
      </c>
      <c r="C23176">
        <v>192.8039</v>
      </c>
      <c r="I23176">
        <f t="shared" si="724"/>
        <v>5.4284908032148618</v>
      </c>
      <c r="J23176">
        <f t="shared" si="725"/>
        <v>222.68874816275016</v>
      </c>
    </row>
    <row r="23177" spans="1:10" x14ac:dyDescent="0.25">
      <c r="A23177">
        <v>203265.9774</v>
      </c>
      <c r="B23177">
        <v>2555052.4322000002</v>
      </c>
      <c r="C23177">
        <v>192.8031</v>
      </c>
      <c r="I23177">
        <f t="shared" si="724"/>
        <v>5.4401976434719153</v>
      </c>
      <c r="J23177">
        <f t="shared" si="725"/>
        <v>222.52079861909272</v>
      </c>
    </row>
    <row r="23178" spans="1:10" x14ac:dyDescent="0.25">
      <c r="A23178">
        <v>203265.96</v>
      </c>
      <c r="B23178">
        <v>2555052.4577000001</v>
      </c>
      <c r="C23178">
        <v>192.79220000000001</v>
      </c>
      <c r="I23178">
        <f t="shared" si="724"/>
        <v>5.435873498363522</v>
      </c>
      <c r="J23178">
        <f t="shared" si="725"/>
        <v>222.1987458007369</v>
      </c>
    </row>
    <row r="23179" spans="1:10" x14ac:dyDescent="0.25">
      <c r="A23179">
        <v>203265.9423</v>
      </c>
      <c r="B23179">
        <v>2555052.4777000002</v>
      </c>
      <c r="C23179">
        <v>192.78720000000001</v>
      </c>
      <c r="I23179">
        <f t="shared" si="724"/>
        <v>5.4356175159817717</v>
      </c>
      <c r="J23179">
        <f t="shared" si="725"/>
        <v>221.91724666076314</v>
      </c>
    </row>
    <row r="23180" spans="1:10" x14ac:dyDescent="0.25">
      <c r="A23180">
        <v>203265.9246</v>
      </c>
      <c r="B23180">
        <v>2555052.4969000001</v>
      </c>
      <c r="C23180">
        <v>192.78039999999999</v>
      </c>
      <c r="I23180">
        <f t="shared" si="724"/>
        <v>5.4360242981576672</v>
      </c>
      <c r="J23180">
        <f t="shared" si="725"/>
        <v>221.64202975298122</v>
      </c>
    </row>
    <row r="23181" spans="1:10" x14ac:dyDescent="0.25">
      <c r="A23181">
        <v>203265.90640000001</v>
      </c>
      <c r="B23181">
        <v>2555052.5098000001</v>
      </c>
      <c r="C23181">
        <v>192.7764</v>
      </c>
      <c r="I23181">
        <f t="shared" si="724"/>
        <v>5.4410970401461718</v>
      </c>
      <c r="J23181">
        <f t="shared" si="725"/>
        <v>221.41316867759849</v>
      </c>
    </row>
    <row r="23182" spans="1:10" x14ac:dyDescent="0.25">
      <c r="A23182">
        <v>203265.88889999999</v>
      </c>
      <c r="B23182">
        <v>2555052.5281000002</v>
      </c>
      <c r="C23182">
        <v>192.76840000000001</v>
      </c>
      <c r="I23182">
        <f t="shared" si="724"/>
        <v>5.4421749714257439</v>
      </c>
      <c r="J23182">
        <f t="shared" si="725"/>
        <v>221.14680433712493</v>
      </c>
    </row>
    <row r="23183" spans="1:10" x14ac:dyDescent="0.25">
      <c r="A23183">
        <v>203265.87179999999</v>
      </c>
      <c r="B23183">
        <v>2555052.5507999999</v>
      </c>
      <c r="C23183">
        <v>192.76159999999999</v>
      </c>
      <c r="I23183">
        <f t="shared" si="724"/>
        <v>5.4401891770669284</v>
      </c>
      <c r="J23183">
        <f t="shared" si="725"/>
        <v>220.84827147182997</v>
      </c>
    </row>
    <row r="23184" spans="1:10" x14ac:dyDescent="0.25">
      <c r="A23184">
        <v>203265.85500000001</v>
      </c>
      <c r="B23184">
        <v>2555052.5745999999</v>
      </c>
      <c r="C23184">
        <v>192.7552</v>
      </c>
      <c r="I23184">
        <f t="shared" si="724"/>
        <v>5.4374081474114364</v>
      </c>
      <c r="J23184">
        <f t="shared" si="725"/>
        <v>220.54277640477127</v>
      </c>
    </row>
    <row r="23185" spans="1:10" x14ac:dyDescent="0.25">
      <c r="A23185">
        <v>203266.1023</v>
      </c>
      <c r="B23185">
        <v>2555052.3018</v>
      </c>
      <c r="C23185">
        <v>192.84620000000001</v>
      </c>
      <c r="I23185">
        <f t="shared" si="724"/>
        <v>5.4392707168468224</v>
      </c>
      <c r="J23185">
        <f t="shared" si="725"/>
        <v>224.42273395993664</v>
      </c>
    </row>
    <row r="23186" spans="1:10" x14ac:dyDescent="0.25">
      <c r="A23186">
        <v>203266.08350000001</v>
      </c>
      <c r="B23186">
        <v>2555052.3191</v>
      </c>
      <c r="C23186">
        <v>192.8381</v>
      </c>
      <c r="I23186">
        <f t="shared" si="724"/>
        <v>5.440648330985848</v>
      </c>
      <c r="J23186">
        <f t="shared" si="725"/>
        <v>224.15403754391158</v>
      </c>
    </row>
    <row r="23187" spans="1:10" x14ac:dyDescent="0.25">
      <c r="A23187">
        <v>203266.06479999999</v>
      </c>
      <c r="B23187">
        <v>2555052.3369</v>
      </c>
      <c r="C23187">
        <v>192.83019999999999</v>
      </c>
      <c r="I23187">
        <f t="shared" si="724"/>
        <v>5.4417268629855986</v>
      </c>
      <c r="J23187">
        <f t="shared" si="725"/>
        <v>223.88241870050018</v>
      </c>
    </row>
    <row r="23188" spans="1:10" x14ac:dyDescent="0.25">
      <c r="A23188">
        <v>203266.0466</v>
      </c>
      <c r="B23188">
        <v>2555052.3596000001</v>
      </c>
      <c r="C23188">
        <v>192.82560000000001</v>
      </c>
      <c r="I23188">
        <f t="shared" si="724"/>
        <v>5.4391867517670311</v>
      </c>
      <c r="J23188">
        <f t="shared" si="725"/>
        <v>223.57717440588979</v>
      </c>
    </row>
    <row r="23189" spans="1:10" x14ac:dyDescent="0.25">
      <c r="A23189">
        <v>203266.0276</v>
      </c>
      <c r="B23189">
        <v>2555052.3706</v>
      </c>
      <c r="C23189">
        <v>192.82149999999999</v>
      </c>
      <c r="I23189">
        <f t="shared" si="724"/>
        <v>5.4454093437539894</v>
      </c>
      <c r="J23189">
        <f t="shared" si="725"/>
        <v>223.35551845219976</v>
      </c>
    </row>
    <row r="23190" spans="1:10" x14ac:dyDescent="0.25">
      <c r="A23190">
        <v>203266.01029999999</v>
      </c>
      <c r="B23190">
        <v>2555052.4013999999</v>
      </c>
      <c r="C23190">
        <v>192.80629999999999</v>
      </c>
      <c r="I23190">
        <f t="shared" si="724"/>
        <v>5.43695141162081</v>
      </c>
      <c r="J23190">
        <f t="shared" si="725"/>
        <v>222.99435263104021</v>
      </c>
    </row>
    <row r="23191" spans="1:10" x14ac:dyDescent="0.25">
      <c r="A23191">
        <v>203265.99249999999</v>
      </c>
      <c r="B23191">
        <v>2555052.4246999999</v>
      </c>
      <c r="C23191">
        <v>192.80019999999999</v>
      </c>
      <c r="I23191">
        <f t="shared" si="724"/>
        <v>5.4341601689973116</v>
      </c>
      <c r="J23191">
        <f t="shared" si="725"/>
        <v>222.68668383523419</v>
      </c>
    </row>
    <row r="23192" spans="1:10" x14ac:dyDescent="0.25">
      <c r="A23192">
        <v>203265.97330000001</v>
      </c>
      <c r="B23192">
        <v>2555052.4303000001</v>
      </c>
      <c r="C23192">
        <v>192.8013</v>
      </c>
      <c r="I23192">
        <f t="shared" si="724"/>
        <v>5.4445037772234972</v>
      </c>
      <c r="J23192">
        <f t="shared" si="725"/>
        <v>222.5063743829935</v>
      </c>
    </row>
    <row r="23193" spans="1:10" x14ac:dyDescent="0.25">
      <c r="A23193">
        <v>203265.95670000001</v>
      </c>
      <c r="B23193">
        <v>2555052.4644999998</v>
      </c>
      <c r="C23193">
        <v>192.78639999999999</v>
      </c>
      <c r="I23193">
        <f t="shared" si="724"/>
        <v>5.4337554548215978</v>
      </c>
      <c r="J23193">
        <f t="shared" si="725"/>
        <v>222.12225452209827</v>
      </c>
    </row>
    <row r="23194" spans="1:10" x14ac:dyDescent="0.25">
      <c r="A23194">
        <v>203265.93900000001</v>
      </c>
      <c r="B23194">
        <v>2555052.4844999998</v>
      </c>
      <c r="C23194">
        <v>192.7799</v>
      </c>
      <c r="I23194">
        <f t="shared" si="724"/>
        <v>5.43353515242379</v>
      </c>
      <c r="J23194">
        <f t="shared" si="725"/>
        <v>221.8406432224559</v>
      </c>
    </row>
    <row r="23195" spans="1:10" x14ac:dyDescent="0.25">
      <c r="A23195">
        <v>203265.9203</v>
      </c>
      <c r="B23195">
        <v>2555052.4926999998</v>
      </c>
      <c r="C23195">
        <v>192.7766</v>
      </c>
      <c r="I23195">
        <f t="shared" si="724"/>
        <v>5.4420285356151643</v>
      </c>
      <c r="J23195">
        <f t="shared" si="725"/>
        <v>221.64499312663577</v>
      </c>
    </row>
    <row r="23196" spans="1:10" x14ac:dyDescent="0.25">
      <c r="A23196">
        <v>203265.90280000001</v>
      </c>
      <c r="B23196">
        <v>2555052.5131999999</v>
      </c>
      <c r="C23196">
        <v>192.7713</v>
      </c>
      <c r="I23196">
        <f t="shared" si="724"/>
        <v>5.4415500807773096</v>
      </c>
      <c r="J23196">
        <f t="shared" si="725"/>
        <v>221.36124648469854</v>
      </c>
    </row>
    <row r="23197" spans="1:10" x14ac:dyDescent="0.25">
      <c r="A23197">
        <v>203265.88519999999</v>
      </c>
      <c r="B23197">
        <v>2555052.5307999998</v>
      </c>
      <c r="C23197">
        <v>192.7628</v>
      </c>
      <c r="I23197">
        <f t="shared" si="724"/>
        <v>5.4431864273101604</v>
      </c>
      <c r="J23197">
        <f t="shared" si="725"/>
        <v>221.09977629188324</v>
      </c>
    </row>
    <row r="23198" spans="1:10" x14ac:dyDescent="0.25">
      <c r="A23198">
        <v>203265.8683</v>
      </c>
      <c r="B23198">
        <v>2555052.5545000001</v>
      </c>
      <c r="C23198">
        <v>192.75569999999999</v>
      </c>
      <c r="I23198">
        <f t="shared" si="724"/>
        <v>5.440419096038613</v>
      </c>
      <c r="J23198">
        <f t="shared" si="725"/>
        <v>220.79468668636028</v>
      </c>
    </row>
    <row r="23199" spans="1:10" x14ac:dyDescent="0.25">
      <c r="A23199">
        <v>203265.85130000001</v>
      </c>
      <c r="B23199">
        <v>2555052.5754999998</v>
      </c>
      <c r="C23199">
        <v>192.75020000000001</v>
      </c>
      <c r="I23199">
        <f t="shared" si="724"/>
        <v>5.4396357178102397</v>
      </c>
      <c r="J23199">
        <f t="shared" si="725"/>
        <v>220.51024005516862</v>
      </c>
    </row>
    <row r="23200" spans="1:10" x14ac:dyDescent="0.25">
      <c r="A23200">
        <v>203266.10550000001</v>
      </c>
      <c r="B23200">
        <v>2555052.2897000001</v>
      </c>
      <c r="C23200">
        <v>192.84360000000001</v>
      </c>
      <c r="I23200">
        <f t="shared" si="724"/>
        <v>5.445465521018388</v>
      </c>
      <c r="J23200">
        <f t="shared" si="725"/>
        <v>224.53722730326129</v>
      </c>
    </row>
    <row r="23201" spans="1:10" x14ac:dyDescent="0.25">
      <c r="A23201">
        <v>203266.08730000001</v>
      </c>
      <c r="B23201">
        <v>2555052.3168000001</v>
      </c>
      <c r="C23201">
        <v>192.83359999999999</v>
      </c>
      <c r="I23201">
        <f t="shared" si="724"/>
        <v>5.4395258001075417</v>
      </c>
      <c r="J23201">
        <f t="shared" si="725"/>
        <v>224.19930117031396</v>
      </c>
    </row>
    <row r="23202" spans="1:10" x14ac:dyDescent="0.25">
      <c r="A23202">
        <v>203266.06830000001</v>
      </c>
      <c r="B23202">
        <v>2555052.3303</v>
      </c>
      <c r="C23202">
        <v>192.82830000000001</v>
      </c>
      <c r="I23202">
        <f t="shared" si="724"/>
        <v>5.4437839212177339</v>
      </c>
      <c r="J23202">
        <f t="shared" si="725"/>
        <v>223.95802156585825</v>
      </c>
    </row>
    <row r="23203" spans="1:10" x14ac:dyDescent="0.25">
      <c r="A23203">
        <v>203266.05040000001</v>
      </c>
      <c r="B23203">
        <v>2555052.3579000002</v>
      </c>
      <c r="C23203">
        <v>192.82040000000001</v>
      </c>
      <c r="I23203">
        <f t="shared" si="724"/>
        <v>5.43760708123048</v>
      </c>
      <c r="J23203">
        <f t="shared" si="725"/>
        <v>223.6177523707193</v>
      </c>
    </row>
    <row r="23204" spans="1:10" x14ac:dyDescent="0.25">
      <c r="A23204">
        <v>203266.03090000001</v>
      </c>
      <c r="B23204">
        <v>2555052.3624999998</v>
      </c>
      <c r="C23204">
        <v>192.81989999999999</v>
      </c>
      <c r="I23204">
        <f t="shared" si="724"/>
        <v>5.4485768290931924</v>
      </c>
      <c r="J23204">
        <f t="shared" si="725"/>
        <v>223.44127534498278</v>
      </c>
    </row>
    <row r="23205" spans="1:10" x14ac:dyDescent="0.25">
      <c r="A23205">
        <v>203266.0141</v>
      </c>
      <c r="B23205">
        <v>2555052.4004000002</v>
      </c>
      <c r="C23205">
        <v>192.80410000000001</v>
      </c>
      <c r="I23205">
        <f t="shared" si="724"/>
        <v>5.434854953910123</v>
      </c>
      <c r="J23205">
        <f t="shared" si="725"/>
        <v>223.02938190456166</v>
      </c>
    </row>
    <row r="23206" spans="1:10" x14ac:dyDescent="0.25">
      <c r="A23206">
        <v>203265.99609999999</v>
      </c>
      <c r="B23206">
        <v>2555052.4197999998</v>
      </c>
      <c r="C23206">
        <v>192.798</v>
      </c>
      <c r="I23206">
        <f t="shared" si="724"/>
        <v>5.4348394137065119</v>
      </c>
      <c r="J23206">
        <f t="shared" si="725"/>
        <v>222.75038697387504</v>
      </c>
    </row>
    <row r="23207" spans="1:10" x14ac:dyDescent="0.25">
      <c r="A23207">
        <v>203265.9768</v>
      </c>
      <c r="B23207">
        <v>2555052.4262000001</v>
      </c>
      <c r="C23207">
        <v>192.7962</v>
      </c>
      <c r="I23207">
        <f t="shared" si="724"/>
        <v>5.4446964911202214</v>
      </c>
      <c r="J23207">
        <f t="shared" si="725"/>
        <v>222.56306703524257</v>
      </c>
    </row>
    <row r="23208" spans="1:10" x14ac:dyDescent="0.25">
      <c r="A23208">
        <v>203265.96040000001</v>
      </c>
      <c r="B23208">
        <v>2555052.4611</v>
      </c>
      <c r="C23208">
        <v>192.78200000000001</v>
      </c>
      <c r="I23208">
        <f t="shared" si="724"/>
        <v>5.4332938418078873</v>
      </c>
      <c r="J23208">
        <f t="shared" si="725"/>
        <v>222.17501775399353</v>
      </c>
    </row>
    <row r="23209" spans="1:10" x14ac:dyDescent="0.25">
      <c r="A23209">
        <v>203265.94279999999</v>
      </c>
      <c r="B23209">
        <v>2555052.4833999998</v>
      </c>
      <c r="C23209">
        <v>192.77619999999999</v>
      </c>
      <c r="I23209">
        <f t="shared" si="724"/>
        <v>5.4314389440341442</v>
      </c>
      <c r="J23209">
        <f t="shared" si="725"/>
        <v>221.87602781976952</v>
      </c>
    </row>
    <row r="23210" spans="1:10" x14ac:dyDescent="0.25">
      <c r="A23210">
        <v>203265.924</v>
      </c>
      <c r="B23210">
        <v>2555052.4907999998</v>
      </c>
      <c r="C23210">
        <v>192.77379999999999</v>
      </c>
      <c r="I23210">
        <f t="shared" si="724"/>
        <v>5.4405275702521552</v>
      </c>
      <c r="J23210">
        <f t="shared" si="725"/>
        <v>221.68583899891328</v>
      </c>
    </row>
    <row r="23211" spans="1:10" x14ac:dyDescent="0.25">
      <c r="A23211">
        <v>203265.90659999999</v>
      </c>
      <c r="B23211">
        <v>2555052.5120999999</v>
      </c>
      <c r="C23211">
        <v>192.76660000000001</v>
      </c>
      <c r="I23211">
        <f t="shared" si="724"/>
        <v>5.4394258678425755</v>
      </c>
      <c r="J23211">
        <f t="shared" si="725"/>
        <v>221.39639305286443</v>
      </c>
    </row>
    <row r="23212" spans="1:10" x14ac:dyDescent="0.25">
      <c r="A23212">
        <v>203265.88870000001</v>
      </c>
      <c r="B23212">
        <v>2555052.5269999998</v>
      </c>
      <c r="C23212">
        <v>192.75970000000001</v>
      </c>
      <c r="I23212">
        <f t="shared" si="724"/>
        <v>5.4430494111982188</v>
      </c>
      <c r="J23212">
        <f t="shared" si="725"/>
        <v>221.15413841445192</v>
      </c>
    </row>
    <row r="23213" spans="1:10" x14ac:dyDescent="0.25">
      <c r="A23213">
        <v>203265.87179999999</v>
      </c>
      <c r="B23213">
        <v>2555052.551</v>
      </c>
      <c r="C23213">
        <v>192.75290000000001</v>
      </c>
      <c r="I23213">
        <f t="shared" si="724"/>
        <v>5.440058367460777</v>
      </c>
      <c r="J23213">
        <f t="shared" si="725"/>
        <v>220.84667806642136</v>
      </c>
    </row>
    <row r="23214" spans="1:10" x14ac:dyDescent="0.25">
      <c r="A23214">
        <v>203266.10920000001</v>
      </c>
      <c r="B23214">
        <v>2555052.2848999999</v>
      </c>
      <c r="C23214">
        <v>192.8398</v>
      </c>
      <c r="I23214">
        <f t="shared" si="724"/>
        <v>5.4461980915438657</v>
      </c>
      <c r="J23214">
        <f t="shared" si="725"/>
        <v>224.60052279502838</v>
      </c>
    </row>
    <row r="23215" spans="1:10" x14ac:dyDescent="0.25">
      <c r="A23215">
        <v>203266.09049999999</v>
      </c>
      <c r="B23215">
        <v>2555052.3045000001</v>
      </c>
      <c r="C23215">
        <v>192.83410000000001</v>
      </c>
      <c r="I23215">
        <f t="shared" si="724"/>
        <v>5.4458178908839683</v>
      </c>
      <c r="J23215">
        <f t="shared" si="725"/>
        <v>224.3155485047759</v>
      </c>
    </row>
    <row r="23216" spans="1:10" x14ac:dyDescent="0.25">
      <c r="A23216">
        <v>203266.0722</v>
      </c>
      <c r="B23216">
        <v>2555052.3286000001</v>
      </c>
      <c r="C23216">
        <v>192.82749999999999</v>
      </c>
      <c r="I23216">
        <f t="shared" si="724"/>
        <v>5.4421579543729086</v>
      </c>
      <c r="J23216">
        <f t="shared" si="725"/>
        <v>223.99940613481741</v>
      </c>
    </row>
    <row r="23217" spans="1:10" x14ac:dyDescent="0.25">
      <c r="A23217">
        <v>203266.05410000001</v>
      </c>
      <c r="B23217">
        <v>2555052.3541999999</v>
      </c>
      <c r="C23217">
        <v>192.8169</v>
      </c>
      <c r="I23217">
        <f t="shared" si="724"/>
        <v>5.4374833748339855</v>
      </c>
      <c r="J23217">
        <f t="shared" si="725"/>
        <v>223.67287311845951</v>
      </c>
    </row>
    <row r="23218" spans="1:10" x14ac:dyDescent="0.25">
      <c r="A23218">
        <v>203266.0349</v>
      </c>
      <c r="B23218">
        <v>2555052.3621</v>
      </c>
      <c r="C23218">
        <v>192.8143</v>
      </c>
      <c r="I23218">
        <f t="shared" si="724"/>
        <v>5.4459484041843282</v>
      </c>
      <c r="J23218">
        <f t="shared" si="725"/>
        <v>223.47326780598803</v>
      </c>
    </row>
    <row r="23219" spans="1:10" x14ac:dyDescent="0.25">
      <c r="A23219">
        <v>203266.01819999999</v>
      </c>
      <c r="B23219">
        <v>2555052.4013</v>
      </c>
      <c r="C23219">
        <v>192.79949999999999</v>
      </c>
      <c r="I23219">
        <f t="shared" si="724"/>
        <v>5.4312441236875628</v>
      </c>
      <c r="J23219">
        <f t="shared" si="725"/>
        <v>223.05195556690617</v>
      </c>
    </row>
    <row r="23220" spans="1:10" x14ac:dyDescent="0.25">
      <c r="A23220">
        <v>203266</v>
      </c>
      <c r="B23220">
        <v>2555052.4204000002</v>
      </c>
      <c r="C23220">
        <v>192.79470000000001</v>
      </c>
      <c r="I23220">
        <f t="shared" si="724"/>
        <v>5.4315687383946365</v>
      </c>
      <c r="J23220">
        <f t="shared" si="725"/>
        <v>222.77366524598898</v>
      </c>
    </row>
    <row r="23221" spans="1:10" x14ac:dyDescent="0.25">
      <c r="A23221">
        <v>203265.981</v>
      </c>
      <c r="B23221">
        <v>2555052.4284000001</v>
      </c>
      <c r="C23221">
        <v>192.79069999999999</v>
      </c>
      <c r="I23221">
        <f t="shared" si="724"/>
        <v>5.4401151054493635</v>
      </c>
      <c r="J23221">
        <f t="shared" si="725"/>
        <v>222.57592158212969</v>
      </c>
    </row>
    <row r="23222" spans="1:10" x14ac:dyDescent="0.25">
      <c r="A23222">
        <v>203265.96400000001</v>
      </c>
      <c r="B23222">
        <v>2555052.4575999998</v>
      </c>
      <c r="C23222">
        <v>192.7783</v>
      </c>
      <c r="I23222">
        <f t="shared" si="724"/>
        <v>5.4329780932972023</v>
      </c>
      <c r="J23222">
        <f t="shared" si="725"/>
        <v>222.22786204265495</v>
      </c>
    </row>
    <row r="23223" spans="1:10" x14ac:dyDescent="0.25">
      <c r="A23223">
        <v>203265.9461</v>
      </c>
      <c r="B23223">
        <v>2555052.4769000001</v>
      </c>
      <c r="C23223">
        <v>192.77430000000001</v>
      </c>
      <c r="I23223">
        <f t="shared" si="724"/>
        <v>5.4333252452136964</v>
      </c>
      <c r="J23223">
        <f t="shared" si="725"/>
        <v>221.9502944610804</v>
      </c>
    </row>
    <row r="23224" spans="1:10" x14ac:dyDescent="0.25">
      <c r="A23224">
        <v>203265.92800000001</v>
      </c>
      <c r="B23224">
        <v>2555052.4911000002</v>
      </c>
      <c r="C23224">
        <v>192.7698</v>
      </c>
      <c r="I23224">
        <f t="shared" si="724"/>
        <v>5.4373413916635336</v>
      </c>
      <c r="J23224">
        <f t="shared" si="725"/>
        <v>221.71150975528488</v>
      </c>
    </row>
    <row r="23225" spans="1:10" x14ac:dyDescent="0.25">
      <c r="A23225">
        <v>203265.90979999999</v>
      </c>
      <c r="B23225">
        <v>2555052.5046999999</v>
      </c>
      <c r="C23225">
        <v>192.7636</v>
      </c>
      <c r="I23225">
        <f t="shared" si="724"/>
        <v>5.4419241387327109</v>
      </c>
      <c r="J23225">
        <f t="shared" si="725"/>
        <v>221.47711762891714</v>
      </c>
    </row>
    <row r="23226" spans="1:10" x14ac:dyDescent="0.25">
      <c r="A23226">
        <v>203265.89240000001</v>
      </c>
      <c r="B23226">
        <v>2555052.5252999999</v>
      </c>
      <c r="C23226">
        <v>192.75630000000001</v>
      </c>
      <c r="I23226">
        <f t="shared" si="724"/>
        <v>5.4413835420841972</v>
      </c>
      <c r="J23226">
        <f t="shared" si="725"/>
        <v>221.19325519896546</v>
      </c>
    </row>
    <row r="23227" spans="1:10" x14ac:dyDescent="0.25">
      <c r="A23227">
        <v>203265.87520000001</v>
      </c>
      <c r="B23227">
        <v>2555052.5466</v>
      </c>
      <c r="C23227">
        <v>192.7509</v>
      </c>
      <c r="I23227">
        <f t="shared" si="724"/>
        <v>5.4403669913968571</v>
      </c>
      <c r="J23227">
        <f t="shared" si="725"/>
        <v>220.90515122618572</v>
      </c>
    </row>
    <row r="23228" spans="1:10" x14ac:dyDescent="0.25">
      <c r="A23228">
        <v>203266.15160000001</v>
      </c>
      <c r="B23228">
        <v>2555052.2538000001</v>
      </c>
      <c r="C23228">
        <v>192.84809999999999</v>
      </c>
      <c r="I23228">
        <f t="shared" si="724"/>
        <v>5.4380934343469329</v>
      </c>
      <c r="J23228">
        <f t="shared" si="725"/>
        <v>225.1475117591603</v>
      </c>
    </row>
    <row r="23229" spans="1:10" x14ac:dyDescent="0.25">
      <c r="A23229">
        <v>203266.13140000001</v>
      </c>
      <c r="B23229">
        <v>2555052.2533999998</v>
      </c>
      <c r="C23229">
        <v>192.84780000000001</v>
      </c>
      <c r="I23229">
        <f t="shared" si="724"/>
        <v>5.4526418113260409</v>
      </c>
      <c r="J23229">
        <f t="shared" si="725"/>
        <v>225.00000000281122</v>
      </c>
    </row>
    <row r="23230" spans="1:10" x14ac:dyDescent="0.25">
      <c r="A23230">
        <v>203266.11300000001</v>
      </c>
      <c r="B23230">
        <v>2555052.2809000001</v>
      </c>
      <c r="C23230">
        <v>192.8356</v>
      </c>
      <c r="I23230">
        <f t="shared" si="724"/>
        <v>5.4463038484996993</v>
      </c>
      <c r="J23230">
        <f t="shared" si="725"/>
        <v>224.65855479105602</v>
      </c>
    </row>
    <row r="23231" spans="1:10" x14ac:dyDescent="0.25">
      <c r="A23231">
        <v>203266.09450000001</v>
      </c>
      <c r="B23231">
        <v>2555052.3037</v>
      </c>
      <c r="C23231">
        <v>192.82990000000001</v>
      </c>
      <c r="I23231">
        <f t="shared" si="724"/>
        <v>5.4435158069800424</v>
      </c>
      <c r="J23231">
        <f t="shared" si="725"/>
        <v>224.35098622000132</v>
      </c>
    </row>
    <row r="23232" spans="1:10" x14ac:dyDescent="0.25">
      <c r="A23232">
        <v>203266.07620000001</v>
      </c>
      <c r="B23232">
        <v>2555052.3294000002</v>
      </c>
      <c r="C23232">
        <v>192.8212</v>
      </c>
      <c r="I23232">
        <f t="shared" si="724"/>
        <v>5.4387252918249906</v>
      </c>
      <c r="J23232">
        <f t="shared" si="725"/>
        <v>224.02261558566744</v>
      </c>
    </row>
    <row r="23233" spans="1:10" x14ac:dyDescent="0.25">
      <c r="A23233">
        <v>203266.05790000001</v>
      </c>
      <c r="B23233">
        <v>2555052.3513000002</v>
      </c>
      <c r="C23233">
        <v>192.8125</v>
      </c>
      <c r="I23233">
        <f t="shared" si="724"/>
        <v>5.4367394732067424</v>
      </c>
      <c r="J23233">
        <f t="shared" si="725"/>
        <v>223.72263236795723</v>
      </c>
    </row>
    <row r="23234" spans="1:10" x14ac:dyDescent="0.25">
      <c r="A23234">
        <v>203266.0392</v>
      </c>
      <c r="B23234">
        <v>2555052.3662</v>
      </c>
      <c r="C23234">
        <v>192.80629999999999</v>
      </c>
      <c r="I23234">
        <f t="shared" si="724"/>
        <v>5.4400070478706244</v>
      </c>
      <c r="J23234">
        <f t="shared" si="725"/>
        <v>223.47308999667237</v>
      </c>
    </row>
    <row r="23235" spans="1:10" x14ac:dyDescent="0.25">
      <c r="A23235">
        <v>203266.0215</v>
      </c>
      <c r="B23235">
        <v>2555052.3939999999</v>
      </c>
      <c r="C23235">
        <v>192.79810000000001</v>
      </c>
      <c r="I23235">
        <f t="shared" ref="I23235:I23298" si="726">((A23235-$E$2)^2+(B23235-$F$2)^2)^(1/2)</f>
        <v>5.4338214225609711</v>
      </c>
      <c r="J23235">
        <f t="shared" ref="J23235:J23298" si="727">180+(DEGREES(ATAN((B23235-$F$2)/(A23235-$E$2))))</f>
        <v>223.13195666419853</v>
      </c>
    </row>
    <row r="23236" spans="1:10" x14ac:dyDescent="0.25">
      <c r="A23236">
        <v>203266.00339999999</v>
      </c>
      <c r="B23236">
        <v>2555052.4139999999</v>
      </c>
      <c r="C23236">
        <v>192.79230000000001</v>
      </c>
      <c r="I23236">
        <f t="shared" si="726"/>
        <v>5.433423779004996</v>
      </c>
      <c r="J23236">
        <f t="shared" si="727"/>
        <v>222.84755263587954</v>
      </c>
    </row>
    <row r="23237" spans="1:10" x14ac:dyDescent="0.25">
      <c r="A23237">
        <v>203265.9847</v>
      </c>
      <c r="B23237">
        <v>2555052.4254999999</v>
      </c>
      <c r="C23237">
        <v>192.7861</v>
      </c>
      <c r="I23237">
        <f t="shared" si="726"/>
        <v>5.4393545151951139</v>
      </c>
      <c r="J23237">
        <f t="shared" si="727"/>
        <v>222.62478470545764</v>
      </c>
    </row>
    <row r="23238" spans="1:10" x14ac:dyDescent="0.25">
      <c r="A23238">
        <v>203265.96720000001</v>
      </c>
      <c r="B23238">
        <v>2555052.4497000002</v>
      </c>
      <c r="C23238">
        <v>192.7791</v>
      </c>
      <c r="I23238">
        <f t="shared" si="726"/>
        <v>5.4359238892214661</v>
      </c>
      <c r="J23238">
        <f t="shared" si="727"/>
        <v>222.31218831972149</v>
      </c>
    </row>
    <row r="23239" spans="1:10" x14ac:dyDescent="0.25">
      <c r="A23239">
        <v>203265.9497</v>
      </c>
      <c r="B23239">
        <v>2555052.4728999999</v>
      </c>
      <c r="C23239">
        <v>192.773</v>
      </c>
      <c r="I23239">
        <f t="shared" si="726"/>
        <v>5.4333244428883383</v>
      </c>
      <c r="J23239">
        <f t="shared" si="727"/>
        <v>222.00704320642498</v>
      </c>
    </row>
    <row r="23240" spans="1:10" x14ac:dyDescent="0.25">
      <c r="A23240">
        <v>203265.93179999999</v>
      </c>
      <c r="B23240">
        <v>2555052.4903000002</v>
      </c>
      <c r="C23240">
        <v>192.7655</v>
      </c>
      <c r="I23240">
        <f t="shared" si="726"/>
        <v>5.435037877509326</v>
      </c>
      <c r="J23240">
        <f t="shared" si="727"/>
        <v>221.74446012350344</v>
      </c>
    </row>
    <row r="23241" spans="1:10" x14ac:dyDescent="0.25">
      <c r="A23241">
        <v>203265.91339999999</v>
      </c>
      <c r="B23241">
        <v>2555052.5019999999</v>
      </c>
      <c r="C23241">
        <v>192.7593</v>
      </c>
      <c r="I23241">
        <f t="shared" si="726"/>
        <v>5.4410169970565132</v>
      </c>
      <c r="J23241">
        <f t="shared" si="727"/>
        <v>221.52352749185221</v>
      </c>
    </row>
    <row r="23242" spans="1:10" x14ac:dyDescent="0.25">
      <c r="A23242">
        <v>203265.8958</v>
      </c>
      <c r="B23242">
        <v>2555052.5205000001</v>
      </c>
      <c r="C23242">
        <v>192.75399999999999</v>
      </c>
      <c r="I23242">
        <f t="shared" si="726"/>
        <v>5.4419894974604199</v>
      </c>
      <c r="J23242">
        <f t="shared" si="727"/>
        <v>221.25485941644604</v>
      </c>
    </row>
    <row r="23243" spans="1:10" x14ac:dyDescent="0.25">
      <c r="A23243">
        <v>203265.87830000001</v>
      </c>
      <c r="B23243">
        <v>2555052.5392999998</v>
      </c>
      <c r="C23243">
        <v>192.75</v>
      </c>
      <c r="I23243">
        <f t="shared" si="726"/>
        <v>5.4428093648682632</v>
      </c>
      <c r="J23243">
        <f t="shared" si="727"/>
        <v>220.98459977364186</v>
      </c>
    </row>
    <row r="23244" spans="1:10" x14ac:dyDescent="0.25">
      <c r="A23244">
        <v>203266.13920000001</v>
      </c>
      <c r="B23244">
        <v>2555052.2483000001</v>
      </c>
      <c r="C23244">
        <v>192.84399999999999</v>
      </c>
      <c r="I23244">
        <f t="shared" si="726"/>
        <v>5.450740255278256</v>
      </c>
      <c r="J23244">
        <f t="shared" si="727"/>
        <v>225.09588309928435</v>
      </c>
    </row>
    <row r="23245" spans="1:10" x14ac:dyDescent="0.25">
      <c r="A23245">
        <v>203266.12059999999</v>
      </c>
      <c r="B23245">
        <v>2555052.2744999998</v>
      </c>
      <c r="C23245">
        <v>192.83590000000001</v>
      </c>
      <c r="I23245">
        <f t="shared" si="726"/>
        <v>5.4454053304275725</v>
      </c>
      <c r="J23245">
        <f t="shared" si="727"/>
        <v>224.76266087179516</v>
      </c>
    </row>
    <row r="23246" spans="1:10" x14ac:dyDescent="0.25">
      <c r="A23246">
        <v>203266.10219999999</v>
      </c>
      <c r="B23246">
        <v>2555052.2995000002</v>
      </c>
      <c r="C23246">
        <v>192.8288</v>
      </c>
      <c r="I23246">
        <f t="shared" si="726"/>
        <v>5.4409522410879401</v>
      </c>
      <c r="J23246">
        <f t="shared" si="727"/>
        <v>224.43929474148987</v>
      </c>
    </row>
    <row r="23247" spans="1:10" x14ac:dyDescent="0.25">
      <c r="A23247">
        <v>203266.08410000001</v>
      </c>
      <c r="B23247">
        <v>2555052.3281999999</v>
      </c>
      <c r="C23247">
        <v>192.81639999999999</v>
      </c>
      <c r="I23247">
        <f t="shared" si="726"/>
        <v>5.4338823185778535</v>
      </c>
      <c r="J23247">
        <f t="shared" si="727"/>
        <v>224.08960189808585</v>
      </c>
    </row>
    <row r="23248" spans="1:10" x14ac:dyDescent="0.25">
      <c r="A23248">
        <v>203266.06469999999</v>
      </c>
      <c r="B23248">
        <v>2555052.3361</v>
      </c>
      <c r="C23248">
        <v>192.8124</v>
      </c>
      <c r="I23248">
        <f t="shared" si="726"/>
        <v>5.4423535075979173</v>
      </c>
      <c r="J23248">
        <f t="shared" si="727"/>
        <v>223.88775935869745</v>
      </c>
    </row>
    <row r="23249" spans="1:10" x14ac:dyDescent="0.25">
      <c r="A23249">
        <v>203266.04680000001</v>
      </c>
      <c r="B23249">
        <v>2555052.3623000002</v>
      </c>
      <c r="C23249">
        <v>192.8064</v>
      </c>
      <c r="I23249">
        <f t="shared" si="726"/>
        <v>5.4371809727098332</v>
      </c>
      <c r="J23249">
        <f t="shared" si="727"/>
        <v>223.55801526405713</v>
      </c>
    </row>
    <row r="23250" spans="1:10" x14ac:dyDescent="0.25">
      <c r="A23250">
        <v>203266.02830000001</v>
      </c>
      <c r="B23250">
        <v>2555052.3796000001</v>
      </c>
      <c r="C23250">
        <v>192.8</v>
      </c>
      <c r="I23250">
        <f t="shared" si="726"/>
        <v>5.4387250390532049</v>
      </c>
      <c r="J23250">
        <f t="shared" si="727"/>
        <v>223.29164179637428</v>
      </c>
    </row>
    <row r="23251" spans="1:10" x14ac:dyDescent="0.25">
      <c r="A23251">
        <v>203266.0105</v>
      </c>
      <c r="B23251">
        <v>2555052.4043000001</v>
      </c>
      <c r="C23251">
        <v>192.78720000000001</v>
      </c>
      <c r="I23251">
        <f t="shared" si="726"/>
        <v>5.4348279035123346</v>
      </c>
      <c r="J23251">
        <f t="shared" si="727"/>
        <v>222.97342888240559</v>
      </c>
    </row>
    <row r="23252" spans="1:10" x14ac:dyDescent="0.25">
      <c r="A23252">
        <v>203265.9926</v>
      </c>
      <c r="B23252">
        <v>2555052.4256000002</v>
      </c>
      <c r="C23252">
        <v>192.7817</v>
      </c>
      <c r="I23252">
        <f t="shared" si="726"/>
        <v>5.4334765040275492</v>
      </c>
      <c r="J23252">
        <f t="shared" si="727"/>
        <v>222.6804225944777</v>
      </c>
    </row>
    <row r="23253" spans="1:10" x14ac:dyDescent="0.25">
      <c r="A23253">
        <v>203265.9736</v>
      </c>
      <c r="B23253">
        <v>2555052.4339000001</v>
      </c>
      <c r="C23253">
        <v>192.78190000000001</v>
      </c>
      <c r="I23253">
        <f t="shared" si="726"/>
        <v>5.4418507486676235</v>
      </c>
      <c r="J23253">
        <f t="shared" si="727"/>
        <v>222.48056608322878</v>
      </c>
    </row>
    <row r="23254" spans="1:10" x14ac:dyDescent="0.25">
      <c r="A23254">
        <v>203265.9565</v>
      </c>
      <c r="B23254">
        <v>2555052.4615000002</v>
      </c>
      <c r="C23254">
        <v>192.7697</v>
      </c>
      <c r="I23254">
        <f t="shared" si="726"/>
        <v>5.435916344065248</v>
      </c>
      <c r="J23254">
        <f t="shared" si="727"/>
        <v>222.14429416255038</v>
      </c>
    </row>
    <row r="23255" spans="1:10" x14ac:dyDescent="0.25">
      <c r="A23255">
        <v>203265.9382</v>
      </c>
      <c r="B23255">
        <v>2555052.4759999998</v>
      </c>
      <c r="C23255">
        <v>192.7653</v>
      </c>
      <c r="I23255">
        <f t="shared" si="726"/>
        <v>5.4398042651070142</v>
      </c>
      <c r="J23255">
        <f t="shared" si="727"/>
        <v>221.90172101182162</v>
      </c>
    </row>
    <row r="23256" spans="1:10" x14ac:dyDescent="0.25">
      <c r="A23256">
        <v>203265.92129999999</v>
      </c>
      <c r="B23256">
        <v>2555052.5024999999</v>
      </c>
      <c r="C23256">
        <v>192.7551</v>
      </c>
      <c r="I23256">
        <f t="shared" si="726"/>
        <v>5.434773108575162</v>
      </c>
      <c r="J23256">
        <f t="shared" si="727"/>
        <v>221.57479313422735</v>
      </c>
    </row>
    <row r="23257" spans="1:10" x14ac:dyDescent="0.25">
      <c r="A23257">
        <v>203265.90220000001</v>
      </c>
      <c r="B23257">
        <v>2555052.5066999998</v>
      </c>
      <c r="C23257">
        <v>192.756</v>
      </c>
      <c r="I23257">
        <f t="shared" si="726"/>
        <v>5.4462974884385398</v>
      </c>
      <c r="J23257">
        <f t="shared" si="727"/>
        <v>221.40839926399099</v>
      </c>
    </row>
    <row r="23258" spans="1:10" x14ac:dyDescent="0.25">
      <c r="A23258">
        <v>203266.17</v>
      </c>
      <c r="B23258">
        <v>2555052.2225000001</v>
      </c>
      <c r="C23258">
        <v>192.84889999999999</v>
      </c>
      <c r="I23258">
        <f t="shared" si="726"/>
        <v>5.4474187694749512</v>
      </c>
      <c r="J23258">
        <f t="shared" si="727"/>
        <v>225.51690123256199</v>
      </c>
    </row>
    <row r="23259" spans="1:10" x14ac:dyDescent="0.25">
      <c r="A23259">
        <v>203266.15109999999</v>
      </c>
      <c r="B23259">
        <v>2555052.2461000001</v>
      </c>
      <c r="C23259">
        <v>192.84180000000001</v>
      </c>
      <c r="I23259">
        <f t="shared" si="726"/>
        <v>5.4439071649458439</v>
      </c>
      <c r="J23259">
        <f t="shared" si="727"/>
        <v>225.20093777056559</v>
      </c>
    </row>
    <row r="23260" spans="1:10" x14ac:dyDescent="0.25">
      <c r="A23260">
        <v>203266.1318</v>
      </c>
      <c r="B23260">
        <v>2555052.2596</v>
      </c>
      <c r="C23260">
        <v>192.83600000000001</v>
      </c>
      <c r="I23260">
        <f t="shared" si="726"/>
        <v>5.4479764501439885</v>
      </c>
      <c r="J23260">
        <f t="shared" si="727"/>
        <v>224.95686791689414</v>
      </c>
    </row>
    <row r="23261" spans="1:10" x14ac:dyDescent="0.25">
      <c r="A23261">
        <v>203266.1128</v>
      </c>
      <c r="B23261">
        <v>2555052.2781000002</v>
      </c>
      <c r="C23261">
        <v>192.82769999999999</v>
      </c>
      <c r="I23261">
        <f t="shared" si="726"/>
        <v>5.4484144895089921</v>
      </c>
      <c r="J23261">
        <f t="shared" si="727"/>
        <v>224.67802090302541</v>
      </c>
    </row>
    <row r="23262" spans="1:10" x14ac:dyDescent="0.25">
      <c r="A23262">
        <v>203266.09450000001</v>
      </c>
      <c r="B23262">
        <v>2555052.3042000001</v>
      </c>
      <c r="C23262">
        <v>192.82060000000001</v>
      </c>
      <c r="I23262">
        <f t="shared" si="726"/>
        <v>5.4431662927213429</v>
      </c>
      <c r="J23262">
        <f t="shared" si="727"/>
        <v>224.34722273457533</v>
      </c>
    </row>
    <row r="23263" spans="1:10" x14ac:dyDescent="0.25">
      <c r="A23263">
        <v>203266.07620000001</v>
      </c>
      <c r="B23263">
        <v>2555052.3287999998</v>
      </c>
      <c r="C23263">
        <v>192.8125</v>
      </c>
      <c r="I23263">
        <f t="shared" si="726"/>
        <v>5.4391422745496127</v>
      </c>
      <c r="J23263">
        <f t="shared" si="727"/>
        <v>224.02716035892553</v>
      </c>
    </row>
    <row r="23264" spans="1:10" x14ac:dyDescent="0.25">
      <c r="A23264">
        <v>203266.0576</v>
      </c>
      <c r="B23264">
        <v>2555052.3481000001</v>
      </c>
      <c r="C23264">
        <v>192.8047</v>
      </c>
      <c r="I23264">
        <f t="shared" si="726"/>
        <v>5.4391684264029996</v>
      </c>
      <c r="J23264">
        <f t="shared" si="727"/>
        <v>223.74480913154844</v>
      </c>
    </row>
    <row r="23265" spans="1:10" x14ac:dyDescent="0.25">
      <c r="A23265">
        <v>203266.04019999999</v>
      </c>
      <c r="B23265">
        <v>2555052.3794999998</v>
      </c>
      <c r="C23265">
        <v>192.79220000000001</v>
      </c>
      <c r="I23265">
        <f t="shared" si="726"/>
        <v>5.4301381651633802</v>
      </c>
      <c r="J23265">
        <f t="shared" si="727"/>
        <v>223.37850933209955</v>
      </c>
    </row>
    <row r="23266" spans="1:10" x14ac:dyDescent="0.25">
      <c r="A23266">
        <v>203266.02160000001</v>
      </c>
      <c r="B23266">
        <v>2555052.395</v>
      </c>
      <c r="C23266">
        <v>192.78880000000001</v>
      </c>
      <c r="I23266">
        <f t="shared" si="726"/>
        <v>5.4330648036837088</v>
      </c>
      <c r="J23266">
        <f t="shared" si="727"/>
        <v>223.12498156263254</v>
      </c>
    </row>
    <row r="23267" spans="1:10" x14ac:dyDescent="0.25">
      <c r="A23267">
        <v>203266.0031</v>
      </c>
      <c r="B23267">
        <v>2555052.4101999998</v>
      </c>
      <c r="C23267">
        <v>192.78479999999999</v>
      </c>
      <c r="I23267">
        <f t="shared" si="726"/>
        <v>5.4362285320445132</v>
      </c>
      <c r="J23267">
        <f t="shared" si="727"/>
        <v>222.87476608950573</v>
      </c>
    </row>
    <row r="23268" spans="1:10" x14ac:dyDescent="0.25">
      <c r="A23268">
        <v>203265.9846</v>
      </c>
      <c r="B23268">
        <v>2555052.4246999999</v>
      </c>
      <c r="C23268">
        <v>192.7774</v>
      </c>
      <c r="I23268">
        <f t="shared" si="726"/>
        <v>5.4399698760463666</v>
      </c>
      <c r="J23268">
        <f t="shared" si="727"/>
        <v>222.63027126981538</v>
      </c>
    </row>
    <row r="23269" spans="1:10" x14ac:dyDescent="0.25">
      <c r="A23269">
        <v>203265.9662</v>
      </c>
      <c r="B23269">
        <v>2555052.4391999999</v>
      </c>
      <c r="C23269">
        <v>192.77420000000001</v>
      </c>
      <c r="I23269">
        <f t="shared" si="726"/>
        <v>5.443736279609257</v>
      </c>
      <c r="J23269">
        <f t="shared" si="727"/>
        <v>222.38682648136762</v>
      </c>
    </row>
    <row r="23270" spans="1:10" x14ac:dyDescent="0.25">
      <c r="A23270">
        <v>203265.94959999999</v>
      </c>
      <c r="B23270">
        <v>2555052.4726</v>
      </c>
      <c r="C23270">
        <v>192.76400000000001</v>
      </c>
      <c r="I23270">
        <f t="shared" si="726"/>
        <v>5.4335995179444962</v>
      </c>
      <c r="J23270">
        <f t="shared" si="727"/>
        <v>222.00868814607173</v>
      </c>
    </row>
    <row r="23271" spans="1:10" x14ac:dyDescent="0.25">
      <c r="A23271">
        <v>203265.93179999999</v>
      </c>
      <c r="B23271">
        <v>2555052.4898999999</v>
      </c>
      <c r="C23271">
        <v>192.75659999999999</v>
      </c>
      <c r="I23271">
        <f t="shared" si="726"/>
        <v>5.4353042096817239</v>
      </c>
      <c r="J23271">
        <f t="shared" si="727"/>
        <v>221.7476061961319</v>
      </c>
    </row>
    <row r="23272" spans="1:10" x14ac:dyDescent="0.25">
      <c r="A23272">
        <v>203266.17</v>
      </c>
      <c r="B23272">
        <v>2555052.2220999999</v>
      </c>
      <c r="C23272">
        <v>192.84440000000001</v>
      </c>
      <c r="I23272">
        <f t="shared" si="726"/>
        <v>5.4477041597342346</v>
      </c>
      <c r="J23272">
        <f t="shared" si="727"/>
        <v>225.51984905132917</v>
      </c>
    </row>
    <row r="23273" spans="1:10" x14ac:dyDescent="0.25">
      <c r="A23273">
        <v>203266.15119999999</v>
      </c>
      <c r="B23273">
        <v>2555052.2464000001</v>
      </c>
      <c r="C23273">
        <v>192.83709999999999</v>
      </c>
      <c r="I23273">
        <f t="shared" si="726"/>
        <v>5.4436238298445829</v>
      </c>
      <c r="J23273">
        <f t="shared" si="727"/>
        <v>225.1994597181444</v>
      </c>
    </row>
    <row r="23274" spans="1:10" x14ac:dyDescent="0.25">
      <c r="A23274">
        <v>203266.13070000001</v>
      </c>
      <c r="B23274">
        <v>2555052.2423999999</v>
      </c>
      <c r="C23274">
        <v>192.8381</v>
      </c>
      <c r="I23274">
        <f t="shared" si="726"/>
        <v>5.4609198174116997</v>
      </c>
      <c r="J23274">
        <f t="shared" si="727"/>
        <v>225.07641510275698</v>
      </c>
    </row>
    <row r="23275" spans="1:10" x14ac:dyDescent="0.25">
      <c r="A23275">
        <v>203266.1127</v>
      </c>
      <c r="B23275">
        <v>2555052.2763</v>
      </c>
      <c r="C23275">
        <v>192.8235</v>
      </c>
      <c r="I23275">
        <f t="shared" si="726"/>
        <v>5.4497513503898372</v>
      </c>
      <c r="J23275">
        <f t="shared" si="727"/>
        <v>224.6907381248557</v>
      </c>
    </row>
    <row r="23276" spans="1:10" x14ac:dyDescent="0.25">
      <c r="A23276">
        <v>203266.09419999999</v>
      </c>
      <c r="B23276">
        <v>2555052.2995000002</v>
      </c>
      <c r="C23276">
        <v>192.81780000000001</v>
      </c>
      <c r="I23276">
        <f t="shared" si="726"/>
        <v>5.4466670625082783</v>
      </c>
      <c r="J23276">
        <f t="shared" si="727"/>
        <v>224.38037308727544</v>
      </c>
    </row>
    <row r="23277" spans="1:10" x14ac:dyDescent="0.25">
      <c r="A23277">
        <v>203266.0759</v>
      </c>
      <c r="B23277">
        <v>2555052.3253000001</v>
      </c>
      <c r="C23277">
        <v>192.8091</v>
      </c>
      <c r="I23277">
        <f t="shared" si="726"/>
        <v>5.441790964397712</v>
      </c>
      <c r="J23277">
        <f t="shared" si="727"/>
        <v>224.05146132005109</v>
      </c>
    </row>
    <row r="23278" spans="1:10" x14ac:dyDescent="0.25">
      <c r="A23278">
        <v>203266.05780000001</v>
      </c>
      <c r="B23278">
        <v>2555052.3503</v>
      </c>
      <c r="C23278">
        <v>192.79929999999999</v>
      </c>
      <c r="I23278">
        <f t="shared" si="726"/>
        <v>5.4375029499572474</v>
      </c>
      <c r="J23278">
        <f t="shared" si="727"/>
        <v>223.72951921162766</v>
      </c>
    </row>
    <row r="23279" spans="1:10" x14ac:dyDescent="0.25">
      <c r="A23279">
        <v>203266.0404</v>
      </c>
      <c r="B23279">
        <v>2555052.3827</v>
      </c>
      <c r="C23279">
        <v>192.78649999999999</v>
      </c>
      <c r="I23279">
        <f t="shared" si="726"/>
        <v>5.4277954319920587</v>
      </c>
      <c r="J23279">
        <f t="shared" si="727"/>
        <v>223.35540753099238</v>
      </c>
    </row>
    <row r="23280" spans="1:10" x14ac:dyDescent="0.25">
      <c r="A23280">
        <v>203266.02119999999</v>
      </c>
      <c r="B23280">
        <v>2555052.3905000002</v>
      </c>
      <c r="C23280">
        <v>192.786</v>
      </c>
      <c r="I23280">
        <f t="shared" si="726"/>
        <v>5.4364337473879045</v>
      </c>
      <c r="J23280">
        <f t="shared" si="727"/>
        <v>223.15671465789163</v>
      </c>
    </row>
    <row r="23281" spans="1:10" x14ac:dyDescent="0.25">
      <c r="A23281">
        <v>203266.00289999999</v>
      </c>
      <c r="B23281">
        <v>2555052.4081999999</v>
      </c>
      <c r="C23281">
        <v>192.78100000000001</v>
      </c>
      <c r="I23281">
        <f t="shared" si="726"/>
        <v>5.4377360593974924</v>
      </c>
      <c r="J23281">
        <f t="shared" si="727"/>
        <v>222.88877574060479</v>
      </c>
    </row>
    <row r="23282" spans="1:10" x14ac:dyDescent="0.25">
      <c r="A23282">
        <v>203265.98439999999</v>
      </c>
      <c r="B23282">
        <v>2555052.4215000002</v>
      </c>
      <c r="C23282">
        <v>192.77420000000001</v>
      </c>
      <c r="I23282">
        <f t="shared" si="726"/>
        <v>5.4422847233543985</v>
      </c>
      <c r="J23282">
        <f t="shared" si="727"/>
        <v>222.65363174205987</v>
      </c>
    </row>
    <row r="23283" spans="1:10" x14ac:dyDescent="0.25">
      <c r="A23283">
        <v>203265.96549999999</v>
      </c>
      <c r="B23283">
        <v>2555052.4314000001</v>
      </c>
      <c r="C23283">
        <v>192.77260000000001</v>
      </c>
      <c r="I23283">
        <f t="shared" si="726"/>
        <v>5.4495141077361353</v>
      </c>
      <c r="J23283">
        <f t="shared" si="727"/>
        <v>222.44243745227092</v>
      </c>
    </row>
    <row r="23284" spans="1:10" x14ac:dyDescent="0.25">
      <c r="A23284">
        <v>203265.94949999999</v>
      </c>
      <c r="B23284">
        <v>2555052.4714000002</v>
      </c>
      <c r="C23284">
        <v>192.7602</v>
      </c>
      <c r="I23284">
        <f t="shared" si="726"/>
        <v>5.4344769766893162</v>
      </c>
      <c r="J23284">
        <f t="shared" si="727"/>
        <v>222.01738326223909</v>
      </c>
    </row>
    <row r="23285" spans="1:10" x14ac:dyDescent="0.25">
      <c r="A23285">
        <v>203265.9313</v>
      </c>
      <c r="B23285">
        <v>2555052.4849999999</v>
      </c>
      <c r="C23285">
        <v>192.7542</v>
      </c>
      <c r="I23285">
        <f t="shared" si="726"/>
        <v>5.4389409347927318</v>
      </c>
      <c r="J23285">
        <f t="shared" si="727"/>
        <v>221.78261075235727</v>
      </c>
    </row>
    <row r="23286" spans="1:10" x14ac:dyDescent="0.25">
      <c r="A23286">
        <v>203266.177</v>
      </c>
      <c r="B23286">
        <v>2555052.2017999999</v>
      </c>
      <c r="C23286">
        <v>192.84819999999999</v>
      </c>
      <c r="I23286">
        <f t="shared" si="726"/>
        <v>5.4573172751753098</v>
      </c>
      <c r="J23286">
        <f t="shared" si="727"/>
        <v>225.72161604131759</v>
      </c>
    </row>
    <row r="23287" spans="1:10" x14ac:dyDescent="0.25">
      <c r="A23287">
        <v>203266.15849999999</v>
      </c>
      <c r="B23287">
        <v>2555052.2329000002</v>
      </c>
      <c r="C23287">
        <v>192.83760000000001</v>
      </c>
      <c r="I23287">
        <f t="shared" si="726"/>
        <v>5.4480788779145586</v>
      </c>
      <c r="J23287">
        <f t="shared" si="727"/>
        <v>225.3539761189009</v>
      </c>
    </row>
    <row r="23288" spans="1:10" x14ac:dyDescent="0.25">
      <c r="A23288">
        <v>203266.13889999999</v>
      </c>
      <c r="B23288">
        <v>2555052.2439999999</v>
      </c>
      <c r="C23288">
        <v>192.83179999999999</v>
      </c>
      <c r="I23288">
        <f t="shared" si="726"/>
        <v>5.4539984059174431</v>
      </c>
      <c r="J23288">
        <f t="shared" si="727"/>
        <v>225.12553929507533</v>
      </c>
    </row>
    <row r="23289" spans="1:10" x14ac:dyDescent="0.25">
      <c r="A23289">
        <v>203266.1208</v>
      </c>
      <c r="B23289">
        <v>2555052.2766999998</v>
      </c>
      <c r="C23289">
        <v>192.82140000000001</v>
      </c>
      <c r="I23289">
        <f t="shared" si="726"/>
        <v>5.4437143323897343</v>
      </c>
      <c r="J23289">
        <f t="shared" si="727"/>
        <v>224.74770223417042</v>
      </c>
    </row>
    <row r="23290" spans="1:10" x14ac:dyDescent="0.25">
      <c r="A23290">
        <v>203266.10190000001</v>
      </c>
      <c r="B23290">
        <v>2555052.2954000002</v>
      </c>
      <c r="C23290">
        <v>192.8167</v>
      </c>
      <c r="I23290">
        <f t="shared" si="726"/>
        <v>5.444037745078341</v>
      </c>
      <c r="J23290">
        <f t="shared" si="727"/>
        <v>224.46789322129678</v>
      </c>
    </row>
    <row r="23291" spans="1:10" x14ac:dyDescent="0.25">
      <c r="A23291">
        <v>203266.08290000001</v>
      </c>
      <c r="B23291">
        <v>2555052.3103</v>
      </c>
      <c r="C23291">
        <v>192.80969999999999</v>
      </c>
      <c r="I23291">
        <f t="shared" si="726"/>
        <v>5.4472119934050411</v>
      </c>
      <c r="J23291">
        <f t="shared" si="727"/>
        <v>224.21605152761762</v>
      </c>
    </row>
    <row r="23292" spans="1:10" x14ac:dyDescent="0.25">
      <c r="A23292">
        <v>203266.06450000001</v>
      </c>
      <c r="B23292">
        <v>2555052.3328999998</v>
      </c>
      <c r="C23292">
        <v>192.8</v>
      </c>
      <c r="I23292">
        <f t="shared" si="726"/>
        <v>5.4447164722011747</v>
      </c>
      <c r="J23292">
        <f t="shared" si="727"/>
        <v>223.91056929810617</v>
      </c>
    </row>
    <row r="23293" spans="1:10" x14ac:dyDescent="0.25">
      <c r="A23293">
        <v>203266.04759999999</v>
      </c>
      <c r="B23293">
        <v>2555052.3736</v>
      </c>
      <c r="C23293">
        <v>192.7886</v>
      </c>
      <c r="I23293">
        <f t="shared" si="726"/>
        <v>5.4288199013165279</v>
      </c>
      <c r="J23293">
        <f t="shared" si="727"/>
        <v>223.47740820774297</v>
      </c>
    </row>
    <row r="23294" spans="1:10" x14ac:dyDescent="0.25">
      <c r="A23294">
        <v>203266.0282</v>
      </c>
      <c r="B23294">
        <v>2555052.3775999998</v>
      </c>
      <c r="C23294">
        <v>192.78720000000001</v>
      </c>
      <c r="I23294">
        <f t="shared" si="726"/>
        <v>5.4401694277760004</v>
      </c>
      <c r="J23294">
        <f t="shared" si="727"/>
        <v>223.30625149786707</v>
      </c>
    </row>
    <row r="23295" spans="1:10" x14ac:dyDescent="0.25">
      <c r="A23295">
        <v>203266.0097</v>
      </c>
      <c r="B23295">
        <v>2555052.3944999999</v>
      </c>
      <c r="C23295">
        <v>192.7774</v>
      </c>
      <c r="I23295">
        <f t="shared" si="726"/>
        <v>5.4420975314425224</v>
      </c>
      <c r="J23295">
        <f t="shared" si="727"/>
        <v>223.04317897380099</v>
      </c>
    </row>
    <row r="23296" spans="1:10" x14ac:dyDescent="0.25">
      <c r="A23296">
        <v>203265.99239999999</v>
      </c>
      <c r="B23296">
        <v>2555052.4230999998</v>
      </c>
      <c r="C23296">
        <v>192.76929999999999</v>
      </c>
      <c r="I23296">
        <f t="shared" si="726"/>
        <v>5.4353185714285468</v>
      </c>
      <c r="J23296">
        <f t="shared" si="727"/>
        <v>222.69836702674991</v>
      </c>
    </row>
    <row r="23297" spans="1:10" x14ac:dyDescent="0.25">
      <c r="A23297">
        <v>203265.973</v>
      </c>
      <c r="B23297">
        <v>2555052.4273000001</v>
      </c>
      <c r="C23297">
        <v>192.77099999999999</v>
      </c>
      <c r="I23297">
        <f t="shared" si="726"/>
        <v>5.4467523250564289</v>
      </c>
      <c r="J23297">
        <f t="shared" si="727"/>
        <v>222.52750656694016</v>
      </c>
    </row>
    <row r="23298" spans="1:10" x14ac:dyDescent="0.25">
      <c r="A23298">
        <v>203265.9564</v>
      </c>
      <c r="B23298">
        <v>2555052.4613999999</v>
      </c>
      <c r="C23298">
        <v>192.75640000000001</v>
      </c>
      <c r="I23298">
        <f t="shared" si="726"/>
        <v>5.4360575900069161</v>
      </c>
      <c r="J23298">
        <f t="shared" si="727"/>
        <v>222.14436842647808</v>
      </c>
    </row>
    <row r="23299" spans="1:10" x14ac:dyDescent="0.25">
      <c r="A23299">
        <v>203265.93830000001</v>
      </c>
      <c r="B23299">
        <v>2555052.4770999998</v>
      </c>
      <c r="C23299">
        <v>192.7518</v>
      </c>
      <c r="I23299">
        <f t="shared" ref="I23299:I23362" si="728">((A23299-$E$2)^2+(B23299-$F$2)^2)^(1/2)</f>
        <v>5.4389952475324401</v>
      </c>
      <c r="J23299">
        <f t="shared" ref="J23299:J23362" si="729">180+(DEGREES(ATAN((B23299-$F$2)/(A23299-$E$2))))</f>
        <v>221.89379993303356</v>
      </c>
    </row>
    <row r="23300" spans="1:10" x14ac:dyDescent="0.25">
      <c r="A23300">
        <v>203266.21280000001</v>
      </c>
      <c r="B23300">
        <v>2555052.1872</v>
      </c>
      <c r="C23300">
        <v>192.84809999999999</v>
      </c>
      <c r="I23300">
        <f t="shared" si="728"/>
        <v>5.4428945314867381</v>
      </c>
      <c r="J23300">
        <f t="shared" si="729"/>
        <v>226.09872926306431</v>
      </c>
    </row>
    <row r="23301" spans="1:10" x14ac:dyDescent="0.25">
      <c r="A23301">
        <v>203266.1925</v>
      </c>
      <c r="B23301">
        <v>2555052.1872999999</v>
      </c>
      <c r="C23301">
        <v>192.84870000000001</v>
      </c>
      <c r="I23301">
        <f t="shared" si="728"/>
        <v>5.4569186490407411</v>
      </c>
      <c r="J23301">
        <f t="shared" si="729"/>
        <v>225.94442382378708</v>
      </c>
    </row>
    <row r="23302" spans="1:10" x14ac:dyDescent="0.25">
      <c r="A23302">
        <v>203266.17379999999</v>
      </c>
      <c r="B23302">
        <v>2555052.219</v>
      </c>
      <c r="C23302">
        <v>192.83629999999999</v>
      </c>
      <c r="I23302">
        <f t="shared" si="728"/>
        <v>5.4472556614359497</v>
      </c>
      <c r="J23302">
        <f t="shared" si="729"/>
        <v>225.5712132733714</v>
      </c>
    </row>
    <row r="23303" spans="1:10" x14ac:dyDescent="0.25">
      <c r="A23303">
        <v>203266.155</v>
      </c>
      <c r="B23303">
        <v>2555052.2429999998</v>
      </c>
      <c r="C23303">
        <v>192.8296</v>
      </c>
      <c r="I23303">
        <f t="shared" si="728"/>
        <v>5.4433610943016033</v>
      </c>
      <c r="J23303">
        <f t="shared" si="729"/>
        <v>225.25305843839158</v>
      </c>
    </row>
    <row r="23304" spans="1:10" x14ac:dyDescent="0.25">
      <c r="A23304">
        <v>203266.1348</v>
      </c>
      <c r="B23304">
        <v>2555052.2434</v>
      </c>
      <c r="C23304">
        <v>192.828</v>
      </c>
      <c r="I23304">
        <f t="shared" si="728"/>
        <v>5.4573169415933096</v>
      </c>
      <c r="J23304">
        <f t="shared" si="729"/>
        <v>225.09947947369659</v>
      </c>
    </row>
    <row r="23305" spans="1:10" x14ac:dyDescent="0.25">
      <c r="A23305">
        <v>203266.11679999999</v>
      </c>
      <c r="B23305">
        <v>2555052.2774</v>
      </c>
      <c r="C23305">
        <v>192.81639999999999</v>
      </c>
      <c r="I23305">
        <f t="shared" si="728"/>
        <v>5.4460634040736995</v>
      </c>
      <c r="J23305">
        <f t="shared" si="729"/>
        <v>224.71284653409012</v>
      </c>
    </row>
    <row r="23306" spans="1:10" x14ac:dyDescent="0.25">
      <c r="A23306">
        <v>203266.0974</v>
      </c>
      <c r="B23306">
        <v>2555052.2875000001</v>
      </c>
      <c r="C23306">
        <v>192.81450000000001</v>
      </c>
      <c r="I23306">
        <f t="shared" si="728"/>
        <v>5.4527837304040219</v>
      </c>
      <c r="J23306">
        <f t="shared" si="729"/>
        <v>224.49400978529741</v>
      </c>
    </row>
    <row r="23307" spans="1:10" x14ac:dyDescent="0.25">
      <c r="A23307">
        <v>203266.07939999999</v>
      </c>
      <c r="B23307">
        <v>2555052.3179000001</v>
      </c>
      <c r="C23307">
        <v>192.80289999999999</v>
      </c>
      <c r="I23307">
        <f t="shared" si="728"/>
        <v>5.4444262296667665</v>
      </c>
      <c r="J23307">
        <f t="shared" si="729"/>
        <v>224.13304208742036</v>
      </c>
    </row>
    <row r="23308" spans="1:10" x14ac:dyDescent="0.25">
      <c r="A23308">
        <v>203266.0612</v>
      </c>
      <c r="B23308">
        <v>2555052.3426999999</v>
      </c>
      <c r="C23308">
        <v>192.7921</v>
      </c>
      <c r="I23308">
        <f t="shared" si="728"/>
        <v>5.4403052609080804</v>
      </c>
      <c r="J23308">
        <f t="shared" si="729"/>
        <v>223.81211016631553</v>
      </c>
    </row>
    <row r="23309" spans="1:10" x14ac:dyDescent="0.25">
      <c r="A23309">
        <v>203266.0441</v>
      </c>
      <c r="B23309">
        <v>2555052.3788999999</v>
      </c>
      <c r="C23309">
        <v>192.779</v>
      </c>
      <c r="I23309">
        <f t="shared" si="728"/>
        <v>5.4277165016261408</v>
      </c>
      <c r="J23309">
        <f t="shared" si="729"/>
        <v>223.4113883320654</v>
      </c>
    </row>
    <row r="23310" spans="1:10" x14ac:dyDescent="0.25">
      <c r="A23310">
        <v>203266.02429999999</v>
      </c>
      <c r="B23310">
        <v>2555052.3786999998</v>
      </c>
      <c r="C23310">
        <v>192.7824</v>
      </c>
      <c r="I23310">
        <f t="shared" si="728"/>
        <v>5.4422540718930374</v>
      </c>
      <c r="J23310">
        <f t="shared" si="729"/>
        <v>223.26966193139313</v>
      </c>
    </row>
    <row r="23311" spans="1:10" x14ac:dyDescent="0.25">
      <c r="A23311">
        <v>203266.00599999999</v>
      </c>
      <c r="B23311">
        <v>2555052.3972999998</v>
      </c>
      <c r="C23311">
        <v>192.7756</v>
      </c>
      <c r="I23311">
        <f t="shared" si="728"/>
        <v>5.4428924197049406</v>
      </c>
      <c r="J23311">
        <f t="shared" si="729"/>
        <v>222.99505310836437</v>
      </c>
    </row>
    <row r="23312" spans="1:10" x14ac:dyDescent="0.25">
      <c r="A23312">
        <v>203265.98800000001</v>
      </c>
      <c r="B23312">
        <v>2555052.4180999999</v>
      </c>
      <c r="C23312">
        <v>192.76679999999999</v>
      </c>
      <c r="I23312">
        <f t="shared" si="728"/>
        <v>5.4419430180684856</v>
      </c>
      <c r="J23312">
        <f t="shared" si="729"/>
        <v>222.70564077332568</v>
      </c>
    </row>
    <row r="23313" spans="1:10" x14ac:dyDescent="0.25">
      <c r="A23313">
        <v>203265.97020000001</v>
      </c>
      <c r="B23313">
        <v>2555052.44</v>
      </c>
      <c r="C23313">
        <v>192.76079999999999</v>
      </c>
      <c r="I23313">
        <f t="shared" si="728"/>
        <v>5.4402429395690906</v>
      </c>
      <c r="J23313">
        <f t="shared" si="729"/>
        <v>222.40900277124558</v>
      </c>
    </row>
    <row r="23314" spans="1:10" x14ac:dyDescent="0.25">
      <c r="A23314">
        <v>203265.95259999999</v>
      </c>
      <c r="B23314">
        <v>2555052.4622999998</v>
      </c>
      <c r="C23314">
        <v>192.75190000000001</v>
      </c>
      <c r="I23314">
        <f t="shared" si="728"/>
        <v>5.4382721753219085</v>
      </c>
      <c r="J23314">
        <f t="shared" si="729"/>
        <v>222.11047400455317</v>
      </c>
    </row>
    <row r="23315" spans="1:10" x14ac:dyDescent="0.25">
      <c r="A23315">
        <v>203266.22440000001</v>
      </c>
      <c r="B23315">
        <v>2555052.1749999998</v>
      </c>
      <c r="C23315">
        <v>192.84649999999999</v>
      </c>
      <c r="I23315">
        <f t="shared" si="728"/>
        <v>5.4436674000822416</v>
      </c>
      <c r="J23315">
        <f t="shared" si="729"/>
        <v>226.27574171363017</v>
      </c>
    </row>
    <row r="23316" spans="1:10" x14ac:dyDescent="0.25">
      <c r="A23316">
        <v>203266.20509999999</v>
      </c>
      <c r="B23316">
        <v>2555052.1946999999</v>
      </c>
      <c r="C23316">
        <v>192.8432</v>
      </c>
      <c r="I23316">
        <f t="shared" si="728"/>
        <v>5.4428404443197813</v>
      </c>
      <c r="J23316">
        <f t="shared" si="729"/>
        <v>225.98557898616463</v>
      </c>
    </row>
    <row r="23317" spans="1:10" x14ac:dyDescent="0.25">
      <c r="A23317">
        <v>203266.18479999999</v>
      </c>
      <c r="B23317">
        <v>2555052.1963</v>
      </c>
      <c r="C23317">
        <v>192.84180000000001</v>
      </c>
      <c r="I23317">
        <f t="shared" si="728"/>
        <v>5.455817640991703</v>
      </c>
      <c r="J23317">
        <f t="shared" si="729"/>
        <v>225.82058753342579</v>
      </c>
    </row>
    <row r="23318" spans="1:10" x14ac:dyDescent="0.25">
      <c r="A23318">
        <v>203266.1661</v>
      </c>
      <c r="B23318">
        <v>2555052.2244000002</v>
      </c>
      <c r="C23318">
        <v>192.8296</v>
      </c>
      <c r="I23318">
        <f t="shared" si="728"/>
        <v>5.4487974792480571</v>
      </c>
      <c r="J23318">
        <f t="shared" si="729"/>
        <v>225.47364324402039</v>
      </c>
    </row>
    <row r="23319" spans="1:10" x14ac:dyDescent="0.25">
      <c r="A23319">
        <v>203266.1471</v>
      </c>
      <c r="B23319">
        <v>2555052.2463000002</v>
      </c>
      <c r="C23319">
        <v>192.82210000000001</v>
      </c>
      <c r="I23319">
        <f t="shared" si="728"/>
        <v>5.4465845535959945</v>
      </c>
      <c r="J23319">
        <f t="shared" si="729"/>
        <v>225.16959727294969</v>
      </c>
    </row>
    <row r="23320" spans="1:10" x14ac:dyDescent="0.25">
      <c r="A23320">
        <v>203266.1275</v>
      </c>
      <c r="B23320">
        <v>2555052.2552999998</v>
      </c>
      <c r="C23320">
        <v>192.81960000000001</v>
      </c>
      <c r="I23320">
        <f t="shared" si="728"/>
        <v>5.4540575668445639</v>
      </c>
      <c r="J23320">
        <f t="shared" si="729"/>
        <v>224.95691600901139</v>
      </c>
    </row>
    <row r="23321" spans="1:10" x14ac:dyDescent="0.25">
      <c r="A23321">
        <v>203266.10879999999</v>
      </c>
      <c r="B23321">
        <v>2555052.2779000001</v>
      </c>
      <c r="C23321">
        <v>192.81049999999999</v>
      </c>
      <c r="I23321">
        <f t="shared" si="728"/>
        <v>5.4514000449953599</v>
      </c>
      <c r="J23321">
        <f t="shared" si="729"/>
        <v>224.64995555552002</v>
      </c>
    </row>
    <row r="23322" spans="1:10" x14ac:dyDescent="0.25">
      <c r="A23322">
        <v>203266.08900000001</v>
      </c>
      <c r="B23322">
        <v>2555052.2826999999</v>
      </c>
      <c r="C23322">
        <v>192.81030000000001</v>
      </c>
      <c r="I23322">
        <f t="shared" si="728"/>
        <v>5.4621402116970676</v>
      </c>
      <c r="J23322">
        <f t="shared" si="729"/>
        <v>224.46817324677056</v>
      </c>
    </row>
    <row r="23323" spans="1:10" x14ac:dyDescent="0.25">
      <c r="A23323">
        <v>203266.0716</v>
      </c>
      <c r="B23323">
        <v>2555052.3199</v>
      </c>
      <c r="C23323">
        <v>192.7989</v>
      </c>
      <c r="I23323">
        <f t="shared" si="728"/>
        <v>5.4486361569906991</v>
      </c>
      <c r="J23323">
        <f t="shared" si="729"/>
        <v>224.06083343151164</v>
      </c>
    </row>
    <row r="23324" spans="1:10" x14ac:dyDescent="0.25">
      <c r="A23324">
        <v>203266.05480000001</v>
      </c>
      <c r="B23324">
        <v>2555052.3634000001</v>
      </c>
      <c r="C23324">
        <v>192.7818</v>
      </c>
      <c r="I23324">
        <f t="shared" si="728"/>
        <v>5.4306276064585681</v>
      </c>
      <c r="J23324">
        <f t="shared" si="729"/>
        <v>223.60776678879265</v>
      </c>
    </row>
    <row r="23325" spans="1:10" x14ac:dyDescent="0.25">
      <c r="A23325">
        <v>203266.03589999999</v>
      </c>
      <c r="B23325">
        <v>2555052.3758999999</v>
      </c>
      <c r="C23325">
        <v>192.7775</v>
      </c>
      <c r="I23325">
        <f t="shared" si="728"/>
        <v>5.4357360883608887</v>
      </c>
      <c r="J23325">
        <f t="shared" si="729"/>
        <v>223.3749602378287</v>
      </c>
    </row>
    <row r="23326" spans="1:10" x14ac:dyDescent="0.25">
      <c r="A23326">
        <v>203266.01740000001</v>
      </c>
      <c r="B23326">
        <v>2555052.392</v>
      </c>
      <c r="C23326">
        <v>192.77160000000001</v>
      </c>
      <c r="I23326">
        <f t="shared" si="728"/>
        <v>5.4381810526303473</v>
      </c>
      <c r="J23326">
        <f t="shared" si="729"/>
        <v>223.11780145641615</v>
      </c>
    </row>
    <row r="23327" spans="1:10" x14ac:dyDescent="0.25">
      <c r="A23327">
        <v>203265.9994</v>
      </c>
      <c r="B23327">
        <v>2555052.4125999999</v>
      </c>
      <c r="C23327">
        <v>192.7663</v>
      </c>
      <c r="I23327">
        <f t="shared" si="728"/>
        <v>5.4373087756517213</v>
      </c>
      <c r="J23327">
        <f t="shared" si="729"/>
        <v>222.8297045106184</v>
      </c>
    </row>
    <row r="23328" spans="1:10" x14ac:dyDescent="0.25">
      <c r="A23328">
        <v>203265.98009999999</v>
      </c>
      <c r="B23328">
        <v>2555052.4177999999</v>
      </c>
      <c r="C23328">
        <v>192.76339999999999</v>
      </c>
      <c r="I23328">
        <f t="shared" si="728"/>
        <v>5.4479542079378689</v>
      </c>
      <c r="J23328">
        <f t="shared" si="729"/>
        <v>222.65160918530961</v>
      </c>
    </row>
    <row r="23329" spans="1:10" x14ac:dyDescent="0.25">
      <c r="A23329">
        <v>203266.22070000001</v>
      </c>
      <c r="B23329">
        <v>2555052.1808000002</v>
      </c>
      <c r="C23329">
        <v>192.839</v>
      </c>
      <c r="I23329">
        <f t="shared" si="728"/>
        <v>5.4420373877476624</v>
      </c>
      <c r="J23329">
        <f t="shared" si="729"/>
        <v>226.20538282355432</v>
      </c>
    </row>
    <row r="23330" spans="1:10" x14ac:dyDescent="0.25">
      <c r="A23330">
        <v>203266.20060000001</v>
      </c>
      <c r="B23330">
        <v>2555052.1872</v>
      </c>
      <c r="C23330">
        <v>192.84</v>
      </c>
      <c r="I23330">
        <f t="shared" si="728"/>
        <v>5.4513613163014734</v>
      </c>
      <c r="J23330">
        <f t="shared" si="729"/>
        <v>226.00633751024932</v>
      </c>
    </row>
    <row r="23331" spans="1:10" x14ac:dyDescent="0.25">
      <c r="A23331">
        <v>203266.18169999999</v>
      </c>
      <c r="B23331">
        <v>2555052.2146999999</v>
      </c>
      <c r="C23331">
        <v>192.8306</v>
      </c>
      <c r="I23331">
        <f t="shared" si="728"/>
        <v>5.4448030802048466</v>
      </c>
      <c r="J23331">
        <f t="shared" si="729"/>
        <v>225.66225483151354</v>
      </c>
    </row>
    <row r="23332" spans="1:10" x14ac:dyDescent="0.25">
      <c r="A23332">
        <v>203266.16260000001</v>
      </c>
      <c r="B23332">
        <v>2555052.2340000002</v>
      </c>
      <c r="C23332">
        <v>192.82220000000001</v>
      </c>
      <c r="I23332">
        <f t="shared" si="728"/>
        <v>5.4444155205008977</v>
      </c>
      <c r="J23332">
        <f t="shared" si="729"/>
        <v>225.37653904287245</v>
      </c>
    </row>
    <row r="23333" spans="1:10" x14ac:dyDescent="0.25">
      <c r="A23333">
        <v>203266.14300000001</v>
      </c>
      <c r="B23333">
        <v>2555052.2450000001</v>
      </c>
      <c r="C23333">
        <v>192.81780000000001</v>
      </c>
      <c r="I23333">
        <f t="shared" si="728"/>
        <v>5.4503974167328533</v>
      </c>
      <c r="J23333">
        <f t="shared" si="729"/>
        <v>225.14866541554761</v>
      </c>
    </row>
    <row r="23334" spans="1:10" x14ac:dyDescent="0.25">
      <c r="A23334">
        <v>203266.1243</v>
      </c>
      <c r="B23334">
        <v>2555052.2697000001</v>
      </c>
      <c r="C23334">
        <v>192.8109</v>
      </c>
      <c r="I23334">
        <f t="shared" si="728"/>
        <v>5.4461615639658287</v>
      </c>
      <c r="J23334">
        <f t="shared" si="729"/>
        <v>224.82592610892178</v>
      </c>
    </row>
    <row r="23335" spans="1:10" x14ac:dyDescent="0.25">
      <c r="A23335">
        <v>203266.10519999999</v>
      </c>
      <c r="B23335">
        <v>2555052.2837999999</v>
      </c>
      <c r="C23335">
        <v>192.8047</v>
      </c>
      <c r="I23335">
        <f t="shared" si="728"/>
        <v>5.4498189219835877</v>
      </c>
      <c r="J23335">
        <f t="shared" si="729"/>
        <v>224.57922890840257</v>
      </c>
    </row>
    <row r="23336" spans="1:10" x14ac:dyDescent="0.25">
      <c r="A23336">
        <v>203266.08559999999</v>
      </c>
      <c r="B23336">
        <v>2555052.2908999999</v>
      </c>
      <c r="C23336">
        <v>192.8023</v>
      </c>
      <c r="I23336">
        <f t="shared" si="728"/>
        <v>5.4588285897297029</v>
      </c>
      <c r="J23336">
        <f t="shared" si="729"/>
        <v>224.38175358751286</v>
      </c>
    </row>
    <row r="23337" spans="1:10" x14ac:dyDescent="0.25">
      <c r="A23337">
        <v>203266.0675</v>
      </c>
      <c r="B23337">
        <v>2555052.3190000001</v>
      </c>
      <c r="C23337">
        <v>192.79169999999999</v>
      </c>
      <c r="I23337">
        <f t="shared" si="728"/>
        <v>5.4522087496900369</v>
      </c>
      <c r="J23337">
        <f t="shared" si="729"/>
        <v>224.03766707070224</v>
      </c>
    </row>
    <row r="23338" spans="1:10" x14ac:dyDescent="0.25">
      <c r="A23338">
        <v>203266.0514</v>
      </c>
      <c r="B23338">
        <v>2555052.3711000001</v>
      </c>
      <c r="C23338">
        <v>192.77459999999999</v>
      </c>
      <c r="I23338">
        <f t="shared" si="728"/>
        <v>5.4277844255706267</v>
      </c>
      <c r="J23338">
        <f t="shared" si="729"/>
        <v>223.52415842891477</v>
      </c>
    </row>
    <row r="23339" spans="1:10" x14ac:dyDescent="0.25">
      <c r="A23339">
        <v>203266.03210000001</v>
      </c>
      <c r="B23339">
        <v>2555052.3774999999</v>
      </c>
      <c r="C23339">
        <v>192.77359999999999</v>
      </c>
      <c r="I23339">
        <f t="shared" si="728"/>
        <v>5.4374006898109926</v>
      </c>
      <c r="J23339">
        <f t="shared" si="729"/>
        <v>223.3352057156315</v>
      </c>
    </row>
    <row r="23340" spans="1:10" x14ac:dyDescent="0.25">
      <c r="A23340">
        <v>203266.014</v>
      </c>
      <c r="B23340">
        <v>2555052.3991</v>
      </c>
      <c r="C23340">
        <v>192.76429999999999</v>
      </c>
      <c r="I23340">
        <f t="shared" si="728"/>
        <v>5.4358152112603326</v>
      </c>
      <c r="J23340">
        <f t="shared" si="729"/>
        <v>223.0386792701739</v>
      </c>
    </row>
    <row r="23341" spans="1:10" x14ac:dyDescent="0.25">
      <c r="A23341">
        <v>203265.9952</v>
      </c>
      <c r="B23341">
        <v>2555052.4097000002</v>
      </c>
      <c r="C23341">
        <v>192.76140000000001</v>
      </c>
      <c r="I23341">
        <f t="shared" si="728"/>
        <v>5.4423604924473068</v>
      </c>
      <c r="J23341">
        <f t="shared" si="729"/>
        <v>222.82203551044839</v>
      </c>
    </row>
    <row r="23342" spans="1:10" x14ac:dyDescent="0.25">
      <c r="A23342">
        <v>203265.9768</v>
      </c>
      <c r="B23342">
        <v>2555052.4257</v>
      </c>
      <c r="C23342">
        <v>192.75630000000001</v>
      </c>
      <c r="I23342">
        <f t="shared" si="728"/>
        <v>5.4450347042990144</v>
      </c>
      <c r="J23342">
        <f t="shared" si="729"/>
        <v>222.56694214861807</v>
      </c>
    </row>
    <row r="23343" spans="1:10" x14ac:dyDescent="0.25">
      <c r="A23343">
        <v>203266.22820000001</v>
      </c>
      <c r="B23343">
        <v>2555052.1680999999</v>
      </c>
      <c r="C23343">
        <v>192.84180000000001</v>
      </c>
      <c r="I23343">
        <f t="shared" si="728"/>
        <v>5.4460325239618914</v>
      </c>
      <c r="J23343">
        <f t="shared" si="729"/>
        <v>226.35480821744849</v>
      </c>
    </row>
    <row r="23344" spans="1:10" x14ac:dyDescent="0.25">
      <c r="A23344">
        <v>203266.20869999999</v>
      </c>
      <c r="B23344">
        <v>2555052.1853</v>
      </c>
      <c r="C23344">
        <v>192.83519999999999</v>
      </c>
      <c r="I23344">
        <f t="shared" si="728"/>
        <v>5.4471068083242162</v>
      </c>
      <c r="J23344">
        <f t="shared" si="729"/>
        <v>226.08151348972729</v>
      </c>
    </row>
    <row r="23345" spans="1:10" x14ac:dyDescent="0.25">
      <c r="A23345">
        <v>203266.18900000001</v>
      </c>
      <c r="B23345">
        <v>2555052.1981000002</v>
      </c>
      <c r="C23345">
        <v>192.83109999999999</v>
      </c>
      <c r="I23345">
        <f t="shared" si="728"/>
        <v>5.4516000229278783</v>
      </c>
      <c r="J23345">
        <f t="shared" si="729"/>
        <v>225.83906018794534</v>
      </c>
    </row>
    <row r="23346" spans="1:10" x14ac:dyDescent="0.25">
      <c r="A23346">
        <v>203266.17009999999</v>
      </c>
      <c r="B23346">
        <v>2555052.2245999998</v>
      </c>
      <c r="C23346">
        <v>192.82050000000001</v>
      </c>
      <c r="I23346">
        <f t="shared" si="728"/>
        <v>5.4458506197475103</v>
      </c>
      <c r="J23346">
        <f t="shared" si="729"/>
        <v>225.50217055640874</v>
      </c>
    </row>
    <row r="23347" spans="1:10" x14ac:dyDescent="0.25">
      <c r="A23347">
        <v>203266.15119999999</v>
      </c>
      <c r="B23347">
        <v>2555052.2467999998</v>
      </c>
      <c r="C23347">
        <v>192.81399999999999</v>
      </c>
      <c r="I23347">
        <f t="shared" si="728"/>
        <v>5.4433400116567618</v>
      </c>
      <c r="J23347">
        <f t="shared" si="729"/>
        <v>225.19649294200718</v>
      </c>
    </row>
    <row r="23348" spans="1:10" x14ac:dyDescent="0.25">
      <c r="A23348">
        <v>203266.13140000001</v>
      </c>
      <c r="B23348">
        <v>2555052.2532000002</v>
      </c>
      <c r="C23348">
        <v>192.8109</v>
      </c>
      <c r="I23348">
        <f t="shared" si="728"/>
        <v>5.4527832342759677</v>
      </c>
      <c r="J23348">
        <f t="shared" si="729"/>
        <v>225.00148600229684</v>
      </c>
    </row>
    <row r="23349" spans="1:10" x14ac:dyDescent="0.25">
      <c r="A23349">
        <v>203266.11290000001</v>
      </c>
      <c r="B23349">
        <v>2555052.2788999998</v>
      </c>
      <c r="C23349">
        <v>192.79990000000001</v>
      </c>
      <c r="I23349">
        <f t="shared" si="728"/>
        <v>5.4477809081066031</v>
      </c>
      <c r="J23349">
        <f t="shared" si="729"/>
        <v>224.67277759309258</v>
      </c>
    </row>
    <row r="23350" spans="1:10" x14ac:dyDescent="0.25">
      <c r="A23350">
        <v>203266.09359999999</v>
      </c>
      <c r="B23350">
        <v>2555052.2903999998</v>
      </c>
      <c r="C23350">
        <v>192.7987</v>
      </c>
      <c r="I23350">
        <f t="shared" si="728"/>
        <v>5.4534639929739912</v>
      </c>
      <c r="J23350">
        <f t="shared" si="729"/>
        <v>224.44429591500486</v>
      </c>
    </row>
    <row r="23351" spans="1:10" x14ac:dyDescent="0.25">
      <c r="A23351">
        <v>203266.0753</v>
      </c>
      <c r="B23351">
        <v>2555052.3161999998</v>
      </c>
      <c r="C23351">
        <v>192.79</v>
      </c>
      <c r="I23351">
        <f t="shared" si="728"/>
        <v>5.4485529026553037</v>
      </c>
      <c r="J23351">
        <f t="shared" si="729"/>
        <v>224.11585081300757</v>
      </c>
    </row>
    <row r="23352" spans="1:10" x14ac:dyDescent="0.25">
      <c r="A23352">
        <v>203266.05780000001</v>
      </c>
      <c r="B23352">
        <v>2555052.3505000002</v>
      </c>
      <c r="C23352">
        <v>192.7766</v>
      </c>
      <c r="I23352">
        <f t="shared" si="728"/>
        <v>5.4373647008313881</v>
      </c>
      <c r="J23352">
        <f t="shared" si="729"/>
        <v>223.72799631975869</v>
      </c>
    </row>
    <row r="23353" spans="1:10" x14ac:dyDescent="0.25">
      <c r="A23353">
        <v>203266.0399</v>
      </c>
      <c r="B23353">
        <v>2555052.3764</v>
      </c>
      <c r="C23353">
        <v>192.7664</v>
      </c>
      <c r="I23353">
        <f t="shared" si="728"/>
        <v>5.4324857267714428</v>
      </c>
      <c r="J23353">
        <f t="shared" si="729"/>
        <v>223.40010022845925</v>
      </c>
    </row>
    <row r="23354" spans="1:10" x14ac:dyDescent="0.25">
      <c r="A23354">
        <v>203266.02110000001</v>
      </c>
      <c r="B23354">
        <v>2555052.3889000001</v>
      </c>
      <c r="C23354">
        <v>192.76410000000001</v>
      </c>
      <c r="I23354">
        <f t="shared" si="728"/>
        <v>5.4376012009074559</v>
      </c>
      <c r="J23354">
        <f t="shared" si="729"/>
        <v>223.16829242981811</v>
      </c>
    </row>
    <row r="23355" spans="1:10" x14ac:dyDescent="0.25">
      <c r="A23355">
        <v>203266.00320000001</v>
      </c>
      <c r="B23355">
        <v>2555052.4114000001</v>
      </c>
      <c r="C23355">
        <v>192.75739999999999</v>
      </c>
      <c r="I23355">
        <f t="shared" si="728"/>
        <v>5.4353388303244534</v>
      </c>
      <c r="J23355">
        <f t="shared" si="729"/>
        <v>222.86621314244829</v>
      </c>
    </row>
    <row r="23356" spans="1:10" x14ac:dyDescent="0.25">
      <c r="A23356">
        <v>203265.98379999999</v>
      </c>
      <c r="B23356">
        <v>2555052.4147999999</v>
      </c>
      <c r="C23356">
        <v>192.7543</v>
      </c>
      <c r="I23356">
        <f t="shared" si="728"/>
        <v>5.4472675610780303</v>
      </c>
      <c r="J23356">
        <f t="shared" si="729"/>
        <v>222.70118548342069</v>
      </c>
    </row>
    <row r="23357" spans="1:10" x14ac:dyDescent="0.25">
      <c r="A23357">
        <v>203266.23569999999</v>
      </c>
      <c r="B23357">
        <v>2555052.1535</v>
      </c>
      <c r="C23357">
        <v>192.84219999999999</v>
      </c>
      <c r="I23357">
        <f t="shared" si="728"/>
        <v>5.4514431063035333</v>
      </c>
      <c r="J23357">
        <f t="shared" si="729"/>
        <v>226.51775852752567</v>
      </c>
    </row>
    <row r="23358" spans="1:10" x14ac:dyDescent="0.25">
      <c r="A23358">
        <v>203266.21660000001</v>
      </c>
      <c r="B23358">
        <v>2555052.1817000001</v>
      </c>
      <c r="C23358">
        <v>192.83019999999999</v>
      </c>
      <c r="I23358">
        <f t="shared" si="728"/>
        <v>5.4442264327093728</v>
      </c>
      <c r="J23358">
        <f t="shared" si="729"/>
        <v>226.16768166894298</v>
      </c>
    </row>
    <row r="23359" spans="1:10" x14ac:dyDescent="0.25">
      <c r="A23359">
        <v>203266.19680000001</v>
      </c>
      <c r="B23359">
        <v>2555052.1918000001</v>
      </c>
      <c r="C23359">
        <v>192.82660000000001</v>
      </c>
      <c r="I23359">
        <f t="shared" si="728"/>
        <v>5.4506946236339111</v>
      </c>
      <c r="J23359">
        <f t="shared" si="729"/>
        <v>225.94401556236932</v>
      </c>
    </row>
    <row r="23360" spans="1:10" x14ac:dyDescent="0.25">
      <c r="A23360">
        <v>203266.1777</v>
      </c>
      <c r="B23360">
        <v>2555052.2157999999</v>
      </c>
      <c r="C23360">
        <v>192.81970000000001</v>
      </c>
      <c r="I23360">
        <f t="shared" si="728"/>
        <v>5.4468130803387576</v>
      </c>
      <c r="J23360">
        <f t="shared" si="729"/>
        <v>225.62407345833037</v>
      </c>
    </row>
    <row r="23361" spans="1:10" x14ac:dyDescent="0.25">
      <c r="A23361">
        <v>203266.1586</v>
      </c>
      <c r="B23361">
        <v>2555052.2360999999</v>
      </c>
      <c r="C23361">
        <v>192.81370000000001</v>
      </c>
      <c r="I23361">
        <f t="shared" si="728"/>
        <v>5.4457323632705306</v>
      </c>
      <c r="J23361">
        <f t="shared" si="729"/>
        <v>225.33106538251644</v>
      </c>
    </row>
    <row r="23362" spans="1:10" x14ac:dyDescent="0.25">
      <c r="A23362">
        <v>203266.13920000001</v>
      </c>
      <c r="B23362">
        <v>2555052.2486</v>
      </c>
      <c r="C23362">
        <v>192.80709999999999</v>
      </c>
      <c r="I23362">
        <f t="shared" si="728"/>
        <v>5.4505277726886421</v>
      </c>
      <c r="J23362">
        <f t="shared" si="729"/>
        <v>225.09365690906705</v>
      </c>
    </row>
    <row r="23363" spans="1:10" x14ac:dyDescent="0.25">
      <c r="A23363">
        <v>203266.1207</v>
      </c>
      <c r="B23363">
        <v>2555052.2760000001</v>
      </c>
      <c r="C23363">
        <v>192.7988</v>
      </c>
      <c r="I23363">
        <f t="shared" ref="I23363:I23426" si="730">((A23363-$E$2)^2+(B23363-$F$2)^2)^(1/2)</f>
        <v>5.4442781606679889</v>
      </c>
      <c r="J23363">
        <f t="shared" ref="J23363:J23426" si="731">180+(DEGREES(ATAN((B23363-$F$2)/(A23363-$E$2))))</f>
        <v>224.75219337407782</v>
      </c>
    </row>
    <row r="23364" spans="1:10" x14ac:dyDescent="0.25">
      <c r="A23364">
        <v>203266.10200000001</v>
      </c>
      <c r="B23364">
        <v>2555052.2960999999</v>
      </c>
      <c r="C23364">
        <v>192.79390000000001</v>
      </c>
      <c r="I23364">
        <f t="shared" si="730"/>
        <v>5.4434760412595393</v>
      </c>
      <c r="J23364">
        <f t="shared" si="731"/>
        <v>224.46337249187968</v>
      </c>
    </row>
    <row r="23365" spans="1:10" x14ac:dyDescent="0.25">
      <c r="A23365">
        <v>203266.08300000001</v>
      </c>
      <c r="B23365">
        <v>2555052.3122999999</v>
      </c>
      <c r="C23365">
        <v>192.78630000000001</v>
      </c>
      <c r="I23365">
        <f t="shared" si="730"/>
        <v>5.445745760876525</v>
      </c>
      <c r="J23365">
        <f t="shared" si="731"/>
        <v>224.20170383202895</v>
      </c>
    </row>
    <row r="23366" spans="1:10" x14ac:dyDescent="0.25">
      <c r="A23366">
        <v>203266.06529999999</v>
      </c>
      <c r="B23366">
        <v>2555052.3437000001</v>
      </c>
      <c r="C23366">
        <v>192.77330000000001</v>
      </c>
      <c r="I23366">
        <f t="shared" si="730"/>
        <v>5.4366547601167197</v>
      </c>
      <c r="J23366">
        <f t="shared" si="731"/>
        <v>223.83441866690202</v>
      </c>
    </row>
    <row r="23367" spans="1:10" x14ac:dyDescent="0.25">
      <c r="A23367">
        <v>203266.04749999999</v>
      </c>
      <c r="B23367">
        <v>2555052.3714999999</v>
      </c>
      <c r="C23367">
        <v>192.76679999999999</v>
      </c>
      <c r="I23367">
        <f t="shared" si="730"/>
        <v>5.4303376048040537</v>
      </c>
      <c r="J23367">
        <f t="shared" si="731"/>
        <v>223.49276051012538</v>
      </c>
    </row>
    <row r="23368" spans="1:10" x14ac:dyDescent="0.25">
      <c r="A23368">
        <v>203266.02840000001</v>
      </c>
      <c r="B23368">
        <v>2555052.3805</v>
      </c>
      <c r="C23368">
        <v>192.7636</v>
      </c>
      <c r="I23368">
        <f t="shared" si="730"/>
        <v>5.4380351425280393</v>
      </c>
      <c r="J23368">
        <f t="shared" si="731"/>
        <v>223.28546221359937</v>
      </c>
    </row>
    <row r="23369" spans="1:10" x14ac:dyDescent="0.25">
      <c r="A23369">
        <v>203266.01060000001</v>
      </c>
      <c r="B23369">
        <v>2555052.4046999998</v>
      </c>
      <c r="C23369">
        <v>192.75110000000001</v>
      </c>
      <c r="I23369">
        <f t="shared" si="730"/>
        <v>5.4344820776540059</v>
      </c>
      <c r="J23369">
        <f t="shared" si="731"/>
        <v>222.97106195754196</v>
      </c>
    </row>
    <row r="23370" spans="1:10" x14ac:dyDescent="0.25">
      <c r="A23370">
        <v>203265.9915</v>
      </c>
      <c r="B23370">
        <v>2555052.4127000002</v>
      </c>
      <c r="C23370">
        <v>192.751</v>
      </c>
      <c r="I23370">
        <f t="shared" si="730"/>
        <v>5.4430371980694279</v>
      </c>
      <c r="J23370">
        <f t="shared" si="731"/>
        <v>222.77239933745508</v>
      </c>
    </row>
    <row r="23371" spans="1:10" x14ac:dyDescent="0.25">
      <c r="A23371">
        <v>203266.2322</v>
      </c>
      <c r="B23371">
        <v>2555052.1667999998</v>
      </c>
      <c r="C23371">
        <v>192.83430000000001</v>
      </c>
      <c r="I23371">
        <f t="shared" si="730"/>
        <v>5.444213798437799</v>
      </c>
      <c r="J23371">
        <f t="shared" si="731"/>
        <v>226.39471329604686</v>
      </c>
    </row>
    <row r="23372" spans="1:10" x14ac:dyDescent="0.25">
      <c r="A23372">
        <v>203266.21280000001</v>
      </c>
      <c r="B23372">
        <v>2555052.1867999998</v>
      </c>
      <c r="C23372">
        <v>192.8252</v>
      </c>
      <c r="I23372">
        <f t="shared" si="730"/>
        <v>5.4431827530282124</v>
      </c>
      <c r="J23372">
        <f t="shared" si="731"/>
        <v>226.10164887394058</v>
      </c>
    </row>
    <row r="23373" spans="1:10" x14ac:dyDescent="0.25">
      <c r="A23373">
        <v>203266.193</v>
      </c>
      <c r="B23373">
        <v>2555052.1968</v>
      </c>
      <c r="C23373">
        <v>192.822</v>
      </c>
      <c r="I23373">
        <f t="shared" si="730"/>
        <v>5.4497472272602012</v>
      </c>
      <c r="J23373">
        <f t="shared" si="731"/>
        <v>225.87875089216283</v>
      </c>
    </row>
    <row r="23374" spans="1:10" x14ac:dyDescent="0.25">
      <c r="A23374">
        <v>203266.17389999999</v>
      </c>
      <c r="B23374">
        <v>2555052.2193999998</v>
      </c>
      <c r="C23374">
        <v>192.81309999999999</v>
      </c>
      <c r="I23374">
        <f t="shared" si="730"/>
        <v>5.4469000149326323</v>
      </c>
      <c r="J23374">
        <f t="shared" si="731"/>
        <v>225.56901905162877</v>
      </c>
    </row>
    <row r="23375" spans="1:10" x14ac:dyDescent="0.25">
      <c r="A23375">
        <v>203266.15479999999</v>
      </c>
      <c r="B23375">
        <v>2555052.2404999998</v>
      </c>
      <c r="C23375">
        <v>192.8075</v>
      </c>
      <c r="I23375">
        <f t="shared" si="730"/>
        <v>5.4452776873726796</v>
      </c>
      <c r="J23375">
        <f t="shared" si="731"/>
        <v>225.27008212373099</v>
      </c>
    </row>
    <row r="23376" spans="1:10" x14ac:dyDescent="0.25">
      <c r="A23376">
        <v>203266.13560000001</v>
      </c>
      <c r="B23376">
        <v>2555052.2566</v>
      </c>
      <c r="C23376">
        <v>192.80019999999999</v>
      </c>
      <c r="I23376">
        <f t="shared" si="730"/>
        <v>5.4474092669341792</v>
      </c>
      <c r="J23376">
        <f t="shared" si="731"/>
        <v>225.00743734156083</v>
      </c>
    </row>
    <row r="23377" spans="1:10" x14ac:dyDescent="0.25">
      <c r="A23377">
        <v>203266.1171</v>
      </c>
      <c r="B23377">
        <v>2555052.2829999998</v>
      </c>
      <c r="C23377">
        <v>192.79150000000001</v>
      </c>
      <c r="I23377">
        <f t="shared" si="730"/>
        <v>5.4419116138179566</v>
      </c>
      <c r="J23377">
        <f t="shared" si="731"/>
        <v>224.67316916560119</v>
      </c>
    </row>
    <row r="23378" spans="1:10" x14ac:dyDescent="0.25">
      <c r="A23378">
        <v>203266.09839999999</v>
      </c>
      <c r="B23378">
        <v>2555052.3032</v>
      </c>
      <c r="C23378">
        <v>192.78579999999999</v>
      </c>
      <c r="I23378">
        <f t="shared" si="730"/>
        <v>5.4410774302163176</v>
      </c>
      <c r="J23378">
        <f t="shared" si="731"/>
        <v>224.3834597341143</v>
      </c>
    </row>
    <row r="23379" spans="1:10" x14ac:dyDescent="0.25">
      <c r="A23379">
        <v>203266.0791</v>
      </c>
      <c r="B23379">
        <v>2555052.3133999999</v>
      </c>
      <c r="C23379">
        <v>192.78190000000001</v>
      </c>
      <c r="I23379">
        <f t="shared" si="730"/>
        <v>5.4477758555425231</v>
      </c>
      <c r="J23379">
        <f t="shared" si="731"/>
        <v>224.16481335891035</v>
      </c>
    </row>
    <row r="23380" spans="1:10" x14ac:dyDescent="0.25">
      <c r="A23380">
        <v>203266.06159999999</v>
      </c>
      <c r="B23380">
        <v>2555052.3472000002</v>
      </c>
      <c r="C23380">
        <v>192.76779999999999</v>
      </c>
      <c r="I23380">
        <f t="shared" si="730"/>
        <v>5.4369020958534104</v>
      </c>
      <c r="J23380">
        <f t="shared" si="731"/>
        <v>223.78080774222775</v>
      </c>
    </row>
    <row r="23381" spans="1:10" x14ac:dyDescent="0.25">
      <c r="A23381">
        <v>203266.04329999999</v>
      </c>
      <c r="B23381">
        <v>2555052.3681999999</v>
      </c>
      <c r="C23381">
        <v>192.76050000000001</v>
      </c>
      <c r="I23381">
        <f t="shared" si="730"/>
        <v>5.435655832738469</v>
      </c>
      <c r="J23381">
        <f t="shared" si="731"/>
        <v>223.48752512107168</v>
      </c>
    </row>
    <row r="23382" spans="1:10" x14ac:dyDescent="0.25">
      <c r="A23382">
        <v>203266.0246</v>
      </c>
      <c r="B23382">
        <v>2555052.3827</v>
      </c>
      <c r="C23382">
        <v>192.75839999999999</v>
      </c>
      <c r="I23382">
        <f t="shared" si="730"/>
        <v>5.4392945729666344</v>
      </c>
      <c r="J23382">
        <f t="shared" si="731"/>
        <v>223.24114817468623</v>
      </c>
    </row>
    <row r="23383" spans="1:10" x14ac:dyDescent="0.25">
      <c r="A23383">
        <v>203266.2476</v>
      </c>
      <c r="B23383">
        <v>2555052.1439999999</v>
      </c>
      <c r="C23383">
        <v>192.83529999999999</v>
      </c>
      <c r="I23383">
        <f t="shared" si="730"/>
        <v>5.4501685627552758</v>
      </c>
      <c r="J23383">
        <f t="shared" si="731"/>
        <v>226.67725395882238</v>
      </c>
    </row>
    <row r="23384" spans="1:10" x14ac:dyDescent="0.25">
      <c r="A23384">
        <v>203266.22820000001</v>
      </c>
      <c r="B23384">
        <v>2555052.1680000001</v>
      </c>
      <c r="C23384">
        <v>192.8279</v>
      </c>
      <c r="I23384">
        <f t="shared" si="730"/>
        <v>5.4461048870465065</v>
      </c>
      <c r="J23384">
        <f t="shared" si="731"/>
        <v>226.35553433156662</v>
      </c>
    </row>
    <row r="23385" spans="1:10" x14ac:dyDescent="0.25">
      <c r="A23385">
        <v>203266.20910000001</v>
      </c>
      <c r="B23385">
        <v>2555052.1934000002</v>
      </c>
      <c r="C23385">
        <v>192.8184</v>
      </c>
      <c r="I23385">
        <f t="shared" si="730"/>
        <v>5.440997313866319</v>
      </c>
      <c r="J23385">
        <f t="shared" si="731"/>
        <v>226.02538331411742</v>
      </c>
    </row>
    <row r="23386" spans="1:10" x14ac:dyDescent="0.25">
      <c r="A23386">
        <v>203266.18979999999</v>
      </c>
      <c r="B23386">
        <v>2555052.2132999999</v>
      </c>
      <c r="C23386">
        <v>192.8116</v>
      </c>
      <c r="I23386">
        <f t="shared" si="730"/>
        <v>5.4401476387843974</v>
      </c>
      <c r="J23386">
        <f t="shared" si="731"/>
        <v>225.73357588349057</v>
      </c>
    </row>
    <row r="23387" spans="1:10" x14ac:dyDescent="0.25">
      <c r="A23387">
        <v>203266.17</v>
      </c>
      <c r="B23387">
        <v>2555052.2215</v>
      </c>
      <c r="C23387">
        <v>192.80779999999999</v>
      </c>
      <c r="I23387">
        <f t="shared" si="730"/>
        <v>5.4481322718251306</v>
      </c>
      <c r="J23387">
        <f t="shared" si="731"/>
        <v>225.5242701969695</v>
      </c>
    </row>
    <row r="23388" spans="1:10" x14ac:dyDescent="0.25">
      <c r="A23388">
        <v>203266.15109999999</v>
      </c>
      <c r="B23388">
        <v>2555052.2453999999</v>
      </c>
      <c r="C23388">
        <v>192.80070000000001</v>
      </c>
      <c r="I23388">
        <f t="shared" si="730"/>
        <v>5.4444038950242337</v>
      </c>
      <c r="J23388">
        <f t="shared" si="731"/>
        <v>225.2061284837481</v>
      </c>
    </row>
    <row r="23389" spans="1:10" x14ac:dyDescent="0.25">
      <c r="A23389">
        <v>203266.13209999999</v>
      </c>
      <c r="B23389">
        <v>2555052.2650000001</v>
      </c>
      <c r="C23389">
        <v>192.7928</v>
      </c>
      <c r="I23389">
        <f t="shared" si="730"/>
        <v>5.4439498537697055</v>
      </c>
      <c r="J23389">
        <f t="shared" si="731"/>
        <v>224.91888145353317</v>
      </c>
    </row>
    <row r="23390" spans="1:10" x14ac:dyDescent="0.25">
      <c r="A23390">
        <v>203266.1139</v>
      </c>
      <c r="B23390">
        <v>2555052.2952999999</v>
      </c>
      <c r="C23390">
        <v>192.78020000000001</v>
      </c>
      <c r="I23390">
        <f t="shared" si="730"/>
        <v>5.4355506898738337</v>
      </c>
      <c r="J23390">
        <f t="shared" si="731"/>
        <v>224.55725379289109</v>
      </c>
    </row>
    <row r="23391" spans="1:10" x14ac:dyDescent="0.25">
      <c r="A23391">
        <v>203266.09510000001</v>
      </c>
      <c r="B23391">
        <v>2555052.3119000001</v>
      </c>
      <c r="C23391">
        <v>192.77680000000001</v>
      </c>
      <c r="I23391">
        <f t="shared" si="730"/>
        <v>5.4373572643830155</v>
      </c>
      <c r="J23391">
        <f t="shared" si="731"/>
        <v>224.29361884599055</v>
      </c>
    </row>
    <row r="23392" spans="1:10" x14ac:dyDescent="0.25">
      <c r="A23392">
        <v>203266.07500000001</v>
      </c>
      <c r="B23392">
        <v>2555052.3116000001</v>
      </c>
      <c r="C23392">
        <v>192.77809999999999</v>
      </c>
      <c r="I23392">
        <f t="shared" si="730"/>
        <v>5.4519712728663237</v>
      </c>
      <c r="J23392">
        <f t="shared" si="731"/>
        <v>224.14836267905835</v>
      </c>
    </row>
    <row r="23393" spans="1:10" x14ac:dyDescent="0.25">
      <c r="A23393">
        <v>203266.05809999999</v>
      </c>
      <c r="B23393">
        <v>2555052.3547</v>
      </c>
      <c r="C23393">
        <v>192.76150000000001</v>
      </c>
      <c r="I23393">
        <f t="shared" si="730"/>
        <v>5.4342454583031525</v>
      </c>
      <c r="J23393">
        <f t="shared" si="731"/>
        <v>223.69818284547347</v>
      </c>
    </row>
    <row r="23394" spans="1:10" x14ac:dyDescent="0.25">
      <c r="A23394">
        <v>203266.0392</v>
      </c>
      <c r="B23394">
        <v>2555052.3668999998</v>
      </c>
      <c r="C23394">
        <v>192.75640000000001</v>
      </c>
      <c r="I23394">
        <f t="shared" si="730"/>
        <v>5.4395254620978877</v>
      </c>
      <c r="J23394">
        <f t="shared" si="731"/>
        <v>223.46773924027423</v>
      </c>
    </row>
    <row r="23395" spans="1:10" x14ac:dyDescent="0.25">
      <c r="A23395">
        <v>203266.23980000001</v>
      </c>
      <c r="B23395">
        <v>2555052.1527999998</v>
      </c>
      <c r="C23395">
        <v>192.82820000000001</v>
      </c>
      <c r="I23395">
        <f t="shared" si="730"/>
        <v>5.4491307823136816</v>
      </c>
      <c r="J23395">
        <f t="shared" si="731"/>
        <v>226.55410352275194</v>
      </c>
    </row>
    <row r="23396" spans="1:10" x14ac:dyDescent="0.25">
      <c r="A23396">
        <v>203266.22029999999</v>
      </c>
      <c r="B23396">
        <v>2555052.1729000001</v>
      </c>
      <c r="C23396">
        <v>192.8186</v>
      </c>
      <c r="I23396">
        <f t="shared" si="730"/>
        <v>5.448019098759544</v>
      </c>
      <c r="J23396">
        <f t="shared" si="731"/>
        <v>226.25984586877306</v>
      </c>
    </row>
    <row r="23397" spans="1:10" x14ac:dyDescent="0.25">
      <c r="A23397">
        <v>203266.2009</v>
      </c>
      <c r="B23397">
        <v>2555052.1923000002</v>
      </c>
      <c r="C23397">
        <v>192.815</v>
      </c>
      <c r="I23397">
        <f t="shared" si="730"/>
        <v>5.4474849333924507</v>
      </c>
      <c r="J23397">
        <f t="shared" si="731"/>
        <v>225.97134962624716</v>
      </c>
    </row>
    <row r="23398" spans="1:10" x14ac:dyDescent="0.25">
      <c r="A23398">
        <v>203266.18169999999</v>
      </c>
      <c r="B23398">
        <v>2555052.2133999998</v>
      </c>
      <c r="C23398">
        <v>192.80799999999999</v>
      </c>
      <c r="I23398">
        <f t="shared" si="730"/>
        <v>5.4457329583026279</v>
      </c>
      <c r="J23398">
        <f t="shared" si="731"/>
        <v>225.67181391840626</v>
      </c>
    </row>
    <row r="23399" spans="1:10" x14ac:dyDescent="0.25">
      <c r="A23399">
        <v>203266.16250000001</v>
      </c>
      <c r="B23399">
        <v>2555052.2327000001</v>
      </c>
      <c r="C23399">
        <v>192.79990000000001</v>
      </c>
      <c r="I23399">
        <f t="shared" si="730"/>
        <v>5.4454110901599844</v>
      </c>
      <c r="J23399">
        <f t="shared" si="731"/>
        <v>225.38539848126686</v>
      </c>
    </row>
    <row r="23400" spans="1:10" x14ac:dyDescent="0.25">
      <c r="A23400">
        <v>203266.14350000001</v>
      </c>
      <c r="B23400">
        <v>2555052.2530999999</v>
      </c>
      <c r="C23400">
        <v>192.7919</v>
      </c>
      <c r="I23400">
        <f t="shared" si="730"/>
        <v>5.4443050118760947</v>
      </c>
      <c r="J23400">
        <f t="shared" si="731"/>
        <v>225.09227564101258</v>
      </c>
    </row>
    <row r="23401" spans="1:10" x14ac:dyDescent="0.25">
      <c r="A23401">
        <v>203266.12469999999</v>
      </c>
      <c r="B23401">
        <v>2555052.2747</v>
      </c>
      <c r="C23401">
        <v>192.78620000000001</v>
      </c>
      <c r="I23401">
        <f t="shared" si="730"/>
        <v>5.4423540661879688</v>
      </c>
      <c r="J23401">
        <f t="shared" si="731"/>
        <v>224.79156059341372</v>
      </c>
    </row>
    <row r="23402" spans="1:10" x14ac:dyDescent="0.25">
      <c r="A23402">
        <v>203266.10620000001</v>
      </c>
      <c r="B23402">
        <v>2555052.2999999998</v>
      </c>
      <c r="C23402">
        <v>192.77590000000001</v>
      </c>
      <c r="I23402">
        <f t="shared" si="730"/>
        <v>5.4377467431468061</v>
      </c>
      <c r="J23402">
        <f t="shared" si="731"/>
        <v>224.46504234114093</v>
      </c>
    </row>
    <row r="23403" spans="1:10" x14ac:dyDescent="0.25">
      <c r="A23403">
        <v>203266.087</v>
      </c>
      <c r="B23403">
        <v>2555052.3113000002</v>
      </c>
      <c r="C23403">
        <v>192.7722</v>
      </c>
      <c r="I23403">
        <f t="shared" si="730"/>
        <v>5.4435765164017527</v>
      </c>
      <c r="J23403">
        <f t="shared" si="731"/>
        <v>224.23860202250199</v>
      </c>
    </row>
    <row r="23404" spans="1:10" x14ac:dyDescent="0.25">
      <c r="A23404">
        <v>203266.0687</v>
      </c>
      <c r="B23404">
        <v>2555052.3363999999</v>
      </c>
      <c r="C23404">
        <v>192.76259999999999</v>
      </c>
      <c r="I23404">
        <f t="shared" si="730"/>
        <v>5.4392633372428687</v>
      </c>
      <c r="J23404">
        <f t="shared" si="731"/>
        <v>223.91469183113696</v>
      </c>
    </row>
    <row r="23405" spans="1:10" x14ac:dyDescent="0.25">
      <c r="A23405">
        <v>203266.05050000001</v>
      </c>
      <c r="B23405">
        <v>2555052.3590000002</v>
      </c>
      <c r="C23405">
        <v>192.7567</v>
      </c>
      <c r="I23405">
        <f t="shared" si="730"/>
        <v>5.4367759057970364</v>
      </c>
      <c r="J23405">
        <f t="shared" si="731"/>
        <v>223.61008694405578</v>
      </c>
    </row>
    <row r="23406" spans="1:10" x14ac:dyDescent="0.25">
      <c r="A23406">
        <v>203266.03159999999</v>
      </c>
      <c r="B23406">
        <v>2555052.3709</v>
      </c>
      <c r="C23406">
        <v>192.75360000000001</v>
      </c>
      <c r="I23406">
        <f t="shared" si="730"/>
        <v>5.4422955424600508</v>
      </c>
      <c r="J23406">
        <f t="shared" si="731"/>
        <v>223.38213249321802</v>
      </c>
    </row>
    <row r="23407" spans="1:10" x14ac:dyDescent="0.25">
      <c r="A23407">
        <v>203266.3357</v>
      </c>
      <c r="B23407">
        <v>2555052.0787999998</v>
      </c>
      <c r="C23407">
        <v>192.84819999999999</v>
      </c>
      <c r="I23407">
        <f t="shared" si="730"/>
        <v>5.4382445451726582</v>
      </c>
      <c r="J23407">
        <f t="shared" si="731"/>
        <v>227.8239002315118</v>
      </c>
    </row>
    <row r="23408" spans="1:10" x14ac:dyDescent="0.25">
      <c r="A23408">
        <v>203266.24780000001</v>
      </c>
      <c r="B23408">
        <v>2555052.1493000002</v>
      </c>
      <c r="C23408">
        <v>192.82409999999999</v>
      </c>
      <c r="I23408">
        <f t="shared" si="730"/>
        <v>5.446176707555213</v>
      </c>
      <c r="J23408">
        <f t="shared" si="731"/>
        <v>226.64052873860751</v>
      </c>
    </row>
    <row r="23409" spans="1:10" x14ac:dyDescent="0.25">
      <c r="A23409">
        <v>203266.228</v>
      </c>
      <c r="B23409">
        <v>2555052.1630000002</v>
      </c>
      <c r="C23409">
        <v>192.82050000000001</v>
      </c>
      <c r="I23409">
        <f t="shared" si="730"/>
        <v>5.4498621083383689</v>
      </c>
      <c r="J23409">
        <f t="shared" si="731"/>
        <v>226.39029303393465</v>
      </c>
    </row>
    <row r="23410" spans="1:10" x14ac:dyDescent="0.25">
      <c r="A23410">
        <v>203266.20860000001</v>
      </c>
      <c r="B23410">
        <v>2555052.1834</v>
      </c>
      <c r="C23410">
        <v>192.81280000000001</v>
      </c>
      <c r="I23410">
        <f t="shared" si="730"/>
        <v>5.4485449361604905</v>
      </c>
      <c r="J23410">
        <f t="shared" si="731"/>
        <v>226.09461482847522</v>
      </c>
    </row>
    <row r="23411" spans="1:10" x14ac:dyDescent="0.25">
      <c r="A23411">
        <v>203266.18969999999</v>
      </c>
      <c r="B23411">
        <v>2555052.2122</v>
      </c>
      <c r="C23411">
        <v>192.80279999999999</v>
      </c>
      <c r="I23411">
        <f t="shared" si="730"/>
        <v>5.4410051949765288</v>
      </c>
      <c r="J23411">
        <f t="shared" si="731"/>
        <v>225.74090696829961</v>
      </c>
    </row>
    <row r="23412" spans="1:10" x14ac:dyDescent="0.25">
      <c r="A23412">
        <v>203266.16930000001</v>
      </c>
      <c r="B23412">
        <v>2555052.2097</v>
      </c>
      <c r="C23412">
        <v>192.803</v>
      </c>
      <c r="I23412">
        <f t="shared" si="730"/>
        <v>5.4570480830912578</v>
      </c>
      <c r="J23412">
        <f t="shared" si="731"/>
        <v>225.60582627696334</v>
      </c>
    </row>
    <row r="23413" spans="1:10" x14ac:dyDescent="0.25">
      <c r="A23413">
        <v>203266.15119999999</v>
      </c>
      <c r="B23413">
        <v>2555052.2461999999</v>
      </c>
      <c r="C23413">
        <v>192.79130000000001</v>
      </c>
      <c r="I23413">
        <f t="shared" si="730"/>
        <v>5.4437657445765071</v>
      </c>
      <c r="J23413">
        <f t="shared" si="731"/>
        <v>225.20094299193002</v>
      </c>
    </row>
    <row r="23414" spans="1:10" x14ac:dyDescent="0.25">
      <c r="A23414">
        <v>203266.13219999999</v>
      </c>
      <c r="B23414">
        <v>2555052.2658000002</v>
      </c>
      <c r="C23414">
        <v>192.78360000000001</v>
      </c>
      <c r="I23414">
        <f t="shared" si="730"/>
        <v>5.4433141816388337</v>
      </c>
      <c r="J23414">
        <f t="shared" si="731"/>
        <v>224.91366192008604</v>
      </c>
    </row>
    <row r="23415" spans="1:10" x14ac:dyDescent="0.25">
      <c r="A23415">
        <v>203266.11309999999</v>
      </c>
      <c r="B23415">
        <v>2555052.2821</v>
      </c>
      <c r="C23415">
        <v>192.7757</v>
      </c>
      <c r="I23415">
        <f t="shared" si="730"/>
        <v>5.4453893177363382</v>
      </c>
      <c r="J23415">
        <f t="shared" si="731"/>
        <v>224.6503131896778</v>
      </c>
    </row>
    <row r="23416" spans="1:10" x14ac:dyDescent="0.25">
      <c r="A23416">
        <v>203266.09450000001</v>
      </c>
      <c r="B23416">
        <v>2555052.3029999998</v>
      </c>
      <c r="C23416">
        <v>192.77099999999999</v>
      </c>
      <c r="I23416">
        <f t="shared" si="730"/>
        <v>5.4440051664582461</v>
      </c>
      <c r="J23416">
        <f t="shared" si="731"/>
        <v>224.35625428841382</v>
      </c>
    </row>
    <row r="23417" spans="1:10" x14ac:dyDescent="0.25">
      <c r="A23417">
        <v>203266.0747</v>
      </c>
      <c r="B23417">
        <v>2555052.3080000002</v>
      </c>
      <c r="C23417">
        <v>192.7704</v>
      </c>
      <c r="I23417">
        <f t="shared" si="730"/>
        <v>5.4546945184676749</v>
      </c>
      <c r="J23417">
        <f t="shared" si="731"/>
        <v>224.17330095792175</v>
      </c>
    </row>
    <row r="23418" spans="1:10" x14ac:dyDescent="0.25">
      <c r="A23418">
        <v>203266.0576</v>
      </c>
      <c r="B23418">
        <v>2555052.3478999999</v>
      </c>
      <c r="C23418">
        <v>192.755</v>
      </c>
      <c r="I23418">
        <f t="shared" si="730"/>
        <v>5.4393067179307408</v>
      </c>
      <c r="J23418">
        <f t="shared" si="731"/>
        <v>223.7463310910147</v>
      </c>
    </row>
    <row r="23419" spans="1:10" x14ac:dyDescent="0.25">
      <c r="A23419">
        <v>203266.3395</v>
      </c>
      <c r="B23419">
        <v>2555052.0658</v>
      </c>
      <c r="C23419">
        <v>192.84870000000001</v>
      </c>
      <c r="I23419">
        <f t="shared" si="730"/>
        <v>5.4453395203119213</v>
      </c>
      <c r="J23419">
        <f t="shared" si="731"/>
        <v>227.94537107611075</v>
      </c>
    </row>
    <row r="23420" spans="1:10" x14ac:dyDescent="0.25">
      <c r="A23420">
        <v>203266.23190000001</v>
      </c>
      <c r="B23420">
        <v>2555052.1593999998</v>
      </c>
      <c r="C23420">
        <v>192.8185</v>
      </c>
      <c r="I23420">
        <f t="shared" si="730"/>
        <v>5.4497812958881671</v>
      </c>
      <c r="J23420">
        <f t="shared" si="731"/>
        <v>226.44608651452279</v>
      </c>
    </row>
    <row r="23421" spans="1:10" x14ac:dyDescent="0.25">
      <c r="A23421">
        <v>203266.212</v>
      </c>
      <c r="B23421">
        <v>2555052.1707000001</v>
      </c>
      <c r="C23421">
        <v>192.8126</v>
      </c>
      <c r="I23421">
        <f t="shared" si="730"/>
        <v>5.45534892470274</v>
      </c>
      <c r="J23421">
        <f t="shared" si="731"/>
        <v>226.21284058209818</v>
      </c>
    </row>
    <row r="23422" spans="1:10" x14ac:dyDescent="0.25">
      <c r="A23422">
        <v>203266.19320000001</v>
      </c>
      <c r="B23422">
        <v>2555052.2017000001</v>
      </c>
      <c r="C23422">
        <v>192.80179999999999</v>
      </c>
      <c r="I23422">
        <f t="shared" si="730"/>
        <v>5.4460914177511466</v>
      </c>
      <c r="J23422">
        <f t="shared" si="731"/>
        <v>225.84437290653156</v>
      </c>
    </row>
    <row r="23423" spans="1:10" x14ac:dyDescent="0.25">
      <c r="A23423">
        <v>203266.17329999999</v>
      </c>
      <c r="B23423">
        <v>2555052.2078</v>
      </c>
      <c r="C23423">
        <v>192.79900000000001</v>
      </c>
      <c r="I23423">
        <f t="shared" si="730"/>
        <v>5.4556089606500811</v>
      </c>
      <c r="J23423">
        <f t="shared" si="731"/>
        <v>225.64980307866477</v>
      </c>
    </row>
    <row r="23424" spans="1:10" x14ac:dyDescent="0.25">
      <c r="A23424">
        <v>203266.15489999999</v>
      </c>
      <c r="B23424">
        <v>2555052.2428000001</v>
      </c>
      <c r="C23424">
        <v>192.7884</v>
      </c>
      <c r="I23424">
        <f t="shared" si="730"/>
        <v>5.4435735367831537</v>
      </c>
      <c r="J23424">
        <f t="shared" si="731"/>
        <v>225.25379282516084</v>
      </c>
    </row>
    <row r="23425" spans="1:10" x14ac:dyDescent="0.25">
      <c r="A23425">
        <v>203266.1361</v>
      </c>
      <c r="B23425">
        <v>2555052.2645</v>
      </c>
      <c r="C23425">
        <v>192.779</v>
      </c>
      <c r="I23425">
        <f t="shared" si="730"/>
        <v>5.4414714058672589</v>
      </c>
      <c r="J23425">
        <f t="shared" si="731"/>
        <v>224.95234907909412</v>
      </c>
    </row>
    <row r="23426" spans="1:10" x14ac:dyDescent="0.25">
      <c r="A23426">
        <v>203266.11679999999</v>
      </c>
      <c r="B23426">
        <v>2555052.2777</v>
      </c>
      <c r="C23426">
        <v>192.77520000000001</v>
      </c>
      <c r="I23426">
        <f t="shared" si="730"/>
        <v>5.4458523420606584</v>
      </c>
      <c r="J23426">
        <f t="shared" si="731"/>
        <v>224.71060353716996</v>
      </c>
    </row>
    <row r="23427" spans="1:10" x14ac:dyDescent="0.25">
      <c r="A23427">
        <v>203266.09779999999</v>
      </c>
      <c r="B23427">
        <v>2555052.2935000001</v>
      </c>
      <c r="C23427">
        <v>192.7713</v>
      </c>
      <c r="I23427">
        <f t="shared" ref="I23427:I23490" si="732">((A23427-$E$2)^2+(B23427-$F$2)^2)^(1/2)</f>
        <v>5.4482948608017239</v>
      </c>
      <c r="J23427">
        <f t="shared" ref="J23427:J23490" si="733">180+(DEGREES(ATAN((B23427-$F$2)/(A23427-$E$2))))</f>
        <v>224.45194878931952</v>
      </c>
    </row>
    <row r="23428" spans="1:10" x14ac:dyDescent="0.25">
      <c r="A23428">
        <v>203266.0784</v>
      </c>
      <c r="B23428">
        <v>2555052.304</v>
      </c>
      <c r="C23428">
        <v>192.7672</v>
      </c>
      <c r="I23428">
        <f t="shared" si="732"/>
        <v>5.4548307912563363</v>
      </c>
      <c r="J23428">
        <f t="shared" si="733"/>
        <v>224.23051676650988</v>
      </c>
    </row>
    <row r="23429" spans="1:10" x14ac:dyDescent="0.25">
      <c r="A23429">
        <v>203266.0607</v>
      </c>
      <c r="B23429">
        <v>2555052.3347999998</v>
      </c>
      <c r="C23429">
        <v>192.7543</v>
      </c>
      <c r="I23429">
        <f t="shared" si="732"/>
        <v>5.4461378363443531</v>
      </c>
      <c r="J23429">
        <f t="shared" si="733"/>
        <v>223.8684429591878</v>
      </c>
    </row>
    <row r="23430" spans="1:10" x14ac:dyDescent="0.25">
      <c r="A23430">
        <v>203266.3315</v>
      </c>
      <c r="B23430">
        <v>2555052.0758000002</v>
      </c>
      <c r="C23430">
        <v>192.8399</v>
      </c>
      <c r="I23430">
        <f t="shared" si="732"/>
        <v>5.4432878382027194</v>
      </c>
      <c r="J23430">
        <f t="shared" si="733"/>
        <v>227.81233935213228</v>
      </c>
    </row>
    <row r="23431" spans="1:10" x14ac:dyDescent="0.25">
      <c r="A23431">
        <v>203266.24350000001</v>
      </c>
      <c r="B23431">
        <v>2555052.1441000002</v>
      </c>
      <c r="C23431">
        <v>192.8168</v>
      </c>
      <c r="I23431">
        <f t="shared" si="732"/>
        <v>5.4529097058389793</v>
      </c>
      <c r="J23431">
        <f t="shared" si="733"/>
        <v>226.64519213804397</v>
      </c>
    </row>
    <row r="23432" spans="1:10" x14ac:dyDescent="0.25">
      <c r="A23432">
        <v>203266.22409999999</v>
      </c>
      <c r="B23432">
        <v>2555052.1672999999</v>
      </c>
      <c r="C23432">
        <v>192.80760000000001</v>
      </c>
      <c r="I23432">
        <f t="shared" si="732"/>
        <v>5.4494417422798431</v>
      </c>
      <c r="J23432">
        <f t="shared" si="733"/>
        <v>226.32941968374902</v>
      </c>
    </row>
    <row r="23433" spans="1:10" x14ac:dyDescent="0.25">
      <c r="A23433">
        <v>203266.2046</v>
      </c>
      <c r="B23433">
        <v>2555052.1863000002</v>
      </c>
      <c r="C23433">
        <v>192.8047</v>
      </c>
      <c r="I23433">
        <f t="shared" si="732"/>
        <v>5.4492316017891733</v>
      </c>
      <c r="J23433">
        <f t="shared" si="733"/>
        <v>226.0431674635438</v>
      </c>
    </row>
    <row r="23434" spans="1:10" x14ac:dyDescent="0.25">
      <c r="A23434">
        <v>203266.1856</v>
      </c>
      <c r="B23434">
        <v>2555052.2108999998</v>
      </c>
      <c r="C23434">
        <v>192.79490000000001</v>
      </c>
      <c r="I23434">
        <f t="shared" si="732"/>
        <v>5.4447980286351347</v>
      </c>
      <c r="J23434">
        <f t="shared" si="733"/>
        <v>225.71955459649269</v>
      </c>
    </row>
    <row r="23435" spans="1:10" x14ac:dyDescent="0.25">
      <c r="A23435">
        <v>203266.16589999999</v>
      </c>
      <c r="B23435">
        <v>2555052.2215999998</v>
      </c>
      <c r="C23435">
        <v>192.7893</v>
      </c>
      <c r="I23435">
        <f t="shared" si="732"/>
        <v>5.4509342293570864</v>
      </c>
      <c r="J23435">
        <f t="shared" si="733"/>
        <v>225.49278284175642</v>
      </c>
    </row>
    <row r="23436" spans="1:10" x14ac:dyDescent="0.25">
      <c r="A23436">
        <v>203266.147</v>
      </c>
      <c r="B23436">
        <v>2555052.2436000002</v>
      </c>
      <c r="C23436">
        <v>192.7818</v>
      </c>
      <c r="I23436">
        <f t="shared" si="732"/>
        <v>5.4485701941012064</v>
      </c>
      <c r="J23436">
        <f t="shared" si="733"/>
        <v>225.18886852456569</v>
      </c>
    </row>
    <row r="23437" spans="1:10" x14ac:dyDescent="0.25">
      <c r="A23437">
        <v>203266.1281</v>
      </c>
      <c r="B23437">
        <v>2555052.2647000002</v>
      </c>
      <c r="C23437">
        <v>192.77500000000001</v>
      </c>
      <c r="I23437">
        <f t="shared" si="732"/>
        <v>5.4469947402136594</v>
      </c>
      <c r="J23437">
        <f t="shared" si="733"/>
        <v>224.89140650911926</v>
      </c>
    </row>
    <row r="23438" spans="1:10" x14ac:dyDescent="0.25">
      <c r="A23438">
        <v>203266.10870000001</v>
      </c>
      <c r="B23438">
        <v>2555052.2762000002</v>
      </c>
      <c r="C23438">
        <v>192.77010000000001</v>
      </c>
      <c r="I23438">
        <f t="shared" si="732"/>
        <v>5.4526660203672037</v>
      </c>
      <c r="J23438">
        <f t="shared" si="733"/>
        <v>224.66192531370118</v>
      </c>
    </row>
    <row r="23439" spans="1:10" x14ac:dyDescent="0.25">
      <c r="A23439">
        <v>203266.09</v>
      </c>
      <c r="B23439">
        <v>2555052.2963</v>
      </c>
      <c r="C23439">
        <v>192.76429999999999</v>
      </c>
      <c r="I23439">
        <f t="shared" si="732"/>
        <v>5.451907032492243</v>
      </c>
      <c r="J23439">
        <f t="shared" si="733"/>
        <v>224.37353700807049</v>
      </c>
    </row>
    <row r="23440" spans="1:10" x14ac:dyDescent="0.25">
      <c r="A23440">
        <v>203266.07079999999</v>
      </c>
      <c r="B23440">
        <v>2555052.3095</v>
      </c>
      <c r="C23440">
        <v>192.762</v>
      </c>
      <c r="I23440">
        <f t="shared" si="732"/>
        <v>5.4564478089279564</v>
      </c>
      <c r="J23440">
        <f t="shared" si="733"/>
        <v>224.13346713148826</v>
      </c>
    </row>
    <row r="23441" spans="1:10" x14ac:dyDescent="0.25">
      <c r="A23441">
        <v>203266.36379999999</v>
      </c>
      <c r="B23441">
        <v>2555052.0416999999</v>
      </c>
      <c r="C23441">
        <v>192.84889999999999</v>
      </c>
      <c r="I23441">
        <f t="shared" si="732"/>
        <v>5.4470641204108983</v>
      </c>
      <c r="J23441">
        <f t="shared" si="733"/>
        <v>228.30496437924094</v>
      </c>
    </row>
    <row r="23442" spans="1:10" x14ac:dyDescent="0.25">
      <c r="A23442">
        <v>203266.34349999999</v>
      </c>
      <c r="B23442">
        <v>2555052.0597000001</v>
      </c>
      <c r="C23442">
        <v>192.84289999999999</v>
      </c>
      <c r="I23442">
        <f t="shared" si="732"/>
        <v>5.44719402450656</v>
      </c>
      <c r="J23442">
        <f t="shared" si="733"/>
        <v>228.01958939698602</v>
      </c>
    </row>
    <row r="23443" spans="1:10" x14ac:dyDescent="0.25">
      <c r="A23443">
        <v>203266.23579999999</v>
      </c>
      <c r="B23443">
        <v>2555052.1543000001</v>
      </c>
      <c r="C23443">
        <v>192.80940000000001</v>
      </c>
      <c r="I23443">
        <f t="shared" si="732"/>
        <v>5.4507938441045347</v>
      </c>
      <c r="J23443">
        <f t="shared" si="733"/>
        <v>226.51273462940799</v>
      </c>
    </row>
    <row r="23444" spans="1:10" x14ac:dyDescent="0.25">
      <c r="A23444">
        <v>203266.21609999999</v>
      </c>
      <c r="B23444">
        <v>2555052.1705</v>
      </c>
      <c r="C23444">
        <v>192.80199999999999</v>
      </c>
      <c r="I23444">
        <f t="shared" si="732"/>
        <v>5.4526570643416612</v>
      </c>
      <c r="J23444">
        <f t="shared" si="733"/>
        <v>226.24539656544363</v>
      </c>
    </row>
    <row r="23445" spans="1:10" x14ac:dyDescent="0.25">
      <c r="A23445">
        <v>203266.19690000001</v>
      </c>
      <c r="B23445">
        <v>2555052.1943000001</v>
      </c>
      <c r="C23445">
        <v>192.79339999999999</v>
      </c>
      <c r="I23445">
        <f t="shared" si="732"/>
        <v>5.4488286906924319</v>
      </c>
      <c r="J23445">
        <f t="shared" si="733"/>
        <v>225.92649152259003</v>
      </c>
    </row>
    <row r="23446" spans="1:10" x14ac:dyDescent="0.25">
      <c r="A23446">
        <v>203266.17720000001</v>
      </c>
      <c r="B23446">
        <v>2555052.2058999999</v>
      </c>
      <c r="C23446">
        <v>192.79140000000001</v>
      </c>
      <c r="I23446">
        <f t="shared" si="732"/>
        <v>5.4542429036205755</v>
      </c>
      <c r="J23446">
        <f t="shared" si="733"/>
        <v>225.69305131962585</v>
      </c>
    </row>
    <row r="23447" spans="1:10" x14ac:dyDescent="0.25">
      <c r="A23447">
        <v>203266.15960000001</v>
      </c>
      <c r="B23447">
        <v>2555052.2521000002</v>
      </c>
      <c r="C23447">
        <v>192.77549999999999</v>
      </c>
      <c r="I23447">
        <f t="shared" si="732"/>
        <v>5.4336606785804396</v>
      </c>
      <c r="J23447">
        <f t="shared" si="733"/>
        <v>225.21995721069766</v>
      </c>
    </row>
    <row r="23448" spans="1:10" x14ac:dyDescent="0.25">
      <c r="A23448">
        <v>203266.13930000001</v>
      </c>
      <c r="B23448">
        <v>2555052.2502000001</v>
      </c>
      <c r="C23448">
        <v>192.77459999999999</v>
      </c>
      <c r="I23448">
        <f t="shared" si="732"/>
        <v>5.4493240617737877</v>
      </c>
      <c r="J23448">
        <f t="shared" si="733"/>
        <v>225.0825254935859</v>
      </c>
    </row>
    <row r="23449" spans="1:10" x14ac:dyDescent="0.25">
      <c r="A23449">
        <v>203266.12049999999</v>
      </c>
      <c r="B23449">
        <v>2555052.2719000001</v>
      </c>
      <c r="C23449">
        <v>192.76840000000001</v>
      </c>
      <c r="I23449">
        <f t="shared" si="732"/>
        <v>5.447307468920318</v>
      </c>
      <c r="J23449">
        <f t="shared" si="733"/>
        <v>224.78133759114428</v>
      </c>
    </row>
    <row r="23450" spans="1:10" x14ac:dyDescent="0.25">
      <c r="A23450">
        <v>203266.1011</v>
      </c>
      <c r="B23450">
        <v>2555052.2829999998</v>
      </c>
      <c r="C23450">
        <v>192.76679999999999</v>
      </c>
      <c r="I23450">
        <f t="shared" si="732"/>
        <v>5.4533012765325726</v>
      </c>
      <c r="J23450">
        <f t="shared" si="733"/>
        <v>224.55498020497035</v>
      </c>
    </row>
    <row r="23451" spans="1:10" x14ac:dyDescent="0.25">
      <c r="A23451">
        <v>203266.08249999999</v>
      </c>
      <c r="B23451">
        <v>2555052.3047000002</v>
      </c>
      <c r="C23451">
        <v>192.75710000000001</v>
      </c>
      <c r="I23451">
        <f t="shared" si="732"/>
        <v>5.4514052078089561</v>
      </c>
      <c r="J23451">
        <f t="shared" si="733"/>
        <v>224.25530383149993</v>
      </c>
    </row>
    <row r="23452" spans="1:10" x14ac:dyDescent="0.25">
      <c r="A23452">
        <v>203266.35130000001</v>
      </c>
      <c r="B23452">
        <v>2555052.0443000002</v>
      </c>
      <c r="C23452">
        <v>192.84379999999999</v>
      </c>
      <c r="I23452">
        <f t="shared" si="732"/>
        <v>5.4534485034507592</v>
      </c>
      <c r="J23452">
        <f t="shared" si="733"/>
        <v>228.18873131849418</v>
      </c>
    </row>
    <row r="23453" spans="1:10" x14ac:dyDescent="0.25">
      <c r="A23453">
        <v>203266.3315</v>
      </c>
      <c r="B23453">
        <v>2555052.0739000002</v>
      </c>
      <c r="C23453">
        <v>192.83099999999999</v>
      </c>
      <c r="I23453">
        <f t="shared" si="732"/>
        <v>5.4446957912985345</v>
      </c>
      <c r="J23453">
        <f t="shared" si="733"/>
        <v>227.82576663422452</v>
      </c>
    </row>
    <row r="23454" spans="1:10" x14ac:dyDescent="0.25">
      <c r="A23454">
        <v>203266.24710000001</v>
      </c>
      <c r="B23454">
        <v>2555052.1309000002</v>
      </c>
      <c r="C23454">
        <v>192.81219999999999</v>
      </c>
      <c r="I23454">
        <f t="shared" si="732"/>
        <v>5.4600486828866019</v>
      </c>
      <c r="J23454">
        <f t="shared" si="733"/>
        <v>226.7677538053122</v>
      </c>
    </row>
    <row r="23455" spans="1:10" x14ac:dyDescent="0.25">
      <c r="A23455">
        <v>203266.2279</v>
      </c>
      <c r="B23455">
        <v>2555052.1623</v>
      </c>
      <c r="C23455">
        <v>192.8022</v>
      </c>
      <c r="I23455">
        <f t="shared" si="732"/>
        <v>5.4504379366780098</v>
      </c>
      <c r="J23455">
        <f t="shared" si="733"/>
        <v>226.39460736636869</v>
      </c>
    </row>
    <row r="23456" spans="1:10" x14ac:dyDescent="0.25">
      <c r="A23456">
        <v>203266.20819999999</v>
      </c>
      <c r="B23456">
        <v>2555052.1757</v>
      </c>
      <c r="C23456">
        <v>192.7972</v>
      </c>
      <c r="I23456">
        <f t="shared" si="732"/>
        <v>5.4543724048856825</v>
      </c>
      <c r="J23456">
        <f t="shared" si="733"/>
        <v>226.14767884018084</v>
      </c>
    </row>
    <row r="23457" spans="1:10" x14ac:dyDescent="0.25">
      <c r="A23457">
        <v>203266.18890000001</v>
      </c>
      <c r="B23457">
        <v>2555052.1959000002</v>
      </c>
      <c r="C23457">
        <v>192.79040000000001</v>
      </c>
      <c r="I23457">
        <f t="shared" si="732"/>
        <v>5.453248134821127</v>
      </c>
      <c r="J23457">
        <f t="shared" si="733"/>
        <v>225.85440997842403</v>
      </c>
    </row>
    <row r="23458" spans="1:10" x14ac:dyDescent="0.25">
      <c r="A23458">
        <v>203266.16949999999</v>
      </c>
      <c r="B23458">
        <v>2555052.2129000002</v>
      </c>
      <c r="C23458">
        <v>192.7834</v>
      </c>
      <c r="I23458">
        <f t="shared" si="732"/>
        <v>5.4546220272475567</v>
      </c>
      <c r="J23458">
        <f t="shared" si="733"/>
        <v>225.58381202196995</v>
      </c>
    </row>
    <row r="23459" spans="1:10" x14ac:dyDescent="0.25">
      <c r="A23459">
        <v>203266.15160000001</v>
      </c>
      <c r="B23459">
        <v>2555052.2532000002</v>
      </c>
      <c r="C23459">
        <v>192.7704</v>
      </c>
      <c r="I23459">
        <f t="shared" si="732"/>
        <v>5.4385188057052227</v>
      </c>
      <c r="J23459">
        <f t="shared" si="733"/>
        <v>225.15196993489545</v>
      </c>
    </row>
    <row r="23460" spans="1:10" x14ac:dyDescent="0.25">
      <c r="A23460">
        <v>203266.1323</v>
      </c>
      <c r="B23460">
        <v>2555052.2681</v>
      </c>
      <c r="C23460">
        <v>192.7645</v>
      </c>
      <c r="I23460">
        <f t="shared" si="732"/>
        <v>5.4416196946672342</v>
      </c>
      <c r="J23460">
        <f t="shared" si="733"/>
        <v>224.89725545780271</v>
      </c>
    </row>
    <row r="23461" spans="1:10" x14ac:dyDescent="0.25">
      <c r="A23461">
        <v>203266.1128</v>
      </c>
      <c r="B23461">
        <v>2555052.2784000002</v>
      </c>
      <c r="C23461">
        <v>192.75919999999999</v>
      </c>
      <c r="I23461">
        <f t="shared" si="732"/>
        <v>5.4482035571212224</v>
      </c>
      <c r="J23461">
        <f t="shared" si="733"/>
        <v>224.67577752533973</v>
      </c>
    </row>
    <row r="23462" spans="1:10" x14ac:dyDescent="0.25">
      <c r="A23462">
        <v>203266.09400000001</v>
      </c>
      <c r="B23462">
        <v>2555052.2969</v>
      </c>
      <c r="C23462">
        <v>192.7551</v>
      </c>
      <c r="I23462">
        <f t="shared" si="732"/>
        <v>5.448628764330425</v>
      </c>
      <c r="J23462">
        <f t="shared" si="733"/>
        <v>224.39844281959162</v>
      </c>
    </row>
    <row r="23463" spans="1:10" x14ac:dyDescent="0.25">
      <c r="A23463">
        <v>203266.3756</v>
      </c>
      <c r="B23463">
        <v>2555052.0125000002</v>
      </c>
      <c r="C23463">
        <v>192.84950000000001</v>
      </c>
      <c r="I23463">
        <f t="shared" si="732"/>
        <v>5.461091668323915</v>
      </c>
      <c r="J23463">
        <f t="shared" si="733"/>
        <v>228.60118491924936</v>
      </c>
    </row>
    <row r="23464" spans="1:10" x14ac:dyDescent="0.25">
      <c r="A23464">
        <v>203266.35550000001</v>
      </c>
      <c r="B23464">
        <v>2555052.0427999999</v>
      </c>
      <c r="C23464">
        <v>192.83860000000001</v>
      </c>
      <c r="I23464">
        <f t="shared" si="732"/>
        <v>5.4517680335666974</v>
      </c>
      <c r="J23464">
        <f t="shared" si="733"/>
        <v>228.23214078980345</v>
      </c>
    </row>
    <row r="23465" spans="1:10" x14ac:dyDescent="0.25">
      <c r="A23465">
        <v>203266.33530000001</v>
      </c>
      <c r="B23465">
        <v>2555052.0619000001</v>
      </c>
      <c r="C23465">
        <v>192.83090000000001</v>
      </c>
      <c r="I23465">
        <f t="shared" si="732"/>
        <v>5.4510486422875521</v>
      </c>
      <c r="J23465">
        <f t="shared" si="733"/>
        <v>227.94005089002485</v>
      </c>
    </row>
    <row r="23466" spans="1:10" x14ac:dyDescent="0.25">
      <c r="A23466">
        <v>203266.25099999999</v>
      </c>
      <c r="B23466">
        <v>2555052.1285999999</v>
      </c>
      <c r="C23466">
        <v>192.80860000000001</v>
      </c>
      <c r="I23466">
        <f t="shared" si="732"/>
        <v>5.4590548780800452</v>
      </c>
      <c r="J23466">
        <f t="shared" si="733"/>
        <v>226.81411135587601</v>
      </c>
    </row>
    <row r="23467" spans="1:10" x14ac:dyDescent="0.25">
      <c r="A23467">
        <v>203266.2317</v>
      </c>
      <c r="B23467">
        <v>2555052.1549999998</v>
      </c>
      <c r="C23467">
        <v>192.8014</v>
      </c>
      <c r="I23467">
        <f t="shared" si="732"/>
        <v>5.4531086632212666</v>
      </c>
      <c r="J23467">
        <f t="shared" si="733"/>
        <v>226.47641828184206</v>
      </c>
    </row>
    <row r="23468" spans="1:10" x14ac:dyDescent="0.25">
      <c r="A23468">
        <v>203266.21189999999</v>
      </c>
      <c r="B23468">
        <v>2555052.1686999998</v>
      </c>
      <c r="C23468">
        <v>192.79480000000001</v>
      </c>
      <c r="I23468">
        <f t="shared" si="732"/>
        <v>5.4568621114038445</v>
      </c>
      <c r="J23468">
        <f t="shared" si="733"/>
        <v>226.22661387700316</v>
      </c>
    </row>
    <row r="23469" spans="1:10" x14ac:dyDescent="0.25">
      <c r="A23469">
        <v>203266.19279999999</v>
      </c>
      <c r="B23469">
        <v>2555052.1938</v>
      </c>
      <c r="C23469">
        <v>192.78630000000001</v>
      </c>
      <c r="I23469">
        <f t="shared" si="732"/>
        <v>5.4520404144968833</v>
      </c>
      <c r="J23469">
        <f t="shared" si="733"/>
        <v>225.8991906175265</v>
      </c>
    </row>
    <row r="23470" spans="1:10" x14ac:dyDescent="0.25">
      <c r="A23470">
        <v>203266.17290000001</v>
      </c>
      <c r="B23470">
        <v>2555052.2014000001</v>
      </c>
      <c r="C23470">
        <v>192.78319999999999</v>
      </c>
      <c r="I23470">
        <f t="shared" si="732"/>
        <v>5.4604666989358481</v>
      </c>
      <c r="J23470">
        <f t="shared" si="733"/>
        <v>225.69374536508735</v>
      </c>
    </row>
    <row r="23471" spans="1:10" x14ac:dyDescent="0.25">
      <c r="A23471">
        <v>203266.15549999999</v>
      </c>
      <c r="B23471">
        <v>2555052.2527000001</v>
      </c>
      <c r="C23471">
        <v>192.7664</v>
      </c>
      <c r="I23471">
        <f t="shared" si="732"/>
        <v>5.4361237974114687</v>
      </c>
      <c r="J23471">
        <f t="shared" si="733"/>
        <v>225.18482926309258</v>
      </c>
    </row>
    <row r="23472" spans="1:10" x14ac:dyDescent="0.25">
      <c r="A23472">
        <v>203266.13620000001</v>
      </c>
      <c r="B23472">
        <v>2555052.2664999999</v>
      </c>
      <c r="C23472">
        <v>192.7602</v>
      </c>
      <c r="I23472">
        <f t="shared" si="732"/>
        <v>5.4399877657852507</v>
      </c>
      <c r="J23472">
        <f t="shared" si="733"/>
        <v>224.93818585396747</v>
      </c>
    </row>
    <row r="23473" spans="1:10" x14ac:dyDescent="0.25">
      <c r="A23473">
        <v>203266.117</v>
      </c>
      <c r="B23473">
        <v>2555052.2799</v>
      </c>
      <c r="C23473">
        <v>192.75620000000001</v>
      </c>
      <c r="I23473">
        <f t="shared" si="732"/>
        <v>5.4441626363973059</v>
      </c>
      <c r="J23473">
        <f t="shared" si="733"/>
        <v>224.69562996632646</v>
      </c>
    </row>
    <row r="23474" spans="1:10" x14ac:dyDescent="0.25">
      <c r="A23474">
        <v>203266.3878</v>
      </c>
      <c r="B23474">
        <v>2555051.9997999999</v>
      </c>
      <c r="C23474">
        <v>192.84739999999999</v>
      </c>
      <c r="I23474">
        <f t="shared" si="732"/>
        <v>5.4625786294039766</v>
      </c>
      <c r="J23474">
        <f t="shared" si="733"/>
        <v>228.78526315660113</v>
      </c>
    </row>
    <row r="23475" spans="1:10" x14ac:dyDescent="0.25">
      <c r="A23475">
        <v>203266.3676</v>
      </c>
      <c r="B23475">
        <v>2555052.0287000001</v>
      </c>
      <c r="C23475">
        <v>192.84059999999999</v>
      </c>
      <c r="I23475">
        <f t="shared" si="732"/>
        <v>5.4542556275095837</v>
      </c>
      <c r="J23475">
        <f t="shared" si="733"/>
        <v>228.42560768985956</v>
      </c>
    </row>
    <row r="23476" spans="1:10" x14ac:dyDescent="0.25">
      <c r="A23476">
        <v>203266.34710000001</v>
      </c>
      <c r="B23476">
        <v>2555052.0399000002</v>
      </c>
      <c r="C23476">
        <v>192.83619999999999</v>
      </c>
      <c r="I23476">
        <f t="shared" si="732"/>
        <v>5.4595280766348484</v>
      </c>
      <c r="J23476">
        <f t="shared" si="733"/>
        <v>228.18666323806588</v>
      </c>
    </row>
    <row r="23477" spans="1:10" x14ac:dyDescent="0.25">
      <c r="A23477">
        <v>203266.23920000001</v>
      </c>
      <c r="B23477">
        <v>2555052.1392999999</v>
      </c>
      <c r="C23477">
        <v>192.80070000000001</v>
      </c>
      <c r="I23477">
        <f t="shared" si="732"/>
        <v>5.4593518783686141</v>
      </c>
      <c r="J23477">
        <f t="shared" si="733"/>
        <v>226.64696230403808</v>
      </c>
    </row>
    <row r="23478" spans="1:10" x14ac:dyDescent="0.25">
      <c r="A23478">
        <v>203266.21969999999</v>
      </c>
      <c r="B23478">
        <v>2555052.1598999999</v>
      </c>
      <c r="C23478">
        <v>192.7912</v>
      </c>
      <c r="I23478">
        <f t="shared" si="732"/>
        <v>5.4578329126645091</v>
      </c>
      <c r="J23478">
        <f t="shared" si="733"/>
        <v>226.34965088068839</v>
      </c>
    </row>
    <row r="23479" spans="1:10" x14ac:dyDescent="0.25">
      <c r="A23479">
        <v>203266.20019999999</v>
      </c>
      <c r="B23479">
        <v>2555052.1779</v>
      </c>
      <c r="C23479">
        <v>192.78800000000001</v>
      </c>
      <c r="I23479">
        <f t="shared" si="732"/>
        <v>5.4583332118224366</v>
      </c>
      <c r="J23479">
        <f t="shared" si="733"/>
        <v>226.07112268944496</v>
      </c>
    </row>
    <row r="23480" spans="1:10" x14ac:dyDescent="0.25">
      <c r="A23480">
        <v>203266.18059999999</v>
      </c>
      <c r="B23480">
        <v>2555052.1927</v>
      </c>
      <c r="C23480">
        <v>192.7835</v>
      </c>
      <c r="I23480">
        <f t="shared" si="732"/>
        <v>5.4613264552891607</v>
      </c>
      <c r="J23480">
        <f t="shared" si="733"/>
        <v>225.815308268244</v>
      </c>
    </row>
    <row r="23481" spans="1:10" x14ac:dyDescent="0.25">
      <c r="A23481">
        <v>203266.16339999999</v>
      </c>
      <c r="B23481">
        <v>2555052.2494999999</v>
      </c>
      <c r="C23481">
        <v>192.76150000000001</v>
      </c>
      <c r="I23481">
        <f t="shared" si="732"/>
        <v>5.4328314175925811</v>
      </c>
      <c r="J23481">
        <f t="shared" si="733"/>
        <v>225.26771791715782</v>
      </c>
    </row>
    <row r="23482" spans="1:10" x14ac:dyDescent="0.25">
      <c r="A23482">
        <v>203266.1434</v>
      </c>
      <c r="B23482">
        <v>2555052.2513000001</v>
      </c>
      <c r="C23482">
        <v>192.76060000000001</v>
      </c>
      <c r="I23482">
        <f t="shared" si="732"/>
        <v>5.4456505809996543</v>
      </c>
      <c r="J23482">
        <f t="shared" si="733"/>
        <v>225.10490041834652</v>
      </c>
    </row>
    <row r="23483" spans="1:10" x14ac:dyDescent="0.25">
      <c r="A23483">
        <v>203266.1251</v>
      </c>
      <c r="B23483">
        <v>2555052.2821999998</v>
      </c>
      <c r="C23483">
        <v>192.7516</v>
      </c>
      <c r="I23483">
        <f t="shared" si="732"/>
        <v>5.4367885606197426</v>
      </c>
      <c r="J23483">
        <f t="shared" si="733"/>
        <v>224.73843850488984</v>
      </c>
    </row>
    <row r="23484" spans="1:10" x14ac:dyDescent="0.25">
      <c r="A23484">
        <v>203266.4002</v>
      </c>
      <c r="B23484">
        <v>2555051.9895000001</v>
      </c>
      <c r="C23484">
        <v>192.8485</v>
      </c>
      <c r="I23484">
        <f t="shared" si="732"/>
        <v>5.4621803787657957</v>
      </c>
      <c r="J23484">
        <f t="shared" si="733"/>
        <v>228.95429545496813</v>
      </c>
    </row>
    <row r="23485" spans="1:10" x14ac:dyDescent="0.25">
      <c r="A23485">
        <v>203266.3799</v>
      </c>
      <c r="B23485">
        <v>2555052.0142999999</v>
      </c>
      <c r="C23485">
        <v>192.8389</v>
      </c>
      <c r="I23485">
        <f t="shared" si="732"/>
        <v>5.4568982491882005</v>
      </c>
      <c r="J23485">
        <f t="shared" si="733"/>
        <v>228.62255393663011</v>
      </c>
    </row>
    <row r="23486" spans="1:10" x14ac:dyDescent="0.25">
      <c r="A23486">
        <v>203266.35949999999</v>
      </c>
      <c r="B23486">
        <v>2555052.0334999999</v>
      </c>
      <c r="C23486">
        <v>192.83279999999999</v>
      </c>
      <c r="I23486">
        <f t="shared" si="732"/>
        <v>5.4560476997734506</v>
      </c>
      <c r="J23486">
        <f t="shared" si="733"/>
        <v>228.32852482034454</v>
      </c>
    </row>
    <row r="23487" spans="1:10" x14ac:dyDescent="0.25">
      <c r="A23487">
        <v>203266.33919999999</v>
      </c>
      <c r="B23487">
        <v>2555052.0531000001</v>
      </c>
      <c r="C23487">
        <v>192.8252</v>
      </c>
      <c r="I23487">
        <f t="shared" si="732"/>
        <v>5.4549765948475528</v>
      </c>
      <c r="J23487">
        <f t="shared" si="733"/>
        <v>228.03238335785994</v>
      </c>
    </row>
    <row r="23488" spans="1:10" x14ac:dyDescent="0.25">
      <c r="A23488">
        <v>203266.25529999999</v>
      </c>
      <c r="B23488">
        <v>2555052.1320000002</v>
      </c>
      <c r="C23488">
        <v>192.79849999999999</v>
      </c>
      <c r="I23488">
        <f t="shared" si="732"/>
        <v>5.4536330908554556</v>
      </c>
      <c r="J23488">
        <f t="shared" si="733"/>
        <v>226.82260481447426</v>
      </c>
    </row>
    <row r="23489" spans="1:10" x14ac:dyDescent="0.25">
      <c r="A23489">
        <v>203266.2353</v>
      </c>
      <c r="B23489">
        <v>2555052.1431</v>
      </c>
      <c r="C23489">
        <v>192.79499999999999</v>
      </c>
      <c r="I23489">
        <f t="shared" si="732"/>
        <v>5.4592687881635147</v>
      </c>
      <c r="J23489">
        <f t="shared" si="733"/>
        <v>226.58982145980909</v>
      </c>
    </row>
    <row r="23490" spans="1:10" x14ac:dyDescent="0.25">
      <c r="A23490">
        <v>203266.2156</v>
      </c>
      <c r="B23490">
        <v>2555052.1609</v>
      </c>
      <c r="C23490">
        <v>192.78720000000001</v>
      </c>
      <c r="I23490">
        <f t="shared" si="732"/>
        <v>5.4599406197504843</v>
      </c>
      <c r="J23490">
        <f t="shared" si="733"/>
        <v>226.31127619652938</v>
      </c>
    </row>
    <row r="23491" spans="1:10" x14ac:dyDescent="0.25">
      <c r="A23491">
        <v>203266.1966</v>
      </c>
      <c r="B23491">
        <v>2555052.1882000002</v>
      </c>
      <c r="C23491">
        <v>192.77719999999999</v>
      </c>
      <c r="I23491">
        <f t="shared" ref="I23491:I23554" si="734">((A23491-$E$2)^2+(B23491-$F$2)^2)^(1/2)</f>
        <v>5.4534213847546109</v>
      </c>
      <c r="J23491">
        <f t="shared" ref="J23491:J23554" si="735">180+(DEGREES(ATAN((B23491-$F$2)/(A23491-$E$2))))</f>
        <v>225.96880609866244</v>
      </c>
    </row>
    <row r="23492" spans="1:10" x14ac:dyDescent="0.25">
      <c r="A23492">
        <v>203266.17739999999</v>
      </c>
      <c r="B23492">
        <v>2555052.2099000001</v>
      </c>
      <c r="C23492">
        <v>192.7715</v>
      </c>
      <c r="I23492">
        <f t="shared" si="734"/>
        <v>5.4512414155274183</v>
      </c>
      <c r="J23492">
        <f t="shared" si="735"/>
        <v>225.66518892590872</v>
      </c>
    </row>
    <row r="23493" spans="1:10" x14ac:dyDescent="0.25">
      <c r="A23493">
        <v>203266.1593</v>
      </c>
      <c r="B23493">
        <v>2555052.2472999999</v>
      </c>
      <c r="C23493">
        <v>192.75899999999999</v>
      </c>
      <c r="I23493">
        <f t="shared" si="734"/>
        <v>5.4372800352585564</v>
      </c>
      <c r="J23493">
        <f t="shared" si="735"/>
        <v>225.2533414599433</v>
      </c>
    </row>
    <row r="23494" spans="1:10" x14ac:dyDescent="0.25">
      <c r="A23494">
        <v>203266.14019999999</v>
      </c>
      <c r="B23494">
        <v>2555052.2659999998</v>
      </c>
      <c r="C23494">
        <v>192.75059999999999</v>
      </c>
      <c r="I23494">
        <f t="shared" si="734"/>
        <v>5.437510390116894</v>
      </c>
      <c r="J23494">
        <f t="shared" si="735"/>
        <v>224.97168665963437</v>
      </c>
    </row>
    <row r="23495" spans="1:10" x14ac:dyDescent="0.25">
      <c r="A23495">
        <v>203266.4002</v>
      </c>
      <c r="B23495">
        <v>2555051.9881000002</v>
      </c>
      <c r="C23495">
        <v>192.84399999999999</v>
      </c>
      <c r="I23495">
        <f t="shared" si="734"/>
        <v>5.4632363164851947</v>
      </c>
      <c r="J23495">
        <f t="shared" si="735"/>
        <v>228.96393689248862</v>
      </c>
    </row>
    <row r="23496" spans="1:10" x14ac:dyDescent="0.25">
      <c r="A23496">
        <v>203266.3799</v>
      </c>
      <c r="B23496">
        <v>2555052.0164999999</v>
      </c>
      <c r="C23496">
        <v>192.83320000000001</v>
      </c>
      <c r="I23496">
        <f t="shared" si="734"/>
        <v>5.455247626101837</v>
      </c>
      <c r="J23496">
        <f t="shared" si="735"/>
        <v>228.60728027469997</v>
      </c>
    </row>
    <row r="23497" spans="1:10" x14ac:dyDescent="0.25">
      <c r="A23497">
        <v>203266.35939999999</v>
      </c>
      <c r="B23497">
        <v>2555052.0323000001</v>
      </c>
      <c r="C23497">
        <v>192.82849999999999</v>
      </c>
      <c r="I23497">
        <f t="shared" si="734"/>
        <v>5.4570105965450191</v>
      </c>
      <c r="J23497">
        <f t="shared" si="735"/>
        <v>228.33611734393091</v>
      </c>
    </row>
    <row r="23498" spans="1:10" x14ac:dyDescent="0.25">
      <c r="A23498">
        <v>203266.33910000001</v>
      </c>
      <c r="B23498">
        <v>2555052.0507999999</v>
      </c>
      <c r="C23498">
        <v>192.82159999999999</v>
      </c>
      <c r="I23498">
        <f t="shared" si="734"/>
        <v>5.4567537650567548</v>
      </c>
      <c r="J23498">
        <f t="shared" si="735"/>
        <v>228.0477519829852</v>
      </c>
    </row>
    <row r="23499" spans="1:10" x14ac:dyDescent="0.25">
      <c r="A23499">
        <v>203266.25510000001</v>
      </c>
      <c r="B23499">
        <v>2555052.1261</v>
      </c>
      <c r="C23499">
        <v>192.79599999999999</v>
      </c>
      <c r="I23499">
        <f t="shared" si="734"/>
        <v>5.4580738380215594</v>
      </c>
      <c r="J23499">
        <f t="shared" si="735"/>
        <v>226.86345331352476</v>
      </c>
    </row>
    <row r="23500" spans="1:10" x14ac:dyDescent="0.25">
      <c r="A23500">
        <v>203266.2353</v>
      </c>
      <c r="B23500">
        <v>2555052.1447999999</v>
      </c>
      <c r="C23500">
        <v>192.78970000000001</v>
      </c>
      <c r="I23500">
        <f t="shared" si="734"/>
        <v>5.4580339438446144</v>
      </c>
      <c r="J23500">
        <f t="shared" si="735"/>
        <v>226.57755755059958</v>
      </c>
    </row>
    <row r="23501" spans="1:10" x14ac:dyDescent="0.25">
      <c r="A23501">
        <v>203266.2156</v>
      </c>
      <c r="B23501">
        <v>2555052.1595999999</v>
      </c>
      <c r="C23501">
        <v>192.78280000000001</v>
      </c>
      <c r="I23501">
        <f t="shared" si="734"/>
        <v>5.4608807276985276</v>
      </c>
      <c r="J23501">
        <f t="shared" si="735"/>
        <v>226.32069765228266</v>
      </c>
    </row>
    <row r="23502" spans="1:10" x14ac:dyDescent="0.25">
      <c r="A23502">
        <v>203266.1967</v>
      </c>
      <c r="B23502">
        <v>2555052.1897999998</v>
      </c>
      <c r="C23502">
        <v>192.77199999999999</v>
      </c>
      <c r="I23502">
        <f t="shared" si="734"/>
        <v>5.4522016408710856</v>
      </c>
      <c r="J23502">
        <f t="shared" si="735"/>
        <v>225.95787507957172</v>
      </c>
    </row>
    <row r="23503" spans="1:10" x14ac:dyDescent="0.25">
      <c r="A23503">
        <v>203266.17790000001</v>
      </c>
      <c r="B23503">
        <v>2555052.2196</v>
      </c>
      <c r="C23503">
        <v>192.76339999999999</v>
      </c>
      <c r="I23503">
        <f t="shared" si="734"/>
        <v>5.4439576754027437</v>
      </c>
      <c r="J23503">
        <f t="shared" si="735"/>
        <v>225.59760788016027</v>
      </c>
    </row>
    <row r="23504" spans="1:10" x14ac:dyDescent="0.25">
      <c r="A23504">
        <v>203266.15900000001</v>
      </c>
      <c r="B23504">
        <v>2555052.2418</v>
      </c>
      <c r="C23504">
        <v>192.7567</v>
      </c>
      <c r="I23504">
        <f t="shared" si="734"/>
        <v>5.4413987026756008</v>
      </c>
      <c r="J23504">
        <f t="shared" si="735"/>
        <v>225.29186702656588</v>
      </c>
    </row>
    <row r="23505" spans="1:10" x14ac:dyDescent="0.25">
      <c r="A23505">
        <v>203266.4374</v>
      </c>
      <c r="B23505">
        <v>2555051.9594999999</v>
      </c>
      <c r="C23505">
        <v>192.84989999999999</v>
      </c>
      <c r="I23505">
        <f t="shared" si="734"/>
        <v>5.4605870025484027</v>
      </c>
      <c r="J23505">
        <f t="shared" si="735"/>
        <v>229.45538188689267</v>
      </c>
    </row>
    <row r="23506" spans="1:10" x14ac:dyDescent="0.25">
      <c r="A23506">
        <v>203266.4166</v>
      </c>
      <c r="B23506">
        <v>2555051.9684000001</v>
      </c>
      <c r="C23506">
        <v>192.84559999999999</v>
      </c>
      <c r="I23506">
        <f t="shared" si="734"/>
        <v>5.4673873578089758</v>
      </c>
      <c r="J23506">
        <f t="shared" si="735"/>
        <v>229.22911436249652</v>
      </c>
    </row>
    <row r="23507" spans="1:10" x14ac:dyDescent="0.25">
      <c r="A23507">
        <v>203266.39600000001</v>
      </c>
      <c r="B23507">
        <v>2555051.9903000002</v>
      </c>
      <c r="C23507">
        <v>192.83969999999999</v>
      </c>
      <c r="I23507">
        <f t="shared" si="734"/>
        <v>5.464336253364217</v>
      </c>
      <c r="J23507">
        <f t="shared" si="735"/>
        <v>228.91557379528723</v>
      </c>
    </row>
    <row r="23508" spans="1:10" x14ac:dyDescent="0.25">
      <c r="A23508">
        <v>203266.3757</v>
      </c>
      <c r="B23508">
        <v>2555052.0178999999</v>
      </c>
      <c r="C23508">
        <v>192.8287</v>
      </c>
      <c r="I23508">
        <f t="shared" si="734"/>
        <v>5.4569759851466069</v>
      </c>
      <c r="J23508">
        <f t="shared" si="735"/>
        <v>228.56447862816816</v>
      </c>
    </row>
    <row r="23509" spans="1:10" x14ac:dyDescent="0.25">
      <c r="A23509">
        <v>203266.3553</v>
      </c>
      <c r="B23509">
        <v>2555052.0355000002</v>
      </c>
      <c r="C23509">
        <v>192.82249999999999</v>
      </c>
      <c r="I23509">
        <f t="shared" si="734"/>
        <v>5.4573479950888721</v>
      </c>
      <c r="J23509">
        <f t="shared" si="735"/>
        <v>228.28162665573416</v>
      </c>
    </row>
    <row r="23510" spans="1:10" x14ac:dyDescent="0.25">
      <c r="A23510">
        <v>203266.33499999999</v>
      </c>
      <c r="B23510">
        <v>2555052.0529</v>
      </c>
      <c r="C23510">
        <v>192.81549999999999</v>
      </c>
      <c r="I23510">
        <f t="shared" si="734"/>
        <v>5.4579347020026878</v>
      </c>
      <c r="J23510">
        <f t="shared" si="735"/>
        <v>228.00100515421087</v>
      </c>
    </row>
    <row r="23511" spans="1:10" x14ac:dyDescent="0.25">
      <c r="A23511">
        <v>203266.24799999999</v>
      </c>
      <c r="B23511">
        <v>2555052.1521999999</v>
      </c>
      <c r="C23511">
        <v>192.78129999999999</v>
      </c>
      <c r="I23511">
        <f t="shared" si="734"/>
        <v>5.4439312304802217</v>
      </c>
      <c r="J23511">
        <f t="shared" si="735"/>
        <v>226.6211038074556</v>
      </c>
    </row>
    <row r="23512" spans="1:10" x14ac:dyDescent="0.25">
      <c r="A23512">
        <v>203266.22719999999</v>
      </c>
      <c r="B23512">
        <v>2555052.1458000001</v>
      </c>
      <c r="C23512">
        <v>192.7851</v>
      </c>
      <c r="I23512">
        <f t="shared" si="734"/>
        <v>5.4628793031612979</v>
      </c>
      <c r="J23512">
        <f t="shared" si="735"/>
        <v>226.50864536522266</v>
      </c>
    </row>
    <row r="23513" spans="1:10" x14ac:dyDescent="0.25">
      <c r="A23513">
        <v>203266.20749999999</v>
      </c>
      <c r="B23513">
        <v>2555052.1619000002</v>
      </c>
      <c r="C23513">
        <v>192.77940000000001</v>
      </c>
      <c r="I23513">
        <f t="shared" si="734"/>
        <v>5.4648164342414303</v>
      </c>
      <c r="J23513">
        <f t="shared" si="735"/>
        <v>226.24262508681329</v>
      </c>
    </row>
    <row r="23514" spans="1:10" x14ac:dyDescent="0.25">
      <c r="A23514">
        <v>203266.18900000001</v>
      </c>
      <c r="B23514">
        <v>2555052.1982999998</v>
      </c>
      <c r="C23514">
        <v>192.76660000000001</v>
      </c>
      <c r="I23514">
        <f t="shared" si="734"/>
        <v>5.4514565478085331</v>
      </c>
      <c r="J23514">
        <f t="shared" si="735"/>
        <v>225.83759575223277</v>
      </c>
    </row>
    <row r="23515" spans="1:10" x14ac:dyDescent="0.25">
      <c r="A23515">
        <v>203266.17019999999</v>
      </c>
      <c r="B23515">
        <v>2555052.2259</v>
      </c>
      <c r="C23515">
        <v>192.75579999999999</v>
      </c>
      <c r="I23515">
        <f t="shared" si="734"/>
        <v>5.4448533360996638</v>
      </c>
      <c r="J23515">
        <f t="shared" si="735"/>
        <v>225.49333320148</v>
      </c>
    </row>
    <row r="23516" spans="1:10" x14ac:dyDescent="0.25">
      <c r="A23516">
        <v>203266.1508</v>
      </c>
      <c r="B23516">
        <v>2555052.2403000002</v>
      </c>
      <c r="C23516">
        <v>192.75239999999999</v>
      </c>
      <c r="I23516">
        <f t="shared" si="734"/>
        <v>5.4482355060941314</v>
      </c>
      <c r="J23516">
        <f t="shared" si="735"/>
        <v>225.24167760653501</v>
      </c>
    </row>
    <row r="23517" spans="1:10" x14ac:dyDescent="0.25">
      <c r="A23517">
        <v>203266.44149999999</v>
      </c>
      <c r="B23517">
        <v>2555051.9459000002</v>
      </c>
      <c r="C23517">
        <v>192.8494</v>
      </c>
      <c r="I23517">
        <f t="shared" si="734"/>
        <v>5.4682695489611941</v>
      </c>
      <c r="J23517">
        <f t="shared" si="735"/>
        <v>229.58065671963345</v>
      </c>
    </row>
    <row r="23518" spans="1:10" x14ac:dyDescent="0.25">
      <c r="A23518">
        <v>203266.42079999999</v>
      </c>
      <c r="B23518">
        <v>2555051.9670000002</v>
      </c>
      <c r="C23518">
        <v>192.84190000000001</v>
      </c>
      <c r="I23518">
        <f t="shared" si="734"/>
        <v>5.4657063989887211</v>
      </c>
      <c r="J23518">
        <f t="shared" si="735"/>
        <v>229.27204158348667</v>
      </c>
    </row>
    <row r="23519" spans="1:10" x14ac:dyDescent="0.25">
      <c r="A23519">
        <v>203266.4002</v>
      </c>
      <c r="B23519">
        <v>2555051.9885</v>
      </c>
      <c r="C23519">
        <v>192.8347</v>
      </c>
      <c r="I23519">
        <f t="shared" si="734"/>
        <v>5.4629346043610045</v>
      </c>
      <c r="J23519">
        <f t="shared" si="735"/>
        <v>228.96118257776018</v>
      </c>
    </row>
    <row r="23520" spans="1:10" x14ac:dyDescent="0.25">
      <c r="A23520">
        <v>203266.3798</v>
      </c>
      <c r="B23520">
        <v>2555052.0136000002</v>
      </c>
      <c r="C23520">
        <v>192.82499999999999</v>
      </c>
      <c r="I23520">
        <f t="shared" si="734"/>
        <v>5.4574896243526068</v>
      </c>
      <c r="J23520">
        <f t="shared" si="735"/>
        <v>228.62662395803216</v>
      </c>
    </row>
    <row r="23521" spans="1:10" x14ac:dyDescent="0.25">
      <c r="A23521">
        <v>203266.35939999999</v>
      </c>
      <c r="B23521">
        <v>2555052.0318</v>
      </c>
      <c r="C23521">
        <v>192.8193</v>
      </c>
      <c r="I23521">
        <f t="shared" si="734"/>
        <v>5.4573841354144221</v>
      </c>
      <c r="J23521">
        <f t="shared" si="735"/>
        <v>228.33960692088647</v>
      </c>
    </row>
    <row r="23522" spans="1:10" x14ac:dyDescent="0.25">
      <c r="A23522">
        <v>203266.33900000001</v>
      </c>
      <c r="B23522">
        <v>2555052.0473000002</v>
      </c>
      <c r="C23522">
        <v>192.81319999999999</v>
      </c>
      <c r="I23522">
        <f t="shared" si="734"/>
        <v>5.459424043760734</v>
      </c>
      <c r="J23522">
        <f t="shared" si="735"/>
        <v>228.07152718306239</v>
      </c>
    </row>
    <row r="23523" spans="1:10" x14ac:dyDescent="0.25">
      <c r="A23523">
        <v>203266.25570000001</v>
      </c>
      <c r="B23523">
        <v>2555052.1414999999</v>
      </c>
      <c r="C23523">
        <v>192.78110000000001</v>
      </c>
      <c r="I23523">
        <f t="shared" si="734"/>
        <v>5.446435159070254</v>
      </c>
      <c r="J23523">
        <f t="shared" si="735"/>
        <v>226.75728936798171</v>
      </c>
    </row>
    <row r="23524" spans="1:10" x14ac:dyDescent="0.25">
      <c r="A23524">
        <v>203266.23569999999</v>
      </c>
      <c r="B23524">
        <v>2555052.1527999998</v>
      </c>
      <c r="C23524">
        <v>192.77760000000001</v>
      </c>
      <c r="I23524">
        <f t="shared" si="734"/>
        <v>5.4519510391151993</v>
      </c>
      <c r="J23524">
        <f t="shared" si="735"/>
        <v>226.52282072599337</v>
      </c>
    </row>
    <row r="23525" spans="1:10" x14ac:dyDescent="0.25">
      <c r="A23525">
        <v>203266.21609999999</v>
      </c>
      <c r="B23525">
        <v>2555052.1702000001</v>
      </c>
      <c r="C23525">
        <v>192.77</v>
      </c>
      <c r="I23525">
        <f t="shared" si="734"/>
        <v>5.4528737607768649</v>
      </c>
      <c r="J23525">
        <f t="shared" si="735"/>
        <v>226.24757655900726</v>
      </c>
    </row>
    <row r="23526" spans="1:10" x14ac:dyDescent="0.25">
      <c r="A23526">
        <v>203266.1967</v>
      </c>
      <c r="B23526">
        <v>2555052.1894999999</v>
      </c>
      <c r="C23526">
        <v>192.7629</v>
      </c>
      <c r="I23526">
        <f t="shared" si="734"/>
        <v>5.4524172934922159</v>
      </c>
      <c r="J23526">
        <f t="shared" si="735"/>
        <v>225.96006665495372</v>
      </c>
    </row>
    <row r="23527" spans="1:10" x14ac:dyDescent="0.25">
      <c r="A23527">
        <v>203266.1776</v>
      </c>
      <c r="B23527">
        <v>2555052.2129000002</v>
      </c>
      <c r="C23527">
        <v>192.7567</v>
      </c>
      <c r="I23527">
        <f t="shared" si="734"/>
        <v>5.4489561908759709</v>
      </c>
      <c r="J23527">
        <f t="shared" si="735"/>
        <v>225.6446479097778</v>
      </c>
    </row>
    <row r="23528" spans="1:10" x14ac:dyDescent="0.25">
      <c r="A23528">
        <v>203266.44570000001</v>
      </c>
      <c r="B23528">
        <v>2555051.9457</v>
      </c>
      <c r="C23528">
        <v>192.84460000000001</v>
      </c>
      <c r="I23528">
        <f t="shared" si="734"/>
        <v>5.4656996424033872</v>
      </c>
      <c r="J23528">
        <f t="shared" si="735"/>
        <v>229.61553523983747</v>
      </c>
    </row>
    <row r="23529" spans="1:10" x14ac:dyDescent="0.25">
      <c r="A23529">
        <v>203266.42490000001</v>
      </c>
      <c r="B23529">
        <v>2555051.963</v>
      </c>
      <c r="C23529">
        <v>192.83940000000001</v>
      </c>
      <c r="I23529">
        <f t="shared" si="734"/>
        <v>5.4660655330299752</v>
      </c>
      <c r="J23529">
        <f t="shared" si="735"/>
        <v>229.33196684202184</v>
      </c>
    </row>
    <row r="23530" spans="1:10" x14ac:dyDescent="0.25">
      <c r="A23530">
        <v>203266.40429999999</v>
      </c>
      <c r="B23530">
        <v>2555051.9852</v>
      </c>
      <c r="C23530">
        <v>192.83109999999999</v>
      </c>
      <c r="I23530">
        <f t="shared" si="734"/>
        <v>5.4627342724539698</v>
      </c>
      <c r="J23530">
        <f t="shared" si="735"/>
        <v>229.01634326316508</v>
      </c>
    </row>
    <row r="23531" spans="1:10" x14ac:dyDescent="0.25">
      <c r="A23531">
        <v>203266.38389999999</v>
      </c>
      <c r="B23531">
        <v>2555052.0074999998</v>
      </c>
      <c r="C23531">
        <v>192.8211</v>
      </c>
      <c r="I23531">
        <f t="shared" si="734"/>
        <v>5.4593618549089777</v>
      </c>
      <c r="J23531">
        <f t="shared" si="735"/>
        <v>228.70122835030651</v>
      </c>
    </row>
    <row r="23532" spans="1:10" x14ac:dyDescent="0.25">
      <c r="A23532">
        <v>203266.3634</v>
      </c>
      <c r="B23532">
        <v>2555052.0269999998</v>
      </c>
      <c r="C23532">
        <v>192.81649999999999</v>
      </c>
      <c r="I23532">
        <f t="shared" si="734"/>
        <v>5.4583148464727245</v>
      </c>
      <c r="J23532">
        <f t="shared" si="735"/>
        <v>228.40446792696474</v>
      </c>
    </row>
    <row r="23533" spans="1:10" x14ac:dyDescent="0.25">
      <c r="A23533">
        <v>203266.3432</v>
      </c>
      <c r="B23533">
        <v>2555052.0455999998</v>
      </c>
      <c r="C23533">
        <v>192.81049999999999</v>
      </c>
      <c r="I23533">
        <f t="shared" si="734"/>
        <v>5.4578840224619176</v>
      </c>
      <c r="J23533">
        <f t="shared" si="735"/>
        <v>228.11625473178728</v>
      </c>
    </row>
    <row r="23534" spans="1:10" x14ac:dyDescent="0.25">
      <c r="A23534">
        <v>203266.2562</v>
      </c>
      <c r="B23534">
        <v>2555052.1524999999</v>
      </c>
      <c r="C23534">
        <v>192.77260000000001</v>
      </c>
      <c r="I23534">
        <f t="shared" si="734"/>
        <v>5.4380843035450006</v>
      </c>
      <c r="J23534">
        <f t="shared" si="735"/>
        <v>226.6817274737289</v>
      </c>
    </row>
    <row r="23535" spans="1:10" x14ac:dyDescent="0.25">
      <c r="A23535">
        <v>203266.23569999999</v>
      </c>
      <c r="B23535">
        <v>2555052.1519999998</v>
      </c>
      <c r="C23535">
        <v>192.77330000000001</v>
      </c>
      <c r="I23535">
        <f t="shared" si="734"/>
        <v>5.452531585714163</v>
      </c>
      <c r="J23535">
        <f t="shared" si="735"/>
        <v>226.5286049393068</v>
      </c>
    </row>
    <row r="23536" spans="1:10" x14ac:dyDescent="0.25">
      <c r="A23536">
        <v>203266.21599999999</v>
      </c>
      <c r="B23536">
        <v>2555052.1683</v>
      </c>
      <c r="C23536">
        <v>192.76589999999999</v>
      </c>
      <c r="I23536">
        <f t="shared" si="734"/>
        <v>5.4543154924571065</v>
      </c>
      <c r="J23536">
        <f t="shared" si="735"/>
        <v>226.26062020050912</v>
      </c>
    </row>
    <row r="23537" spans="1:10" x14ac:dyDescent="0.25">
      <c r="A23537">
        <v>203266.1967</v>
      </c>
      <c r="B23537">
        <v>2555052.1897999998</v>
      </c>
      <c r="C23537">
        <v>192.75819999999999</v>
      </c>
      <c r="I23537">
        <f t="shared" si="734"/>
        <v>5.4522016408710856</v>
      </c>
      <c r="J23537">
        <f t="shared" si="735"/>
        <v>225.95787507957172</v>
      </c>
    </row>
    <row r="23538" spans="1:10" x14ac:dyDescent="0.25">
      <c r="A23538">
        <v>203266.17749999999</v>
      </c>
      <c r="B23538">
        <v>2555052.2111</v>
      </c>
      <c r="C23538">
        <v>192.75280000000001</v>
      </c>
      <c r="I23538">
        <f t="shared" si="734"/>
        <v>5.4503132627121404</v>
      </c>
      <c r="J23538">
        <f t="shared" si="735"/>
        <v>225.65712495025861</v>
      </c>
    </row>
    <row r="23539" spans="1:10" x14ac:dyDescent="0.25">
      <c r="A23539">
        <v>203266.4541</v>
      </c>
      <c r="B23539">
        <v>2555051.9419</v>
      </c>
      <c r="C23539">
        <v>192.84219999999999</v>
      </c>
      <c r="I23539">
        <f t="shared" si="734"/>
        <v>5.463158868417036</v>
      </c>
      <c r="J23539">
        <f t="shared" si="735"/>
        <v>229.70846090637679</v>
      </c>
    </row>
    <row r="23540" spans="1:10" x14ac:dyDescent="0.25">
      <c r="A23540">
        <v>203266.4332</v>
      </c>
      <c r="B23540">
        <v>2555051.9588000001</v>
      </c>
      <c r="C23540">
        <v>192.83709999999999</v>
      </c>
      <c r="I23540">
        <f t="shared" si="734"/>
        <v>5.4638497856576427</v>
      </c>
      <c r="J23540">
        <f t="shared" si="735"/>
        <v>229.426685473341</v>
      </c>
    </row>
    <row r="23541" spans="1:10" x14ac:dyDescent="0.25">
      <c r="A23541">
        <v>203266.4124</v>
      </c>
      <c r="B23541">
        <v>2555051.9703000002</v>
      </c>
      <c r="C23541">
        <v>192.8305</v>
      </c>
      <c r="I23541">
        <f t="shared" si="734"/>
        <v>5.4686929745629111</v>
      </c>
      <c r="J23541">
        <f t="shared" si="735"/>
        <v>229.18278963817039</v>
      </c>
    </row>
    <row r="23542" spans="1:10" x14ac:dyDescent="0.25">
      <c r="A23542">
        <v>203266.39170000001</v>
      </c>
      <c r="B23542">
        <v>2555051.9827999999</v>
      </c>
      <c r="C23542">
        <v>192.8278</v>
      </c>
      <c r="I23542">
        <f t="shared" si="734"/>
        <v>5.4728154118600907</v>
      </c>
      <c r="J23542">
        <f t="shared" si="735"/>
        <v>228.93324246405621</v>
      </c>
    </row>
    <row r="23543" spans="1:10" x14ac:dyDescent="0.25">
      <c r="A23543">
        <v>203266.37169999999</v>
      </c>
      <c r="B23543">
        <v>2555052.0207000002</v>
      </c>
      <c r="C23543">
        <v>192.81639999999999</v>
      </c>
      <c r="I23543">
        <f t="shared" si="734"/>
        <v>5.4575260860196426</v>
      </c>
      <c r="J23543">
        <f t="shared" si="735"/>
        <v>228.51354227147766</v>
      </c>
    </row>
    <row r="23544" spans="1:10" x14ac:dyDescent="0.25">
      <c r="A23544">
        <v>203266.35130000001</v>
      </c>
      <c r="B23544">
        <v>2555052.0417999998</v>
      </c>
      <c r="C23544">
        <v>192.80709999999999</v>
      </c>
      <c r="I23544">
        <f t="shared" si="734"/>
        <v>5.4553121205960888</v>
      </c>
      <c r="J23544">
        <f t="shared" si="735"/>
        <v>228.20623623079692</v>
      </c>
    </row>
    <row r="23545" spans="1:10" x14ac:dyDescent="0.25">
      <c r="A23545">
        <v>203266.2438</v>
      </c>
      <c r="B23545">
        <v>2555052.1523000002</v>
      </c>
      <c r="C23545">
        <v>192.76750000000001</v>
      </c>
      <c r="I23545">
        <f t="shared" si="734"/>
        <v>5.4467440852150784</v>
      </c>
      <c r="J23545">
        <f t="shared" si="735"/>
        <v>226.58826938818936</v>
      </c>
    </row>
    <row r="23546" spans="1:10" x14ac:dyDescent="0.25">
      <c r="A23546">
        <v>203266.22380000001</v>
      </c>
      <c r="B23546">
        <v>2555052.1614000001</v>
      </c>
      <c r="C23546">
        <v>192.7636</v>
      </c>
      <c r="I23546">
        <f t="shared" si="734"/>
        <v>5.4539178578770651</v>
      </c>
      <c r="J23546">
        <f t="shared" si="735"/>
        <v>226.36993934718896</v>
      </c>
    </row>
    <row r="23547" spans="1:10" x14ac:dyDescent="0.25">
      <c r="A23547">
        <v>203266.2046</v>
      </c>
      <c r="B23547">
        <v>2555052.1847999999</v>
      </c>
      <c r="C23547">
        <v>192.75919999999999</v>
      </c>
      <c r="I23547">
        <f t="shared" si="734"/>
        <v>5.4503114958566794</v>
      </c>
      <c r="J23547">
        <f t="shared" si="735"/>
        <v>226.05411269197353</v>
      </c>
    </row>
    <row r="23548" spans="1:10" x14ac:dyDescent="0.25">
      <c r="A23548">
        <v>203266.47080000001</v>
      </c>
      <c r="B23548">
        <v>2555051.9134</v>
      </c>
      <c r="C23548">
        <v>192.84739999999999</v>
      </c>
      <c r="I23548">
        <f t="shared" si="734"/>
        <v>5.4741868621420027</v>
      </c>
      <c r="J23548">
        <f t="shared" si="735"/>
        <v>230.03468845509394</v>
      </c>
    </row>
    <row r="23549" spans="1:10" x14ac:dyDescent="0.25">
      <c r="A23549">
        <v>203266.44990000001</v>
      </c>
      <c r="B23549">
        <v>2555051.9418000001</v>
      </c>
      <c r="C23549">
        <v>192.8365</v>
      </c>
      <c r="I23549">
        <f t="shared" si="734"/>
        <v>5.4659520899947429</v>
      </c>
      <c r="J23549">
        <f t="shared" si="735"/>
        <v>229.67555757147244</v>
      </c>
    </row>
    <row r="23550" spans="1:10" x14ac:dyDescent="0.25">
      <c r="A23550">
        <v>203266.429</v>
      </c>
      <c r="B23550">
        <v>2555051.9578</v>
      </c>
      <c r="C23550">
        <v>192.833</v>
      </c>
      <c r="I23550">
        <f t="shared" si="734"/>
        <v>5.4673417161872919</v>
      </c>
      <c r="J23550">
        <f t="shared" si="735"/>
        <v>229.400069368435</v>
      </c>
    </row>
    <row r="23551" spans="1:10" x14ac:dyDescent="0.25">
      <c r="A23551">
        <v>203266.40830000001</v>
      </c>
      <c r="B23551">
        <v>2555051.9766000002</v>
      </c>
      <c r="C23551">
        <v>192.8245</v>
      </c>
      <c r="I23551">
        <f t="shared" si="734"/>
        <v>5.4666098680902309</v>
      </c>
      <c r="J23551">
        <f t="shared" si="735"/>
        <v>229.10710749487842</v>
      </c>
    </row>
    <row r="23552" spans="1:10" x14ac:dyDescent="0.25">
      <c r="A23552">
        <v>203266.38800000001</v>
      </c>
      <c r="B23552">
        <v>2555052.0074</v>
      </c>
      <c r="C23552">
        <v>192.8117</v>
      </c>
      <c r="I23552">
        <f t="shared" si="734"/>
        <v>5.4567319488221973</v>
      </c>
      <c r="J23552">
        <f t="shared" si="735"/>
        <v>228.73426392026653</v>
      </c>
    </row>
    <row r="23553" spans="1:10" x14ac:dyDescent="0.25">
      <c r="A23553">
        <v>203266.36730000001</v>
      </c>
      <c r="B23553">
        <v>2555052.0158000002</v>
      </c>
      <c r="C23553">
        <v>192.81209999999999</v>
      </c>
      <c r="I23553">
        <f t="shared" si="734"/>
        <v>5.4641114858582025</v>
      </c>
      <c r="J23553">
        <f t="shared" si="735"/>
        <v>228.51301668583793</v>
      </c>
    </row>
    <row r="23554" spans="1:10" x14ac:dyDescent="0.25">
      <c r="A23554">
        <v>203266.34729999999</v>
      </c>
      <c r="B23554">
        <v>2555052.0451000002</v>
      </c>
      <c r="C23554">
        <v>192.8015</v>
      </c>
      <c r="I23554">
        <f t="shared" si="734"/>
        <v>5.4555200759957101</v>
      </c>
      <c r="J23554">
        <f t="shared" si="735"/>
        <v>228.15181846729055</v>
      </c>
    </row>
    <row r="23555" spans="1:10" x14ac:dyDescent="0.25">
      <c r="A23555">
        <v>203266.24359999999</v>
      </c>
      <c r="B23555">
        <v>2555052.1471000002</v>
      </c>
      <c r="C23555">
        <v>192.7645</v>
      </c>
      <c r="I23555">
        <f t="shared" ref="I23555:I23618" si="736">((A23555-$E$2)^2+(B23555-$F$2)^2)^(1/2)</f>
        <v>5.4506600673687702</v>
      </c>
      <c r="J23555">
        <f t="shared" ref="J23555:J23618" si="737">180+(DEGREES(ATAN((B23555-$F$2)/(A23555-$E$2))))</f>
        <v>226.62430713813575</v>
      </c>
    </row>
    <row r="23556" spans="1:10" x14ac:dyDescent="0.25">
      <c r="A23556">
        <v>203266.2237</v>
      </c>
      <c r="B23556">
        <v>2555052.1586000002</v>
      </c>
      <c r="C23556">
        <v>192.76</v>
      </c>
      <c r="I23556">
        <f t="shared" si="736"/>
        <v>5.4560138425152207</v>
      </c>
      <c r="J23556">
        <f t="shared" si="737"/>
        <v>226.38946793046969</v>
      </c>
    </row>
    <row r="23557" spans="1:10" x14ac:dyDescent="0.25">
      <c r="A23557">
        <v>203266.2046</v>
      </c>
      <c r="B23557">
        <v>2555052.1855000001</v>
      </c>
      <c r="C23557">
        <v>192.7544</v>
      </c>
      <c r="I23557">
        <f t="shared" si="736"/>
        <v>5.4498075204759271</v>
      </c>
      <c r="J23557">
        <f t="shared" si="737"/>
        <v>226.04900545782471</v>
      </c>
    </row>
    <row r="23558" spans="1:10" x14ac:dyDescent="0.25">
      <c r="A23558">
        <v>203266.49609999999</v>
      </c>
      <c r="B23558">
        <v>2555051.9043000001</v>
      </c>
      <c r="C23558">
        <v>192.8449</v>
      </c>
      <c r="I23558">
        <f t="shared" si="736"/>
        <v>5.4649688838113661</v>
      </c>
      <c r="J23558">
        <f t="shared" si="737"/>
        <v>230.29926752896375</v>
      </c>
    </row>
    <row r="23559" spans="1:10" x14ac:dyDescent="0.25">
      <c r="A23559">
        <v>203266.47500000001</v>
      </c>
      <c r="B23559">
        <v>2555051.9169999999</v>
      </c>
      <c r="C23559">
        <v>192.83940000000001</v>
      </c>
      <c r="I23559">
        <f t="shared" si="736"/>
        <v>5.4687300173070303</v>
      </c>
      <c r="J23559">
        <f t="shared" si="737"/>
        <v>230.04418746469412</v>
      </c>
    </row>
    <row r="23560" spans="1:10" x14ac:dyDescent="0.25">
      <c r="A23560">
        <v>203266.454</v>
      </c>
      <c r="B23560">
        <v>2555051.9377000001</v>
      </c>
      <c r="C23560">
        <v>192.83420000000001</v>
      </c>
      <c r="I23560">
        <f t="shared" si="736"/>
        <v>5.4664277814995001</v>
      </c>
      <c r="J23560">
        <f t="shared" si="737"/>
        <v>229.7361293492626</v>
      </c>
    </row>
    <row r="23561" spans="1:10" x14ac:dyDescent="0.25">
      <c r="A23561">
        <v>203266.43309999999</v>
      </c>
      <c r="B23561">
        <v>2555051.9498000001</v>
      </c>
      <c r="C23561">
        <v>192.8306</v>
      </c>
      <c r="I23561">
        <f t="shared" si="736"/>
        <v>5.4707540477448058</v>
      </c>
      <c r="J23561">
        <f t="shared" si="737"/>
        <v>229.48719727402485</v>
      </c>
    </row>
    <row r="23562" spans="1:10" x14ac:dyDescent="0.25">
      <c r="A23562">
        <v>203266.41250000001</v>
      </c>
      <c r="B23562">
        <v>2555051.9764</v>
      </c>
      <c r="C23562">
        <v>192.81880000000001</v>
      </c>
      <c r="I23562">
        <f t="shared" si="736"/>
        <v>5.4640125375929207</v>
      </c>
      <c r="J23562">
        <f t="shared" si="737"/>
        <v>229.14177278133752</v>
      </c>
    </row>
    <row r="23563" spans="1:10" x14ac:dyDescent="0.25">
      <c r="A23563">
        <v>203266.39189999999</v>
      </c>
      <c r="B23563">
        <v>2555051.9956999999</v>
      </c>
      <c r="C23563">
        <v>192.8135</v>
      </c>
      <c r="I23563">
        <f t="shared" si="736"/>
        <v>5.4629644793512613</v>
      </c>
      <c r="J23563">
        <f t="shared" si="737"/>
        <v>228.84594303970974</v>
      </c>
    </row>
    <row r="23564" spans="1:10" x14ac:dyDescent="0.25">
      <c r="A23564">
        <v>203266.37160000001</v>
      </c>
      <c r="B23564">
        <v>2555052.0191000002</v>
      </c>
      <c r="C23564">
        <v>192.80760000000001</v>
      </c>
      <c r="I23564">
        <f t="shared" si="736"/>
        <v>5.4587909989328436</v>
      </c>
      <c r="J23564">
        <f t="shared" si="737"/>
        <v>228.52388086266808</v>
      </c>
    </row>
    <row r="23565" spans="1:10" x14ac:dyDescent="0.25">
      <c r="A23565">
        <v>203266.35140000001</v>
      </c>
      <c r="B23565">
        <v>2555052.0469</v>
      </c>
      <c r="C23565">
        <v>192.79589999999999</v>
      </c>
      <c r="I23565">
        <f t="shared" si="736"/>
        <v>5.4514441913669911</v>
      </c>
      <c r="J23565">
        <f t="shared" si="737"/>
        <v>228.1712966698999</v>
      </c>
    </row>
    <row r="23566" spans="1:10" x14ac:dyDescent="0.25">
      <c r="A23566">
        <v>203266.2432</v>
      </c>
      <c r="B23566">
        <v>2555052.1365</v>
      </c>
      <c r="C23566">
        <v>192.76390000000001</v>
      </c>
      <c r="I23566">
        <f t="shared" si="736"/>
        <v>5.4586440341130595</v>
      </c>
      <c r="J23566">
        <f t="shared" si="737"/>
        <v>226.69766726199231</v>
      </c>
    </row>
    <row r="23567" spans="1:10" x14ac:dyDescent="0.25">
      <c r="A23567">
        <v>203266.2237</v>
      </c>
      <c r="B23567">
        <v>2555052.1589000002</v>
      </c>
      <c r="C23567">
        <v>192.75530000000001</v>
      </c>
      <c r="I23567">
        <f t="shared" si="736"/>
        <v>5.4557966329460088</v>
      </c>
      <c r="J23567">
        <f t="shared" si="737"/>
        <v>226.38729483389568</v>
      </c>
    </row>
    <row r="23568" spans="1:10" x14ac:dyDescent="0.25">
      <c r="A23568">
        <v>203266.50450000001</v>
      </c>
      <c r="B23568">
        <v>2555051.8851999999</v>
      </c>
      <c r="C23568">
        <v>192.84620000000001</v>
      </c>
      <c r="I23568">
        <f t="shared" si="736"/>
        <v>5.4743303418919282</v>
      </c>
      <c r="J23568">
        <f t="shared" si="737"/>
        <v>230.49460543014771</v>
      </c>
    </row>
    <row r="23569" spans="1:10" x14ac:dyDescent="0.25">
      <c r="A23569">
        <v>203266.4834</v>
      </c>
      <c r="B23569">
        <v>2555051.9065</v>
      </c>
      <c r="C23569">
        <v>192.84</v>
      </c>
      <c r="I23569">
        <f t="shared" si="736"/>
        <v>5.4714001143281816</v>
      </c>
      <c r="J23569">
        <f t="shared" si="737"/>
        <v>230.18222776231846</v>
      </c>
    </row>
    <row r="23570" spans="1:10" x14ac:dyDescent="0.25">
      <c r="A23570">
        <v>203266.46239999999</v>
      </c>
      <c r="B23570">
        <v>2555051.9334999998</v>
      </c>
      <c r="C23570">
        <v>192.83179999999999</v>
      </c>
      <c r="I23570">
        <f t="shared" si="736"/>
        <v>5.4642113258042881</v>
      </c>
      <c r="J23570">
        <f t="shared" si="737"/>
        <v>229.8318039355774</v>
      </c>
    </row>
    <row r="23571" spans="1:10" x14ac:dyDescent="0.25">
      <c r="A23571">
        <v>203266.44159999999</v>
      </c>
      <c r="B23571">
        <v>2555051.9531999999</v>
      </c>
      <c r="C23571">
        <v>192.8227</v>
      </c>
      <c r="I23571">
        <f t="shared" si="736"/>
        <v>5.4626490645567189</v>
      </c>
      <c r="J23571">
        <f t="shared" si="737"/>
        <v>229.53181089367939</v>
      </c>
    </row>
    <row r="23572" spans="1:10" x14ac:dyDescent="0.25">
      <c r="A23572">
        <v>203266.42079999999</v>
      </c>
      <c r="B23572">
        <v>2555051.9663999998</v>
      </c>
      <c r="C23572">
        <v>192.8184</v>
      </c>
      <c r="I23572">
        <f t="shared" si="736"/>
        <v>5.4661611029200312</v>
      </c>
      <c r="J23572">
        <f t="shared" si="737"/>
        <v>229.27614505219356</v>
      </c>
    </row>
    <row r="23573" spans="1:10" x14ac:dyDescent="0.25">
      <c r="A23573">
        <v>203266.40030000001</v>
      </c>
      <c r="B23573">
        <v>2555051.9945999999</v>
      </c>
      <c r="C23573">
        <v>192.80860000000001</v>
      </c>
      <c r="I23573">
        <f t="shared" si="736"/>
        <v>5.4582693459060057</v>
      </c>
      <c r="J23573">
        <f t="shared" si="737"/>
        <v>228.91993278680286</v>
      </c>
    </row>
    <row r="23574" spans="1:10" x14ac:dyDescent="0.25">
      <c r="A23574">
        <v>203266.37969999999</v>
      </c>
      <c r="B23574">
        <v>2555052.0066</v>
      </c>
      <c r="C23574">
        <v>192.8038</v>
      </c>
      <c r="I23574">
        <f t="shared" si="736"/>
        <v>5.4628105451061799</v>
      </c>
      <c r="J23574">
        <f t="shared" si="737"/>
        <v>228.67436372176928</v>
      </c>
    </row>
    <row r="23575" spans="1:10" x14ac:dyDescent="0.25">
      <c r="A23575">
        <v>203266.3596</v>
      </c>
      <c r="B23575">
        <v>2555052.0405999999</v>
      </c>
      <c r="C23575">
        <v>192.7927</v>
      </c>
      <c r="I23575">
        <f t="shared" si="736"/>
        <v>5.4506797119064911</v>
      </c>
      <c r="J23575">
        <f t="shared" si="737"/>
        <v>228.27968968178016</v>
      </c>
    </row>
    <row r="23576" spans="1:10" x14ac:dyDescent="0.25">
      <c r="A23576">
        <v>203266.33910000001</v>
      </c>
      <c r="B23576">
        <v>2555052.0493000001</v>
      </c>
      <c r="C23576">
        <v>192.7893</v>
      </c>
      <c r="I23576">
        <f t="shared" si="736"/>
        <v>5.4578694103722789</v>
      </c>
      <c r="J23576">
        <f t="shared" si="737"/>
        <v>228.05827885293954</v>
      </c>
    </row>
    <row r="23577" spans="1:10" x14ac:dyDescent="0.25">
      <c r="A23577">
        <v>203266.25539999999</v>
      </c>
      <c r="B23577">
        <v>2555052.1332999999</v>
      </c>
      <c r="C23577">
        <v>192.761</v>
      </c>
      <c r="I23577">
        <f t="shared" si="736"/>
        <v>5.4526167160719394</v>
      </c>
      <c r="J23577">
        <f t="shared" si="737"/>
        <v>226.81402389055518</v>
      </c>
    </row>
    <row r="23578" spans="1:10" x14ac:dyDescent="0.25">
      <c r="A23578">
        <v>203266.23480000001</v>
      </c>
      <c r="B23578">
        <v>2555052.1334000002</v>
      </c>
      <c r="C23578">
        <v>192.76150000000001</v>
      </c>
      <c r="I23578">
        <f t="shared" si="736"/>
        <v>5.4666626199128121</v>
      </c>
      <c r="J23578">
        <f t="shared" si="737"/>
        <v>226.65588049348619</v>
      </c>
    </row>
    <row r="23579" spans="1:10" x14ac:dyDescent="0.25">
      <c r="A23579">
        <v>203266.5172</v>
      </c>
      <c r="B23579">
        <v>2555051.875</v>
      </c>
      <c r="C23579">
        <v>192.84700000000001</v>
      </c>
      <c r="I23579">
        <f t="shared" si="736"/>
        <v>5.47414541653702</v>
      </c>
      <c r="J23579">
        <f t="shared" si="737"/>
        <v>230.66508184944476</v>
      </c>
    </row>
    <row r="23580" spans="1:10" x14ac:dyDescent="0.25">
      <c r="A23580">
        <v>203266.49609999999</v>
      </c>
      <c r="B23580">
        <v>2555051.9073000001</v>
      </c>
      <c r="C23580">
        <v>192.83420000000001</v>
      </c>
      <c r="I23580">
        <f t="shared" si="736"/>
        <v>5.4626610457547704</v>
      </c>
      <c r="J23580">
        <f t="shared" si="737"/>
        <v>230.27916783889259</v>
      </c>
    </row>
    <row r="23581" spans="1:10" x14ac:dyDescent="0.25">
      <c r="A23581">
        <v>203266.47500000001</v>
      </c>
      <c r="B23581">
        <v>2555051.9199000001</v>
      </c>
      <c r="C23581">
        <v>192.8288</v>
      </c>
      <c r="I23581">
        <f t="shared" si="736"/>
        <v>5.4665073685628256</v>
      </c>
      <c r="J23581">
        <f t="shared" si="737"/>
        <v>230.02466751230818</v>
      </c>
    </row>
    <row r="23582" spans="1:10" x14ac:dyDescent="0.25">
      <c r="A23582">
        <v>203266.4541</v>
      </c>
      <c r="B23582">
        <v>2555051.9394</v>
      </c>
      <c r="C23582">
        <v>192.82400000000001</v>
      </c>
      <c r="I23582">
        <f t="shared" si="736"/>
        <v>5.4650660170851273</v>
      </c>
      <c r="J23582">
        <f t="shared" si="737"/>
        <v>229.72541032241548</v>
      </c>
    </row>
    <row r="23583" spans="1:10" x14ac:dyDescent="0.25">
      <c r="A23583">
        <v>203266.4332</v>
      </c>
      <c r="B23583">
        <v>2555051.9574000002</v>
      </c>
      <c r="C23583">
        <v>192.8184</v>
      </c>
      <c r="I23583">
        <f t="shared" si="736"/>
        <v>5.4649132655346575</v>
      </c>
      <c r="J23583">
        <f t="shared" si="737"/>
        <v>229.4362323566229</v>
      </c>
    </row>
    <row r="23584" spans="1:10" x14ac:dyDescent="0.25">
      <c r="A23584">
        <v>203266.41260000001</v>
      </c>
      <c r="B23584">
        <v>2555051.9786</v>
      </c>
      <c r="C23584">
        <v>192.80879999999999</v>
      </c>
      <c r="I23584">
        <f t="shared" si="736"/>
        <v>5.4622833614740811</v>
      </c>
      <c r="J23584">
        <f t="shared" si="737"/>
        <v>229.12746967722441</v>
      </c>
    </row>
    <row r="23585" spans="1:10" x14ac:dyDescent="0.25">
      <c r="A23585">
        <v>203266.39199999999</v>
      </c>
      <c r="B23585">
        <v>2555052.0005999999</v>
      </c>
      <c r="C23585">
        <v>192.80250000000001</v>
      </c>
      <c r="I23585">
        <f t="shared" si="736"/>
        <v>5.459210159184094</v>
      </c>
      <c r="J23585">
        <f t="shared" si="737"/>
        <v>228.81289006390517</v>
      </c>
    </row>
    <row r="23586" spans="1:10" x14ac:dyDescent="0.25">
      <c r="A23586">
        <v>203266.3713</v>
      </c>
      <c r="B23586">
        <v>2555052.0041999999</v>
      </c>
      <c r="C23586">
        <v>192.80330000000001</v>
      </c>
      <c r="I23586">
        <f t="shared" si="736"/>
        <v>5.4701617464750427</v>
      </c>
      <c r="J23586">
        <f t="shared" si="737"/>
        <v>228.62489046335915</v>
      </c>
    </row>
    <row r="23587" spans="1:10" x14ac:dyDescent="0.25">
      <c r="A23587">
        <v>203266.35159999999</v>
      </c>
      <c r="B23587">
        <v>2555052.0548999999</v>
      </c>
      <c r="C23587">
        <v>192.78370000000001</v>
      </c>
      <c r="I23587">
        <f t="shared" si="736"/>
        <v>5.445352144023631</v>
      </c>
      <c r="J23587">
        <f t="shared" si="737"/>
        <v>228.11672747790425</v>
      </c>
    </row>
    <row r="23588" spans="1:10" x14ac:dyDescent="0.25">
      <c r="A23588">
        <v>203266.24280000001</v>
      </c>
      <c r="B23588">
        <v>2555052.1283</v>
      </c>
      <c r="C23588">
        <v>192.7576</v>
      </c>
      <c r="I23588">
        <f t="shared" si="736"/>
        <v>5.4648884829797932</v>
      </c>
      <c r="J23588">
        <f t="shared" si="737"/>
        <v>226.75357877159058</v>
      </c>
    </row>
    <row r="23589" spans="1:10" x14ac:dyDescent="0.25">
      <c r="A23589">
        <v>203266.55129999999</v>
      </c>
      <c r="B23589">
        <v>2555051.8602999998</v>
      </c>
      <c r="C23589">
        <v>192.8486</v>
      </c>
      <c r="I23589">
        <f t="shared" si="736"/>
        <v>5.4640174032437052</v>
      </c>
      <c r="J23589">
        <f t="shared" si="737"/>
        <v>231.03935576453313</v>
      </c>
    </row>
    <row r="23590" spans="1:10" x14ac:dyDescent="0.25">
      <c r="A23590">
        <v>203266.53</v>
      </c>
      <c r="B23590">
        <v>2555051.8722999999</v>
      </c>
      <c r="C23590">
        <v>192.8424</v>
      </c>
      <c r="I23590">
        <f t="shared" si="736"/>
        <v>5.468132761008099</v>
      </c>
      <c r="J23590">
        <f t="shared" si="737"/>
        <v>230.78674987943086</v>
      </c>
    </row>
    <row r="23591" spans="1:10" x14ac:dyDescent="0.25">
      <c r="A23591">
        <v>203266.50870000001</v>
      </c>
      <c r="B23591">
        <v>2555051.8786999998</v>
      </c>
      <c r="C23591">
        <v>192.83869999999999</v>
      </c>
      <c r="I23591">
        <f t="shared" si="736"/>
        <v>5.4766786452489953</v>
      </c>
      <c r="J23591">
        <f t="shared" si="737"/>
        <v>230.57176682318703</v>
      </c>
    </row>
    <row r="23592" spans="1:10" x14ac:dyDescent="0.25">
      <c r="A23592">
        <v>203266.48759999999</v>
      </c>
      <c r="B23592">
        <v>2555051.9062000001</v>
      </c>
      <c r="C23592">
        <v>192.8313</v>
      </c>
      <c r="I23592">
        <f t="shared" si="736"/>
        <v>5.4689421464055279</v>
      </c>
      <c r="J23592">
        <f t="shared" si="737"/>
        <v>230.21803733608584</v>
      </c>
    </row>
    <row r="23593" spans="1:10" x14ac:dyDescent="0.25">
      <c r="A23593">
        <v>203266.46669999999</v>
      </c>
      <c r="B23593">
        <v>2555051.9333000001</v>
      </c>
      <c r="C23593">
        <v>192.8219</v>
      </c>
      <c r="I23593">
        <f t="shared" si="736"/>
        <v>5.4615915794031142</v>
      </c>
      <c r="J23593">
        <f t="shared" si="737"/>
        <v>229.86762822269677</v>
      </c>
    </row>
    <row r="23594" spans="1:10" x14ac:dyDescent="0.25">
      <c r="A23594">
        <v>203266.44570000001</v>
      </c>
      <c r="B23594">
        <v>2555051.9487999999</v>
      </c>
      <c r="C23594">
        <v>192.815</v>
      </c>
      <c r="I23594">
        <f t="shared" si="736"/>
        <v>5.4633386982836925</v>
      </c>
      <c r="J23594">
        <f t="shared" si="737"/>
        <v>229.59447112819939</v>
      </c>
    </row>
    <row r="23595" spans="1:10" x14ac:dyDescent="0.25">
      <c r="A23595">
        <v>203266.42499999999</v>
      </c>
      <c r="B23595">
        <v>2555051.9662000001</v>
      </c>
      <c r="C23595">
        <v>192.8099</v>
      </c>
      <c r="I23595">
        <f t="shared" si="736"/>
        <v>5.4635735412174382</v>
      </c>
      <c r="J23595">
        <f t="shared" si="737"/>
        <v>229.31089335960911</v>
      </c>
    </row>
    <row r="23596" spans="1:10" x14ac:dyDescent="0.25">
      <c r="A23596">
        <v>203266.40429999999</v>
      </c>
      <c r="B23596">
        <v>2555051.9857999999</v>
      </c>
      <c r="C23596">
        <v>192.80250000000001</v>
      </c>
      <c r="I23596">
        <f t="shared" si="736"/>
        <v>5.4622813486827999</v>
      </c>
      <c r="J23596">
        <f t="shared" si="737"/>
        <v>229.01221563923062</v>
      </c>
    </row>
    <row r="23597" spans="1:10" x14ac:dyDescent="0.25">
      <c r="A23597">
        <v>203266.38389999999</v>
      </c>
      <c r="B23597">
        <v>2555052.0090999999</v>
      </c>
      <c r="C23597">
        <v>192.79220000000001</v>
      </c>
      <c r="I23597">
        <f t="shared" si="736"/>
        <v>5.4581599117478188</v>
      </c>
      <c r="J23597">
        <f t="shared" si="737"/>
        <v>228.69014347485694</v>
      </c>
    </row>
    <row r="23598" spans="1:10" x14ac:dyDescent="0.25">
      <c r="A23598">
        <v>203266.36379999999</v>
      </c>
      <c r="B23598">
        <v>2555052.0411</v>
      </c>
      <c r="C23598">
        <v>192.7833</v>
      </c>
      <c r="I23598">
        <f t="shared" si="736"/>
        <v>5.4475121524557197</v>
      </c>
      <c r="J23598">
        <f t="shared" si="737"/>
        <v>228.30916202158159</v>
      </c>
    </row>
    <row r="23599" spans="1:10" x14ac:dyDescent="0.25">
      <c r="A23599">
        <v>203266.34340000001</v>
      </c>
      <c r="B23599">
        <v>2555052.0540999998</v>
      </c>
      <c r="C23599">
        <v>192.77940000000001</v>
      </c>
      <c r="I23599">
        <f t="shared" si="736"/>
        <v>5.4514250405376021</v>
      </c>
      <c r="J23599">
        <f t="shared" si="737"/>
        <v>228.05817638792433</v>
      </c>
    </row>
    <row r="23600" spans="1:10" x14ac:dyDescent="0.25">
      <c r="A23600">
        <v>203266.25520000001</v>
      </c>
      <c r="B23600">
        <v>2555052.1277999999</v>
      </c>
      <c r="C23600">
        <v>192.75370000000001</v>
      </c>
      <c r="I23600">
        <f t="shared" si="736"/>
        <v>5.4567650381894621</v>
      </c>
      <c r="J23600">
        <f t="shared" si="737"/>
        <v>226.85201482949415</v>
      </c>
    </row>
    <row r="23601" spans="1:10" x14ac:dyDescent="0.25">
      <c r="A23601">
        <v>203266.5557</v>
      </c>
      <c r="B23601">
        <v>2555051.8486000001</v>
      </c>
      <c r="C23601">
        <v>192.84440000000001</v>
      </c>
      <c r="I23601">
        <f t="shared" si="736"/>
        <v>5.470359023886604</v>
      </c>
      <c r="J23601">
        <f t="shared" si="737"/>
        <v>231.15224462350974</v>
      </c>
    </row>
    <row r="23602" spans="1:10" x14ac:dyDescent="0.25">
      <c r="A23602">
        <v>203266.53419999999</v>
      </c>
      <c r="B23602">
        <v>2555051.8703999999</v>
      </c>
      <c r="C23602">
        <v>192.8383</v>
      </c>
      <c r="I23602">
        <f t="shared" si="736"/>
        <v>5.466951417592063</v>
      </c>
      <c r="J23602">
        <f t="shared" si="737"/>
        <v>230.83344367739878</v>
      </c>
    </row>
    <row r="23603" spans="1:10" x14ac:dyDescent="0.25">
      <c r="A23603">
        <v>203266.51300000001</v>
      </c>
      <c r="B23603">
        <v>2555051.8826000001</v>
      </c>
      <c r="C23603">
        <v>192.834</v>
      </c>
      <c r="I23603">
        <f t="shared" si="736"/>
        <v>5.4709352911799201</v>
      </c>
      <c r="J23603">
        <f t="shared" si="737"/>
        <v>230.58061080631052</v>
      </c>
    </row>
    <row r="23604" spans="1:10" x14ac:dyDescent="0.25">
      <c r="A23604">
        <v>203266.49179999999</v>
      </c>
      <c r="B23604">
        <v>2555051.9012000002</v>
      </c>
      <c r="C23604">
        <v>192.828</v>
      </c>
      <c r="I23604">
        <f t="shared" si="736"/>
        <v>5.4701009021608247</v>
      </c>
      <c r="J23604">
        <f t="shared" si="737"/>
        <v>230.28535578005895</v>
      </c>
    </row>
    <row r="23605" spans="1:10" x14ac:dyDescent="0.25">
      <c r="A23605">
        <v>203266.47080000001</v>
      </c>
      <c r="B23605">
        <v>2555051.9241999998</v>
      </c>
      <c r="C23605">
        <v>192.81970000000001</v>
      </c>
      <c r="I23605">
        <f t="shared" si="736"/>
        <v>5.4659137830006328</v>
      </c>
      <c r="J23605">
        <f t="shared" si="737"/>
        <v>229.96197116741158</v>
      </c>
    </row>
    <row r="23606" spans="1:10" x14ac:dyDescent="0.25">
      <c r="A23606">
        <v>203266.45</v>
      </c>
      <c r="B23606">
        <v>2555051.949</v>
      </c>
      <c r="C23606">
        <v>192.81020000000001</v>
      </c>
      <c r="I23606">
        <f t="shared" si="736"/>
        <v>5.4604000770193526</v>
      </c>
      <c r="J23606">
        <f t="shared" si="737"/>
        <v>229.62746842646925</v>
      </c>
    </row>
    <row r="23607" spans="1:10" x14ac:dyDescent="0.25">
      <c r="A23607">
        <v>203266.42910000001</v>
      </c>
      <c r="B23607">
        <v>2555051.9607000002</v>
      </c>
      <c r="C23607">
        <v>192.8083</v>
      </c>
      <c r="I23607">
        <f t="shared" si="736"/>
        <v>5.4650750497958525</v>
      </c>
      <c r="J23607">
        <f t="shared" si="737"/>
        <v>229.38107955891803</v>
      </c>
    </row>
    <row r="23608" spans="1:10" x14ac:dyDescent="0.25">
      <c r="A23608">
        <v>203266.40849999999</v>
      </c>
      <c r="B23608">
        <v>2555051.9849</v>
      </c>
      <c r="C23608">
        <v>192.7979</v>
      </c>
      <c r="I23608">
        <f t="shared" si="736"/>
        <v>5.4602072360956289</v>
      </c>
      <c r="J23608">
        <f t="shared" si="737"/>
        <v>229.05167767090671</v>
      </c>
    </row>
    <row r="23609" spans="1:10" x14ac:dyDescent="0.25">
      <c r="A23609">
        <v>203266.38800000001</v>
      </c>
      <c r="B23609">
        <v>2555052.0099999998</v>
      </c>
      <c r="C23609">
        <v>192.78720000000001</v>
      </c>
      <c r="I23609">
        <f t="shared" si="736"/>
        <v>5.4547779059414268</v>
      </c>
      <c r="J23609">
        <f t="shared" si="737"/>
        <v>228.71625166457761</v>
      </c>
    </row>
    <row r="23610" spans="1:10" x14ac:dyDescent="0.25">
      <c r="A23610">
        <v>203266.3677</v>
      </c>
      <c r="B23610">
        <v>2555052.0328000002</v>
      </c>
      <c r="C23610">
        <v>192.78280000000001</v>
      </c>
      <c r="I23610">
        <f t="shared" si="736"/>
        <v>5.4511227219740084</v>
      </c>
      <c r="J23610">
        <f t="shared" si="737"/>
        <v>228.39779692213634</v>
      </c>
    </row>
    <row r="23611" spans="1:10" x14ac:dyDescent="0.25">
      <c r="A23611">
        <v>203266.34760000001</v>
      </c>
      <c r="B23611">
        <v>2555052.057</v>
      </c>
      <c r="C23611">
        <v>192.7741</v>
      </c>
      <c r="I23611">
        <f t="shared" si="736"/>
        <v>5.4464609023696715</v>
      </c>
      <c r="J23611">
        <f t="shared" si="737"/>
        <v>228.07065047885396</v>
      </c>
    </row>
    <row r="23612" spans="1:10" x14ac:dyDescent="0.25">
      <c r="A23612">
        <v>203266.5814</v>
      </c>
      <c r="B23612">
        <v>2555051.8385000001</v>
      </c>
      <c r="C23612">
        <v>192.84469999999999</v>
      </c>
      <c r="I23612">
        <f t="shared" si="736"/>
        <v>5.4621682151730759</v>
      </c>
      <c r="J23612">
        <f t="shared" si="737"/>
        <v>231.42865431931907</v>
      </c>
    </row>
    <row r="23613" spans="1:10" x14ac:dyDescent="0.25">
      <c r="A23613">
        <v>203266.56</v>
      </c>
      <c r="B23613">
        <v>2555051.8377999999</v>
      </c>
      <c r="C23613">
        <v>192.84270000000001</v>
      </c>
      <c r="I23613">
        <f t="shared" si="736"/>
        <v>5.4760823991798926</v>
      </c>
      <c r="J23613">
        <f t="shared" si="737"/>
        <v>231.25816328097477</v>
      </c>
    </row>
    <row r="23614" spans="1:10" x14ac:dyDescent="0.25">
      <c r="A23614">
        <v>203266.5385</v>
      </c>
      <c r="B23614">
        <v>2555051.8615999999</v>
      </c>
      <c r="C23614">
        <v>192.83709999999999</v>
      </c>
      <c r="I23614">
        <f t="shared" si="736"/>
        <v>5.4710656194116414</v>
      </c>
      <c r="J23614">
        <f t="shared" si="737"/>
        <v>230.92656236451637</v>
      </c>
    </row>
    <row r="23615" spans="1:10" x14ac:dyDescent="0.25">
      <c r="A23615">
        <v>203266.5172</v>
      </c>
      <c r="B23615">
        <v>2555051.8827</v>
      </c>
      <c r="C23615">
        <v>192.83009999999999</v>
      </c>
      <c r="I23615">
        <f t="shared" si="736"/>
        <v>5.4681919984345182</v>
      </c>
      <c r="J23615">
        <f t="shared" si="737"/>
        <v>230.61394219718326</v>
      </c>
    </row>
    <row r="23616" spans="1:10" x14ac:dyDescent="0.25">
      <c r="A23616">
        <v>203266.49600000001</v>
      </c>
      <c r="B23616">
        <v>2555051.8958000001</v>
      </c>
      <c r="C23616">
        <v>192.82400000000001</v>
      </c>
      <c r="I23616">
        <f t="shared" si="736"/>
        <v>5.4715752065403462</v>
      </c>
      <c r="J23616">
        <f t="shared" si="737"/>
        <v>230.35531820740169</v>
      </c>
    </row>
    <row r="23617" spans="1:10" x14ac:dyDescent="0.25">
      <c r="A23617">
        <v>203266.47510000001</v>
      </c>
      <c r="B23617">
        <v>2555051.9232000001</v>
      </c>
      <c r="C23617">
        <v>192.8134</v>
      </c>
      <c r="I23617">
        <f t="shared" si="736"/>
        <v>5.4639146452582423</v>
      </c>
      <c r="J23617">
        <f t="shared" si="737"/>
        <v>230.00323915917161</v>
      </c>
    </row>
    <row r="23618" spans="1:10" x14ac:dyDescent="0.25">
      <c r="A23618">
        <v>203266.4541</v>
      </c>
      <c r="B23618">
        <v>2555051.9456000002</v>
      </c>
      <c r="C23618">
        <v>192.80760000000001</v>
      </c>
      <c r="I23618">
        <f t="shared" si="736"/>
        <v>5.4603371662942415</v>
      </c>
      <c r="J23618">
        <f t="shared" si="737"/>
        <v>229.68335404341266</v>
      </c>
    </row>
    <row r="23619" spans="1:10" x14ac:dyDescent="0.25">
      <c r="A23619">
        <v>203266.4332</v>
      </c>
      <c r="B23619">
        <v>2555051.9530000002</v>
      </c>
      <c r="C23619">
        <v>192.80600000000001</v>
      </c>
      <c r="I23619">
        <f t="shared" ref="I23619:I23682" si="738">((A23619-$E$2)^2+(B23619-$F$2)^2)^(1/2)</f>
        <v>5.4682566179375991</v>
      </c>
      <c r="J23619">
        <f t="shared" ref="J23619:J23682" si="739">180+(DEGREES(ATAN((B23619-$F$2)/(A23619-$E$2))))</f>
        <v>229.46621266865063</v>
      </c>
    </row>
    <row r="23620" spans="1:10" x14ac:dyDescent="0.25">
      <c r="A23620">
        <v>203266.41269999999</v>
      </c>
      <c r="B23620">
        <v>2555051.9835000001</v>
      </c>
      <c r="C23620">
        <v>192.7929</v>
      </c>
      <c r="I23620">
        <f t="shared" si="738"/>
        <v>5.4585136017719895</v>
      </c>
      <c r="J23620">
        <f t="shared" si="739"/>
        <v>229.09460656014994</v>
      </c>
    </row>
    <row r="23621" spans="1:10" x14ac:dyDescent="0.25">
      <c r="A23621">
        <v>203266.3921</v>
      </c>
      <c r="B23621">
        <v>2555052.0051000002</v>
      </c>
      <c r="C23621">
        <v>192.7868</v>
      </c>
      <c r="I23621">
        <f t="shared" si="738"/>
        <v>5.455758537533554</v>
      </c>
      <c r="J23621">
        <f t="shared" si="739"/>
        <v>228.78255971353818</v>
      </c>
    </row>
    <row r="23622" spans="1:10" x14ac:dyDescent="0.25">
      <c r="A23622">
        <v>203266.37179999999</v>
      </c>
      <c r="B23622">
        <v>2555052.0274999999</v>
      </c>
      <c r="C23622">
        <v>192.7809</v>
      </c>
      <c r="I23622">
        <f t="shared" si="738"/>
        <v>5.4523676776806393</v>
      </c>
      <c r="J23622">
        <f t="shared" si="739"/>
        <v>228.46699309994648</v>
      </c>
    </row>
    <row r="23623" spans="1:10" x14ac:dyDescent="0.25">
      <c r="A23623">
        <v>203266.35149999999</v>
      </c>
      <c r="B23623">
        <v>2555052.0517000002</v>
      </c>
      <c r="C23623">
        <v>192.77080000000001</v>
      </c>
      <c r="I23623">
        <f t="shared" si="738"/>
        <v>5.4478017162809724</v>
      </c>
      <c r="J23623">
        <f t="shared" si="739"/>
        <v>228.13841314123428</v>
      </c>
    </row>
    <row r="23624" spans="1:10" x14ac:dyDescent="0.25">
      <c r="A23624">
        <v>203266.59880000001</v>
      </c>
      <c r="B23624">
        <v>2555051.81</v>
      </c>
      <c r="C23624">
        <v>192.84979999999999</v>
      </c>
      <c r="I23624">
        <f t="shared" si="738"/>
        <v>5.4736916464944096</v>
      </c>
      <c r="J23624">
        <f t="shared" si="739"/>
        <v>231.7570557431853</v>
      </c>
    </row>
    <row r="23625" spans="1:10" x14ac:dyDescent="0.25">
      <c r="A23625">
        <v>203266.57709999999</v>
      </c>
      <c r="B23625">
        <v>2555051.8366999999</v>
      </c>
      <c r="C23625">
        <v>192.84100000000001</v>
      </c>
      <c r="I23625">
        <f t="shared" si="738"/>
        <v>5.4662569737047777</v>
      </c>
      <c r="J23625">
        <f t="shared" si="739"/>
        <v>231.40517946174737</v>
      </c>
    </row>
    <row r="23626" spans="1:10" x14ac:dyDescent="0.25">
      <c r="A23626">
        <v>203266.55559999999</v>
      </c>
      <c r="B23626">
        <v>2555051.8530000001</v>
      </c>
      <c r="C23626">
        <v>192.83320000000001</v>
      </c>
      <c r="I23626">
        <f t="shared" si="738"/>
        <v>5.4669956978630303</v>
      </c>
      <c r="J23626">
        <f t="shared" si="739"/>
        <v>231.12250366181979</v>
      </c>
    </row>
    <row r="23627" spans="1:10" x14ac:dyDescent="0.25">
      <c r="A23627">
        <v>203266.5343</v>
      </c>
      <c r="B23627">
        <v>2555051.8642000002</v>
      </c>
      <c r="C23627">
        <v>192.83109999999999</v>
      </c>
      <c r="I23627">
        <f t="shared" si="738"/>
        <v>5.4716966591580087</v>
      </c>
      <c r="J23627">
        <f t="shared" si="739"/>
        <v>230.87525880538354</v>
      </c>
    </row>
    <row r="23628" spans="1:10" x14ac:dyDescent="0.25">
      <c r="A23628">
        <v>203266.51300000001</v>
      </c>
      <c r="B23628">
        <v>2555051.8846</v>
      </c>
      <c r="C23628">
        <v>192.8236</v>
      </c>
      <c r="I23628">
        <f t="shared" si="738"/>
        <v>5.4693904012643211</v>
      </c>
      <c r="J23628">
        <f t="shared" si="739"/>
        <v>230.56730681618245</v>
      </c>
    </row>
    <row r="23629" spans="1:10" x14ac:dyDescent="0.25">
      <c r="A23629">
        <v>203266.49179999999</v>
      </c>
      <c r="B23629">
        <v>2555051.9015000002</v>
      </c>
      <c r="C23629">
        <v>192.81819999999999</v>
      </c>
      <c r="I23629">
        <f t="shared" si="738"/>
        <v>5.4698701346732719</v>
      </c>
      <c r="J23629">
        <f t="shared" si="739"/>
        <v>230.28334787348155</v>
      </c>
    </row>
    <row r="23630" spans="1:10" x14ac:dyDescent="0.25">
      <c r="A23630">
        <v>203266.47089999999</v>
      </c>
      <c r="B23630">
        <v>2555051.9270000001</v>
      </c>
      <c r="C23630">
        <v>192.8092</v>
      </c>
      <c r="I23630">
        <f t="shared" si="738"/>
        <v>5.4637059959614946</v>
      </c>
      <c r="J23630">
        <f t="shared" si="739"/>
        <v>229.94388524832598</v>
      </c>
    </row>
    <row r="23631" spans="1:10" x14ac:dyDescent="0.25">
      <c r="A23631">
        <v>203266.45</v>
      </c>
      <c r="B23631">
        <v>2555051.9497000002</v>
      </c>
      <c r="C23631">
        <v>192.8005</v>
      </c>
      <c r="I23631">
        <f t="shared" si="738"/>
        <v>5.4598668014323897</v>
      </c>
      <c r="J23631">
        <f t="shared" si="739"/>
        <v>229.62271015353218</v>
      </c>
    </row>
    <row r="23632" spans="1:10" x14ac:dyDescent="0.25">
      <c r="A23632">
        <v>203266.42920000001</v>
      </c>
      <c r="B23632">
        <v>2555051.9667000002</v>
      </c>
      <c r="C23632">
        <v>192.79669999999999</v>
      </c>
      <c r="I23632">
        <f t="shared" si="738"/>
        <v>5.4604569524386202</v>
      </c>
      <c r="J23632">
        <f t="shared" si="739"/>
        <v>229.34088936463277</v>
      </c>
    </row>
    <row r="23633" spans="1:10" x14ac:dyDescent="0.25">
      <c r="A23633">
        <v>203266.4087</v>
      </c>
      <c r="B23633">
        <v>2555051.9972999999</v>
      </c>
      <c r="C23633">
        <v>192.78399999999999</v>
      </c>
      <c r="I23633">
        <f t="shared" si="738"/>
        <v>5.4507162632025219</v>
      </c>
      <c r="J23633">
        <f t="shared" si="739"/>
        <v>228.96784098930129</v>
      </c>
    </row>
    <row r="23634" spans="1:10" x14ac:dyDescent="0.25">
      <c r="A23634">
        <v>203266.38800000001</v>
      </c>
      <c r="B23634">
        <v>2555052.0077</v>
      </c>
      <c r="C23634">
        <v>192.77860000000001</v>
      </c>
      <c r="I23634">
        <f t="shared" si="738"/>
        <v>5.4565064548351234</v>
      </c>
      <c r="J23634">
        <f t="shared" si="739"/>
        <v>228.73218624161913</v>
      </c>
    </row>
    <row r="23635" spans="1:10" x14ac:dyDescent="0.25">
      <c r="A23635">
        <v>203266.36780000001</v>
      </c>
      <c r="B23635">
        <v>2555052.0348999999</v>
      </c>
      <c r="C23635">
        <v>192.7724</v>
      </c>
      <c r="I23635">
        <f t="shared" si="738"/>
        <v>5.4494861640795254</v>
      </c>
      <c r="J23635">
        <f t="shared" si="739"/>
        <v>228.38392343356327</v>
      </c>
    </row>
    <row r="23636" spans="1:10" x14ac:dyDescent="0.25">
      <c r="A23636">
        <v>203266.34760000001</v>
      </c>
      <c r="B23636">
        <v>2555052.0564999999</v>
      </c>
      <c r="C23636">
        <v>192.76499999999999</v>
      </c>
      <c r="I23636">
        <f t="shared" si="738"/>
        <v>5.4468328973547422</v>
      </c>
      <c r="J23636">
        <f t="shared" si="739"/>
        <v>228.0741649829738</v>
      </c>
    </row>
    <row r="23637" spans="1:10" x14ac:dyDescent="0.25">
      <c r="A23637">
        <v>203266.60750000001</v>
      </c>
      <c r="B23637">
        <v>2555051.8053000001</v>
      </c>
      <c r="C23637">
        <v>192.8486</v>
      </c>
      <c r="I23637">
        <f t="shared" si="738"/>
        <v>5.472006390738354</v>
      </c>
      <c r="J23637">
        <f t="shared" si="739"/>
        <v>231.85906360424354</v>
      </c>
    </row>
    <row r="23638" spans="1:10" x14ac:dyDescent="0.25">
      <c r="A23638">
        <v>203266.5858</v>
      </c>
      <c r="B23638">
        <v>2555051.8226000001</v>
      </c>
      <c r="C23638">
        <v>192.83969999999999</v>
      </c>
      <c r="I23638">
        <f t="shared" si="738"/>
        <v>5.4718722939046804</v>
      </c>
      <c r="J23638">
        <f t="shared" si="739"/>
        <v>231.5684788188988</v>
      </c>
    </row>
    <row r="23639" spans="1:10" x14ac:dyDescent="0.25">
      <c r="A23639">
        <v>203266.5643</v>
      </c>
      <c r="B23639">
        <v>2555051.8409000002</v>
      </c>
      <c r="C23639">
        <v>192.83459999999999</v>
      </c>
      <c r="I23639">
        <f t="shared" si="738"/>
        <v>5.4709736701847618</v>
      </c>
      <c r="J23639">
        <f t="shared" si="739"/>
        <v>231.27297027655783</v>
      </c>
    </row>
    <row r="23640" spans="1:10" x14ac:dyDescent="0.25">
      <c r="A23640">
        <v>203266.5428</v>
      </c>
      <c r="B23640">
        <v>2555051.8610999999</v>
      </c>
      <c r="C23640">
        <v>192.82910000000001</v>
      </c>
      <c r="I23640">
        <f t="shared" si="738"/>
        <v>5.4687446505209119</v>
      </c>
      <c r="J23640">
        <f t="shared" si="739"/>
        <v>230.96483901825286</v>
      </c>
    </row>
    <row r="23641" spans="1:10" x14ac:dyDescent="0.25">
      <c r="A23641">
        <v>203266.5215</v>
      </c>
      <c r="B23641">
        <v>2555051.8832999999</v>
      </c>
      <c r="C23641">
        <v>192.8201</v>
      </c>
      <c r="I23641">
        <f t="shared" si="738"/>
        <v>5.4650005253872189</v>
      </c>
      <c r="J23641">
        <f t="shared" si="739"/>
        <v>230.64479377653441</v>
      </c>
    </row>
    <row r="23642" spans="1:10" x14ac:dyDescent="0.25">
      <c r="A23642">
        <v>203266.50030000001</v>
      </c>
      <c r="B23642">
        <v>2555051.8953999998</v>
      </c>
      <c r="C23642">
        <v>192.81360000000001</v>
      </c>
      <c r="I23642">
        <f t="shared" si="738"/>
        <v>5.4691408697295358</v>
      </c>
      <c r="J23642">
        <f t="shared" si="739"/>
        <v>230.3926792343922</v>
      </c>
    </row>
    <row r="23643" spans="1:10" x14ac:dyDescent="0.25">
      <c r="A23643">
        <v>203266.47930000001</v>
      </c>
      <c r="B23643">
        <v>2555051.9257999999</v>
      </c>
      <c r="C23643">
        <v>192.80340000000001</v>
      </c>
      <c r="I23643">
        <f t="shared" si="738"/>
        <v>5.4592235283587369</v>
      </c>
      <c r="J23643">
        <f t="shared" si="739"/>
        <v>230.01946901990351</v>
      </c>
    </row>
    <row r="23644" spans="1:10" x14ac:dyDescent="0.25">
      <c r="A23644">
        <v>203266.4583</v>
      </c>
      <c r="B23644">
        <v>2555051.9410000001</v>
      </c>
      <c r="C23644">
        <v>192.80090000000001</v>
      </c>
      <c r="I23644">
        <f t="shared" si="738"/>
        <v>5.4611306238264188</v>
      </c>
      <c r="J23644">
        <f t="shared" si="739"/>
        <v>229.74817794205353</v>
      </c>
    </row>
    <row r="23645" spans="1:10" x14ac:dyDescent="0.25">
      <c r="A23645">
        <v>203266.4375</v>
      </c>
      <c r="B23645">
        <v>2555051.9638</v>
      </c>
      <c r="C23645">
        <v>192.79150000000001</v>
      </c>
      <c r="I23645">
        <f t="shared" si="738"/>
        <v>5.4572551059258423</v>
      </c>
      <c r="J23645">
        <f t="shared" si="739"/>
        <v>229.42683316373964</v>
      </c>
    </row>
    <row r="23646" spans="1:10" x14ac:dyDescent="0.25">
      <c r="A23646">
        <v>203266.41680000001</v>
      </c>
      <c r="B23646">
        <v>2555051.9808</v>
      </c>
      <c r="C23646">
        <v>192.78469999999999</v>
      </c>
      <c r="I23646">
        <f t="shared" si="738"/>
        <v>5.4578716805330627</v>
      </c>
      <c r="J23646">
        <f t="shared" si="739"/>
        <v>229.14569673791146</v>
      </c>
    </row>
    <row r="23647" spans="1:10" x14ac:dyDescent="0.25">
      <c r="A23647">
        <v>203266.39629999999</v>
      </c>
      <c r="B23647">
        <v>2555052.0057999999</v>
      </c>
      <c r="C23647">
        <v>192.77780000000001</v>
      </c>
      <c r="I23647">
        <f t="shared" si="738"/>
        <v>5.4524651976895981</v>
      </c>
      <c r="J23647">
        <f t="shared" si="739"/>
        <v>228.81091153521191</v>
      </c>
    </row>
    <row r="23648" spans="1:10" x14ac:dyDescent="0.25">
      <c r="A23648">
        <v>203266.3757</v>
      </c>
      <c r="B23648">
        <v>2555052.0180000002</v>
      </c>
      <c r="C23648">
        <v>192.7723</v>
      </c>
      <c r="I23648">
        <f t="shared" si="738"/>
        <v>5.4569010152326003</v>
      </c>
      <c r="J23648">
        <f t="shared" si="739"/>
        <v>228.56378378088095</v>
      </c>
    </row>
    <row r="23649" spans="1:10" x14ac:dyDescent="0.25">
      <c r="A23649">
        <v>203266.3553</v>
      </c>
      <c r="B23649">
        <v>2555052.034</v>
      </c>
      <c r="C23649">
        <v>192.767</v>
      </c>
      <c r="I23649">
        <f t="shared" si="738"/>
        <v>5.4584677237759855</v>
      </c>
      <c r="J23649">
        <f t="shared" si="739"/>
        <v>228.29210449028349</v>
      </c>
    </row>
    <row r="23650" spans="1:10" x14ac:dyDescent="0.25">
      <c r="A23650">
        <v>203266.6293</v>
      </c>
      <c r="B23650">
        <v>2555051.7845000001</v>
      </c>
      <c r="C23650">
        <v>192.8492</v>
      </c>
      <c r="I23650">
        <f t="shared" si="738"/>
        <v>5.4749839763104795</v>
      </c>
      <c r="J23650">
        <f t="shared" si="739"/>
        <v>232.17292772712517</v>
      </c>
    </row>
    <row r="23651" spans="1:10" x14ac:dyDescent="0.25">
      <c r="A23651">
        <v>203266.60740000001</v>
      </c>
      <c r="B23651">
        <v>2555051.8081</v>
      </c>
      <c r="C23651">
        <v>192.84270000000001</v>
      </c>
      <c r="I23651">
        <f t="shared" si="738"/>
        <v>5.4698662662968287</v>
      </c>
      <c r="J23651">
        <f t="shared" si="739"/>
        <v>231.84012595736286</v>
      </c>
    </row>
    <row r="23652" spans="1:10" x14ac:dyDescent="0.25">
      <c r="A23652">
        <v>203266.58590000001</v>
      </c>
      <c r="B23652">
        <v>2555051.8130000001</v>
      </c>
      <c r="C23652">
        <v>192.8383</v>
      </c>
      <c r="I23652">
        <f t="shared" si="738"/>
        <v>5.4793336465931741</v>
      </c>
      <c r="J23652">
        <f t="shared" si="739"/>
        <v>231.63169476216916</v>
      </c>
    </row>
    <row r="23653" spans="1:10" x14ac:dyDescent="0.25">
      <c r="A23653">
        <v>203266.56419999999</v>
      </c>
      <c r="B23653">
        <v>2555051.8486000001</v>
      </c>
      <c r="C23653">
        <v>192.8271</v>
      </c>
      <c r="I23653">
        <f t="shared" si="738"/>
        <v>5.4650313814509017</v>
      </c>
      <c r="J23653">
        <f t="shared" si="739"/>
        <v>231.22164847146468</v>
      </c>
    </row>
    <row r="23654" spans="1:10" x14ac:dyDescent="0.25">
      <c r="A23654">
        <v>203266.5428</v>
      </c>
      <c r="B23654">
        <v>2555051.8629000001</v>
      </c>
      <c r="C23654">
        <v>192.8237</v>
      </c>
      <c r="I23654">
        <f t="shared" si="738"/>
        <v>5.4673466005810631</v>
      </c>
      <c r="J23654">
        <f t="shared" si="739"/>
        <v>230.95295894004991</v>
      </c>
    </row>
    <row r="23655" spans="1:10" x14ac:dyDescent="0.25">
      <c r="A23655">
        <v>203266.5215</v>
      </c>
      <c r="B23655">
        <v>2555051.8794999998</v>
      </c>
      <c r="C23655">
        <v>192.81659999999999</v>
      </c>
      <c r="I23655">
        <f t="shared" si="738"/>
        <v>5.4679393287624247</v>
      </c>
      <c r="J23655">
        <f t="shared" si="739"/>
        <v>230.6700435949063</v>
      </c>
    </row>
    <row r="23656" spans="1:10" x14ac:dyDescent="0.25">
      <c r="A23656">
        <v>203266.50030000001</v>
      </c>
      <c r="B23656">
        <v>2555051.8868</v>
      </c>
      <c r="C23656">
        <v>192.8117</v>
      </c>
      <c r="I23656">
        <f t="shared" si="738"/>
        <v>5.4757693278192709</v>
      </c>
      <c r="J23656">
        <f t="shared" si="739"/>
        <v>230.45004746756777</v>
      </c>
    </row>
    <row r="23657" spans="1:10" x14ac:dyDescent="0.25">
      <c r="A23657">
        <v>203266.47930000001</v>
      </c>
      <c r="B23657">
        <v>2555051.9240999999</v>
      </c>
      <c r="C23657">
        <v>192.79900000000001</v>
      </c>
      <c r="I23657">
        <f t="shared" si="738"/>
        <v>5.4605262843247049</v>
      </c>
      <c r="J23657">
        <f t="shared" si="739"/>
        <v>230.03093018046371</v>
      </c>
    </row>
    <row r="23658" spans="1:10" x14ac:dyDescent="0.25">
      <c r="A23658">
        <v>203266.4583</v>
      </c>
      <c r="B23658">
        <v>2555051.9443000001</v>
      </c>
      <c r="C23658">
        <v>192.79499999999999</v>
      </c>
      <c r="I23658">
        <f t="shared" si="738"/>
        <v>5.4586124409636607</v>
      </c>
      <c r="J23658">
        <f t="shared" si="739"/>
        <v>229.72579658100034</v>
      </c>
    </row>
    <row r="23659" spans="1:10" x14ac:dyDescent="0.25">
      <c r="A23659">
        <v>203266.4375</v>
      </c>
      <c r="B23659">
        <v>2555051.9657000001</v>
      </c>
      <c r="C23659">
        <v>192.7861</v>
      </c>
      <c r="I23659">
        <f t="shared" si="738"/>
        <v>5.4558120514628845</v>
      </c>
      <c r="J23659">
        <f t="shared" si="739"/>
        <v>229.41385510402091</v>
      </c>
    </row>
    <row r="23660" spans="1:10" x14ac:dyDescent="0.25">
      <c r="A23660">
        <v>203266.41680000001</v>
      </c>
      <c r="B23660">
        <v>2555051.9808999998</v>
      </c>
      <c r="C23660">
        <v>192.77969999999999</v>
      </c>
      <c r="I23660">
        <f t="shared" si="738"/>
        <v>5.4577960435112702</v>
      </c>
      <c r="J23660">
        <f t="shared" si="739"/>
        <v>229.14501002720681</v>
      </c>
    </row>
    <row r="23661" spans="1:10" x14ac:dyDescent="0.25">
      <c r="A23661">
        <v>203266.39619999999</v>
      </c>
      <c r="B23661">
        <v>2555052.0041999999</v>
      </c>
      <c r="C23661">
        <v>192.77350000000001</v>
      </c>
      <c r="I23661">
        <f t="shared" si="738"/>
        <v>5.4537352046716627</v>
      </c>
      <c r="J23661">
        <f t="shared" si="739"/>
        <v>228.82119060578569</v>
      </c>
    </row>
    <row r="23662" spans="1:10" x14ac:dyDescent="0.25">
      <c r="A23662">
        <v>203266.37580000001</v>
      </c>
      <c r="B23662">
        <v>2555052.0218000002</v>
      </c>
      <c r="C23662">
        <v>192.7662</v>
      </c>
      <c r="I23662">
        <f t="shared" si="738"/>
        <v>5.4539865492581105</v>
      </c>
      <c r="J23662">
        <f t="shared" si="739"/>
        <v>228.5381527632878</v>
      </c>
    </row>
    <row r="23663" spans="1:10" x14ac:dyDescent="0.25">
      <c r="A23663">
        <v>203266.3553</v>
      </c>
      <c r="B23663">
        <v>2555052.0345000001</v>
      </c>
      <c r="C23663">
        <v>192.7619</v>
      </c>
      <c r="I23663">
        <f t="shared" si="738"/>
        <v>5.4580944606003419</v>
      </c>
      <c r="J23663">
        <f t="shared" si="739"/>
        <v>228.28861235644447</v>
      </c>
    </row>
    <row r="23664" spans="1:10" x14ac:dyDescent="0.25">
      <c r="A23664">
        <v>203266.65530000001</v>
      </c>
      <c r="B23664">
        <v>2555051.7733999998</v>
      </c>
      <c r="C23664">
        <v>192.84970000000001</v>
      </c>
      <c r="I23664">
        <f t="shared" si="738"/>
        <v>5.4678745644741511</v>
      </c>
      <c r="J23664">
        <f t="shared" si="739"/>
        <v>232.45945536567058</v>
      </c>
    </row>
    <row r="23665" spans="1:10" x14ac:dyDescent="0.25">
      <c r="A23665">
        <v>203266.63370000001</v>
      </c>
      <c r="B23665">
        <v>2555051.781</v>
      </c>
      <c r="C23665">
        <v>192.84690000000001</v>
      </c>
      <c r="I23665">
        <f t="shared" si="738"/>
        <v>5.4750529578952145</v>
      </c>
      <c r="J23665">
        <f t="shared" si="739"/>
        <v>232.23176013528177</v>
      </c>
    </row>
    <row r="23666" spans="1:10" x14ac:dyDescent="0.25">
      <c r="A23666">
        <v>203266.61170000001</v>
      </c>
      <c r="B23666">
        <v>2555051.8117</v>
      </c>
      <c r="C23666">
        <v>192.83619999999999</v>
      </c>
      <c r="I23666">
        <f t="shared" si="738"/>
        <v>5.4643789566335075</v>
      </c>
      <c r="J23666">
        <f t="shared" si="739"/>
        <v>231.8522549363725</v>
      </c>
    </row>
    <row r="23667" spans="1:10" x14ac:dyDescent="0.25">
      <c r="A23667">
        <v>203266.59020000001</v>
      </c>
      <c r="B23667">
        <v>2555051.8143000002</v>
      </c>
      <c r="C23667">
        <v>192.833</v>
      </c>
      <c r="I23667">
        <f t="shared" si="738"/>
        <v>5.4756459280758918</v>
      </c>
      <c r="J23667">
        <f t="shared" si="739"/>
        <v>231.65852831645472</v>
      </c>
    </row>
    <row r="23668" spans="1:10" x14ac:dyDescent="0.25">
      <c r="A23668">
        <v>203266.56849999999</v>
      </c>
      <c r="B23668">
        <v>2555051.8465</v>
      </c>
      <c r="C23668">
        <v>192.82329999999999</v>
      </c>
      <c r="I23668">
        <f t="shared" si="738"/>
        <v>5.4639773518551769</v>
      </c>
      <c r="J23668">
        <f t="shared" si="739"/>
        <v>231.27059148898982</v>
      </c>
    </row>
    <row r="23669" spans="1:10" x14ac:dyDescent="0.25">
      <c r="A23669">
        <v>203266.5471</v>
      </c>
      <c r="B23669">
        <v>2555051.8648000001</v>
      </c>
      <c r="C23669">
        <v>192.81870000000001</v>
      </c>
      <c r="I23669">
        <f t="shared" si="738"/>
        <v>5.4631626051774669</v>
      </c>
      <c r="J23669">
        <f t="shared" si="739"/>
        <v>230.97542962931291</v>
      </c>
    </row>
    <row r="23670" spans="1:10" x14ac:dyDescent="0.25">
      <c r="A23670">
        <v>203266.5258</v>
      </c>
      <c r="B23670">
        <v>2555051.8673</v>
      </c>
      <c r="C23670">
        <v>192.81540000000001</v>
      </c>
      <c r="I23670">
        <f t="shared" si="738"/>
        <v>5.474662028932471</v>
      </c>
      <c r="J23670">
        <f t="shared" si="739"/>
        <v>230.78577541991319</v>
      </c>
    </row>
    <row r="23671" spans="1:10" x14ac:dyDescent="0.25">
      <c r="A23671">
        <v>203266.50450000001</v>
      </c>
      <c r="B23671">
        <v>2555051.8840999999</v>
      </c>
      <c r="C23671">
        <v>192.8083</v>
      </c>
      <c r="I23671">
        <f t="shared" si="738"/>
        <v>5.4751791077652268</v>
      </c>
      <c r="J23671">
        <f t="shared" si="739"/>
        <v>230.50192822908713</v>
      </c>
    </row>
    <row r="23672" spans="1:10" x14ac:dyDescent="0.25">
      <c r="A23672">
        <v>203266.4835</v>
      </c>
      <c r="B23672">
        <v>2555051.9205</v>
      </c>
      <c r="C23672">
        <v>192.79689999999999</v>
      </c>
      <c r="I23672">
        <f t="shared" si="738"/>
        <v>5.4605901239073384</v>
      </c>
      <c r="J23672">
        <f t="shared" si="739"/>
        <v>230.08896884319418</v>
      </c>
    </row>
    <row r="23673" spans="1:10" x14ac:dyDescent="0.25">
      <c r="A23673">
        <v>203266.46249999999</v>
      </c>
      <c r="B23673">
        <v>2555051.9438999998</v>
      </c>
      <c r="C23673">
        <v>192.7902</v>
      </c>
      <c r="I23673">
        <f t="shared" si="738"/>
        <v>5.4562036493124975</v>
      </c>
      <c r="J23673">
        <f t="shared" si="739"/>
        <v>229.76216175232446</v>
      </c>
    </row>
    <row r="23674" spans="1:10" x14ac:dyDescent="0.25">
      <c r="A23674">
        <v>203266.4417</v>
      </c>
      <c r="B23674">
        <v>2555051.9611</v>
      </c>
      <c r="C23674">
        <v>192.78229999999999</v>
      </c>
      <c r="I23674">
        <f t="shared" si="738"/>
        <v>5.4565764451499765</v>
      </c>
      <c r="J23674">
        <f t="shared" si="739"/>
        <v>229.47877140436799</v>
      </c>
    </row>
    <row r="23675" spans="1:10" x14ac:dyDescent="0.25">
      <c r="A23675">
        <v>203266.4209</v>
      </c>
      <c r="B23675">
        <v>2555051.9728000001</v>
      </c>
      <c r="C23675">
        <v>192.7783</v>
      </c>
      <c r="I23675">
        <f t="shared" si="738"/>
        <v>5.4612470783258509</v>
      </c>
      <c r="J23675">
        <f t="shared" si="739"/>
        <v>229.23313409999218</v>
      </c>
    </row>
    <row r="23676" spans="1:10" x14ac:dyDescent="0.25">
      <c r="A23676">
        <v>203266.40040000001</v>
      </c>
      <c r="B23676">
        <v>2555052.0022</v>
      </c>
      <c r="C23676">
        <v>192.76849999999999</v>
      </c>
      <c r="I23676">
        <f t="shared" si="738"/>
        <v>5.4524770335477619</v>
      </c>
      <c r="J23676">
        <f t="shared" si="739"/>
        <v>228.86824625184133</v>
      </c>
    </row>
    <row r="23677" spans="1:10" x14ac:dyDescent="0.25">
      <c r="A23677">
        <v>203266.3799</v>
      </c>
      <c r="B23677">
        <v>2555052.014</v>
      </c>
      <c r="C23677">
        <v>192.7638</v>
      </c>
      <c r="I23677">
        <f t="shared" si="738"/>
        <v>5.4571233641574732</v>
      </c>
      <c r="J23677">
        <f t="shared" si="739"/>
        <v>228.62463599249713</v>
      </c>
    </row>
    <row r="23678" spans="1:10" x14ac:dyDescent="0.25">
      <c r="A23678">
        <v>203266.35949999999</v>
      </c>
      <c r="B23678">
        <v>2555052.0351</v>
      </c>
      <c r="C23678">
        <v>192.75720000000001</v>
      </c>
      <c r="I23678">
        <f t="shared" si="738"/>
        <v>5.4548526526005361</v>
      </c>
      <c r="J23678">
        <f t="shared" si="739"/>
        <v>228.31735132950698</v>
      </c>
    </row>
    <row r="23679" spans="1:10" x14ac:dyDescent="0.25">
      <c r="A23679">
        <v>203266.65530000001</v>
      </c>
      <c r="B23679">
        <v>2555051.7746000001</v>
      </c>
      <c r="C23679">
        <v>192.84440000000001</v>
      </c>
      <c r="I23679">
        <f t="shared" si="738"/>
        <v>5.46692310631036</v>
      </c>
      <c r="J23679">
        <f t="shared" si="739"/>
        <v>232.45179219734973</v>
      </c>
    </row>
    <row r="23680" spans="1:10" x14ac:dyDescent="0.25">
      <c r="A23680">
        <v>203266.6336</v>
      </c>
      <c r="B23680">
        <v>2555051.7842999999</v>
      </c>
      <c r="C23680">
        <v>192.8409</v>
      </c>
      <c r="I23680">
        <f t="shared" si="738"/>
        <v>5.4725059755053955</v>
      </c>
      <c r="J23680">
        <f t="shared" si="739"/>
        <v>232.2097715930216</v>
      </c>
    </row>
    <row r="23681" spans="1:10" x14ac:dyDescent="0.25">
      <c r="A23681">
        <v>203266.61170000001</v>
      </c>
      <c r="B23681">
        <v>2555051.8113000002</v>
      </c>
      <c r="C23681">
        <v>192.83150000000001</v>
      </c>
      <c r="I23681">
        <f t="shared" si="738"/>
        <v>5.4646935302779145</v>
      </c>
      <c r="J23681">
        <f t="shared" si="739"/>
        <v>231.85484546353266</v>
      </c>
    </row>
    <row r="23682" spans="1:10" x14ac:dyDescent="0.25">
      <c r="A23682">
        <v>203266.5901</v>
      </c>
      <c r="B23682">
        <v>2555051.8171999999</v>
      </c>
      <c r="C23682">
        <v>192.8271</v>
      </c>
      <c r="I23682">
        <f t="shared" si="738"/>
        <v>5.4734337350516666</v>
      </c>
      <c r="J23682">
        <f t="shared" si="739"/>
        <v>231.63887533146999</v>
      </c>
    </row>
    <row r="23683" spans="1:10" x14ac:dyDescent="0.25">
      <c r="A23683">
        <v>203266.5686</v>
      </c>
      <c r="B23683">
        <v>2555051.8410999998</v>
      </c>
      <c r="C23683">
        <v>192.82040000000001</v>
      </c>
      <c r="I23683">
        <f t="shared" ref="I23683:I23746" si="740">((A23683-$E$2)^2+(B23683-$F$2)^2)^(1/2)</f>
        <v>5.468128470761406</v>
      </c>
      <c r="J23683">
        <f t="shared" ref="J23683:J23746" si="741">180+(DEGREES(ATAN((B23683-$F$2)/(A23683-$E$2))))</f>
        <v>231.30680899221102</v>
      </c>
    </row>
    <row r="23684" spans="1:10" x14ac:dyDescent="0.25">
      <c r="A23684">
        <v>203266.5471</v>
      </c>
      <c r="B23684">
        <v>2555051.8659999999</v>
      </c>
      <c r="C23684">
        <v>192.8133</v>
      </c>
      <c r="I23684">
        <f t="shared" si="740"/>
        <v>5.4622304063542941</v>
      </c>
      <c r="J23684">
        <f t="shared" si="741"/>
        <v>230.96750396833664</v>
      </c>
    </row>
    <row r="23685" spans="1:10" x14ac:dyDescent="0.25">
      <c r="A23685">
        <v>203266.5258</v>
      </c>
      <c r="B23685">
        <v>2555051.8637999999</v>
      </c>
      <c r="C23685">
        <v>192.81190000000001</v>
      </c>
      <c r="I23685">
        <f t="shared" si="740"/>
        <v>5.4773742324176782</v>
      </c>
      <c r="J23685">
        <f t="shared" si="741"/>
        <v>230.80892204455216</v>
      </c>
    </row>
    <row r="23686" spans="1:10" x14ac:dyDescent="0.25">
      <c r="A23686">
        <v>203266.50450000001</v>
      </c>
      <c r="B23686">
        <v>2555051.8928999999</v>
      </c>
      <c r="C23686">
        <v>192.8004</v>
      </c>
      <c r="I23686">
        <f t="shared" si="740"/>
        <v>5.4683914876777315</v>
      </c>
      <c r="J23686">
        <f t="shared" si="741"/>
        <v>230.44328220507407</v>
      </c>
    </row>
    <row r="23687" spans="1:10" x14ac:dyDescent="0.25">
      <c r="A23687">
        <v>203266.4835</v>
      </c>
      <c r="B23687">
        <v>2555051.9212000002</v>
      </c>
      <c r="C23687">
        <v>192.7919</v>
      </c>
      <c r="I23687">
        <f t="shared" si="740"/>
        <v>5.4600532130715616</v>
      </c>
      <c r="J23687">
        <f t="shared" si="741"/>
        <v>230.084255962247</v>
      </c>
    </row>
    <row r="23688" spans="1:10" x14ac:dyDescent="0.25">
      <c r="A23688">
        <v>203266.46249999999</v>
      </c>
      <c r="B23688">
        <v>2555051.9449</v>
      </c>
      <c r="C23688">
        <v>192.7851</v>
      </c>
      <c r="I23688">
        <f t="shared" si="740"/>
        <v>5.455440317830015</v>
      </c>
      <c r="J23688">
        <f t="shared" si="741"/>
        <v>229.75537753363733</v>
      </c>
    </row>
    <row r="23689" spans="1:10" x14ac:dyDescent="0.25">
      <c r="A23689">
        <v>203266.4418</v>
      </c>
      <c r="B23689">
        <v>2555051.9671</v>
      </c>
      <c r="C23689">
        <v>192.77549999999999</v>
      </c>
      <c r="I23689">
        <f t="shared" si="740"/>
        <v>5.4519518203389579</v>
      </c>
      <c r="J23689">
        <f t="shared" si="741"/>
        <v>229.43860134555297</v>
      </c>
    </row>
    <row r="23690" spans="1:10" x14ac:dyDescent="0.25">
      <c r="A23690">
        <v>203266.4209</v>
      </c>
      <c r="B23690">
        <v>2555051.9763000002</v>
      </c>
      <c r="C23690">
        <v>192.7723</v>
      </c>
      <c r="I23690">
        <f t="shared" si="740"/>
        <v>5.4585967518794822</v>
      </c>
      <c r="J23690">
        <f t="shared" si="741"/>
        <v>229.20914514208164</v>
      </c>
    </row>
    <row r="23691" spans="1:10" x14ac:dyDescent="0.25">
      <c r="A23691">
        <v>203266.40040000001</v>
      </c>
      <c r="B23691">
        <v>2555052.0000999998</v>
      </c>
      <c r="C23691">
        <v>192.76429999999999</v>
      </c>
      <c r="I23691">
        <f t="shared" si="740"/>
        <v>5.454058926401931</v>
      </c>
      <c r="J23691">
        <f t="shared" si="741"/>
        <v>228.88275771614397</v>
      </c>
    </row>
    <row r="23692" spans="1:10" x14ac:dyDescent="0.25">
      <c r="A23692">
        <v>203266.37969999999</v>
      </c>
      <c r="B23692">
        <v>2555052.0071999999</v>
      </c>
      <c r="C23692">
        <v>192.76150000000001</v>
      </c>
      <c r="I23692">
        <f t="shared" si="740"/>
        <v>5.4623599782918246</v>
      </c>
      <c r="J23692">
        <f t="shared" si="741"/>
        <v>228.67020787405704</v>
      </c>
    </row>
    <row r="23693" spans="1:10" x14ac:dyDescent="0.25">
      <c r="A23693">
        <v>203266.3597</v>
      </c>
      <c r="B23693">
        <v>2555052.0413000002</v>
      </c>
      <c r="C23693">
        <v>192.75040000000001</v>
      </c>
      <c r="I23693">
        <f t="shared" si="740"/>
        <v>5.4500906946640022</v>
      </c>
      <c r="J23693">
        <f t="shared" si="741"/>
        <v>228.2755770024952</v>
      </c>
    </row>
    <row r="23694" spans="1:10" x14ac:dyDescent="0.25">
      <c r="A23694">
        <v>203266.6776</v>
      </c>
      <c r="B23694">
        <v>2555051.7477000002</v>
      </c>
      <c r="C23694">
        <v>192.8467</v>
      </c>
      <c r="I23694">
        <f t="shared" si="740"/>
        <v>5.4747663009390282</v>
      </c>
      <c r="J23694">
        <f t="shared" si="741"/>
        <v>232.8083933678169</v>
      </c>
    </row>
    <row r="23695" spans="1:10" x14ac:dyDescent="0.25">
      <c r="A23695">
        <v>203266.65530000001</v>
      </c>
      <c r="B23695">
        <v>2555051.7746000001</v>
      </c>
      <c r="C23695">
        <v>192.83949999999999</v>
      </c>
      <c r="I23695">
        <f t="shared" si="740"/>
        <v>5.46692310631036</v>
      </c>
      <c r="J23695">
        <f t="shared" si="741"/>
        <v>232.45179219734973</v>
      </c>
    </row>
    <row r="23696" spans="1:10" x14ac:dyDescent="0.25">
      <c r="A23696">
        <v>203266.6335</v>
      </c>
      <c r="B23696">
        <v>2555051.7933</v>
      </c>
      <c r="C23696">
        <v>192.83279999999999</v>
      </c>
      <c r="I23696">
        <f t="shared" si="740"/>
        <v>5.4654577796644555</v>
      </c>
      <c r="J23696">
        <f t="shared" si="741"/>
        <v>232.15112850806142</v>
      </c>
    </row>
    <row r="23697" spans="1:10" x14ac:dyDescent="0.25">
      <c r="A23697">
        <v>203266.61180000001</v>
      </c>
      <c r="B23697">
        <v>2555051.8054</v>
      </c>
      <c r="C23697">
        <v>192.8287</v>
      </c>
      <c r="I23697">
        <f t="shared" si="740"/>
        <v>5.4692730780004224</v>
      </c>
      <c r="J23697">
        <f t="shared" si="741"/>
        <v>231.89384545073068</v>
      </c>
    </row>
    <row r="23698" spans="1:10" x14ac:dyDescent="0.25">
      <c r="A23698">
        <v>203266.5901</v>
      </c>
      <c r="B23698">
        <v>2555051.8204999999</v>
      </c>
      <c r="C23698">
        <v>192.8212</v>
      </c>
      <c r="I23698">
        <f t="shared" si="740"/>
        <v>5.4708465398102168</v>
      </c>
      <c r="J23698">
        <f t="shared" si="741"/>
        <v>231.61742643540532</v>
      </c>
    </row>
    <row r="23699" spans="1:10" x14ac:dyDescent="0.25">
      <c r="A23699">
        <v>203266.5686</v>
      </c>
      <c r="B23699">
        <v>2555051.8347999998</v>
      </c>
      <c r="C23699">
        <v>192.81780000000001</v>
      </c>
      <c r="I23699">
        <f t="shared" si="740"/>
        <v>5.4730470674776441</v>
      </c>
      <c r="J23699">
        <f t="shared" si="741"/>
        <v>231.34803945477307</v>
      </c>
    </row>
    <row r="23700" spans="1:10" x14ac:dyDescent="0.25">
      <c r="A23700">
        <v>203266.5471</v>
      </c>
      <c r="B23700">
        <v>2555051.8654999998</v>
      </c>
      <c r="C23700">
        <v>192.80889999999999</v>
      </c>
      <c r="I23700">
        <f t="shared" si="740"/>
        <v>5.4626188099479549</v>
      </c>
      <c r="J23700">
        <f t="shared" si="741"/>
        <v>230.97080665683805</v>
      </c>
    </row>
    <row r="23701" spans="1:10" x14ac:dyDescent="0.25">
      <c r="A23701">
        <v>203266.5258</v>
      </c>
      <c r="B23701">
        <v>2555051.8631000002</v>
      </c>
      <c r="C23701">
        <v>192.8073</v>
      </c>
      <c r="I23701">
        <f t="shared" si="740"/>
        <v>5.4779167801057715</v>
      </c>
      <c r="J23701">
        <f t="shared" si="741"/>
        <v>230.81354861695945</v>
      </c>
    </row>
    <row r="23702" spans="1:10" x14ac:dyDescent="0.25">
      <c r="A23702">
        <v>203266.50450000001</v>
      </c>
      <c r="B23702">
        <v>2555051.8994999998</v>
      </c>
      <c r="C23702">
        <v>192.79329999999999</v>
      </c>
      <c r="I23702">
        <f t="shared" si="740"/>
        <v>5.4633045405508254</v>
      </c>
      <c r="J23702">
        <f t="shared" si="741"/>
        <v>230.39920208946086</v>
      </c>
    </row>
    <row r="23703" spans="1:10" x14ac:dyDescent="0.25">
      <c r="A23703">
        <v>203266.4835</v>
      </c>
      <c r="B23703">
        <v>2555051.9204000002</v>
      </c>
      <c r="C23703">
        <v>192.78749999999999</v>
      </c>
      <c r="I23703">
        <f t="shared" si="740"/>
        <v>5.460666828317887</v>
      </c>
      <c r="J23703">
        <f t="shared" si="741"/>
        <v>230.08964203490146</v>
      </c>
    </row>
    <row r="23704" spans="1:10" x14ac:dyDescent="0.25">
      <c r="A23704">
        <v>203266.46249999999</v>
      </c>
      <c r="B23704">
        <v>2555051.9446999999</v>
      </c>
      <c r="C23704">
        <v>192.78039999999999</v>
      </c>
      <c r="I23704">
        <f t="shared" si="740"/>
        <v>5.4555929780780028</v>
      </c>
      <c r="J23704">
        <f t="shared" si="741"/>
        <v>229.75673452988178</v>
      </c>
    </row>
    <row r="23705" spans="1:10" x14ac:dyDescent="0.25">
      <c r="A23705">
        <v>203266.44190000001</v>
      </c>
      <c r="B23705">
        <v>2555051.9753999999</v>
      </c>
      <c r="C23705">
        <v>192.76779999999999</v>
      </c>
      <c r="I23705">
        <f t="shared" si="740"/>
        <v>5.4455838045459055</v>
      </c>
      <c r="J23705">
        <f t="shared" si="741"/>
        <v>229.38261417897945</v>
      </c>
    </row>
    <row r="23706" spans="1:10" x14ac:dyDescent="0.25">
      <c r="A23706">
        <v>203266.421</v>
      </c>
      <c r="B23706">
        <v>2555051.9840000002</v>
      </c>
      <c r="C23706">
        <v>192.76490000000001</v>
      </c>
      <c r="I23706">
        <f t="shared" si="740"/>
        <v>5.4527040080991211</v>
      </c>
      <c r="J23706">
        <f t="shared" si="741"/>
        <v>229.15708228707715</v>
      </c>
    </row>
    <row r="23707" spans="1:10" x14ac:dyDescent="0.25">
      <c r="A23707">
        <v>203266.40040000001</v>
      </c>
      <c r="B23707">
        <v>2555051.9997</v>
      </c>
      <c r="C23707">
        <v>192.76</v>
      </c>
      <c r="I23707">
        <f t="shared" si="740"/>
        <v>5.4543602787959893</v>
      </c>
      <c r="J23707">
        <f t="shared" si="741"/>
        <v>228.88552084850306</v>
      </c>
    </row>
    <row r="23708" spans="1:10" x14ac:dyDescent="0.25">
      <c r="A23708">
        <v>203266.37959999999</v>
      </c>
      <c r="B23708">
        <v>2555052.0043000001</v>
      </c>
      <c r="C23708">
        <v>192.7578</v>
      </c>
      <c r="I23708">
        <f t="shared" si="740"/>
        <v>5.4646039975707374</v>
      </c>
      <c r="J23708">
        <f t="shared" si="741"/>
        <v>228.68950054805097</v>
      </c>
    </row>
    <row r="23709" spans="1:10" x14ac:dyDescent="0.25">
      <c r="A23709">
        <v>203266.69070000001</v>
      </c>
      <c r="B23709">
        <v>2555051.7423</v>
      </c>
      <c r="C23709">
        <v>192.84700000000001</v>
      </c>
      <c r="I23709">
        <f t="shared" si="740"/>
        <v>5.4711664735272025</v>
      </c>
      <c r="J23709">
        <f t="shared" si="741"/>
        <v>232.95186326385286</v>
      </c>
    </row>
    <row r="23710" spans="1:10" x14ac:dyDescent="0.25">
      <c r="A23710">
        <v>203266.66889999999</v>
      </c>
      <c r="B23710">
        <v>2555051.7477000002</v>
      </c>
      <c r="C23710">
        <v>192.84399999999999</v>
      </c>
      <c r="I23710">
        <f t="shared" si="740"/>
        <v>5.4800296805707083</v>
      </c>
      <c r="J23710">
        <f t="shared" si="741"/>
        <v>232.73593150967309</v>
      </c>
    </row>
    <row r="23711" spans="1:10" x14ac:dyDescent="0.25">
      <c r="A23711">
        <v>203266.64660000001</v>
      </c>
      <c r="B23711">
        <v>2555051.7788999998</v>
      </c>
      <c r="C23711">
        <v>192.83260000000001</v>
      </c>
      <c r="I23711">
        <f t="shared" si="740"/>
        <v>5.4688242038957497</v>
      </c>
      <c r="J23711">
        <f t="shared" si="741"/>
        <v>232.35207124957392</v>
      </c>
    </row>
    <row r="23712" spans="1:10" x14ac:dyDescent="0.25">
      <c r="A23712">
        <v>203266.62469999999</v>
      </c>
      <c r="B23712">
        <v>2555051.8025000002</v>
      </c>
      <c r="C23712">
        <v>192.8235</v>
      </c>
      <c r="I23712">
        <f t="shared" si="740"/>
        <v>5.4636071911882853</v>
      </c>
      <c r="J23712">
        <f t="shared" si="741"/>
        <v>232.01906067536299</v>
      </c>
    </row>
    <row r="23713" spans="1:10" x14ac:dyDescent="0.25">
      <c r="A23713">
        <v>203266.60310000001</v>
      </c>
      <c r="B23713">
        <v>2555051.8106</v>
      </c>
      <c r="C23713">
        <v>192.82249999999999</v>
      </c>
      <c r="I23713">
        <f t="shared" si="740"/>
        <v>5.4705595483145046</v>
      </c>
      <c r="J23713">
        <f t="shared" si="741"/>
        <v>231.78853684142442</v>
      </c>
    </row>
    <row r="23714" spans="1:10" x14ac:dyDescent="0.25">
      <c r="A23714">
        <v>203266.5814</v>
      </c>
      <c r="B23714">
        <v>2555051.8352000001</v>
      </c>
      <c r="C23714">
        <v>192.81219999999999</v>
      </c>
      <c r="I23714">
        <f t="shared" si="740"/>
        <v>5.4647486493611801</v>
      </c>
      <c r="J23714">
        <f t="shared" si="741"/>
        <v>231.45022654500798</v>
      </c>
    </row>
    <row r="23715" spans="1:10" x14ac:dyDescent="0.25">
      <c r="A23715">
        <v>203266.55989999999</v>
      </c>
      <c r="B23715">
        <v>2555051.8588999999</v>
      </c>
      <c r="C23715">
        <v>192.80160000000001</v>
      </c>
      <c r="I23715">
        <f t="shared" si="740"/>
        <v>5.4597036936558823</v>
      </c>
      <c r="J23715">
        <f t="shared" si="741"/>
        <v>231.11877112884304</v>
      </c>
    </row>
    <row r="23716" spans="1:10" x14ac:dyDescent="0.25">
      <c r="A23716">
        <v>203266.5385</v>
      </c>
      <c r="B23716">
        <v>2555051.8632</v>
      </c>
      <c r="C23716">
        <v>192.803</v>
      </c>
      <c r="I23716">
        <f t="shared" si="740"/>
        <v>5.469823570396219</v>
      </c>
      <c r="J23716">
        <f t="shared" si="741"/>
        <v>230.9159983831515</v>
      </c>
    </row>
    <row r="23717" spans="1:10" x14ac:dyDescent="0.25">
      <c r="A23717">
        <v>203266.51730000001</v>
      </c>
      <c r="B23717">
        <v>2555051.8876</v>
      </c>
      <c r="C23717">
        <v>192.79470000000001</v>
      </c>
      <c r="I23717">
        <f t="shared" si="740"/>
        <v>5.4643422340861481</v>
      </c>
      <c r="J23717">
        <f t="shared" si="741"/>
        <v>230.58215080398486</v>
      </c>
    </row>
    <row r="23718" spans="1:10" x14ac:dyDescent="0.25">
      <c r="A23718">
        <v>203266.49609999999</v>
      </c>
      <c r="B23718">
        <v>2555051.9092000001</v>
      </c>
      <c r="C23718">
        <v>192.78620000000001</v>
      </c>
      <c r="I23718">
        <f t="shared" si="740"/>
        <v>5.4611997629218019</v>
      </c>
      <c r="J23718">
        <f t="shared" si="741"/>
        <v>230.26642924958691</v>
      </c>
    </row>
    <row r="23719" spans="1:10" x14ac:dyDescent="0.25">
      <c r="A23719">
        <v>203266.47510000001</v>
      </c>
      <c r="B23719">
        <v>2555051.9347000001</v>
      </c>
      <c r="C23719">
        <v>192.77610000000001</v>
      </c>
      <c r="I23719">
        <f t="shared" si="740"/>
        <v>5.4551097239632806</v>
      </c>
      <c r="J23719">
        <f t="shared" si="741"/>
        <v>229.92560455362212</v>
      </c>
    </row>
    <row r="23720" spans="1:10" x14ac:dyDescent="0.25">
      <c r="A23720">
        <v>203266.45430000001</v>
      </c>
      <c r="B23720">
        <v>2555051.9567999998</v>
      </c>
      <c r="C23720">
        <v>192.7706</v>
      </c>
      <c r="I23720">
        <f t="shared" si="740"/>
        <v>5.4516725995665167</v>
      </c>
      <c r="J23720">
        <f t="shared" si="741"/>
        <v>229.60879745252041</v>
      </c>
    </row>
    <row r="23721" spans="1:10" x14ac:dyDescent="0.25">
      <c r="A23721">
        <v>203266.43350000001</v>
      </c>
      <c r="B23721">
        <v>2555051.9807000002</v>
      </c>
      <c r="C23721">
        <v>192.76300000000001</v>
      </c>
      <c r="I23721">
        <f t="shared" si="740"/>
        <v>5.447038015262061</v>
      </c>
      <c r="J23721">
        <f t="shared" si="741"/>
        <v>229.27925161286333</v>
      </c>
    </row>
    <row r="23722" spans="1:10" x14ac:dyDescent="0.25">
      <c r="A23722">
        <v>203266.4129</v>
      </c>
      <c r="B23722">
        <v>2555051.9997</v>
      </c>
      <c r="C23722">
        <v>192.7543</v>
      </c>
      <c r="I23722">
        <f t="shared" si="740"/>
        <v>5.4461488504293358</v>
      </c>
      <c r="J23722">
        <f t="shared" si="741"/>
        <v>228.98459660138263</v>
      </c>
    </row>
    <row r="23723" spans="1:10" x14ac:dyDescent="0.25">
      <c r="A23723">
        <v>203266.3921</v>
      </c>
      <c r="B23723">
        <v>2555052.0044999998</v>
      </c>
      <c r="C23723">
        <v>192.7542</v>
      </c>
      <c r="I23723">
        <f t="shared" si="740"/>
        <v>5.4562098807662407</v>
      </c>
      <c r="J23723">
        <f t="shared" si="741"/>
        <v>228.78671130645165</v>
      </c>
    </row>
    <row r="23724" spans="1:10" x14ac:dyDescent="0.25">
      <c r="A23724">
        <v>203266.7041</v>
      </c>
      <c r="B23724">
        <v>2555051.7292999998</v>
      </c>
      <c r="C23724">
        <v>192.8458</v>
      </c>
      <c r="I23724">
        <f t="shared" si="740"/>
        <v>5.473500205848751</v>
      </c>
      <c r="J23724">
        <f t="shared" si="741"/>
        <v>233.14580413203129</v>
      </c>
    </row>
    <row r="23725" spans="1:10" x14ac:dyDescent="0.25">
      <c r="A23725">
        <v>203266.68220000001</v>
      </c>
      <c r="B23725">
        <v>2555051.7348000002</v>
      </c>
      <c r="C23725">
        <v>192.84129999999999</v>
      </c>
      <c r="I23725">
        <f t="shared" si="740"/>
        <v>5.4822740427270347</v>
      </c>
      <c r="J23725">
        <f t="shared" si="741"/>
        <v>232.92818673604339</v>
      </c>
    </row>
    <row r="23726" spans="1:10" x14ac:dyDescent="0.25">
      <c r="A23726">
        <v>203266.65979999999</v>
      </c>
      <c r="B23726">
        <v>2555051.7696000002</v>
      </c>
      <c r="C23726">
        <v>192.8323</v>
      </c>
      <c r="I23726">
        <f t="shared" si="740"/>
        <v>5.4681488823429003</v>
      </c>
      <c r="J23726">
        <f t="shared" si="741"/>
        <v>232.52110404737462</v>
      </c>
    </row>
    <row r="23727" spans="1:10" x14ac:dyDescent="0.25">
      <c r="A23727">
        <v>203266.6379</v>
      </c>
      <c r="B23727">
        <v>2555051.7842999999</v>
      </c>
      <c r="C23727">
        <v>192.8271</v>
      </c>
      <c r="I23727">
        <f t="shared" si="740"/>
        <v>5.4698721101995513</v>
      </c>
      <c r="J23727">
        <f t="shared" si="741"/>
        <v>232.24536615766988</v>
      </c>
    </row>
    <row r="23728" spans="1:10" x14ac:dyDescent="0.25">
      <c r="A23728">
        <v>203266.61619999999</v>
      </c>
      <c r="B23728">
        <v>2555051.7943000002</v>
      </c>
      <c r="C23728">
        <v>192.82149999999999</v>
      </c>
      <c r="I23728">
        <f t="shared" si="740"/>
        <v>5.4753017021827848</v>
      </c>
      <c r="J23728">
        <f t="shared" si="741"/>
        <v>232.00175717591929</v>
      </c>
    </row>
    <row r="23729" spans="1:10" x14ac:dyDescent="0.25">
      <c r="A23729">
        <v>203266.59450000001</v>
      </c>
      <c r="B23729">
        <v>2555051.8160999999</v>
      </c>
      <c r="C23729">
        <v>192.81379999999999</v>
      </c>
      <c r="I23729">
        <f t="shared" si="740"/>
        <v>5.4715671120726785</v>
      </c>
      <c r="J23729">
        <f t="shared" si="741"/>
        <v>231.6821519651115</v>
      </c>
    </row>
    <row r="23730" spans="1:10" x14ac:dyDescent="0.25">
      <c r="A23730">
        <v>203266.5729</v>
      </c>
      <c r="B23730">
        <v>2555051.8355</v>
      </c>
      <c r="C23730">
        <v>192.80889999999999</v>
      </c>
      <c r="I23730">
        <f t="shared" si="740"/>
        <v>5.4698154503643943</v>
      </c>
      <c r="J23730">
        <f t="shared" si="741"/>
        <v>231.37863551279705</v>
      </c>
    </row>
    <row r="23731" spans="1:10" x14ac:dyDescent="0.25">
      <c r="A23731">
        <v>203266.55129999999</v>
      </c>
      <c r="B23731">
        <v>2555051.8695</v>
      </c>
      <c r="C23731">
        <v>192.79740000000001</v>
      </c>
      <c r="I23731">
        <f t="shared" si="740"/>
        <v>5.4568667512788664</v>
      </c>
      <c r="J23731">
        <f t="shared" si="741"/>
        <v>230.97861638340038</v>
      </c>
    </row>
    <row r="23732" spans="1:10" x14ac:dyDescent="0.25">
      <c r="A23732">
        <v>203266.53</v>
      </c>
      <c r="B23732">
        <v>2555051.878</v>
      </c>
      <c r="C23732">
        <v>192.79249999999999</v>
      </c>
      <c r="I23732">
        <f t="shared" si="740"/>
        <v>5.4637175989608027</v>
      </c>
      <c r="J23732">
        <f t="shared" si="741"/>
        <v>230.7489605128755</v>
      </c>
    </row>
    <row r="23733" spans="1:10" x14ac:dyDescent="0.25">
      <c r="A23733">
        <v>203266.50880000001</v>
      </c>
      <c r="B23733">
        <v>2555051.8985000001</v>
      </c>
      <c r="C23733">
        <v>192.78389999999999</v>
      </c>
      <c r="I23733">
        <f t="shared" si="740"/>
        <v>5.4613355042754437</v>
      </c>
      <c r="J23733">
        <f t="shared" si="741"/>
        <v>230.44064852966704</v>
      </c>
    </row>
    <row r="23734" spans="1:10" x14ac:dyDescent="0.25">
      <c r="A23734">
        <v>203266.4877</v>
      </c>
      <c r="B23734">
        <v>2555051.9117999999</v>
      </c>
      <c r="C23734">
        <v>192.7817</v>
      </c>
      <c r="I23734">
        <f t="shared" si="740"/>
        <v>5.4645757687466148</v>
      </c>
      <c r="J23734">
        <f t="shared" si="741"/>
        <v>230.18127280434254</v>
      </c>
    </row>
    <row r="23735" spans="1:10" x14ac:dyDescent="0.25">
      <c r="A23735">
        <v>203266.46679999999</v>
      </c>
      <c r="B23735">
        <v>2555051.9434000002</v>
      </c>
      <c r="C23735">
        <v>192.77090000000001</v>
      </c>
      <c r="I23735">
        <f t="shared" si="740"/>
        <v>5.453808889168287</v>
      </c>
      <c r="J23735">
        <f t="shared" si="741"/>
        <v>229.80003954273542</v>
      </c>
    </row>
    <row r="23736" spans="1:10" x14ac:dyDescent="0.25">
      <c r="A23736">
        <v>203266.44589999999</v>
      </c>
      <c r="B23736">
        <v>2555051.9635000001</v>
      </c>
      <c r="C23736">
        <v>192.7628</v>
      </c>
      <c r="I23736">
        <f t="shared" si="740"/>
        <v>5.4520234281273439</v>
      </c>
      <c r="J23736">
        <f t="shared" si="741"/>
        <v>229.4959363429885</v>
      </c>
    </row>
    <row r="23737" spans="1:10" x14ac:dyDescent="0.25">
      <c r="A23737">
        <v>203266.4252</v>
      </c>
      <c r="B23737">
        <v>2555051.9800999998</v>
      </c>
      <c r="C23737">
        <v>192.7578</v>
      </c>
      <c r="I23737">
        <f t="shared" si="740"/>
        <v>5.4529106404691943</v>
      </c>
      <c r="J23737">
        <f t="shared" si="741"/>
        <v>229.21726722043223</v>
      </c>
    </row>
    <row r="23738" spans="1:10" x14ac:dyDescent="0.25">
      <c r="A23738">
        <v>203266.4045</v>
      </c>
      <c r="B23738">
        <v>2555051.9994000001</v>
      </c>
      <c r="C23738">
        <v>192.75069999999999</v>
      </c>
      <c r="I23738">
        <f t="shared" si="740"/>
        <v>5.4518912691478718</v>
      </c>
      <c r="J23738">
        <f t="shared" si="741"/>
        <v>228.92005662678758</v>
      </c>
    </row>
    <row r="23739" spans="1:10" x14ac:dyDescent="0.25">
      <c r="A23739">
        <v>203266.70850000001</v>
      </c>
      <c r="B23739">
        <v>2555051.7280000001</v>
      </c>
      <c r="C23739">
        <v>192.84020000000001</v>
      </c>
      <c r="I23739">
        <f t="shared" si="740"/>
        <v>5.471903073918968</v>
      </c>
      <c r="J23739">
        <f t="shared" si="741"/>
        <v>233.19083361736688</v>
      </c>
    </row>
    <row r="23740" spans="1:10" x14ac:dyDescent="0.25">
      <c r="A23740">
        <v>203266.68650000001</v>
      </c>
      <c r="B23740">
        <v>2555051.7351000002</v>
      </c>
      <c r="C23740">
        <v>192.839</v>
      </c>
      <c r="I23740">
        <f t="shared" si="740"/>
        <v>5.4794435356101578</v>
      </c>
      <c r="J23740">
        <f t="shared" si="741"/>
        <v>232.9621707878438</v>
      </c>
    </row>
    <row r="23741" spans="1:10" x14ac:dyDescent="0.25">
      <c r="A23741">
        <v>203266.66459999999</v>
      </c>
      <c r="B23741">
        <v>2555051.7469000001</v>
      </c>
      <c r="C23741">
        <v>192.83690000000001</v>
      </c>
      <c r="I23741">
        <f t="shared" si="740"/>
        <v>5.4832707547841206</v>
      </c>
      <c r="J23741">
        <f t="shared" si="741"/>
        <v>232.70523408687694</v>
      </c>
    </row>
    <row r="23742" spans="1:10" x14ac:dyDescent="0.25">
      <c r="A23742">
        <v>203266.64240000001</v>
      </c>
      <c r="B23742">
        <v>2555051.7736</v>
      </c>
      <c r="C23742">
        <v>192.82579999999999</v>
      </c>
      <c r="I23742">
        <f t="shared" si="740"/>
        <v>5.4755860254169368</v>
      </c>
      <c r="J23742">
        <f t="shared" si="741"/>
        <v>232.35114843216664</v>
      </c>
    </row>
    <row r="23743" spans="1:10" x14ac:dyDescent="0.25">
      <c r="A23743">
        <v>203266.62059999999</v>
      </c>
      <c r="B23743">
        <v>2555051.7913000002</v>
      </c>
      <c r="C23743">
        <v>192.81700000000001</v>
      </c>
      <c r="I23743">
        <f t="shared" si="740"/>
        <v>5.4749595660712735</v>
      </c>
      <c r="J23743">
        <f t="shared" si="741"/>
        <v>232.05737104873887</v>
      </c>
    </row>
    <row r="23744" spans="1:10" x14ac:dyDescent="0.25">
      <c r="A23744">
        <v>203266.59880000001</v>
      </c>
      <c r="B23744">
        <v>2555051.8100999999</v>
      </c>
      <c r="C23744">
        <v>192.81139999999999</v>
      </c>
      <c r="I23744">
        <f t="shared" si="740"/>
        <v>5.4736131076614463</v>
      </c>
      <c r="J23744">
        <f t="shared" si="741"/>
        <v>231.75640780062508</v>
      </c>
    </row>
    <row r="23745" spans="1:10" x14ac:dyDescent="0.25">
      <c r="A23745">
        <v>203266.57709999999</v>
      </c>
      <c r="B23745">
        <v>2555051.8382000001</v>
      </c>
      <c r="C23745">
        <v>192.80199999999999</v>
      </c>
      <c r="I23745">
        <f t="shared" si="740"/>
        <v>5.465084688316832</v>
      </c>
      <c r="J23745">
        <f t="shared" si="741"/>
        <v>231.39536946943639</v>
      </c>
    </row>
    <row r="23746" spans="1:10" x14ac:dyDescent="0.25">
      <c r="A23746">
        <v>203266.55559999999</v>
      </c>
      <c r="B23746">
        <v>2555051.8679</v>
      </c>
      <c r="C23746">
        <v>192.78970000000001</v>
      </c>
      <c r="I23746">
        <f t="shared" si="740"/>
        <v>5.4554042170910035</v>
      </c>
      <c r="J23746">
        <f t="shared" si="741"/>
        <v>231.02428256298469</v>
      </c>
    </row>
    <row r="23747" spans="1:10" x14ac:dyDescent="0.25">
      <c r="A23747">
        <v>203266.53419999999</v>
      </c>
      <c r="B23747">
        <v>2555051.8774999999</v>
      </c>
      <c r="C23747">
        <v>192.78790000000001</v>
      </c>
      <c r="I23747">
        <f t="shared" ref="I23747:I23810" si="742">((A23747-$E$2)^2+(B23747-$F$2)^2)^(1/2)</f>
        <v>5.4614485342184675</v>
      </c>
      <c r="J23747">
        <f t="shared" ref="J23747:J23810" si="743">180+(DEGREES(ATAN((B23747-$F$2)/(A23747-$E$2))))</f>
        <v>230.78640020227627</v>
      </c>
    </row>
    <row r="23748" spans="1:10" x14ac:dyDescent="0.25">
      <c r="A23748">
        <v>203266.51300000001</v>
      </c>
      <c r="B23748">
        <v>2555051.8994999998</v>
      </c>
      <c r="C23748">
        <v>192.78030000000001</v>
      </c>
      <c r="I23748">
        <f t="shared" si="742"/>
        <v>5.4578902748982987</v>
      </c>
      <c r="J23748">
        <f t="shared" si="743"/>
        <v>230.46795513893343</v>
      </c>
    </row>
    <row r="23749" spans="1:10" x14ac:dyDescent="0.25">
      <c r="A23749">
        <v>203266.49189999999</v>
      </c>
      <c r="B23749">
        <v>2555051.9109999998</v>
      </c>
      <c r="C23749">
        <v>192.77699999999999</v>
      </c>
      <c r="I23749">
        <f t="shared" si="742"/>
        <v>5.4625019920107851</v>
      </c>
      <c r="J23749">
        <f t="shared" si="743"/>
        <v>230.22048251652706</v>
      </c>
    </row>
    <row r="23750" spans="1:10" x14ac:dyDescent="0.25">
      <c r="A23750">
        <v>203266.47089999999</v>
      </c>
      <c r="B23750">
        <v>2555051.9358999999</v>
      </c>
      <c r="C23750">
        <v>192.7681</v>
      </c>
      <c r="I23750">
        <f t="shared" si="742"/>
        <v>5.4568968124860886</v>
      </c>
      <c r="J23750">
        <f t="shared" si="743"/>
        <v>229.88374837239513</v>
      </c>
    </row>
    <row r="23751" spans="1:10" x14ac:dyDescent="0.25">
      <c r="A23751">
        <v>203266.45</v>
      </c>
      <c r="B23751">
        <v>2555051.9526</v>
      </c>
      <c r="C23751">
        <v>192.7619</v>
      </c>
      <c r="I23751">
        <f t="shared" si="742"/>
        <v>5.4576579190735233</v>
      </c>
      <c r="J23751">
        <f t="shared" si="743"/>
        <v>229.60298741126516</v>
      </c>
    </row>
    <row r="23752" spans="1:10" x14ac:dyDescent="0.25">
      <c r="A23752">
        <v>203266.42929999999</v>
      </c>
      <c r="B23752">
        <v>2555051.9786999999</v>
      </c>
      <c r="C23752">
        <v>192.755</v>
      </c>
      <c r="I23752">
        <f t="shared" si="742"/>
        <v>5.4512941016418095</v>
      </c>
      <c r="J23752">
        <f t="shared" si="743"/>
        <v>229.25950843010833</v>
      </c>
    </row>
    <row r="23753" spans="1:10" x14ac:dyDescent="0.25">
      <c r="A23753">
        <v>203266.74849999999</v>
      </c>
      <c r="B23753">
        <v>2555051.7004</v>
      </c>
      <c r="C23753">
        <v>192.84610000000001</v>
      </c>
      <c r="I23753">
        <f t="shared" si="742"/>
        <v>5.4702501050498364</v>
      </c>
      <c r="J23753">
        <f t="shared" si="743"/>
        <v>233.69948214215535</v>
      </c>
    </row>
    <row r="23754" spans="1:10" x14ac:dyDescent="0.25">
      <c r="A23754">
        <v>203266.72649999999</v>
      </c>
      <c r="B23754">
        <v>2555051.7080000001</v>
      </c>
      <c r="C23754">
        <v>192.84520000000001</v>
      </c>
      <c r="I23754">
        <f t="shared" si="742"/>
        <v>5.47719465152087</v>
      </c>
      <c r="J23754">
        <f t="shared" si="743"/>
        <v>233.46694171215086</v>
      </c>
    </row>
    <row r="23755" spans="1:10" x14ac:dyDescent="0.25">
      <c r="A23755">
        <v>203266.7041</v>
      </c>
      <c r="B23755">
        <v>2555051.7296000002</v>
      </c>
      <c r="C23755">
        <v>192.83600000000001</v>
      </c>
      <c r="I23755">
        <f t="shared" si="742"/>
        <v>5.473260159149433</v>
      </c>
      <c r="J23755">
        <f t="shared" si="743"/>
        <v>233.14392052231929</v>
      </c>
    </row>
    <row r="23756" spans="1:10" x14ac:dyDescent="0.25">
      <c r="A23756">
        <v>203266.68229999999</v>
      </c>
      <c r="B23756">
        <v>2555051.7305000001</v>
      </c>
      <c r="C23756">
        <v>192.833</v>
      </c>
      <c r="I23756">
        <f t="shared" si="742"/>
        <v>5.4856452985039112</v>
      </c>
      <c r="J23756">
        <f t="shared" si="743"/>
        <v>232.95609381026134</v>
      </c>
    </row>
    <row r="23757" spans="1:10" x14ac:dyDescent="0.25">
      <c r="A23757">
        <v>203266.65979999999</v>
      </c>
      <c r="B23757">
        <v>2555051.7694999999</v>
      </c>
      <c r="C23757">
        <v>192.8227</v>
      </c>
      <c r="I23757">
        <f t="shared" si="742"/>
        <v>5.4682282406676332</v>
      </c>
      <c r="J23757">
        <f t="shared" si="743"/>
        <v>232.52174159973833</v>
      </c>
    </row>
    <row r="23758" spans="1:10" x14ac:dyDescent="0.25">
      <c r="A23758">
        <v>203266.63810000001</v>
      </c>
      <c r="B23758">
        <v>2555051.7713000001</v>
      </c>
      <c r="C23758">
        <v>192.8219</v>
      </c>
      <c r="I23758">
        <f t="shared" si="742"/>
        <v>5.4800339871362453</v>
      </c>
      <c r="J23758">
        <f t="shared" si="743"/>
        <v>232.33024061716691</v>
      </c>
    </row>
    <row r="23759" spans="1:10" x14ac:dyDescent="0.25">
      <c r="A23759">
        <v>203266.61629999999</v>
      </c>
      <c r="B23759">
        <v>2555051.7911999999</v>
      </c>
      <c r="C23759">
        <v>192.81319999999999</v>
      </c>
      <c r="I23759">
        <f t="shared" si="742"/>
        <v>5.4776833910580391</v>
      </c>
      <c r="J23759">
        <f t="shared" si="743"/>
        <v>232.02254382667408</v>
      </c>
    </row>
    <row r="23760" spans="1:10" x14ac:dyDescent="0.25">
      <c r="A23760">
        <v>203266.5944</v>
      </c>
      <c r="B23760">
        <v>2555051.8182000001</v>
      </c>
      <c r="C23760">
        <v>192.80350000000001</v>
      </c>
      <c r="I23760">
        <f t="shared" si="742"/>
        <v>5.4699816636430425</v>
      </c>
      <c r="J23760">
        <f t="shared" si="743"/>
        <v>231.66769172177231</v>
      </c>
    </row>
    <row r="23761" spans="1:10" x14ac:dyDescent="0.25">
      <c r="A23761">
        <v>203266.57269999999</v>
      </c>
      <c r="B23761">
        <v>2555051.8525</v>
      </c>
      <c r="C23761">
        <v>192.79339999999999</v>
      </c>
      <c r="I23761">
        <f t="shared" si="742"/>
        <v>5.4566690151748283</v>
      </c>
      <c r="J23761">
        <f t="shared" si="743"/>
        <v>231.2655787279233</v>
      </c>
    </row>
    <row r="23762" spans="1:10" x14ac:dyDescent="0.25">
      <c r="A23762">
        <v>203266.55129999999</v>
      </c>
      <c r="B23762">
        <v>2555051.8746000002</v>
      </c>
      <c r="C23762">
        <v>192.7861</v>
      </c>
      <c r="I23762">
        <f t="shared" si="742"/>
        <v>5.4529054502762859</v>
      </c>
      <c r="J23762">
        <f t="shared" si="743"/>
        <v>230.94487702903311</v>
      </c>
    </row>
    <row r="23763" spans="1:10" x14ac:dyDescent="0.25">
      <c r="A23763">
        <v>203266.53</v>
      </c>
      <c r="B23763">
        <v>2555051.8865999999</v>
      </c>
      <c r="C23763">
        <v>192.77979999999999</v>
      </c>
      <c r="I23763">
        <f t="shared" si="742"/>
        <v>5.4570606339546481</v>
      </c>
      <c r="J23763">
        <f t="shared" si="743"/>
        <v>230.69182929224201</v>
      </c>
    </row>
    <row r="23764" spans="1:10" x14ac:dyDescent="0.25">
      <c r="A23764">
        <v>203266.50880000001</v>
      </c>
      <c r="B23764">
        <v>2555051.9071</v>
      </c>
      <c r="C23764">
        <v>192.77170000000001</v>
      </c>
      <c r="I23764">
        <f t="shared" si="742"/>
        <v>5.4547079529263183</v>
      </c>
      <c r="J23764">
        <f t="shared" si="743"/>
        <v>230.38311707725688</v>
      </c>
    </row>
    <row r="23765" spans="1:10" x14ac:dyDescent="0.25">
      <c r="A23765">
        <v>203266.4877</v>
      </c>
      <c r="B23765">
        <v>2555051.9112</v>
      </c>
      <c r="C23765">
        <v>192.7724</v>
      </c>
      <c r="I23765">
        <f t="shared" si="742"/>
        <v>5.4650366267423021</v>
      </c>
      <c r="J23765">
        <f t="shared" si="743"/>
        <v>230.18530095279269</v>
      </c>
    </row>
    <row r="23766" spans="1:10" x14ac:dyDescent="0.25">
      <c r="A23766">
        <v>203266.46679999999</v>
      </c>
      <c r="B23766">
        <v>2555051.9427</v>
      </c>
      <c r="C23766">
        <v>192.76169999999999</v>
      </c>
      <c r="I23766">
        <f t="shared" si="742"/>
        <v>5.4543435655725849</v>
      </c>
      <c r="J23766">
        <f t="shared" si="743"/>
        <v>229.80478573945305</v>
      </c>
    </row>
    <row r="23767" spans="1:10" x14ac:dyDescent="0.25">
      <c r="A23767">
        <v>203266.44579999999</v>
      </c>
      <c r="B23767">
        <v>2555051.9567999998</v>
      </c>
      <c r="C23767">
        <v>192.75550000000001</v>
      </c>
      <c r="I23767">
        <f t="shared" si="742"/>
        <v>5.4571844648173453</v>
      </c>
      <c r="J23767">
        <f t="shared" si="743"/>
        <v>229.54082678658094</v>
      </c>
    </row>
    <row r="23768" spans="1:10" x14ac:dyDescent="0.25">
      <c r="A23768">
        <v>203266.753</v>
      </c>
      <c r="B23768">
        <v>2555051.6971999998</v>
      </c>
      <c r="C23768">
        <v>192.84289999999999</v>
      </c>
      <c r="I23768">
        <f t="shared" si="742"/>
        <v>5.470167752736228</v>
      </c>
      <c r="J23768">
        <f t="shared" si="743"/>
        <v>233.7573116040256</v>
      </c>
    </row>
    <row r="23769" spans="1:10" x14ac:dyDescent="0.25">
      <c r="A23769">
        <v>203266.7309</v>
      </c>
      <c r="B23769">
        <v>2555051.7053</v>
      </c>
      <c r="C23769">
        <v>192.8415</v>
      </c>
      <c r="I23769">
        <f t="shared" si="742"/>
        <v>5.4767472920732549</v>
      </c>
      <c r="J23769">
        <f t="shared" si="743"/>
        <v>233.52074316210164</v>
      </c>
    </row>
    <row r="23770" spans="1:10" x14ac:dyDescent="0.25">
      <c r="A23770">
        <v>203266.70860000001</v>
      </c>
      <c r="B23770">
        <v>2555051.7245999998</v>
      </c>
      <c r="C23770">
        <v>192.83170000000001</v>
      </c>
      <c r="I23770">
        <f t="shared" si="742"/>
        <v>5.4745657291487486</v>
      </c>
      <c r="J23770">
        <f t="shared" si="743"/>
        <v>233.21299162185275</v>
      </c>
    </row>
    <row r="23771" spans="1:10" x14ac:dyDescent="0.25">
      <c r="A23771">
        <v>203266.68669999999</v>
      </c>
      <c r="B23771">
        <v>2555051.7294999999</v>
      </c>
      <c r="C23771">
        <v>192.83150000000001</v>
      </c>
      <c r="I23771">
        <f t="shared" si="742"/>
        <v>5.4837943380837313</v>
      </c>
      <c r="J23771">
        <f t="shared" si="743"/>
        <v>232.99908181477142</v>
      </c>
    </row>
    <row r="23772" spans="1:10" x14ac:dyDescent="0.25">
      <c r="A23772">
        <v>203266.6643</v>
      </c>
      <c r="B23772">
        <v>2555051.7607</v>
      </c>
      <c r="C23772">
        <v>192.82239999999999</v>
      </c>
      <c r="I23772">
        <f t="shared" si="742"/>
        <v>5.4724809896022446</v>
      </c>
      <c r="J23772">
        <f t="shared" si="743"/>
        <v>232.61519067789317</v>
      </c>
    </row>
    <row r="23773" spans="1:10" x14ac:dyDescent="0.25">
      <c r="A23773">
        <v>203266.64249999999</v>
      </c>
      <c r="B23773">
        <v>2555051.7648999998</v>
      </c>
      <c r="C23773">
        <v>192.8193</v>
      </c>
      <c r="I23773">
        <f t="shared" si="742"/>
        <v>5.4824159877712217</v>
      </c>
      <c r="J23773">
        <f t="shared" si="743"/>
        <v>232.40751304189814</v>
      </c>
    </row>
    <row r="23774" spans="1:10" x14ac:dyDescent="0.25">
      <c r="A23774">
        <v>203266.62059999999</v>
      </c>
      <c r="B23774">
        <v>2555051.7908999999</v>
      </c>
      <c r="C23774">
        <v>192.8075</v>
      </c>
      <c r="I23774">
        <f t="shared" si="742"/>
        <v>5.4752750225253717</v>
      </c>
      <c r="J23774">
        <f t="shared" si="743"/>
        <v>232.05994477148425</v>
      </c>
    </row>
    <row r="23775" spans="1:10" x14ac:dyDescent="0.25">
      <c r="A23775">
        <v>203266.5987</v>
      </c>
      <c r="B23775">
        <v>2555051.8191999998</v>
      </c>
      <c r="C23775">
        <v>192.79830000000001</v>
      </c>
      <c r="I23775">
        <f t="shared" si="742"/>
        <v>5.4665309779764755</v>
      </c>
      <c r="J23775">
        <f t="shared" si="743"/>
        <v>231.6965445024486</v>
      </c>
    </row>
    <row r="23776" spans="1:10" x14ac:dyDescent="0.25">
      <c r="A23776">
        <v>203266.57709999999</v>
      </c>
      <c r="B23776">
        <v>2555051.8415000001</v>
      </c>
      <c r="C23776">
        <v>192.7912</v>
      </c>
      <c r="I23776">
        <f t="shared" si="742"/>
        <v>5.462506225225499</v>
      </c>
      <c r="J23776">
        <f t="shared" si="743"/>
        <v>231.37377267065639</v>
      </c>
    </row>
    <row r="23777" spans="1:10" x14ac:dyDescent="0.25">
      <c r="A23777">
        <v>203266.55549999999</v>
      </c>
      <c r="B23777">
        <v>2555051.8775999998</v>
      </c>
      <c r="C23777">
        <v>192.77670000000001</v>
      </c>
      <c r="I23777">
        <f t="shared" si="742"/>
        <v>5.4479297181041408</v>
      </c>
      <c r="J23777">
        <f t="shared" si="743"/>
        <v>230.95929860467021</v>
      </c>
    </row>
    <row r="23778" spans="1:10" x14ac:dyDescent="0.25">
      <c r="A23778">
        <v>203266.53419999999</v>
      </c>
      <c r="B23778">
        <v>2555051.8865999999</v>
      </c>
      <c r="C23778">
        <v>192.77549999999999</v>
      </c>
      <c r="I23778">
        <f t="shared" si="742"/>
        <v>5.4544009389379147</v>
      </c>
      <c r="J23778">
        <f t="shared" si="743"/>
        <v>230.72596630252997</v>
      </c>
    </row>
    <row r="23779" spans="1:10" x14ac:dyDescent="0.25">
      <c r="A23779">
        <v>203266.51300000001</v>
      </c>
      <c r="B23779">
        <v>2555051.9007000001</v>
      </c>
      <c r="C23779">
        <v>192.7704</v>
      </c>
      <c r="I23779">
        <f t="shared" si="742"/>
        <v>5.4569648056762494</v>
      </c>
      <c r="J23779">
        <f t="shared" si="743"/>
        <v>230.45993544404678</v>
      </c>
    </row>
    <row r="23780" spans="1:10" x14ac:dyDescent="0.25">
      <c r="A23780">
        <v>203266.49189999999</v>
      </c>
      <c r="B23780">
        <v>2555051.9147999999</v>
      </c>
      <c r="C23780">
        <v>192.76589999999999</v>
      </c>
      <c r="I23780">
        <f t="shared" si="742"/>
        <v>5.4595821865946705</v>
      </c>
      <c r="J23780">
        <f t="shared" si="743"/>
        <v>230.19496638451787</v>
      </c>
    </row>
    <row r="23781" spans="1:10" x14ac:dyDescent="0.25">
      <c r="A23781">
        <v>203266.47089999999</v>
      </c>
      <c r="B23781">
        <v>2555051.9378999998</v>
      </c>
      <c r="C23781">
        <v>192.75819999999999</v>
      </c>
      <c r="I23781">
        <f t="shared" si="742"/>
        <v>5.4553674874631222</v>
      </c>
      <c r="J23781">
        <f t="shared" si="743"/>
        <v>229.87021381470061</v>
      </c>
    </row>
    <row r="23782" spans="1:10" x14ac:dyDescent="0.25">
      <c r="A23782">
        <v>203266.45</v>
      </c>
      <c r="B23782">
        <v>2555051.9501</v>
      </c>
      <c r="C23782">
        <v>192.75309999999999</v>
      </c>
      <c r="I23782">
        <f t="shared" si="742"/>
        <v>5.4595620896883483</v>
      </c>
      <c r="J23782">
        <f t="shared" si="743"/>
        <v>229.6199907253478</v>
      </c>
    </row>
    <row r="23783" spans="1:10" x14ac:dyDescent="0.25">
      <c r="A23783">
        <v>203266.77609999999</v>
      </c>
      <c r="B23783">
        <v>2555051.6644000001</v>
      </c>
      <c r="C23783">
        <v>192.84790000000001</v>
      </c>
      <c r="I23783">
        <f t="shared" si="742"/>
        <v>5.4830965676746848</v>
      </c>
      <c r="J23783">
        <f t="shared" si="743"/>
        <v>234.1546288264216</v>
      </c>
    </row>
    <row r="23784" spans="1:10" x14ac:dyDescent="0.25">
      <c r="A23784">
        <v>203266.75320000001</v>
      </c>
      <c r="B23784">
        <v>2555051.6910999999</v>
      </c>
      <c r="C23784">
        <v>192.84010000000001</v>
      </c>
      <c r="I23784">
        <f t="shared" si="742"/>
        <v>5.4749705800102717</v>
      </c>
      <c r="J23784">
        <f t="shared" si="743"/>
        <v>233.7967403676673</v>
      </c>
    </row>
    <row r="23785" spans="1:10" x14ac:dyDescent="0.25">
      <c r="A23785">
        <v>203266.7309</v>
      </c>
      <c r="B23785">
        <v>2555051.7044000002</v>
      </c>
      <c r="C23785">
        <v>192.83670000000001</v>
      </c>
      <c r="I23785">
        <f t="shared" si="742"/>
        <v>5.4774709830422896</v>
      </c>
      <c r="J23785">
        <f t="shared" si="743"/>
        <v>233.52634022291255</v>
      </c>
    </row>
    <row r="23786" spans="1:10" x14ac:dyDescent="0.25">
      <c r="A23786">
        <v>203266.70869999999</v>
      </c>
      <c r="B23786">
        <v>2555051.7201999999</v>
      </c>
      <c r="C23786">
        <v>192.82830000000001</v>
      </c>
      <c r="I23786">
        <f t="shared" si="742"/>
        <v>5.4780303333153686</v>
      </c>
      <c r="J23786">
        <f t="shared" si="743"/>
        <v>233.2413882453456</v>
      </c>
    </row>
    <row r="23787" spans="1:10" x14ac:dyDescent="0.25">
      <c r="A23787">
        <v>203266.68659999999</v>
      </c>
      <c r="B23787">
        <v>2555051.7302000001</v>
      </c>
      <c r="C23787">
        <v>192.8261</v>
      </c>
      <c r="I23787">
        <f t="shared" si="742"/>
        <v>5.4832955054975567</v>
      </c>
      <c r="J23787">
        <f t="shared" si="743"/>
        <v>232.99384530463567</v>
      </c>
    </row>
    <row r="23788" spans="1:10" x14ac:dyDescent="0.25">
      <c r="A23788">
        <v>203266.6643</v>
      </c>
      <c r="B23788">
        <v>2555051.7609999999</v>
      </c>
      <c r="C23788">
        <v>192.81739999999999</v>
      </c>
      <c r="I23788">
        <f t="shared" si="742"/>
        <v>5.4722426199813281</v>
      </c>
      <c r="J23788">
        <f t="shared" si="743"/>
        <v>232.61328352571081</v>
      </c>
    </row>
    <row r="23789" spans="1:10" x14ac:dyDescent="0.25">
      <c r="A23789">
        <v>203266.64259999999</v>
      </c>
      <c r="B23789">
        <v>2555051.7642000001</v>
      </c>
      <c r="C23789">
        <v>192.81450000000001</v>
      </c>
      <c r="I23789">
        <f t="shared" si="742"/>
        <v>5.4829096655606238</v>
      </c>
      <c r="J23789">
        <f t="shared" si="743"/>
        <v>232.41280346060574</v>
      </c>
    </row>
    <row r="23790" spans="1:10" x14ac:dyDescent="0.25">
      <c r="A23790">
        <v>203266.62059999999</v>
      </c>
      <c r="B23790">
        <v>2555051.7916999999</v>
      </c>
      <c r="C23790">
        <v>192.80240000000001</v>
      </c>
      <c r="I23790">
        <f t="shared" si="742"/>
        <v>5.4746441210330454</v>
      </c>
      <c r="J23790">
        <f t="shared" si="743"/>
        <v>232.05479703239257</v>
      </c>
    </row>
    <row r="23791" spans="1:10" x14ac:dyDescent="0.25">
      <c r="A23791">
        <v>203266.5987</v>
      </c>
      <c r="B23791">
        <v>2555051.8182000001</v>
      </c>
      <c r="C23791">
        <v>192.79409999999999</v>
      </c>
      <c r="I23791">
        <f t="shared" si="742"/>
        <v>5.4673157518646853</v>
      </c>
      <c r="J23791">
        <f t="shared" si="743"/>
        <v>231.70304008921411</v>
      </c>
    </row>
    <row r="23792" spans="1:10" x14ac:dyDescent="0.25">
      <c r="A23792">
        <v>203266.57709999999</v>
      </c>
      <c r="B23792">
        <v>2555051.8360000001</v>
      </c>
      <c r="C23792">
        <v>192.78829999999999</v>
      </c>
      <c r="I23792">
        <f t="shared" si="742"/>
        <v>5.4668040947498255</v>
      </c>
      <c r="J23792">
        <f t="shared" si="743"/>
        <v>231.40975601584537</v>
      </c>
    </row>
    <row r="23793" spans="1:10" x14ac:dyDescent="0.25">
      <c r="A23793">
        <v>203266.55549999999</v>
      </c>
      <c r="B23793">
        <v>2555051.8774000001</v>
      </c>
      <c r="C23793">
        <v>192.77199999999999</v>
      </c>
      <c r="I23793">
        <f t="shared" si="742"/>
        <v>5.4480850590392835</v>
      </c>
      <c r="J23793">
        <f t="shared" si="743"/>
        <v>230.96062343578058</v>
      </c>
    </row>
    <row r="23794" spans="1:10" x14ac:dyDescent="0.25">
      <c r="A23794">
        <v>203266.53419999999</v>
      </c>
      <c r="B23794">
        <v>2555051.8890999998</v>
      </c>
      <c r="C23794">
        <v>192.76990000000001</v>
      </c>
      <c r="I23794">
        <f t="shared" si="742"/>
        <v>5.4524658507098263</v>
      </c>
      <c r="J23794">
        <f t="shared" si="743"/>
        <v>230.70933623366642</v>
      </c>
    </row>
    <row r="23795" spans="1:10" x14ac:dyDescent="0.25">
      <c r="A23795">
        <v>203266.51310000001</v>
      </c>
      <c r="B23795">
        <v>2555051.9029000001</v>
      </c>
      <c r="C23795">
        <v>192.76480000000001</v>
      </c>
      <c r="I23795">
        <f t="shared" si="742"/>
        <v>5.4552047093080072</v>
      </c>
      <c r="J23795">
        <f t="shared" si="743"/>
        <v>230.44603540219669</v>
      </c>
    </row>
    <row r="23796" spans="1:10" x14ac:dyDescent="0.25">
      <c r="A23796">
        <v>203266.49189999999</v>
      </c>
      <c r="B23796">
        <v>2555051.9183999998</v>
      </c>
      <c r="C23796">
        <v>192.7602</v>
      </c>
      <c r="I23796">
        <f t="shared" si="742"/>
        <v>5.4568170550879076</v>
      </c>
      <c r="J23796">
        <f t="shared" si="743"/>
        <v>230.17076802400226</v>
      </c>
    </row>
    <row r="23797" spans="1:10" x14ac:dyDescent="0.25">
      <c r="A23797">
        <v>203266.47089999999</v>
      </c>
      <c r="B23797">
        <v>2555051.9367</v>
      </c>
      <c r="C23797">
        <v>192.75370000000001</v>
      </c>
      <c r="I23797">
        <f t="shared" si="742"/>
        <v>5.45628504587172</v>
      </c>
      <c r="J23797">
        <f t="shared" si="743"/>
        <v>229.87833545914725</v>
      </c>
    </row>
    <row r="23798" spans="1:10" x14ac:dyDescent="0.25">
      <c r="A23798">
        <v>203266.79399999999</v>
      </c>
      <c r="B23798">
        <v>2555051.6549999998</v>
      </c>
      <c r="C23798">
        <v>192.8484</v>
      </c>
      <c r="I23798">
        <f t="shared" si="742"/>
        <v>5.4802705228252382</v>
      </c>
      <c r="J23798">
        <f t="shared" si="743"/>
        <v>234.3638780388948</v>
      </c>
    </row>
    <row r="23799" spans="1:10" x14ac:dyDescent="0.25">
      <c r="A23799">
        <v>203266.77119999999</v>
      </c>
      <c r="B23799">
        <v>2555051.6756000002</v>
      </c>
      <c r="C23799">
        <v>192.83850000000001</v>
      </c>
      <c r="I23799">
        <f t="shared" si="742"/>
        <v>5.4768974063657954</v>
      </c>
      <c r="J23799">
        <f t="shared" si="743"/>
        <v>234.04446377436147</v>
      </c>
    </row>
    <row r="23800" spans="1:10" x14ac:dyDescent="0.25">
      <c r="A23800">
        <v>203266.74890000001</v>
      </c>
      <c r="B23800">
        <v>2555051.6889999998</v>
      </c>
      <c r="C23800">
        <v>192.83539999999999</v>
      </c>
      <c r="I23800">
        <f t="shared" si="742"/>
        <v>5.4792053815656976</v>
      </c>
      <c r="J23800">
        <f t="shared" si="743"/>
        <v>233.7734274695039</v>
      </c>
    </row>
    <row r="23801" spans="1:10" x14ac:dyDescent="0.25">
      <c r="A23801">
        <v>203266.7267</v>
      </c>
      <c r="B23801">
        <v>2555051.7015</v>
      </c>
      <c r="C23801">
        <v>192.83279999999999</v>
      </c>
      <c r="I23801">
        <f t="shared" si="742"/>
        <v>5.4822999135189585</v>
      </c>
      <c r="J23801">
        <f t="shared" si="743"/>
        <v>233.50906011870788</v>
      </c>
    </row>
    <row r="23802" spans="1:10" x14ac:dyDescent="0.25">
      <c r="A23802">
        <v>203266.7041</v>
      </c>
      <c r="B23802">
        <v>2555051.7283999999</v>
      </c>
      <c r="C23802">
        <v>192.8218</v>
      </c>
      <c r="I23802">
        <f t="shared" si="742"/>
        <v>5.47422038031642</v>
      </c>
      <c r="J23802">
        <f t="shared" si="743"/>
        <v>233.15145396120602</v>
      </c>
    </row>
    <row r="23803" spans="1:10" x14ac:dyDescent="0.25">
      <c r="A23803">
        <v>203266.68210000001</v>
      </c>
      <c r="B23803">
        <v>2555051.7377999998</v>
      </c>
      <c r="C23803">
        <v>192.8159</v>
      </c>
      <c r="I23803">
        <f t="shared" si="742"/>
        <v>5.4799410082074118</v>
      </c>
      <c r="J23803">
        <f t="shared" si="743"/>
        <v>232.90844421232063</v>
      </c>
    </row>
    <row r="23804" spans="1:10" x14ac:dyDescent="0.25">
      <c r="A23804">
        <v>203266.66020000001</v>
      </c>
      <c r="B23804">
        <v>2555051.7503</v>
      </c>
      <c r="C23804">
        <v>192.81479999999999</v>
      </c>
      <c r="I23804">
        <f t="shared" si="742"/>
        <v>5.4832348054546021</v>
      </c>
      <c r="J23804">
        <f t="shared" si="743"/>
        <v>232.64713155742763</v>
      </c>
    </row>
    <row r="23805" spans="1:10" x14ac:dyDescent="0.25">
      <c r="A23805">
        <v>203266.6379</v>
      </c>
      <c r="B23805">
        <v>2555051.7851</v>
      </c>
      <c r="C23805">
        <v>192.80240000000001</v>
      </c>
      <c r="I23805">
        <f t="shared" si="742"/>
        <v>5.4692396200577935</v>
      </c>
      <c r="J23805">
        <f t="shared" si="743"/>
        <v>232.24023474866135</v>
      </c>
    </row>
    <row r="23806" spans="1:10" x14ac:dyDescent="0.25">
      <c r="A23806">
        <v>203266.61610000001</v>
      </c>
      <c r="B23806">
        <v>2555051.801</v>
      </c>
      <c r="C23806">
        <v>192.7953</v>
      </c>
      <c r="I23806">
        <f t="shared" si="742"/>
        <v>5.4700850826594491</v>
      </c>
      <c r="J23806">
        <f t="shared" si="743"/>
        <v>231.95772733007968</v>
      </c>
    </row>
    <row r="23807" spans="1:10" x14ac:dyDescent="0.25">
      <c r="A23807">
        <v>203266.59450000001</v>
      </c>
      <c r="B23807">
        <v>2555051.8128</v>
      </c>
      <c r="C23807">
        <v>192.79089999999999</v>
      </c>
      <c r="I23807">
        <f t="shared" si="742"/>
        <v>5.4741566192211968</v>
      </c>
      <c r="J23807">
        <f t="shared" si="743"/>
        <v>231.70356742904667</v>
      </c>
    </row>
    <row r="23808" spans="1:10" x14ac:dyDescent="0.25">
      <c r="A23808">
        <v>203266.5729</v>
      </c>
      <c r="B23808">
        <v>2555051.8300999999</v>
      </c>
      <c r="C23808">
        <v>192.7868</v>
      </c>
      <c r="I23808">
        <f t="shared" si="742"/>
        <v>5.4740354421802122</v>
      </c>
      <c r="J23808">
        <f t="shared" si="743"/>
        <v>231.41391419790418</v>
      </c>
    </row>
    <row r="23809" spans="1:10" x14ac:dyDescent="0.25">
      <c r="A23809">
        <v>203266.55119999999</v>
      </c>
      <c r="B23809">
        <v>2555051.8815000001</v>
      </c>
      <c r="C23809">
        <v>192.76939999999999</v>
      </c>
      <c r="I23809">
        <f t="shared" si="742"/>
        <v>5.4476121273783882</v>
      </c>
      <c r="J23809">
        <f t="shared" si="743"/>
        <v>230.89833538582337</v>
      </c>
    </row>
    <row r="23810" spans="1:10" x14ac:dyDescent="0.25">
      <c r="A23810">
        <v>203266.53</v>
      </c>
      <c r="B23810">
        <v>2555051.8923999998</v>
      </c>
      <c r="C23810">
        <v>192.76349999999999</v>
      </c>
      <c r="I23810">
        <f t="shared" si="742"/>
        <v>5.4525741226759905</v>
      </c>
      <c r="J23810">
        <f t="shared" si="743"/>
        <v>230.65322019247793</v>
      </c>
    </row>
    <row r="23811" spans="1:10" x14ac:dyDescent="0.25">
      <c r="A23811">
        <v>203266.50880000001</v>
      </c>
      <c r="B23811">
        <v>2555051.9101</v>
      </c>
      <c r="C23811">
        <v>192.75640000000001</v>
      </c>
      <c r="I23811">
        <f t="shared" ref="I23811:I23874" si="744">((A23811-$E$2)^2+(B23811-$F$2)^2)^(1/2)</f>
        <v>5.4523973123294427</v>
      </c>
      <c r="J23811">
        <f t="shared" ref="J23811:J23874" si="745">180+(DEGREES(ATAN((B23811-$F$2)/(A23811-$E$2))))</f>
        <v>230.36301506875836</v>
      </c>
    </row>
    <row r="23812" spans="1:10" x14ac:dyDescent="0.25">
      <c r="A23812">
        <v>203266.81640000001</v>
      </c>
      <c r="B23812">
        <v>2555051.6442</v>
      </c>
      <c r="C23812">
        <v>192.84899999999999</v>
      </c>
      <c r="I23812">
        <f t="shared" si="744"/>
        <v>5.4760518077896227</v>
      </c>
      <c r="J23812">
        <f t="shared" si="745"/>
        <v>234.62019761020434</v>
      </c>
    </row>
    <row r="23813" spans="1:10" x14ac:dyDescent="0.25">
      <c r="A23813">
        <v>203266.7942</v>
      </c>
      <c r="B23813">
        <v>2555051.6502</v>
      </c>
      <c r="C23813">
        <v>192.84520000000001</v>
      </c>
      <c r="I23813">
        <f t="shared" si="744"/>
        <v>5.4840559152119059</v>
      </c>
      <c r="J23813">
        <f t="shared" si="745"/>
        <v>234.3947948459554</v>
      </c>
    </row>
    <row r="23814" spans="1:10" x14ac:dyDescent="0.25">
      <c r="A23814">
        <v>203266.77129999999</v>
      </c>
      <c r="B23814">
        <v>2555051.6740000001</v>
      </c>
      <c r="C23814">
        <v>192.8339</v>
      </c>
      <c r="I23814">
        <f t="shared" si="744"/>
        <v>5.478133942365762</v>
      </c>
      <c r="J23814">
        <f t="shared" si="745"/>
        <v>234.05513612249865</v>
      </c>
    </row>
    <row r="23815" spans="1:10" x14ac:dyDescent="0.25">
      <c r="A23815">
        <v>203266.7488</v>
      </c>
      <c r="B23815">
        <v>2555051.6908</v>
      </c>
      <c r="C23815">
        <v>192.82990000000001</v>
      </c>
      <c r="I23815">
        <f t="shared" si="744"/>
        <v>5.4778125635716748</v>
      </c>
      <c r="J23815">
        <f t="shared" si="745"/>
        <v>233.76145715261077</v>
      </c>
    </row>
    <row r="23816" spans="1:10" x14ac:dyDescent="0.25">
      <c r="A23816">
        <v>203266.7267</v>
      </c>
      <c r="B23816">
        <v>2555051.6998000001</v>
      </c>
      <c r="C23816">
        <v>192.82849999999999</v>
      </c>
      <c r="I23816">
        <f t="shared" si="744"/>
        <v>5.4836667231828402</v>
      </c>
      <c r="J23816">
        <f t="shared" si="745"/>
        <v>233.51962331265636</v>
      </c>
    </row>
    <row r="23817" spans="1:10" x14ac:dyDescent="0.25">
      <c r="A23817">
        <v>203266.70389999999</v>
      </c>
      <c r="B23817">
        <v>2555051.7355</v>
      </c>
      <c r="C23817">
        <v>192.81440000000001</v>
      </c>
      <c r="I23817">
        <f t="shared" si="744"/>
        <v>5.4686605180726104</v>
      </c>
      <c r="J23817">
        <f t="shared" si="745"/>
        <v>233.10516682349635</v>
      </c>
    </row>
    <row r="23818" spans="1:10" x14ac:dyDescent="0.25">
      <c r="A23818">
        <v>203266.682</v>
      </c>
      <c r="B23818">
        <v>2555051.7425000002</v>
      </c>
      <c r="C23818">
        <v>192.80969999999999</v>
      </c>
      <c r="I23818">
        <f t="shared" si="744"/>
        <v>5.4762530301280243</v>
      </c>
      <c r="J23818">
        <f t="shared" si="745"/>
        <v>232.8779531683183</v>
      </c>
    </row>
    <row r="23819" spans="1:10" x14ac:dyDescent="0.25">
      <c r="A23819">
        <v>203266.66029999999</v>
      </c>
      <c r="B23819">
        <v>2555051.7455000002</v>
      </c>
      <c r="C23819">
        <v>192.81139999999999</v>
      </c>
      <c r="I23819">
        <f t="shared" si="744"/>
        <v>5.4869905357890598</v>
      </c>
      <c r="J23819">
        <f t="shared" si="745"/>
        <v>232.67837183168365</v>
      </c>
    </row>
    <row r="23820" spans="1:10" x14ac:dyDescent="0.25">
      <c r="A23820">
        <v>203266.6378</v>
      </c>
      <c r="B23820">
        <v>2555051.7905000001</v>
      </c>
      <c r="C23820">
        <v>192.79599999999999</v>
      </c>
      <c r="I23820">
        <f t="shared" si="744"/>
        <v>5.4650327437655735</v>
      </c>
      <c r="J23820">
        <f t="shared" si="745"/>
        <v>232.20473820977202</v>
      </c>
    </row>
    <row r="23821" spans="1:10" x14ac:dyDescent="0.25">
      <c r="A23821">
        <v>203266.61610000001</v>
      </c>
      <c r="B23821">
        <v>2555051.8028000002</v>
      </c>
      <c r="C23821">
        <v>192.78989999999999</v>
      </c>
      <c r="I23821">
        <f t="shared" si="744"/>
        <v>5.4686675936459874</v>
      </c>
      <c r="J23821">
        <f t="shared" si="745"/>
        <v>231.94610574273253</v>
      </c>
    </row>
    <row r="23822" spans="1:10" x14ac:dyDescent="0.25">
      <c r="A23822">
        <v>203266.59450000001</v>
      </c>
      <c r="B23822">
        <v>2555051.8121000002</v>
      </c>
      <c r="C23822">
        <v>192.78630000000001</v>
      </c>
      <c r="I23822">
        <f t="shared" si="744"/>
        <v>5.474706006677267</v>
      </c>
      <c r="J23822">
        <f t="shared" si="745"/>
        <v>231.70810749694749</v>
      </c>
    </row>
    <row r="23823" spans="1:10" x14ac:dyDescent="0.25">
      <c r="A23823">
        <v>203266.573</v>
      </c>
      <c r="B23823">
        <v>2555051.8247000002</v>
      </c>
      <c r="C23823">
        <v>192.78389999999999</v>
      </c>
      <c r="I23823">
        <f t="shared" si="744"/>
        <v>5.4781951854078459</v>
      </c>
      <c r="J23823">
        <f t="shared" si="745"/>
        <v>231.44995645726149</v>
      </c>
    </row>
    <row r="23824" spans="1:10" x14ac:dyDescent="0.25">
      <c r="A23824">
        <v>203266.55129999999</v>
      </c>
      <c r="B23824">
        <v>2555051.8755000001</v>
      </c>
      <c r="C23824">
        <v>192.76669999999999</v>
      </c>
      <c r="I23824">
        <f t="shared" si="744"/>
        <v>5.4522065937351902</v>
      </c>
      <c r="J23824">
        <f t="shared" si="745"/>
        <v>230.93891793768515</v>
      </c>
    </row>
    <row r="23825" spans="1:10" x14ac:dyDescent="0.25">
      <c r="A23825">
        <v>203266.53</v>
      </c>
      <c r="B23825">
        <v>2555051.8909999998</v>
      </c>
      <c r="C23825">
        <v>192.7595</v>
      </c>
      <c r="I23825">
        <f t="shared" si="744"/>
        <v>5.4536568468190065</v>
      </c>
      <c r="J23825">
        <f t="shared" si="745"/>
        <v>230.66254544600798</v>
      </c>
    </row>
    <row r="23826" spans="1:10" x14ac:dyDescent="0.25">
      <c r="A23826">
        <v>203266.50880000001</v>
      </c>
      <c r="B23826">
        <v>2555051.9120999998</v>
      </c>
      <c r="C23826">
        <v>192.751</v>
      </c>
      <c r="I23826">
        <f t="shared" si="744"/>
        <v>5.4508572585102177</v>
      </c>
      <c r="J23826">
        <f t="shared" si="745"/>
        <v>230.34960426373351</v>
      </c>
    </row>
    <row r="23827" spans="1:10" x14ac:dyDescent="0.25">
      <c r="A23827">
        <v>203266.86139999999</v>
      </c>
      <c r="B23827">
        <v>2555051.6258</v>
      </c>
      <c r="C23827">
        <v>192.8477</v>
      </c>
      <c r="I23827">
        <f t="shared" si="744"/>
        <v>5.4652042597868222</v>
      </c>
      <c r="J23827">
        <f t="shared" si="745"/>
        <v>235.11653995202531</v>
      </c>
    </row>
    <row r="23828" spans="1:10" x14ac:dyDescent="0.25">
      <c r="A23828">
        <v>203266.83929999999</v>
      </c>
      <c r="B23828">
        <v>2555051.6264</v>
      </c>
      <c r="C23828">
        <v>192.8486</v>
      </c>
      <c r="I23828">
        <f t="shared" si="744"/>
        <v>5.4773824087781513</v>
      </c>
      <c r="J23828">
        <f t="shared" si="745"/>
        <v>234.9233129262692</v>
      </c>
    </row>
    <row r="23829" spans="1:10" x14ac:dyDescent="0.25">
      <c r="A23829">
        <v>203266.81649999999</v>
      </c>
      <c r="B23829">
        <v>2555051.6417</v>
      </c>
      <c r="C23829">
        <v>192.84469999999999</v>
      </c>
      <c r="I23829">
        <f t="shared" si="744"/>
        <v>5.4780324516428456</v>
      </c>
      <c r="J23829">
        <f t="shared" si="745"/>
        <v>234.63618989547518</v>
      </c>
    </row>
    <row r="23830" spans="1:10" x14ac:dyDescent="0.25">
      <c r="A23830">
        <v>203266.7941</v>
      </c>
      <c r="B23830">
        <v>2555051.6523000002</v>
      </c>
      <c r="C23830">
        <v>192.83949999999999</v>
      </c>
      <c r="I23830">
        <f t="shared" si="744"/>
        <v>5.482406889295298</v>
      </c>
      <c r="J23830">
        <f t="shared" si="745"/>
        <v>234.38116779964628</v>
      </c>
    </row>
    <row r="23831" spans="1:10" x14ac:dyDescent="0.25">
      <c r="A23831">
        <v>203266.7715</v>
      </c>
      <c r="B23831">
        <v>2555051.6693000002</v>
      </c>
      <c r="C23831">
        <v>192.83090000000001</v>
      </c>
      <c r="I23831">
        <f t="shared" si="744"/>
        <v>5.4818223557351118</v>
      </c>
      <c r="J23831">
        <f t="shared" si="745"/>
        <v>234.08566469301957</v>
      </c>
    </row>
    <row r="23832" spans="1:10" x14ac:dyDescent="0.25">
      <c r="A23832">
        <v>203266.7488</v>
      </c>
      <c r="B23832">
        <v>2555051.6918000001</v>
      </c>
      <c r="C23832">
        <v>192.8246</v>
      </c>
      <c r="I23832">
        <f t="shared" si="744"/>
        <v>5.477006032512219</v>
      </c>
      <c r="J23832">
        <f t="shared" si="745"/>
        <v>233.75527305998483</v>
      </c>
    </row>
    <row r="23833" spans="1:10" x14ac:dyDescent="0.25">
      <c r="A23833">
        <v>203266.7267</v>
      </c>
      <c r="B23833">
        <v>2555051.699</v>
      </c>
      <c r="C23833">
        <v>192.82390000000001</v>
      </c>
      <c r="I23833">
        <f t="shared" si="744"/>
        <v>5.4843099922668621</v>
      </c>
      <c r="J23833">
        <f t="shared" si="745"/>
        <v>233.52459240603218</v>
      </c>
    </row>
    <row r="23834" spans="1:10" x14ac:dyDescent="0.25">
      <c r="A23834">
        <v>203266.70389999999</v>
      </c>
      <c r="B23834">
        <v>2555051.7357999999</v>
      </c>
      <c r="C23834">
        <v>192.80930000000001</v>
      </c>
      <c r="I23834">
        <f t="shared" si="744"/>
        <v>5.4684205994336734</v>
      </c>
      <c r="J23834">
        <f t="shared" si="745"/>
        <v>233.10327976631686</v>
      </c>
    </row>
    <row r="23835" spans="1:10" x14ac:dyDescent="0.25">
      <c r="A23835">
        <v>203266.6819</v>
      </c>
      <c r="B23835">
        <v>2555051.7472999999</v>
      </c>
      <c r="C23835">
        <v>192.80289999999999</v>
      </c>
      <c r="I23835">
        <f t="shared" si="744"/>
        <v>5.4724869028706724</v>
      </c>
      <c r="J23835">
        <f t="shared" si="745"/>
        <v>232.84678872894446</v>
      </c>
    </row>
    <row r="23836" spans="1:10" x14ac:dyDescent="0.25">
      <c r="A23836">
        <v>203266.66020000001</v>
      </c>
      <c r="B23836">
        <v>2555051.7489</v>
      </c>
      <c r="C23836">
        <v>192.8056</v>
      </c>
      <c r="I23836">
        <f t="shared" si="744"/>
        <v>5.4843477507643579</v>
      </c>
      <c r="J23836">
        <f t="shared" si="745"/>
        <v>232.65600547762153</v>
      </c>
    </row>
    <row r="23837" spans="1:10" x14ac:dyDescent="0.25">
      <c r="A23837">
        <v>203266.6378</v>
      </c>
      <c r="B23837">
        <v>2555051.7869000002</v>
      </c>
      <c r="C23837">
        <v>192.7921</v>
      </c>
      <c r="I23837">
        <f t="shared" si="744"/>
        <v>5.4678779293155122</v>
      </c>
      <c r="J23837">
        <f t="shared" si="745"/>
        <v>232.22785644302755</v>
      </c>
    </row>
    <row r="23838" spans="1:10" x14ac:dyDescent="0.25">
      <c r="A23838">
        <v>203266.61600000001</v>
      </c>
      <c r="B23838">
        <v>2555051.8067999999</v>
      </c>
      <c r="C23838">
        <v>192.78370000000001</v>
      </c>
      <c r="I23838">
        <f t="shared" si="744"/>
        <v>5.4655801011601568</v>
      </c>
      <c r="J23838">
        <f t="shared" si="745"/>
        <v>231.91943324444753</v>
      </c>
    </row>
    <row r="23839" spans="1:10" x14ac:dyDescent="0.25">
      <c r="A23839">
        <v>203266.59450000001</v>
      </c>
      <c r="B23839">
        <v>2555051.8127000001</v>
      </c>
      <c r="C23839">
        <v>192.78129999999999</v>
      </c>
      <c r="I23839">
        <f t="shared" si="744"/>
        <v>5.4742351009345249</v>
      </c>
      <c r="J23839">
        <f t="shared" si="745"/>
        <v>231.70421606510408</v>
      </c>
    </row>
    <row r="23840" spans="1:10" x14ac:dyDescent="0.25">
      <c r="A23840">
        <v>203266.573</v>
      </c>
      <c r="B23840">
        <v>2555051.8224999998</v>
      </c>
      <c r="C23840">
        <v>192.77979999999999</v>
      </c>
      <c r="I23840">
        <f t="shared" si="744"/>
        <v>5.4799158983797707</v>
      </c>
      <c r="J23840">
        <f t="shared" si="745"/>
        <v>231.46429145170384</v>
      </c>
    </row>
    <row r="23841" spans="1:10" x14ac:dyDescent="0.25">
      <c r="A23841">
        <v>203266.55129999999</v>
      </c>
      <c r="B23841">
        <v>2555051.8690999998</v>
      </c>
      <c r="C23841">
        <v>192.76419999999999</v>
      </c>
      <c r="I23841">
        <f t="shared" si="744"/>
        <v>5.4571775217000544</v>
      </c>
      <c r="J23841">
        <f t="shared" si="745"/>
        <v>230.98126053713216</v>
      </c>
    </row>
    <row r="23842" spans="1:10" x14ac:dyDescent="0.25">
      <c r="A23842">
        <v>203266.53</v>
      </c>
      <c r="B23842">
        <v>2555051.8886000002</v>
      </c>
      <c r="C23842">
        <v>192.75530000000001</v>
      </c>
      <c r="I23842">
        <f t="shared" si="744"/>
        <v>5.4555132810661471</v>
      </c>
      <c r="J23842">
        <f t="shared" si="745"/>
        <v>230.67852298074214</v>
      </c>
    </row>
    <row r="23843" spans="1:10" x14ac:dyDescent="0.25">
      <c r="A23843">
        <v>203266.86610000001</v>
      </c>
      <c r="B23843">
        <v>2555051.6195999999</v>
      </c>
      <c r="C23843">
        <v>192.84370000000001</v>
      </c>
      <c r="I23843">
        <f t="shared" si="744"/>
        <v>5.4676072621093352</v>
      </c>
      <c r="J23843">
        <f t="shared" si="745"/>
        <v>235.19409945392255</v>
      </c>
    </row>
    <row r="23844" spans="1:10" x14ac:dyDescent="0.25">
      <c r="A23844">
        <v>203266.8437</v>
      </c>
      <c r="B23844">
        <v>2555051.6264999998</v>
      </c>
      <c r="C23844">
        <v>192.84399999999999</v>
      </c>
      <c r="I23844">
        <f t="shared" si="744"/>
        <v>5.4747731590890698</v>
      </c>
      <c r="J23844">
        <f t="shared" si="745"/>
        <v>234.96039630179681</v>
      </c>
    </row>
    <row r="23845" spans="1:10" x14ac:dyDescent="0.25">
      <c r="A23845">
        <v>203266.82149999999</v>
      </c>
      <c r="B23845">
        <v>2555051.6288000001</v>
      </c>
      <c r="C23845">
        <v>192.8433</v>
      </c>
      <c r="I23845">
        <f t="shared" si="744"/>
        <v>5.4856706327466505</v>
      </c>
      <c r="J23845">
        <f t="shared" si="745"/>
        <v>234.75675806592179</v>
      </c>
    </row>
    <row r="23846" spans="1:10" x14ac:dyDescent="0.25">
      <c r="A23846">
        <v>203266.7984</v>
      </c>
      <c r="B23846">
        <v>2555051.6551999999</v>
      </c>
      <c r="C23846">
        <v>192.8329</v>
      </c>
      <c r="I23846">
        <f t="shared" si="744"/>
        <v>5.477545472398373</v>
      </c>
      <c r="J23846">
        <f t="shared" si="745"/>
        <v>234.40006483142824</v>
      </c>
    </row>
    <row r="23847" spans="1:10" x14ac:dyDescent="0.25">
      <c r="A23847">
        <v>203266.77590000001</v>
      </c>
      <c r="B23847">
        <v>2555051.6677000001</v>
      </c>
      <c r="C23847">
        <v>192.8271</v>
      </c>
      <c r="I23847">
        <f t="shared" si="744"/>
        <v>5.4805391067374511</v>
      </c>
      <c r="J23847">
        <f t="shared" si="745"/>
        <v>234.13273103565578</v>
      </c>
    </row>
    <row r="23848" spans="1:10" x14ac:dyDescent="0.25">
      <c r="A23848">
        <v>203266.75330000001</v>
      </c>
      <c r="B23848">
        <v>2555051.6877000001</v>
      </c>
      <c r="C23848">
        <v>192.82169999999999</v>
      </c>
      <c r="I23848">
        <f t="shared" si="744"/>
        <v>5.4776554638174026</v>
      </c>
      <c r="J23848">
        <f t="shared" si="745"/>
        <v>233.8185901556609</v>
      </c>
    </row>
    <row r="23849" spans="1:10" x14ac:dyDescent="0.25">
      <c r="A23849">
        <v>203266.7311</v>
      </c>
      <c r="B23849">
        <v>2555051.6985999998</v>
      </c>
      <c r="C23849">
        <v>192.8192</v>
      </c>
      <c r="I23849">
        <f t="shared" si="744"/>
        <v>5.4820172357869676</v>
      </c>
      <c r="J23849">
        <f t="shared" si="745"/>
        <v>233.56405639364618</v>
      </c>
    </row>
    <row r="23850" spans="1:10" x14ac:dyDescent="0.25">
      <c r="A23850">
        <v>203266.70850000001</v>
      </c>
      <c r="B23850">
        <v>2555051.7258000001</v>
      </c>
      <c r="C23850">
        <v>192.80709999999999</v>
      </c>
      <c r="I23850">
        <f t="shared" si="744"/>
        <v>5.4736646307806964</v>
      </c>
      <c r="J23850">
        <f t="shared" si="745"/>
        <v>233.20463122918332</v>
      </c>
    </row>
    <row r="23851" spans="1:10" x14ac:dyDescent="0.25">
      <c r="A23851">
        <v>203266.6863</v>
      </c>
      <c r="B23851">
        <v>2555051.7467</v>
      </c>
      <c r="C23851">
        <v>192.80119999999999</v>
      </c>
      <c r="I23851">
        <f t="shared" si="744"/>
        <v>5.4703091120419858</v>
      </c>
      <c r="J23851">
        <f t="shared" si="745"/>
        <v>232.88731531765168</v>
      </c>
    </row>
    <row r="23852" spans="1:10" x14ac:dyDescent="0.25">
      <c r="A23852">
        <v>203266.66450000001</v>
      </c>
      <c r="B23852">
        <v>2555051.7492999998</v>
      </c>
      <c r="C23852">
        <v>192.8021</v>
      </c>
      <c r="I23852">
        <f t="shared" si="744"/>
        <v>5.481422291994587</v>
      </c>
      <c r="J23852">
        <f t="shared" si="745"/>
        <v>232.68920222117919</v>
      </c>
    </row>
    <row r="23853" spans="1:10" x14ac:dyDescent="0.25">
      <c r="A23853">
        <v>203266.64230000001</v>
      </c>
      <c r="B23853">
        <v>2555051.7796</v>
      </c>
      <c r="C23853">
        <v>192.78980000000001</v>
      </c>
      <c r="I23853">
        <f t="shared" si="744"/>
        <v>5.4708977737953441</v>
      </c>
      <c r="J23853">
        <f t="shared" si="745"/>
        <v>232.31193711099183</v>
      </c>
    </row>
    <row r="23854" spans="1:10" x14ac:dyDescent="0.25">
      <c r="A23854">
        <v>203266.6202</v>
      </c>
      <c r="B23854">
        <v>2555051.8161999998</v>
      </c>
      <c r="C23854">
        <v>192.7747</v>
      </c>
      <c r="I23854">
        <f t="shared" si="744"/>
        <v>5.4555910846933635</v>
      </c>
      <c r="J23854">
        <f t="shared" si="745"/>
        <v>231.89326569874467</v>
      </c>
    </row>
    <row r="23855" spans="1:10" x14ac:dyDescent="0.25">
      <c r="A23855">
        <v>203266.59880000001</v>
      </c>
      <c r="B23855">
        <v>2555051.8155999999</v>
      </c>
      <c r="C23855">
        <v>192.7756</v>
      </c>
      <c r="I23855">
        <f t="shared" si="744"/>
        <v>5.4692945434137998</v>
      </c>
      <c r="J23855">
        <f t="shared" si="745"/>
        <v>231.72074224646269</v>
      </c>
    </row>
    <row r="23856" spans="1:10" x14ac:dyDescent="0.25">
      <c r="A23856">
        <v>203266.57709999999</v>
      </c>
      <c r="B23856">
        <v>2555051.8418000001</v>
      </c>
      <c r="C23856">
        <v>192.7672</v>
      </c>
      <c r="I23856">
        <f t="shared" si="744"/>
        <v>5.4622718580277976</v>
      </c>
      <c r="J23856">
        <f t="shared" si="745"/>
        <v>231.37180831459938</v>
      </c>
    </row>
    <row r="23857" spans="1:10" x14ac:dyDescent="0.25">
      <c r="A23857">
        <v>203266.55559999999</v>
      </c>
      <c r="B23857">
        <v>2555051.8609000002</v>
      </c>
      <c r="C23857">
        <v>192.7587</v>
      </c>
      <c r="I23857">
        <f t="shared" si="744"/>
        <v>5.4608478801131923</v>
      </c>
      <c r="J23857">
        <f t="shared" si="745"/>
        <v>231.07047863365403</v>
      </c>
    </row>
    <row r="23858" spans="1:10" x14ac:dyDescent="0.25">
      <c r="A23858">
        <v>203266.53419999999</v>
      </c>
      <c r="B23858">
        <v>2555051.8786999998</v>
      </c>
      <c r="C23858">
        <v>192.7544</v>
      </c>
      <c r="I23858">
        <f t="shared" si="744"/>
        <v>5.4605188337193891</v>
      </c>
      <c r="J23858">
        <f t="shared" si="745"/>
        <v>230.77843982805882</v>
      </c>
    </row>
    <row r="23859" spans="1:10" x14ac:dyDescent="0.25">
      <c r="A23859">
        <v>203266.9025</v>
      </c>
      <c r="B23859">
        <v>2555051.6017999998</v>
      </c>
      <c r="C23859">
        <v>192.8475</v>
      </c>
      <c r="I23859">
        <f t="shared" si="744"/>
        <v>5.4615924502900732</v>
      </c>
      <c r="J23859">
        <f t="shared" si="745"/>
        <v>235.61423261826693</v>
      </c>
    </row>
    <row r="23860" spans="1:10" x14ac:dyDescent="0.25">
      <c r="A23860">
        <v>203266.87959999999</v>
      </c>
      <c r="B23860">
        <v>2555051.6165</v>
      </c>
      <c r="C23860">
        <v>192.84350000000001</v>
      </c>
      <c r="I23860">
        <f t="shared" si="744"/>
        <v>5.4624619917722352</v>
      </c>
      <c r="J23860">
        <f t="shared" si="745"/>
        <v>235.32892726565117</v>
      </c>
    </row>
    <row r="23861" spans="1:10" x14ac:dyDescent="0.25">
      <c r="A23861">
        <v>203266.85709999999</v>
      </c>
      <c r="B23861">
        <v>2555051.6236999999</v>
      </c>
      <c r="C23861">
        <v>192.83969999999999</v>
      </c>
      <c r="I23861">
        <f t="shared" si="744"/>
        <v>5.4693866294688576</v>
      </c>
      <c r="J23861">
        <f t="shared" si="745"/>
        <v>235.09216971163963</v>
      </c>
    </row>
    <row r="23862" spans="1:10" x14ac:dyDescent="0.25">
      <c r="A23862">
        <v>203266.83499999999</v>
      </c>
      <c r="B23862">
        <v>2555051.6230000001</v>
      </c>
      <c r="C23862">
        <v>192.83930000000001</v>
      </c>
      <c r="I23862">
        <f t="shared" si="744"/>
        <v>5.4826362272462097</v>
      </c>
      <c r="J23862">
        <f t="shared" si="745"/>
        <v>234.90695632759153</v>
      </c>
    </row>
    <row r="23863" spans="1:10" x14ac:dyDescent="0.25">
      <c r="A23863">
        <v>203266.81169999999</v>
      </c>
      <c r="B23863">
        <v>2555051.6518000001</v>
      </c>
      <c r="C23863">
        <v>192.82839999999999</v>
      </c>
      <c r="I23863">
        <f t="shared" si="744"/>
        <v>5.4725827477137763</v>
      </c>
      <c r="J23863">
        <f t="shared" si="745"/>
        <v>234.53400746489865</v>
      </c>
    </row>
    <row r="23864" spans="1:10" x14ac:dyDescent="0.25">
      <c r="A23864">
        <v>203266.78969999999</v>
      </c>
      <c r="B23864">
        <v>2555051.6529000001</v>
      </c>
      <c r="C23864">
        <v>192.8297</v>
      </c>
      <c r="I23864">
        <f t="shared" si="744"/>
        <v>5.4844830659424693</v>
      </c>
      <c r="J23864">
        <f t="shared" si="745"/>
        <v>234.34015085574239</v>
      </c>
    </row>
    <row r="23865" spans="1:10" x14ac:dyDescent="0.25">
      <c r="A23865">
        <v>203266.76689999999</v>
      </c>
      <c r="B23865">
        <v>2555051.6721000001</v>
      </c>
      <c r="C23865">
        <v>192.8235</v>
      </c>
      <c r="I23865">
        <f t="shared" si="744"/>
        <v>5.4822555231235111</v>
      </c>
      <c r="J23865">
        <f t="shared" si="745"/>
        <v>234.02956377184296</v>
      </c>
    </row>
    <row r="23866" spans="1:10" x14ac:dyDescent="0.25">
      <c r="A23866">
        <v>203266.7445</v>
      </c>
      <c r="B23866">
        <v>2555051.6896000002</v>
      </c>
      <c r="C23866">
        <v>192.81530000000001</v>
      </c>
      <c r="I23866">
        <f t="shared" si="744"/>
        <v>5.4813230711273757</v>
      </c>
      <c r="J23866">
        <f t="shared" si="745"/>
        <v>233.73261922057154</v>
      </c>
    </row>
    <row r="23867" spans="1:10" x14ac:dyDescent="0.25">
      <c r="A23867">
        <v>203266.72200000001</v>
      </c>
      <c r="B23867">
        <v>2555051.7124000001</v>
      </c>
      <c r="C23867">
        <v>192.8082</v>
      </c>
      <c r="I23867">
        <f t="shared" si="744"/>
        <v>5.4763415306875451</v>
      </c>
      <c r="J23867">
        <f t="shared" si="745"/>
        <v>233.40170776854782</v>
      </c>
    </row>
    <row r="23868" spans="1:10" x14ac:dyDescent="0.25">
      <c r="A23868">
        <v>203266.69940000001</v>
      </c>
      <c r="B23868">
        <v>2555051.7407999998</v>
      </c>
      <c r="C23868">
        <v>192.79830000000001</v>
      </c>
      <c r="I23868">
        <f t="shared" si="744"/>
        <v>5.4671276739398307</v>
      </c>
      <c r="J23868">
        <f t="shared" si="745"/>
        <v>233.03410504013075</v>
      </c>
    </row>
    <row r="23869" spans="1:10" x14ac:dyDescent="0.25">
      <c r="A23869">
        <v>203266.67749999999</v>
      </c>
      <c r="B23869">
        <v>2555051.7500999998</v>
      </c>
      <c r="C23869">
        <v>192.79249999999999</v>
      </c>
      <c r="I23869">
        <f t="shared" si="744"/>
        <v>5.4729150790958618</v>
      </c>
      <c r="J23869">
        <f t="shared" si="745"/>
        <v>232.79237145344138</v>
      </c>
    </row>
    <row r="23870" spans="1:10" x14ac:dyDescent="0.25">
      <c r="A23870">
        <v>203266.65580000001</v>
      </c>
      <c r="B23870">
        <v>2555051.7540000002</v>
      </c>
      <c r="C23870">
        <v>192.79339999999999</v>
      </c>
      <c r="I23870">
        <f t="shared" si="744"/>
        <v>5.482966208152698</v>
      </c>
      <c r="J23870">
        <f t="shared" si="745"/>
        <v>232.58712376327443</v>
      </c>
    </row>
    <row r="23871" spans="1:10" x14ac:dyDescent="0.25">
      <c r="A23871">
        <v>203266.63339999999</v>
      </c>
      <c r="B23871">
        <v>2555051.7960999999</v>
      </c>
      <c r="C23871">
        <v>192.77879999999999</v>
      </c>
      <c r="I23871">
        <f t="shared" si="744"/>
        <v>5.4633084639426057</v>
      </c>
      <c r="J23871">
        <f t="shared" si="745"/>
        <v>232.13228280112841</v>
      </c>
    </row>
    <row r="23872" spans="1:10" x14ac:dyDescent="0.25">
      <c r="A23872">
        <v>203266.6116</v>
      </c>
      <c r="B23872">
        <v>2555051.8202999998</v>
      </c>
      <c r="C23872">
        <v>192.7706</v>
      </c>
      <c r="I23872">
        <f t="shared" si="744"/>
        <v>5.4576801713930241</v>
      </c>
      <c r="J23872">
        <f t="shared" si="745"/>
        <v>231.7956613927974</v>
      </c>
    </row>
    <row r="23873" spans="1:10" x14ac:dyDescent="0.25">
      <c r="A23873">
        <v>203266.59020000001</v>
      </c>
      <c r="B23873">
        <v>2555051.8084999998</v>
      </c>
      <c r="C23873">
        <v>192.7724</v>
      </c>
      <c r="I23873">
        <f t="shared" si="744"/>
        <v>5.4801962093545962</v>
      </c>
      <c r="J23873">
        <f t="shared" si="745"/>
        <v>231.69614575306539</v>
      </c>
    </row>
    <row r="23874" spans="1:10" x14ac:dyDescent="0.25">
      <c r="A23874">
        <v>203266.56849999999</v>
      </c>
      <c r="B23874">
        <v>2555051.852</v>
      </c>
      <c r="C23874">
        <v>192.75909999999999</v>
      </c>
      <c r="I23874">
        <f t="shared" si="744"/>
        <v>5.4596878346511719</v>
      </c>
      <c r="J23874">
        <f t="shared" si="745"/>
        <v>231.23448009696287</v>
      </c>
    </row>
    <row r="23875" spans="1:10" x14ac:dyDescent="0.25">
      <c r="A23875">
        <v>203266.5471</v>
      </c>
      <c r="B23875">
        <v>2555051.8643</v>
      </c>
      <c r="C23875">
        <v>192.7568</v>
      </c>
      <c r="I23875">
        <f t="shared" ref="I23875:I23938" si="746">((A23875-$E$2)^2+(B23875-$F$2)^2)^(1/2)</f>
        <v>5.4635510523198452</v>
      </c>
      <c r="J23875">
        <f t="shared" ref="J23875:J23938" si="747">180+(DEGREES(ATAN((B23875-$F$2)/(A23875-$E$2))))</f>
        <v>230.97873119082527</v>
      </c>
    </row>
    <row r="23876" spans="1:10" x14ac:dyDescent="0.25">
      <c r="A23876">
        <v>203266.9031</v>
      </c>
      <c r="B23876">
        <v>2555051.5918999999</v>
      </c>
      <c r="C23876">
        <v>192.84569999999999</v>
      </c>
      <c r="I23876">
        <f t="shared" si="746"/>
        <v>5.4694269921621039</v>
      </c>
      <c r="J23876">
        <f t="shared" si="747"/>
        <v>235.67799051509553</v>
      </c>
    </row>
    <row r="23877" spans="1:10" x14ac:dyDescent="0.25">
      <c r="A23877">
        <v>203266.87969999999</v>
      </c>
      <c r="B23877">
        <v>2555051.6140999999</v>
      </c>
      <c r="C23877">
        <v>192.83940000000001</v>
      </c>
      <c r="I23877">
        <f t="shared" si="746"/>
        <v>5.4643791323948561</v>
      </c>
      <c r="J23877">
        <f t="shared" si="747"/>
        <v>235.34410495619738</v>
      </c>
    </row>
    <row r="23878" spans="1:10" x14ac:dyDescent="0.25">
      <c r="A23878">
        <v>203266.85709999999</v>
      </c>
      <c r="B23878">
        <v>2555051.6231</v>
      </c>
      <c r="C23878">
        <v>192.8347</v>
      </c>
      <c r="I23878">
        <f t="shared" si="746"/>
        <v>5.4698786843790499</v>
      </c>
      <c r="J23878">
        <f t="shared" si="747"/>
        <v>235.0957662770455</v>
      </c>
    </row>
    <row r="23879" spans="1:10" x14ac:dyDescent="0.25">
      <c r="A23879">
        <v>203266.83499999999</v>
      </c>
      <c r="B23879">
        <v>2555051.6239999998</v>
      </c>
      <c r="C23879">
        <v>192.834</v>
      </c>
      <c r="I23879">
        <f t="shared" si="746"/>
        <v>5.4818180381164758</v>
      </c>
      <c r="J23879">
        <f t="shared" si="747"/>
        <v>234.90094743191651</v>
      </c>
    </row>
    <row r="23880" spans="1:10" x14ac:dyDescent="0.25">
      <c r="A23880">
        <v>203266.81169999999</v>
      </c>
      <c r="B23880">
        <v>2555051.6512000002</v>
      </c>
      <c r="C23880">
        <v>192.8237</v>
      </c>
      <c r="I23880">
        <f t="shared" si="746"/>
        <v>5.4730714347421694</v>
      </c>
      <c r="J23880">
        <f t="shared" si="747"/>
        <v>234.53765194118915</v>
      </c>
    </row>
    <row r="23881" spans="1:10" x14ac:dyDescent="0.25">
      <c r="A23881">
        <v>203266.7898</v>
      </c>
      <c r="B23881">
        <v>2555051.65</v>
      </c>
      <c r="C23881">
        <v>192.82599999999999</v>
      </c>
      <c r="I23881">
        <f t="shared" si="746"/>
        <v>5.486781282530516</v>
      </c>
      <c r="J23881">
        <f t="shared" si="747"/>
        <v>234.35865361011298</v>
      </c>
    </row>
    <row r="23882" spans="1:10" x14ac:dyDescent="0.25">
      <c r="A23882">
        <v>203266.76680000001</v>
      </c>
      <c r="B23882">
        <v>2555051.6751000001</v>
      </c>
      <c r="C23882">
        <v>192.8176</v>
      </c>
      <c r="I23882">
        <f t="shared" si="746"/>
        <v>5.4798866092675329</v>
      </c>
      <c r="J23882">
        <f t="shared" si="747"/>
        <v>234.01029363931636</v>
      </c>
    </row>
    <row r="23883" spans="1:10" x14ac:dyDescent="0.25">
      <c r="A23883">
        <v>203266.7445</v>
      </c>
      <c r="B23883">
        <v>2555051.6886999998</v>
      </c>
      <c r="C23883">
        <v>192.81049999999999</v>
      </c>
      <c r="I23883">
        <f t="shared" si="746"/>
        <v>5.482048735922012</v>
      </c>
      <c r="J23883">
        <f t="shared" si="747"/>
        <v>233.73818360332561</v>
      </c>
    </row>
    <row r="23884" spans="1:10" x14ac:dyDescent="0.25">
      <c r="A23884">
        <v>203266.72200000001</v>
      </c>
      <c r="B23884">
        <v>2555051.7130999998</v>
      </c>
      <c r="C23884">
        <v>192.8031</v>
      </c>
      <c r="I23884">
        <f t="shared" si="746"/>
        <v>5.4757795621262471</v>
      </c>
      <c r="J23884">
        <f t="shared" si="747"/>
        <v>233.3973409291782</v>
      </c>
    </row>
    <row r="23885" spans="1:10" x14ac:dyDescent="0.25">
      <c r="A23885">
        <v>203266.69940000001</v>
      </c>
      <c r="B23885">
        <v>2555051.7423</v>
      </c>
      <c r="C23885">
        <v>192.7929</v>
      </c>
      <c r="I23885">
        <f t="shared" si="746"/>
        <v>5.4659292577758762</v>
      </c>
      <c r="J23885">
        <f t="shared" si="747"/>
        <v>233.02464986203111</v>
      </c>
    </row>
    <row r="23886" spans="1:10" x14ac:dyDescent="0.25">
      <c r="A23886">
        <v>203266.67749999999</v>
      </c>
      <c r="B23886">
        <v>2555051.7529000002</v>
      </c>
      <c r="C23886">
        <v>192.7867</v>
      </c>
      <c r="I23886">
        <f t="shared" si="746"/>
        <v>5.4706852824674375</v>
      </c>
      <c r="J23886">
        <f t="shared" si="747"/>
        <v>232.77463843474271</v>
      </c>
    </row>
    <row r="23887" spans="1:10" x14ac:dyDescent="0.25">
      <c r="A23887">
        <v>203266.6557</v>
      </c>
      <c r="B23887">
        <v>2555051.7593</v>
      </c>
      <c r="C23887">
        <v>192.7867</v>
      </c>
      <c r="I23887">
        <f t="shared" si="746"/>
        <v>5.478818283273398</v>
      </c>
      <c r="J23887">
        <f t="shared" si="747"/>
        <v>232.55261897286113</v>
      </c>
    </row>
    <row r="23888" spans="1:10" x14ac:dyDescent="0.25">
      <c r="A23888">
        <v>203266.6335</v>
      </c>
      <c r="B23888">
        <v>2555051.7908000001</v>
      </c>
      <c r="C23888">
        <v>192.7758</v>
      </c>
      <c r="I23888">
        <f t="shared" si="746"/>
        <v>5.467432074640973</v>
      </c>
      <c r="J23888">
        <f t="shared" si="747"/>
        <v>232.16720350903009</v>
      </c>
    </row>
    <row r="23889" spans="1:10" x14ac:dyDescent="0.25">
      <c r="A23889">
        <v>203266.6116</v>
      </c>
      <c r="B23889">
        <v>2555051.8163000001</v>
      </c>
      <c r="C23889">
        <v>192.7672</v>
      </c>
      <c r="I23889">
        <f t="shared" si="746"/>
        <v>5.4608239717878559</v>
      </c>
      <c r="J23889">
        <f t="shared" si="747"/>
        <v>231.82161762170733</v>
      </c>
    </row>
    <row r="23890" spans="1:10" x14ac:dyDescent="0.25">
      <c r="A23890">
        <v>203266.59020000001</v>
      </c>
      <c r="B23890">
        <v>2555051.8174999999</v>
      </c>
      <c r="C23890">
        <v>192.7645</v>
      </c>
      <c r="I23890">
        <f t="shared" si="746"/>
        <v>5.4731364401361784</v>
      </c>
      <c r="J23890">
        <f t="shared" si="747"/>
        <v>231.63774710209759</v>
      </c>
    </row>
    <row r="23891" spans="1:10" x14ac:dyDescent="0.25">
      <c r="A23891">
        <v>203266.56839999999</v>
      </c>
      <c r="B23891">
        <v>2555051.8580999998</v>
      </c>
      <c r="C23891">
        <v>192.75229999999999</v>
      </c>
      <c r="I23891">
        <f t="shared" si="746"/>
        <v>5.4549955795462077</v>
      </c>
      <c r="J23891">
        <f t="shared" si="747"/>
        <v>231.19354437287919</v>
      </c>
    </row>
    <row r="23892" spans="1:10" x14ac:dyDescent="0.25">
      <c r="A23892">
        <v>203266.5471</v>
      </c>
      <c r="B23892">
        <v>2555051.8684999999</v>
      </c>
      <c r="C23892">
        <v>192.75030000000001</v>
      </c>
      <c r="I23892">
        <f t="shared" si="746"/>
        <v>5.4602886611033723</v>
      </c>
      <c r="J23892">
        <f t="shared" si="747"/>
        <v>230.95098348166431</v>
      </c>
    </row>
    <row r="23893" spans="1:10" x14ac:dyDescent="0.25">
      <c r="A23893">
        <v>203266.9166</v>
      </c>
      <c r="B23893">
        <v>2555051.5871000001</v>
      </c>
      <c r="C23893">
        <v>192.8451</v>
      </c>
      <c r="I23893">
        <f t="shared" si="746"/>
        <v>5.4657969016822276</v>
      </c>
      <c r="J23893">
        <f t="shared" si="747"/>
        <v>235.82323606453832</v>
      </c>
    </row>
    <row r="23894" spans="1:10" x14ac:dyDescent="0.25">
      <c r="A23894">
        <v>203266.89439999999</v>
      </c>
      <c r="B23894">
        <v>2555051.5872</v>
      </c>
      <c r="C23894">
        <v>192.84219999999999</v>
      </c>
      <c r="I23894">
        <f t="shared" si="746"/>
        <v>5.4782159506555255</v>
      </c>
      <c r="J23894">
        <f t="shared" si="747"/>
        <v>235.63055854810705</v>
      </c>
    </row>
    <row r="23895" spans="1:10" x14ac:dyDescent="0.25">
      <c r="A23895">
        <v>203266.87100000001</v>
      </c>
      <c r="B23895">
        <v>2555051.6102</v>
      </c>
      <c r="C23895">
        <v>192.83510000000001</v>
      </c>
      <c r="I23895">
        <f t="shared" si="746"/>
        <v>5.4725366551040384</v>
      </c>
      <c r="J23895">
        <f t="shared" si="747"/>
        <v>235.29239783303157</v>
      </c>
    </row>
    <row r="23896" spans="1:10" x14ac:dyDescent="0.25">
      <c r="A23896">
        <v>203266.84839999999</v>
      </c>
      <c r="B23896">
        <v>2555051.6195</v>
      </c>
      <c r="C23896">
        <v>192.8331</v>
      </c>
      <c r="I23896">
        <f t="shared" si="746"/>
        <v>5.4778116261246828</v>
      </c>
      <c r="J23896">
        <f t="shared" si="747"/>
        <v>235.04268363602168</v>
      </c>
    </row>
    <row r="23897" spans="1:10" x14ac:dyDescent="0.25">
      <c r="A23897">
        <v>203266.82579999999</v>
      </c>
      <c r="B23897">
        <v>2555051.6316</v>
      </c>
      <c r="C23897">
        <v>192.82759999999999</v>
      </c>
      <c r="I23897">
        <f t="shared" si="746"/>
        <v>5.4809028637505701</v>
      </c>
      <c r="J23897">
        <f t="shared" si="747"/>
        <v>234.77657950235226</v>
      </c>
    </row>
    <row r="23898" spans="1:10" x14ac:dyDescent="0.25">
      <c r="A23898">
        <v>203266.80290000001</v>
      </c>
      <c r="B23898">
        <v>2555051.6512000002</v>
      </c>
      <c r="C23898">
        <v>192.8184</v>
      </c>
      <c r="I23898">
        <f t="shared" si="746"/>
        <v>5.4781816006474662</v>
      </c>
      <c r="J23898">
        <f t="shared" si="747"/>
        <v>234.46268695490153</v>
      </c>
    </row>
    <row r="23899" spans="1:10" x14ac:dyDescent="0.25">
      <c r="A23899">
        <v>203266.78030000001</v>
      </c>
      <c r="B23899">
        <v>2555051.6675</v>
      </c>
      <c r="C23899">
        <v>192.8125</v>
      </c>
      <c r="I23899">
        <f t="shared" si="746"/>
        <v>5.4781244182259536</v>
      </c>
      <c r="J23899">
        <f t="shared" si="747"/>
        <v>234.17124989768138</v>
      </c>
    </row>
    <row r="23900" spans="1:10" x14ac:dyDescent="0.25">
      <c r="A23900">
        <v>203266.75779999999</v>
      </c>
      <c r="B23900">
        <v>2555051.6849000002</v>
      </c>
      <c r="C23900">
        <v>192.8092</v>
      </c>
      <c r="I23900">
        <f t="shared" si="746"/>
        <v>5.4772614917976101</v>
      </c>
      <c r="J23900">
        <f t="shared" si="747"/>
        <v>233.87387628997811</v>
      </c>
    </row>
    <row r="23901" spans="1:10" x14ac:dyDescent="0.25">
      <c r="A23901">
        <v>203266.73550000001</v>
      </c>
      <c r="B23901">
        <v>2555051.6971999998</v>
      </c>
      <c r="C23901">
        <v>192.80410000000001</v>
      </c>
      <c r="I23901">
        <f t="shared" si="746"/>
        <v>5.4805320447007633</v>
      </c>
      <c r="J23901">
        <f t="shared" si="747"/>
        <v>233.60975671261494</v>
      </c>
    </row>
    <row r="23902" spans="1:10" x14ac:dyDescent="0.25">
      <c r="A23902">
        <v>203266.71299999999</v>
      </c>
      <c r="B23902">
        <v>2555051.7231000001</v>
      </c>
      <c r="C23902">
        <v>192.7938</v>
      </c>
      <c r="I23902">
        <f t="shared" si="746"/>
        <v>5.4731339112979205</v>
      </c>
      <c r="J23902">
        <f t="shared" si="747"/>
        <v>233.25928437916082</v>
      </c>
    </row>
    <row r="23903" spans="1:10" x14ac:dyDescent="0.25">
      <c r="A23903">
        <v>203266.69070000001</v>
      </c>
      <c r="B23903">
        <v>2555051.7436000002</v>
      </c>
      <c r="C23903">
        <v>192.78800000000001</v>
      </c>
      <c r="I23903">
        <f t="shared" si="746"/>
        <v>5.4701289610026977</v>
      </c>
      <c r="J23903">
        <f t="shared" si="747"/>
        <v>232.94365946011379</v>
      </c>
    </row>
    <row r="23904" spans="1:10" x14ac:dyDescent="0.25">
      <c r="A23904">
        <v>203266.6686</v>
      </c>
      <c r="B23904">
        <v>2555051.7604</v>
      </c>
      <c r="C23904">
        <v>192.78110000000001</v>
      </c>
      <c r="I23904">
        <f t="shared" si="746"/>
        <v>5.4701097357523318</v>
      </c>
      <c r="J23904">
        <f t="shared" si="747"/>
        <v>232.65288598793524</v>
      </c>
    </row>
    <row r="23905" spans="1:10" x14ac:dyDescent="0.25">
      <c r="A23905">
        <v>203266.64670000001</v>
      </c>
      <c r="B23905">
        <v>2555051.7771000001</v>
      </c>
      <c r="C23905">
        <v>192.77529999999999</v>
      </c>
      <c r="I23905">
        <f t="shared" si="746"/>
        <v>5.4701884520371413</v>
      </c>
      <c r="J23905">
        <f t="shared" si="747"/>
        <v>232.36441645826855</v>
      </c>
    </row>
    <row r="23906" spans="1:10" x14ac:dyDescent="0.25">
      <c r="A23906">
        <v>203266.62460000001</v>
      </c>
      <c r="B23906">
        <v>2555051.8103</v>
      </c>
      <c r="C23906">
        <v>192.76310000000001</v>
      </c>
      <c r="I23906">
        <f t="shared" si="746"/>
        <v>5.4575228310342929</v>
      </c>
      <c r="J23906">
        <f t="shared" si="747"/>
        <v>231.96783918154887</v>
      </c>
    </row>
    <row r="23907" spans="1:10" x14ac:dyDescent="0.25">
      <c r="A23907">
        <v>203266.603</v>
      </c>
      <c r="B23907">
        <v>2555051.8199</v>
      </c>
      <c r="C23907">
        <v>192.76140000000001</v>
      </c>
      <c r="I23907">
        <f t="shared" si="746"/>
        <v>5.4633171984966573</v>
      </c>
      <c r="J23907">
        <f t="shared" si="747"/>
        <v>231.72738257917615</v>
      </c>
    </row>
    <row r="23908" spans="1:10" x14ac:dyDescent="0.25">
      <c r="A23908">
        <v>203266.5814</v>
      </c>
      <c r="B23908">
        <v>2555051.8388999999</v>
      </c>
      <c r="C23908">
        <v>192.7534</v>
      </c>
      <c r="I23908">
        <f t="shared" si="746"/>
        <v>5.4618554880803201</v>
      </c>
      <c r="J23908">
        <f t="shared" si="747"/>
        <v>231.42603812045382</v>
      </c>
    </row>
    <row r="23909" spans="1:10" x14ac:dyDescent="0.25">
      <c r="A23909">
        <v>203266.93520000001</v>
      </c>
      <c r="B23909">
        <v>2555051.5750000002</v>
      </c>
      <c r="C23909">
        <v>192.8424</v>
      </c>
      <c r="I23909">
        <f t="shared" si="746"/>
        <v>5.4654038496512527</v>
      </c>
      <c r="J23909">
        <f t="shared" si="747"/>
        <v>236.05581088965931</v>
      </c>
    </row>
    <row r="23910" spans="1:10" x14ac:dyDescent="0.25">
      <c r="A23910">
        <v>203266.91250000001</v>
      </c>
      <c r="B23910">
        <v>2555051.5809999998</v>
      </c>
      <c r="C23910">
        <v>192.8416</v>
      </c>
      <c r="I23910">
        <f t="shared" si="746"/>
        <v>5.4731466501031498</v>
      </c>
      <c r="J23910">
        <f t="shared" si="747"/>
        <v>235.8235992993329</v>
      </c>
    </row>
    <row r="23911" spans="1:10" x14ac:dyDescent="0.25">
      <c r="A23911">
        <v>203266.8898</v>
      </c>
      <c r="B23911">
        <v>2555051.5902</v>
      </c>
      <c r="C23911">
        <v>192.83709999999999</v>
      </c>
      <c r="I23911">
        <f t="shared" si="746"/>
        <v>5.4783392813598919</v>
      </c>
      <c r="J23911">
        <f t="shared" si="747"/>
        <v>235.57313569828852</v>
      </c>
    </row>
    <row r="23912" spans="1:10" x14ac:dyDescent="0.25">
      <c r="A23912">
        <v>203266.86629999999</v>
      </c>
      <c r="B23912">
        <v>2555051.6157</v>
      </c>
      <c r="C23912">
        <v>192.82550000000001</v>
      </c>
      <c r="I23912">
        <f t="shared" si="746"/>
        <v>5.4706958772942933</v>
      </c>
      <c r="J23912">
        <f t="shared" si="747"/>
        <v>235.21913390458448</v>
      </c>
    </row>
    <row r="23913" spans="1:10" x14ac:dyDescent="0.25">
      <c r="A23913">
        <v>203266.8438</v>
      </c>
      <c r="B23913">
        <v>2555051.6236999999</v>
      </c>
      <c r="C23913">
        <v>192.8252</v>
      </c>
      <c r="I23913">
        <f t="shared" si="746"/>
        <v>5.4770085204022507</v>
      </c>
      <c r="J23913">
        <f t="shared" si="747"/>
        <v>234.97807013967156</v>
      </c>
    </row>
    <row r="23914" spans="1:10" x14ac:dyDescent="0.25">
      <c r="A23914">
        <v>203266.82120000001</v>
      </c>
      <c r="B23914">
        <v>2555051.6351000001</v>
      </c>
      <c r="C23914">
        <v>192.82140000000001</v>
      </c>
      <c r="I23914">
        <f t="shared" si="746"/>
        <v>5.480699850457996</v>
      </c>
      <c r="J23914">
        <f t="shared" si="747"/>
        <v>234.71619175972893</v>
      </c>
    </row>
    <row r="23915" spans="1:10" x14ac:dyDescent="0.25">
      <c r="A23915">
        <v>203266.79879999999</v>
      </c>
      <c r="B23915">
        <v>2555051.645</v>
      </c>
      <c r="C23915">
        <v>192.8168</v>
      </c>
      <c r="I23915">
        <f t="shared" si="746"/>
        <v>5.4856098331352428</v>
      </c>
      <c r="J23915">
        <f t="shared" si="747"/>
        <v>234.46547906807083</v>
      </c>
    </row>
    <row r="23916" spans="1:10" x14ac:dyDescent="0.25">
      <c r="A23916">
        <v>203266.77590000001</v>
      </c>
      <c r="B23916">
        <v>2555051.6696000001</v>
      </c>
      <c r="C23916">
        <v>192.80690000000001</v>
      </c>
      <c r="I23916">
        <f t="shared" si="746"/>
        <v>5.4789995044892859</v>
      </c>
      <c r="J23916">
        <f t="shared" si="747"/>
        <v>234.12108962707427</v>
      </c>
    </row>
    <row r="23917" spans="1:10" x14ac:dyDescent="0.25">
      <c r="A23917">
        <v>203266.75330000001</v>
      </c>
      <c r="B23917">
        <v>2555051.6893000002</v>
      </c>
      <c r="C23917">
        <v>192.80179999999999</v>
      </c>
      <c r="I23917">
        <f t="shared" si="746"/>
        <v>5.4763641021773513</v>
      </c>
      <c r="J23917">
        <f t="shared" si="747"/>
        <v>233.80870791702063</v>
      </c>
    </row>
    <row r="23918" spans="1:10" x14ac:dyDescent="0.25">
      <c r="A23918">
        <v>203266.731</v>
      </c>
      <c r="B23918">
        <v>2555051.7023</v>
      </c>
      <c r="C23918">
        <v>192.79859999999999</v>
      </c>
      <c r="I23918">
        <f t="shared" si="746"/>
        <v>5.4791003724545391</v>
      </c>
      <c r="J23918">
        <f t="shared" si="747"/>
        <v>233.54023531691155</v>
      </c>
    </row>
    <row r="23919" spans="1:10" x14ac:dyDescent="0.25">
      <c r="A23919">
        <v>203266.70850000001</v>
      </c>
      <c r="B23919">
        <v>2555051.7264999999</v>
      </c>
      <c r="C23919">
        <v>192.78749999999999</v>
      </c>
      <c r="I23919">
        <f t="shared" si="746"/>
        <v>5.4731041011951387</v>
      </c>
      <c r="J23919">
        <f t="shared" si="747"/>
        <v>233.20024204498156</v>
      </c>
    </row>
    <row r="23920" spans="1:10" x14ac:dyDescent="0.25">
      <c r="A23920">
        <v>203266.68599999999</v>
      </c>
      <c r="B23920">
        <v>2555051.7559000002</v>
      </c>
      <c r="C23920">
        <v>192.77869999999999</v>
      </c>
      <c r="I23920">
        <f t="shared" si="746"/>
        <v>5.4631566524861332</v>
      </c>
      <c r="J23920">
        <f t="shared" si="747"/>
        <v>232.82658778891562</v>
      </c>
    </row>
    <row r="23921" spans="1:10" x14ac:dyDescent="0.25">
      <c r="A23921">
        <v>203266.6642</v>
      </c>
      <c r="B23921">
        <v>2555051.7648</v>
      </c>
      <c r="C23921">
        <v>192.7774</v>
      </c>
      <c r="I23921">
        <f t="shared" si="746"/>
        <v>5.469284549318421</v>
      </c>
      <c r="J23921">
        <f t="shared" si="747"/>
        <v>232.58827977183114</v>
      </c>
    </row>
    <row r="23922" spans="1:10" x14ac:dyDescent="0.25">
      <c r="A23922">
        <v>203266.64230000001</v>
      </c>
      <c r="B23922">
        <v>2555051.7788999998</v>
      </c>
      <c r="C23922">
        <v>192.77099999999999</v>
      </c>
      <c r="I23922">
        <f t="shared" si="746"/>
        <v>5.4714517363419448</v>
      </c>
      <c r="J23922">
        <f t="shared" si="747"/>
        <v>232.31641854287355</v>
      </c>
    </row>
    <row r="23923" spans="1:10" x14ac:dyDescent="0.25">
      <c r="A23923">
        <v>203266.62030000001</v>
      </c>
      <c r="B23923">
        <v>2555051.8130999999</v>
      </c>
      <c r="C23923">
        <v>192.75659999999999</v>
      </c>
      <c r="I23923">
        <f t="shared" si="746"/>
        <v>5.4579690089007249</v>
      </c>
      <c r="J23923">
        <f t="shared" si="747"/>
        <v>231.91417472635797</v>
      </c>
    </row>
    <row r="23924" spans="1:10" x14ac:dyDescent="0.25">
      <c r="A23924">
        <v>203266.5986</v>
      </c>
      <c r="B23924">
        <v>2555051.8276999998</v>
      </c>
      <c r="C23924">
        <v>192.75219999999999</v>
      </c>
      <c r="I23924">
        <f t="shared" si="746"/>
        <v>5.4599252974041796</v>
      </c>
      <c r="J23924">
        <f t="shared" si="747"/>
        <v>231.6404337594133</v>
      </c>
    </row>
    <row r="23925" spans="1:10" x14ac:dyDescent="0.25">
      <c r="A23925">
        <v>203266.986</v>
      </c>
      <c r="B23925">
        <v>2555051.5474999999</v>
      </c>
      <c r="C23925">
        <v>192.8486</v>
      </c>
      <c r="I23925">
        <f t="shared" si="746"/>
        <v>5.4601541418433026</v>
      </c>
      <c r="J23925">
        <f t="shared" si="747"/>
        <v>236.65917730804256</v>
      </c>
    </row>
    <row r="23926" spans="1:10" x14ac:dyDescent="0.25">
      <c r="A23926">
        <v>203266.9638</v>
      </c>
      <c r="B23926">
        <v>2555051.5441999999</v>
      </c>
      <c r="C23926">
        <v>192.8492</v>
      </c>
      <c r="I23926">
        <f t="shared" si="746"/>
        <v>5.4751381062551632</v>
      </c>
      <c r="J23926">
        <f t="shared" si="747"/>
        <v>236.48407618744957</v>
      </c>
    </row>
    <row r="23927" spans="1:10" x14ac:dyDescent="0.25">
      <c r="A23927">
        <v>203266.93979999999</v>
      </c>
      <c r="B23927">
        <v>2555051.5724999998</v>
      </c>
      <c r="C23927">
        <v>192.8383</v>
      </c>
      <c r="I23927">
        <f t="shared" si="746"/>
        <v>5.4649117187369232</v>
      </c>
      <c r="J23927">
        <f t="shared" si="747"/>
        <v>236.11045548983486</v>
      </c>
    </row>
    <row r="23928" spans="1:10" x14ac:dyDescent="0.25">
      <c r="A23928">
        <v>203266.91699999999</v>
      </c>
      <c r="B23928">
        <v>2555051.5811000001</v>
      </c>
      <c r="C23928">
        <v>192.8372</v>
      </c>
      <c r="I23928">
        <f t="shared" si="746"/>
        <v>5.4705373055097599</v>
      </c>
      <c r="J23928">
        <f t="shared" si="747"/>
        <v>235.86200286676444</v>
      </c>
    </row>
    <row r="23929" spans="1:10" x14ac:dyDescent="0.25">
      <c r="A23929">
        <v>203266.89439999999</v>
      </c>
      <c r="B23929">
        <v>2555051.5874999999</v>
      </c>
      <c r="C23929">
        <v>192.83240000000001</v>
      </c>
      <c r="I23929">
        <f t="shared" si="746"/>
        <v>5.4779683288984078</v>
      </c>
      <c r="J23929">
        <f t="shared" si="747"/>
        <v>235.62878717963736</v>
      </c>
    </row>
    <row r="23930" spans="1:10" x14ac:dyDescent="0.25">
      <c r="A23930">
        <v>203266.87109999999</v>
      </c>
      <c r="B23930">
        <v>2555051.6098000002</v>
      </c>
      <c r="C23930">
        <v>192.8252</v>
      </c>
      <c r="I23930">
        <f t="shared" si="746"/>
        <v>5.4728085522595311</v>
      </c>
      <c r="J23930">
        <f t="shared" si="747"/>
        <v>235.29564288039762</v>
      </c>
    </row>
    <row r="23931" spans="1:10" x14ac:dyDescent="0.25">
      <c r="A23931">
        <v>203266.84839999999</v>
      </c>
      <c r="B23931">
        <v>2555051.6198</v>
      </c>
      <c r="C23931">
        <v>192.82310000000001</v>
      </c>
      <c r="I23931">
        <f t="shared" si="746"/>
        <v>5.477565755123468</v>
      </c>
      <c r="J23931">
        <f t="shared" si="747"/>
        <v>235.04088565501021</v>
      </c>
    </row>
    <row r="23932" spans="1:10" x14ac:dyDescent="0.25">
      <c r="A23932">
        <v>203266.82639999999</v>
      </c>
      <c r="B23932">
        <v>2555051.6187999998</v>
      </c>
      <c r="C23932">
        <v>192.82210000000001</v>
      </c>
      <c r="I23932">
        <f t="shared" si="746"/>
        <v>5.4910188857038449</v>
      </c>
      <c r="J23932">
        <f t="shared" si="747"/>
        <v>234.85872741452209</v>
      </c>
    </row>
    <row r="23933" spans="1:10" x14ac:dyDescent="0.25">
      <c r="A23933">
        <v>203266.80309999999</v>
      </c>
      <c r="B23933">
        <v>2555051.6455999999</v>
      </c>
      <c r="C23933">
        <v>192.81049999999999</v>
      </c>
      <c r="I23933">
        <f t="shared" si="746"/>
        <v>5.4826233476476744</v>
      </c>
      <c r="J23933">
        <f t="shared" si="747"/>
        <v>234.49840289987765</v>
      </c>
    </row>
    <row r="23934" spans="1:10" x14ac:dyDescent="0.25">
      <c r="A23934">
        <v>203266.78049999999</v>
      </c>
      <c r="B23934">
        <v>2555051.6616000002</v>
      </c>
      <c r="C23934">
        <v>192.8047</v>
      </c>
      <c r="I23934">
        <f t="shared" si="746"/>
        <v>5.4827920815515458</v>
      </c>
      <c r="J23934">
        <f t="shared" si="747"/>
        <v>234.20903545883885</v>
      </c>
    </row>
    <row r="23935" spans="1:10" x14ac:dyDescent="0.25">
      <c r="A23935">
        <v>203266.75779999999</v>
      </c>
      <c r="B23935">
        <v>2555051.6858000001</v>
      </c>
      <c r="C23935">
        <v>192.79939999999999</v>
      </c>
      <c r="I23935">
        <f t="shared" si="746"/>
        <v>5.4765345685657554</v>
      </c>
      <c r="J23935">
        <f t="shared" si="747"/>
        <v>233.8683250408989</v>
      </c>
    </row>
    <row r="23936" spans="1:10" x14ac:dyDescent="0.25">
      <c r="A23936">
        <v>203266.7353</v>
      </c>
      <c r="B23936">
        <v>2555051.7039000001</v>
      </c>
      <c r="C23936">
        <v>192.79230000000001</v>
      </c>
      <c r="I23936">
        <f t="shared" si="746"/>
        <v>5.4752587976056546</v>
      </c>
      <c r="J23936">
        <f t="shared" si="747"/>
        <v>233.56647571947514</v>
      </c>
    </row>
    <row r="23937" spans="1:10" x14ac:dyDescent="0.25">
      <c r="A23937">
        <v>203266.71309999999</v>
      </c>
      <c r="B23937">
        <v>2555051.7195000001</v>
      </c>
      <c r="C23937">
        <v>192.78530000000001</v>
      </c>
      <c r="I23937">
        <f t="shared" si="746"/>
        <v>5.4759594100418667</v>
      </c>
      <c r="J23937">
        <f t="shared" si="747"/>
        <v>233.28265524789089</v>
      </c>
    </row>
    <row r="23938" spans="1:10" x14ac:dyDescent="0.25">
      <c r="A23938">
        <v>203266.6905</v>
      </c>
      <c r="B23938">
        <v>2555051.7530999999</v>
      </c>
      <c r="C23938">
        <v>192.77510000000001</v>
      </c>
      <c r="I23938">
        <f t="shared" si="746"/>
        <v>5.4626712387552772</v>
      </c>
      <c r="J23938">
        <f t="shared" si="747"/>
        <v>232.88194127846313</v>
      </c>
    </row>
    <row r="23939" spans="1:10" x14ac:dyDescent="0.25">
      <c r="A23939">
        <v>203266.6684</v>
      </c>
      <c r="B23939">
        <v>2555051.7686000001</v>
      </c>
      <c r="C23939">
        <v>192.7689</v>
      </c>
      <c r="I23939">
        <f t="shared" ref="I23939:I24002" si="748">((A23939-$E$2)^2+(B23939-$F$2)^2)^(1/2)</f>
        <v>5.4637146815041406</v>
      </c>
      <c r="J23939">
        <f t="shared" ref="J23939:J24002" si="749">180+(DEGREES(ATAN((B23939-$F$2)/(A23939-$E$2))))</f>
        <v>232.59905342817007</v>
      </c>
    </row>
    <row r="23940" spans="1:10" x14ac:dyDescent="0.25">
      <c r="A23940">
        <v>203266.64670000001</v>
      </c>
      <c r="B23940">
        <v>2555051.7763999999</v>
      </c>
      <c r="C23940">
        <v>192.76609999999999</v>
      </c>
      <c r="I23940">
        <f t="shared" si="748"/>
        <v>5.4707428062925691</v>
      </c>
      <c r="J23940">
        <f t="shared" si="749"/>
        <v>232.36889315514898</v>
      </c>
    </row>
    <row r="23941" spans="1:10" x14ac:dyDescent="0.25">
      <c r="A23941">
        <v>203266.62460000001</v>
      </c>
      <c r="B23941">
        <v>2555051.8062</v>
      </c>
      <c r="C23941">
        <v>192.75489999999999</v>
      </c>
      <c r="I23941">
        <f t="shared" si="748"/>
        <v>5.4607528420021891</v>
      </c>
      <c r="J23941">
        <f t="shared" si="749"/>
        <v>231.99434296057979</v>
      </c>
    </row>
    <row r="23942" spans="1:10" x14ac:dyDescent="0.25">
      <c r="A23942">
        <v>203266.6029</v>
      </c>
      <c r="B23942">
        <v>2555051.8259999999</v>
      </c>
      <c r="C23942">
        <v>192.75</v>
      </c>
      <c r="I23942">
        <f t="shared" si="748"/>
        <v>5.4585915594068606</v>
      </c>
      <c r="J23942">
        <f t="shared" si="749"/>
        <v>231.68689916034188</v>
      </c>
    </row>
    <row r="23943" spans="1:10" x14ac:dyDescent="0.25">
      <c r="A23943">
        <v>203266.9957</v>
      </c>
      <c r="B23943">
        <v>2555051.5370999998</v>
      </c>
      <c r="C23943">
        <v>192.8451</v>
      </c>
      <c r="I23943">
        <f t="shared" si="748"/>
        <v>5.4635286494154549</v>
      </c>
      <c r="J23943">
        <f t="shared" si="749"/>
        <v>236.80410261031307</v>
      </c>
    </row>
    <row r="23944" spans="1:10" x14ac:dyDescent="0.25">
      <c r="A23944">
        <v>203266.97270000001</v>
      </c>
      <c r="B23944">
        <v>2555051.5462000002</v>
      </c>
      <c r="C23944">
        <v>192.84450000000001</v>
      </c>
      <c r="I23944">
        <f t="shared" si="748"/>
        <v>5.468559986823097</v>
      </c>
      <c r="J23944">
        <f t="shared" si="749"/>
        <v>236.55024962052778</v>
      </c>
    </row>
    <row r="23945" spans="1:10" x14ac:dyDescent="0.25">
      <c r="A23945">
        <v>203266.95</v>
      </c>
      <c r="B23945">
        <v>2555051.5518999998</v>
      </c>
      <c r="C23945">
        <v>192.84280000000001</v>
      </c>
      <c r="I23945">
        <f t="shared" si="748"/>
        <v>5.476360964441497</v>
      </c>
      <c r="J23945">
        <f t="shared" si="749"/>
        <v>236.31921805252341</v>
      </c>
    </row>
    <row r="23946" spans="1:10" x14ac:dyDescent="0.25">
      <c r="A23946">
        <v>203266.92600000001</v>
      </c>
      <c r="B23946">
        <v>2555051.5794000002</v>
      </c>
      <c r="C23946">
        <v>192.83150000000001</v>
      </c>
      <c r="I23946">
        <f t="shared" si="748"/>
        <v>5.4669001417623475</v>
      </c>
      <c r="J23946">
        <f t="shared" si="749"/>
        <v>235.95007269004873</v>
      </c>
    </row>
    <row r="23947" spans="1:10" x14ac:dyDescent="0.25">
      <c r="A23947">
        <v>203266.9032</v>
      </c>
      <c r="B23947">
        <v>2555051.5893000001</v>
      </c>
      <c r="C23947">
        <v>192.82669999999999</v>
      </c>
      <c r="I23947">
        <f t="shared" si="748"/>
        <v>5.4715181193634859</v>
      </c>
      <c r="J23947">
        <f t="shared" si="749"/>
        <v>235.69420669864141</v>
      </c>
    </row>
    <row r="23948" spans="1:10" x14ac:dyDescent="0.25">
      <c r="A23948">
        <v>203266.88070000001</v>
      </c>
      <c r="B23948">
        <v>2555051.5945000001</v>
      </c>
      <c r="C23948">
        <v>192.8263</v>
      </c>
      <c r="I23948">
        <f t="shared" si="748"/>
        <v>5.4799461621756409</v>
      </c>
      <c r="J23948">
        <f t="shared" si="749"/>
        <v>235.46923747643604</v>
      </c>
    </row>
    <row r="23949" spans="1:10" x14ac:dyDescent="0.25">
      <c r="A23949">
        <v>203266.85740000001</v>
      </c>
      <c r="B23949">
        <v>2555051.6175000002</v>
      </c>
      <c r="C23949">
        <v>192.8169</v>
      </c>
      <c r="I23949">
        <f t="shared" si="748"/>
        <v>5.4743007233749674</v>
      </c>
      <c r="J23949">
        <f t="shared" si="749"/>
        <v>235.13187915291789</v>
      </c>
    </row>
    <row r="23950" spans="1:10" x14ac:dyDescent="0.25">
      <c r="A23950">
        <v>203266.8352</v>
      </c>
      <c r="B23950">
        <v>2555051.6200999999</v>
      </c>
      <c r="C23950">
        <v>192.8159</v>
      </c>
      <c r="I23950">
        <f t="shared" si="748"/>
        <v>5.4848943884100514</v>
      </c>
      <c r="J23950">
        <f t="shared" si="749"/>
        <v>234.92608179947487</v>
      </c>
    </row>
    <row r="23951" spans="1:10" x14ac:dyDescent="0.25">
      <c r="A23951">
        <v>203266.81200000001</v>
      </c>
      <c r="B23951">
        <v>2555051.6458999999</v>
      </c>
      <c r="C23951">
        <v>192.8058</v>
      </c>
      <c r="I23951">
        <f t="shared" si="748"/>
        <v>5.4772152242235821</v>
      </c>
      <c r="J23951">
        <f t="shared" si="749"/>
        <v>234.57237367078125</v>
      </c>
    </row>
    <row r="23952" spans="1:10" x14ac:dyDescent="0.25">
      <c r="A23952">
        <v>203266.7899</v>
      </c>
      <c r="B23952">
        <v>2555051.6483</v>
      </c>
      <c r="C23952">
        <v>192.80690000000001</v>
      </c>
      <c r="I23952">
        <f t="shared" si="748"/>
        <v>5.4881046729686398</v>
      </c>
      <c r="J23952">
        <f t="shared" si="749"/>
        <v>234.36984397113906</v>
      </c>
    </row>
    <row r="23953" spans="1:10" x14ac:dyDescent="0.25">
      <c r="A23953">
        <v>203266.76699999999</v>
      </c>
      <c r="B23953">
        <v>2555051.6713</v>
      </c>
      <c r="C23953">
        <v>192.79949999999999</v>
      </c>
      <c r="I23953">
        <f t="shared" si="748"/>
        <v>5.4828442701872397</v>
      </c>
      <c r="J23953">
        <f t="shared" si="749"/>
        <v>234.0353199116748</v>
      </c>
    </row>
    <row r="23954" spans="1:10" x14ac:dyDescent="0.25">
      <c r="A23954">
        <v>203266.7445</v>
      </c>
      <c r="B23954">
        <v>2555051.6889</v>
      </c>
      <c r="C23954">
        <v>192.79089999999999</v>
      </c>
      <c r="I23954">
        <f t="shared" si="748"/>
        <v>5.4818874725691771</v>
      </c>
      <c r="J23954">
        <f t="shared" si="749"/>
        <v>233.7369472008167</v>
      </c>
    </row>
    <row r="23955" spans="1:10" x14ac:dyDescent="0.25">
      <c r="A23955">
        <v>203266.7219</v>
      </c>
      <c r="B23955">
        <v>2555051.7135000001</v>
      </c>
      <c r="C23955">
        <v>192.7835</v>
      </c>
      <c r="I23955">
        <f t="shared" si="748"/>
        <v>5.4755180814984445</v>
      </c>
      <c r="J23955">
        <f t="shared" si="749"/>
        <v>233.39400517595905</v>
      </c>
    </row>
    <row r="23956" spans="1:10" x14ac:dyDescent="0.25">
      <c r="A23956">
        <v>203266.69959999999</v>
      </c>
      <c r="B23956">
        <v>2555051.733</v>
      </c>
      <c r="C23956">
        <v>192.7764</v>
      </c>
      <c r="I23956">
        <f t="shared" si="748"/>
        <v>5.4732417050082498</v>
      </c>
      <c r="J23956">
        <f t="shared" si="749"/>
        <v>233.08487910238836</v>
      </c>
    </row>
    <row r="23957" spans="1:10" x14ac:dyDescent="0.25">
      <c r="A23957">
        <v>203266.67720000001</v>
      </c>
      <c r="B23957">
        <v>2555051.7662</v>
      </c>
      <c r="C23957">
        <v>192.76310000000001</v>
      </c>
      <c r="I23957">
        <f t="shared" si="748"/>
        <v>5.4602827657370314</v>
      </c>
      <c r="J23957">
        <f t="shared" si="749"/>
        <v>232.68770510802281</v>
      </c>
    </row>
    <row r="23958" spans="1:10" x14ac:dyDescent="0.25">
      <c r="A23958">
        <v>203266.65539999999</v>
      </c>
      <c r="B23958">
        <v>2555051.7719000001</v>
      </c>
      <c r="C23958">
        <v>192.76310000000001</v>
      </c>
      <c r="I23958">
        <f t="shared" si="748"/>
        <v>5.4690031057844699</v>
      </c>
      <c r="J23958">
        <f t="shared" si="749"/>
        <v>232.4698613808157</v>
      </c>
    </row>
    <row r="23959" spans="1:10" x14ac:dyDescent="0.25">
      <c r="A23959">
        <v>203266.63339999999</v>
      </c>
      <c r="B23959">
        <v>2555051.7946000001</v>
      </c>
      <c r="C23959">
        <v>192.75550000000001</v>
      </c>
      <c r="I23959">
        <f t="shared" si="748"/>
        <v>5.4644926864523411</v>
      </c>
      <c r="J23959">
        <f t="shared" si="749"/>
        <v>232.14193707289269</v>
      </c>
    </row>
    <row r="23960" spans="1:10" x14ac:dyDescent="0.25">
      <c r="A23960">
        <v>203267.02799999999</v>
      </c>
      <c r="B23960">
        <v>2555051.5238999999</v>
      </c>
      <c r="C23960">
        <v>192.8468</v>
      </c>
      <c r="I23960">
        <f t="shared" si="748"/>
        <v>5.4569976188730349</v>
      </c>
      <c r="J23960">
        <f t="shared" si="749"/>
        <v>237.16377392314169</v>
      </c>
    </row>
    <row r="23961" spans="1:10" x14ac:dyDescent="0.25">
      <c r="A23961">
        <v>203267.0049</v>
      </c>
      <c r="B23961">
        <v>2555051.5329</v>
      </c>
      <c r="C23961">
        <v>192.84469999999999</v>
      </c>
      <c r="I23961">
        <f t="shared" si="748"/>
        <v>5.4620153443223911</v>
      </c>
      <c r="J23961">
        <f t="shared" si="749"/>
        <v>236.90898140889877</v>
      </c>
    </row>
    <row r="23962" spans="1:10" x14ac:dyDescent="0.25">
      <c r="A23962">
        <v>203266.9817</v>
      </c>
      <c r="B23962">
        <v>2555051.5443000002</v>
      </c>
      <c r="C23962">
        <v>192.84010000000001</v>
      </c>
      <c r="I23962">
        <f t="shared" si="748"/>
        <v>5.4651911384534273</v>
      </c>
      <c r="J23962">
        <f t="shared" si="749"/>
        <v>236.63995521258681</v>
      </c>
    </row>
    <row r="23963" spans="1:10" x14ac:dyDescent="0.25">
      <c r="A23963">
        <v>203266.95910000001</v>
      </c>
      <c r="B23963">
        <v>2555051.5482999999</v>
      </c>
      <c r="C23963">
        <v>192.83799999999999</v>
      </c>
      <c r="I23963">
        <f t="shared" si="748"/>
        <v>5.4743184874761743</v>
      </c>
      <c r="J23963">
        <f t="shared" si="749"/>
        <v>236.41936905508237</v>
      </c>
    </row>
    <row r="23964" spans="1:10" x14ac:dyDescent="0.25">
      <c r="A23964">
        <v>203266.93530000001</v>
      </c>
      <c r="B23964">
        <v>2555051.5734999999</v>
      </c>
      <c r="C23964">
        <v>192.828</v>
      </c>
      <c r="I23964">
        <f t="shared" si="748"/>
        <v>5.4665924616696993</v>
      </c>
      <c r="J23964">
        <f t="shared" si="749"/>
        <v>236.06545909847253</v>
      </c>
    </row>
    <row r="23965" spans="1:10" x14ac:dyDescent="0.25">
      <c r="A23965">
        <v>203266.9124</v>
      </c>
      <c r="B23965">
        <v>2555051.5844999999</v>
      </c>
      <c r="C23965">
        <v>192.82560000000001</v>
      </c>
      <c r="I23965">
        <f t="shared" si="748"/>
        <v>5.4703076159009694</v>
      </c>
      <c r="J23965">
        <f t="shared" si="749"/>
        <v>235.802139930409</v>
      </c>
    </row>
    <row r="23966" spans="1:10" x14ac:dyDescent="0.25">
      <c r="A23966">
        <v>203266.88949999999</v>
      </c>
      <c r="B23966">
        <v>2555051.5970000001</v>
      </c>
      <c r="C23966">
        <v>192.81970000000001</v>
      </c>
      <c r="I23966">
        <f t="shared" si="748"/>
        <v>5.4729014472181854</v>
      </c>
      <c r="J23966">
        <f t="shared" si="749"/>
        <v>235.53029802552166</v>
      </c>
    </row>
    <row r="23967" spans="1:10" x14ac:dyDescent="0.25">
      <c r="A23967">
        <v>203266.8671</v>
      </c>
      <c r="B23967">
        <v>2555051.6000999999</v>
      </c>
      <c r="C23967">
        <v>192.816</v>
      </c>
      <c r="I23967">
        <f t="shared" si="748"/>
        <v>5.4830607530993731</v>
      </c>
      <c r="J23967">
        <f t="shared" si="749"/>
        <v>235.3189895291523</v>
      </c>
    </row>
    <row r="23968" spans="1:10" x14ac:dyDescent="0.25">
      <c r="A23968">
        <v>203266.8437</v>
      </c>
      <c r="B23968">
        <v>2555051.6257000002</v>
      </c>
      <c r="C23968">
        <v>192.80969999999999</v>
      </c>
      <c r="I23968">
        <f t="shared" si="748"/>
        <v>5.4754281823112301</v>
      </c>
      <c r="J23968">
        <f t="shared" si="749"/>
        <v>234.96520263642284</v>
      </c>
    </row>
    <row r="23969" spans="1:10" x14ac:dyDescent="0.25">
      <c r="A23969">
        <v>203266.82190000001</v>
      </c>
      <c r="B23969">
        <v>2555051.6198</v>
      </c>
      <c r="C23969">
        <v>192.81190000000001</v>
      </c>
      <c r="I23969">
        <f t="shared" si="748"/>
        <v>5.4927929736667744</v>
      </c>
      <c r="J23969">
        <f t="shared" si="749"/>
        <v>234.81433894394152</v>
      </c>
    </row>
    <row r="23970" spans="1:10" x14ac:dyDescent="0.25">
      <c r="A23970">
        <v>203266.79879999999</v>
      </c>
      <c r="B23970">
        <v>2555051.6455999999</v>
      </c>
      <c r="C23970">
        <v>192.80179999999999</v>
      </c>
      <c r="I23970">
        <f t="shared" si="748"/>
        <v>5.485121584994693</v>
      </c>
      <c r="J23970">
        <f t="shared" si="749"/>
        <v>234.46183649558171</v>
      </c>
    </row>
    <row r="23971" spans="1:10" x14ac:dyDescent="0.25">
      <c r="A23971">
        <v>203266.77669999999</v>
      </c>
      <c r="B23971">
        <v>2555051.6466000001</v>
      </c>
      <c r="C23971">
        <v>192.8</v>
      </c>
      <c r="I23971">
        <f t="shared" si="748"/>
        <v>5.4971847204477369</v>
      </c>
      <c r="J23971">
        <f t="shared" si="749"/>
        <v>234.26834147215109</v>
      </c>
    </row>
    <row r="23972" spans="1:10" x14ac:dyDescent="0.25">
      <c r="A23972">
        <v>203266.75339999999</v>
      </c>
      <c r="B23972">
        <v>2555051.6850999999</v>
      </c>
      <c r="C23972">
        <v>192.7884</v>
      </c>
      <c r="I23972">
        <f t="shared" si="748"/>
        <v>5.4796952627467395</v>
      </c>
      <c r="J23972">
        <f t="shared" si="749"/>
        <v>233.83548299121415</v>
      </c>
    </row>
    <row r="23973" spans="1:10" x14ac:dyDescent="0.25">
      <c r="A23973">
        <v>203266.7309</v>
      </c>
      <c r="B23973">
        <v>2555051.7067</v>
      </c>
      <c r="C23973">
        <v>192.7825</v>
      </c>
      <c r="I23973">
        <f t="shared" si="748"/>
        <v>5.475621654357691</v>
      </c>
      <c r="J23973">
        <f t="shared" si="749"/>
        <v>233.51203368154302</v>
      </c>
    </row>
    <row r="23974" spans="1:10" x14ac:dyDescent="0.25">
      <c r="A23974">
        <v>203266.7084</v>
      </c>
      <c r="B23974">
        <v>2555051.7303999998</v>
      </c>
      <c r="C23974">
        <v>192.77160000000001</v>
      </c>
      <c r="I23974">
        <f t="shared" si="748"/>
        <v>5.4700416747474936</v>
      </c>
      <c r="J23974">
        <f t="shared" si="749"/>
        <v>233.17493308676003</v>
      </c>
    </row>
    <row r="23975" spans="1:10" x14ac:dyDescent="0.25">
      <c r="A23975">
        <v>203266.68640000001</v>
      </c>
      <c r="B23975">
        <v>2555051.7390000001</v>
      </c>
      <c r="C23975">
        <v>192.76990000000001</v>
      </c>
      <c r="I23975">
        <f t="shared" si="748"/>
        <v>5.4763911804121452</v>
      </c>
      <c r="J23975">
        <f t="shared" si="749"/>
        <v>232.93675823836355</v>
      </c>
    </row>
    <row r="23976" spans="1:10" x14ac:dyDescent="0.25">
      <c r="A23976">
        <v>203266.6642</v>
      </c>
      <c r="B23976">
        <v>2555051.7664000001</v>
      </c>
      <c r="C23976">
        <v>192.76240000000001</v>
      </c>
      <c r="I23976">
        <f t="shared" si="748"/>
        <v>5.4680137710829362</v>
      </c>
      <c r="J23976">
        <f t="shared" si="749"/>
        <v>232.57809416938582</v>
      </c>
    </row>
    <row r="23977" spans="1:10" x14ac:dyDescent="0.25">
      <c r="A23977">
        <v>203266.6421</v>
      </c>
      <c r="B23977">
        <v>2555051.7913000002</v>
      </c>
      <c r="C23977">
        <v>192.75239999999999</v>
      </c>
      <c r="I23977">
        <f t="shared" si="748"/>
        <v>5.4617661337792791</v>
      </c>
      <c r="J23977">
        <f t="shared" si="749"/>
        <v>232.23524003800171</v>
      </c>
    </row>
    <row r="23978" spans="1:10" x14ac:dyDescent="0.25">
      <c r="A23978">
        <v>203267.03750000001</v>
      </c>
      <c r="B23978">
        <v>2555051.5166000002</v>
      </c>
      <c r="C23978">
        <v>192.84520000000001</v>
      </c>
      <c r="I23978">
        <f t="shared" si="748"/>
        <v>5.4579930386184028</v>
      </c>
      <c r="J23978">
        <f t="shared" si="749"/>
        <v>237.28912025871188</v>
      </c>
    </row>
    <row r="23979" spans="1:10" x14ac:dyDescent="0.25">
      <c r="A23979">
        <v>203267.01430000001</v>
      </c>
      <c r="B23979">
        <v>2555051.5268999999</v>
      </c>
      <c r="C23979">
        <v>192.8417</v>
      </c>
      <c r="I23979">
        <f t="shared" si="748"/>
        <v>5.4619214295002907</v>
      </c>
      <c r="J23979">
        <f t="shared" si="749"/>
        <v>237.0259578710785</v>
      </c>
    </row>
    <row r="23980" spans="1:10" x14ac:dyDescent="0.25">
      <c r="A23980">
        <v>203266.9909</v>
      </c>
      <c r="B23980">
        <v>2555051.5419999999</v>
      </c>
      <c r="C23980">
        <v>192.83410000000001</v>
      </c>
      <c r="I23980">
        <f t="shared" si="748"/>
        <v>5.4620604365404395</v>
      </c>
      <c r="J23980">
        <f t="shared" si="749"/>
        <v>236.73382715827836</v>
      </c>
    </row>
    <row r="23981" spans="1:10" x14ac:dyDescent="0.25">
      <c r="A23981">
        <v>203266.9682</v>
      </c>
      <c r="B23981">
        <v>2555051.5455</v>
      </c>
      <c r="C23981">
        <v>192.8322</v>
      </c>
      <c r="I23981">
        <f t="shared" si="748"/>
        <v>5.4716255072364088</v>
      </c>
      <c r="J23981">
        <f t="shared" si="749"/>
        <v>236.51497324256451</v>
      </c>
    </row>
    <row r="23982" spans="1:10" x14ac:dyDescent="0.25">
      <c r="A23982">
        <v>203266.94440000001</v>
      </c>
      <c r="B23982">
        <v>2555051.5696</v>
      </c>
      <c r="C23982">
        <v>192.82550000000001</v>
      </c>
      <c r="I23982">
        <f t="shared" si="748"/>
        <v>5.4647568217672733</v>
      </c>
      <c r="J23982">
        <f t="shared" si="749"/>
        <v>236.16744501542587</v>
      </c>
    </row>
    <row r="23983" spans="1:10" x14ac:dyDescent="0.25">
      <c r="A23983">
        <v>203266.92170000001</v>
      </c>
      <c r="B23983">
        <v>2555051.5769000002</v>
      </c>
      <c r="C23983">
        <v>192.82339999999999</v>
      </c>
      <c r="I23983">
        <f t="shared" si="748"/>
        <v>5.4713795791827264</v>
      </c>
      <c r="J23983">
        <f t="shared" si="749"/>
        <v>235.92742219318436</v>
      </c>
    </row>
    <row r="23984" spans="1:10" x14ac:dyDescent="0.25">
      <c r="A23984">
        <v>203266.89869999999</v>
      </c>
      <c r="B23984">
        <v>2555051.5898000002</v>
      </c>
      <c r="C23984">
        <v>192.81610000000001</v>
      </c>
      <c r="I23984">
        <f t="shared" si="748"/>
        <v>5.4736428025441972</v>
      </c>
      <c r="J23984">
        <f t="shared" si="749"/>
        <v>235.65234694994814</v>
      </c>
    </row>
    <row r="23985" spans="1:10" x14ac:dyDescent="0.25">
      <c r="A23985">
        <v>203266.87640000001</v>
      </c>
      <c r="B23985">
        <v>2555051.5921999998</v>
      </c>
      <c r="C23985">
        <v>192.8169</v>
      </c>
      <c r="I23985">
        <f t="shared" si="748"/>
        <v>5.4842788589668885</v>
      </c>
      <c r="J23985">
        <f t="shared" si="749"/>
        <v>235.44584934081428</v>
      </c>
    </row>
    <row r="23986" spans="1:10" x14ac:dyDescent="0.25">
      <c r="A23986">
        <v>203266.85329999999</v>
      </c>
      <c r="B23986">
        <v>2555051.6105999998</v>
      </c>
      <c r="C23986">
        <v>192.81200000000001</v>
      </c>
      <c r="I23986">
        <f t="shared" si="748"/>
        <v>5.4823059248405617</v>
      </c>
      <c r="J23986">
        <f t="shared" si="749"/>
        <v>235.13794838425076</v>
      </c>
    </row>
    <row r="23987" spans="1:10" x14ac:dyDescent="0.25">
      <c r="A23987">
        <v>203266.83050000001</v>
      </c>
      <c r="B23987">
        <v>2555051.625</v>
      </c>
      <c r="C23987">
        <v>192.8048</v>
      </c>
      <c r="I23987">
        <f t="shared" si="748"/>
        <v>5.4835889936635489</v>
      </c>
      <c r="J23987">
        <f t="shared" si="749"/>
        <v>234.85647082254056</v>
      </c>
    </row>
    <row r="23988" spans="1:10" x14ac:dyDescent="0.25">
      <c r="A23988">
        <v>203266.8075</v>
      </c>
      <c r="B23988">
        <v>2555051.6486999998</v>
      </c>
      <c r="C23988">
        <v>192.79499999999999</v>
      </c>
      <c r="I23988">
        <f t="shared" si="748"/>
        <v>5.4775447367793504</v>
      </c>
      <c r="J23988">
        <f t="shared" si="749"/>
        <v>234.51704061405786</v>
      </c>
    </row>
    <row r="23989" spans="1:10" x14ac:dyDescent="0.25">
      <c r="A23989">
        <v>203266.78529999999</v>
      </c>
      <c r="B23989">
        <v>2555051.6505999998</v>
      </c>
      <c r="C23989">
        <v>192.79750000000001</v>
      </c>
      <c r="I23989">
        <f t="shared" si="748"/>
        <v>5.4889173297814295</v>
      </c>
      <c r="J23989">
        <f t="shared" si="749"/>
        <v>234.3168300028677</v>
      </c>
    </row>
    <row r="23990" spans="1:10" x14ac:dyDescent="0.25">
      <c r="A23990">
        <v>203266.76240000001</v>
      </c>
      <c r="B23990">
        <v>2555051.6782</v>
      </c>
      <c r="C23990">
        <v>192.78739999999999</v>
      </c>
      <c r="I23990">
        <f t="shared" si="748"/>
        <v>5.4799665876478914</v>
      </c>
      <c r="J23990">
        <f t="shared" si="749"/>
        <v>233.95402399127906</v>
      </c>
    </row>
    <row r="23991" spans="1:10" x14ac:dyDescent="0.25">
      <c r="A23991">
        <v>203266.73970000001</v>
      </c>
      <c r="B23991">
        <v>2555051.7039999999</v>
      </c>
      <c r="C23991">
        <v>192.774</v>
      </c>
      <c r="I23991">
        <f t="shared" si="748"/>
        <v>5.472566335113771</v>
      </c>
      <c r="J23991">
        <f t="shared" si="749"/>
        <v>233.6029165004264</v>
      </c>
    </row>
    <row r="23992" spans="1:10" x14ac:dyDescent="0.25">
      <c r="A23992">
        <v>203266.71729999999</v>
      </c>
      <c r="B23992">
        <v>2555051.7237</v>
      </c>
      <c r="C23992">
        <v>192.7696</v>
      </c>
      <c r="I23992">
        <f t="shared" si="748"/>
        <v>5.4700817344685833</v>
      </c>
      <c r="J23992">
        <f t="shared" si="749"/>
        <v>233.29161769153725</v>
      </c>
    </row>
    <row r="23993" spans="1:10" x14ac:dyDescent="0.25">
      <c r="A23993">
        <v>203266.69519999999</v>
      </c>
      <c r="B23993">
        <v>2555051.7352999998</v>
      </c>
      <c r="C23993">
        <v>192.7679</v>
      </c>
      <c r="I23993">
        <f t="shared" si="748"/>
        <v>5.4740477649601971</v>
      </c>
      <c r="J23993">
        <f t="shared" si="749"/>
        <v>233.03359838707846</v>
      </c>
    </row>
    <row r="23994" spans="1:10" x14ac:dyDescent="0.25">
      <c r="A23994">
        <v>203266.6728</v>
      </c>
      <c r="B23994">
        <v>2555051.7694000001</v>
      </c>
      <c r="C23994">
        <v>192.75370000000001</v>
      </c>
      <c r="I23994">
        <f t="shared" si="748"/>
        <v>5.4604074756852228</v>
      </c>
      <c r="J23994">
        <f t="shared" si="749"/>
        <v>232.63063163568049</v>
      </c>
    </row>
    <row r="23995" spans="1:10" x14ac:dyDescent="0.25">
      <c r="A23995">
        <v>203267.05249999999</v>
      </c>
      <c r="B23995">
        <v>2555051.4969000001</v>
      </c>
      <c r="C23995">
        <v>192.8485</v>
      </c>
      <c r="I23995">
        <f t="shared" si="748"/>
        <v>5.4665122939834365</v>
      </c>
      <c r="J23995">
        <f t="shared" si="749"/>
        <v>237.53298785273824</v>
      </c>
    </row>
    <row r="23996" spans="1:10" x14ac:dyDescent="0.25">
      <c r="A23996">
        <v>203267.02799999999</v>
      </c>
      <c r="B23996">
        <v>2555051.5241999999</v>
      </c>
      <c r="C23996">
        <v>192.83670000000001</v>
      </c>
      <c r="I23996">
        <f t="shared" si="748"/>
        <v>5.4567455541548666</v>
      </c>
      <c r="J23996">
        <f t="shared" si="749"/>
        <v>237.1620658702256</v>
      </c>
    </row>
    <row r="23997" spans="1:10" x14ac:dyDescent="0.25">
      <c r="A23997">
        <v>203267.00529999999</v>
      </c>
      <c r="B23997">
        <v>2555051.5268000001</v>
      </c>
      <c r="C23997">
        <v>192.8366</v>
      </c>
      <c r="I23997">
        <f t="shared" si="748"/>
        <v>5.4669087911357073</v>
      </c>
      <c r="J23997">
        <f t="shared" si="749"/>
        <v>236.94739802438838</v>
      </c>
    </row>
    <row r="23998" spans="1:10" x14ac:dyDescent="0.25">
      <c r="A23998">
        <v>203266.98190000001</v>
      </c>
      <c r="B23998">
        <v>2555051.5413000002</v>
      </c>
      <c r="C23998">
        <v>192.83109999999999</v>
      </c>
      <c r="I23998">
        <f t="shared" si="748"/>
        <v>5.4675871552277</v>
      </c>
      <c r="J23998">
        <f t="shared" si="749"/>
        <v>236.65899315846769</v>
      </c>
    </row>
    <row r="23999" spans="1:10" x14ac:dyDescent="0.25">
      <c r="A23999">
        <v>203266.95879999999</v>
      </c>
      <c r="B23999">
        <v>2555051.5534999999</v>
      </c>
      <c r="C23999">
        <v>192.82650000000001</v>
      </c>
      <c r="I23999">
        <f t="shared" si="748"/>
        <v>5.4701531507150696</v>
      </c>
      <c r="J23999">
        <f t="shared" si="749"/>
        <v>236.3866254402775</v>
      </c>
    </row>
    <row r="24000" spans="1:10" x14ac:dyDescent="0.25">
      <c r="A24000">
        <v>203266.9356</v>
      </c>
      <c r="B24000">
        <v>2555051.5671000001</v>
      </c>
      <c r="C24000">
        <v>192.82</v>
      </c>
      <c r="I24000">
        <f t="shared" si="748"/>
        <v>5.4717362482679075</v>
      </c>
      <c r="J24000">
        <f t="shared" si="749"/>
        <v>236.1054766994701</v>
      </c>
    </row>
    <row r="24001" spans="1:10" x14ac:dyDescent="0.25">
      <c r="A24001">
        <v>203266.91310000001</v>
      </c>
      <c r="B24001">
        <v>2555051.5706000002</v>
      </c>
      <c r="C24001">
        <v>192.8201</v>
      </c>
      <c r="I24001">
        <f t="shared" si="748"/>
        <v>5.4814173139414981</v>
      </c>
      <c r="J24001">
        <f t="shared" si="749"/>
        <v>235.88985406012779</v>
      </c>
    </row>
    <row r="24002" spans="1:10" x14ac:dyDescent="0.25">
      <c r="A24002">
        <v>203266.889</v>
      </c>
      <c r="B24002">
        <v>2555051.6047999999</v>
      </c>
      <c r="C24002">
        <v>192.8074</v>
      </c>
      <c r="I24002">
        <f t="shared" si="748"/>
        <v>5.4667560438375382</v>
      </c>
      <c r="J24002">
        <f t="shared" si="749"/>
        <v>235.47970966180651</v>
      </c>
    </row>
    <row r="24003" spans="1:10" x14ac:dyDescent="0.25">
      <c r="A24003">
        <v>203266.86660000001</v>
      </c>
      <c r="B24003">
        <v>2555051.6105</v>
      </c>
      <c r="C24003">
        <v>192.80240000000001</v>
      </c>
      <c r="I24003">
        <f t="shared" ref="I24003:I24066" si="750">((A24003-$E$2)^2+(B24003-$F$2)^2)^(1/2)</f>
        <v>5.4747966548434794</v>
      </c>
      <c r="J24003">
        <f t="shared" ref="J24003:J24066" si="751">180+(DEGREES(ATAN((B24003-$F$2)/(A24003-$E$2))))</f>
        <v>235.25275586214229</v>
      </c>
    </row>
    <row r="24004" spans="1:10" x14ac:dyDescent="0.25">
      <c r="A24004">
        <v>203266.84359999999</v>
      </c>
      <c r="B24004">
        <v>2555051.6279000002</v>
      </c>
      <c r="C24004">
        <v>192.7989</v>
      </c>
      <c r="I24004">
        <f t="shared" si="750"/>
        <v>5.4736843871185084</v>
      </c>
      <c r="J24004">
        <f t="shared" si="751"/>
        <v>234.95112549752554</v>
      </c>
    </row>
    <row r="24005" spans="1:10" x14ac:dyDescent="0.25">
      <c r="A24005">
        <v>203266.82130000001</v>
      </c>
      <c r="B24005">
        <v>2555051.6327</v>
      </c>
      <c r="C24005">
        <v>192.79759999999999</v>
      </c>
      <c r="I24005">
        <f t="shared" si="750"/>
        <v>5.4826014064311881</v>
      </c>
      <c r="J24005">
        <f t="shared" si="751"/>
        <v>234.73153237397372</v>
      </c>
    </row>
    <row r="24006" spans="1:10" x14ac:dyDescent="0.25">
      <c r="A24006">
        <v>203266.7985</v>
      </c>
      <c r="B24006">
        <v>2555051.6513</v>
      </c>
      <c r="C24006">
        <v>192.7901</v>
      </c>
      <c r="I24006">
        <f t="shared" si="750"/>
        <v>5.4806588601390205</v>
      </c>
      <c r="J24006">
        <f t="shared" si="751"/>
        <v>234.42464873002527</v>
      </c>
    </row>
    <row r="24007" spans="1:10" x14ac:dyDescent="0.25">
      <c r="A24007">
        <v>203266.7764</v>
      </c>
      <c r="B24007">
        <v>2555051.6543000001</v>
      </c>
      <c r="C24007">
        <v>192.7876</v>
      </c>
      <c r="I24007">
        <f t="shared" si="750"/>
        <v>5.4911114039872864</v>
      </c>
      <c r="J24007">
        <f t="shared" si="751"/>
        <v>234.21888038279315</v>
      </c>
    </row>
    <row r="24008" spans="1:10" x14ac:dyDescent="0.25">
      <c r="A24008">
        <v>203266.75330000001</v>
      </c>
      <c r="B24008">
        <v>2555051.6883</v>
      </c>
      <c r="C24008">
        <v>192.7775</v>
      </c>
      <c r="I24008">
        <f t="shared" si="750"/>
        <v>5.4771711842032014</v>
      </c>
      <c r="J24008">
        <f t="shared" si="751"/>
        <v>233.81488486297505</v>
      </c>
    </row>
    <row r="24009" spans="1:10" x14ac:dyDescent="0.25">
      <c r="A24009">
        <v>203266.731</v>
      </c>
      <c r="B24009">
        <v>2555051.7047000001</v>
      </c>
      <c r="C24009">
        <v>192.7732</v>
      </c>
      <c r="I24009">
        <f t="shared" si="750"/>
        <v>5.4771702995640501</v>
      </c>
      <c r="J24009">
        <f t="shared" si="751"/>
        <v>233.52531586754219</v>
      </c>
    </row>
    <row r="24010" spans="1:10" x14ac:dyDescent="0.25">
      <c r="A24010">
        <v>203266.7084</v>
      </c>
      <c r="B24010">
        <v>2555051.7299000002</v>
      </c>
      <c r="C24010">
        <v>192.7621</v>
      </c>
      <c r="I24010">
        <f t="shared" si="750"/>
        <v>5.4704419172599028</v>
      </c>
      <c r="J24010">
        <f t="shared" si="751"/>
        <v>233.17807191601594</v>
      </c>
    </row>
    <row r="24011" spans="1:10" x14ac:dyDescent="0.25">
      <c r="A24011">
        <v>203266.6863</v>
      </c>
      <c r="B24011">
        <v>2555051.7450000001</v>
      </c>
      <c r="C24011">
        <v>192.75819999999999</v>
      </c>
      <c r="I24011">
        <f t="shared" si="750"/>
        <v>5.4716648737354827</v>
      </c>
      <c r="J24011">
        <f t="shared" si="751"/>
        <v>232.89805635502435</v>
      </c>
    </row>
    <row r="24012" spans="1:10" x14ac:dyDescent="0.25">
      <c r="A24012">
        <v>203266.6643</v>
      </c>
      <c r="B24012">
        <v>2555051.7633000002</v>
      </c>
      <c r="C24012">
        <v>192.75380000000001</v>
      </c>
      <c r="I24012">
        <f t="shared" si="750"/>
        <v>5.4704153205649613</v>
      </c>
      <c r="J24012">
        <f t="shared" si="751"/>
        <v>232.59865650035536</v>
      </c>
    </row>
    <row r="24013" spans="1:10" x14ac:dyDescent="0.25">
      <c r="A24013">
        <v>203267.0852</v>
      </c>
      <c r="B24013">
        <v>2555051.4833999998</v>
      </c>
      <c r="C24013">
        <v>192.84909999999999</v>
      </c>
      <c r="I24013">
        <f t="shared" si="750"/>
        <v>5.4604595597303227</v>
      </c>
      <c r="J24013">
        <f t="shared" si="751"/>
        <v>237.89851922978676</v>
      </c>
    </row>
    <row r="24014" spans="1:10" x14ac:dyDescent="0.25">
      <c r="A24014">
        <v>203267.0618</v>
      </c>
      <c r="B24014">
        <v>2555051.4934999999</v>
      </c>
      <c r="C24014">
        <v>192.8426</v>
      </c>
      <c r="I24014">
        <f t="shared" si="750"/>
        <v>5.4643970658076535</v>
      </c>
      <c r="J24014">
        <f t="shared" si="751"/>
        <v>237.63439724998838</v>
      </c>
    </row>
    <row r="24015" spans="1:10" x14ac:dyDescent="0.25">
      <c r="A24015">
        <v>203267.03779999999</v>
      </c>
      <c r="B24015">
        <v>2555051.5129</v>
      </c>
      <c r="C24015">
        <v>192.8365</v>
      </c>
      <c r="I24015">
        <f t="shared" si="750"/>
        <v>5.4609445933688807</v>
      </c>
      <c r="J24015">
        <f t="shared" si="751"/>
        <v>237.31274703908426</v>
      </c>
    </row>
    <row r="24016" spans="1:10" x14ac:dyDescent="0.25">
      <c r="A24016">
        <v>203267.0147</v>
      </c>
      <c r="B24016">
        <v>2555051.5214999998</v>
      </c>
      <c r="C24016">
        <v>192.83359999999999</v>
      </c>
      <c r="I24016">
        <f t="shared" si="750"/>
        <v>5.4662348598813653</v>
      </c>
      <c r="J24016">
        <f t="shared" si="751"/>
        <v>237.06028109506929</v>
      </c>
    </row>
    <row r="24017" spans="1:10" x14ac:dyDescent="0.25">
      <c r="A24017">
        <v>203266.9909</v>
      </c>
      <c r="B24017">
        <v>2555051.5417999998</v>
      </c>
      <c r="C24017">
        <v>192.82419999999999</v>
      </c>
      <c r="I24017">
        <f t="shared" si="750"/>
        <v>5.4622276640186467</v>
      </c>
      <c r="J24017">
        <f t="shared" si="751"/>
        <v>236.73497791337616</v>
      </c>
    </row>
    <row r="24018" spans="1:10" x14ac:dyDescent="0.25">
      <c r="A24018">
        <v>203266.96859999999</v>
      </c>
      <c r="B24018">
        <v>2555051.5399000002</v>
      </c>
      <c r="C24018">
        <v>192.82409999999999</v>
      </c>
      <c r="I24018">
        <f t="shared" si="750"/>
        <v>5.4760764576180136</v>
      </c>
      <c r="J24018">
        <f t="shared" si="751"/>
        <v>236.55079033447367</v>
      </c>
    </row>
    <row r="24019" spans="1:10" x14ac:dyDescent="0.25">
      <c r="A24019">
        <v>203266.94519999999</v>
      </c>
      <c r="B24019">
        <v>2555051.5551</v>
      </c>
      <c r="C24019">
        <v>192.82050000000001</v>
      </c>
      <c r="I24019">
        <f t="shared" si="750"/>
        <v>5.4763630679146562</v>
      </c>
      <c r="J24019">
        <f t="shared" si="751"/>
        <v>236.25886181753299</v>
      </c>
    </row>
    <row r="24020" spans="1:10" x14ac:dyDescent="0.25">
      <c r="A24020">
        <v>203266.9222</v>
      </c>
      <c r="B24020">
        <v>2555051.5680999998</v>
      </c>
      <c r="C24020">
        <v>192.81639999999999</v>
      </c>
      <c r="I24020">
        <f t="shared" si="750"/>
        <v>5.4783913563495759</v>
      </c>
      <c r="J24020">
        <f t="shared" si="751"/>
        <v>235.98331558151287</v>
      </c>
    </row>
    <row r="24021" spans="1:10" x14ac:dyDescent="0.25">
      <c r="A24021">
        <v>203266.89850000001</v>
      </c>
      <c r="B24021">
        <v>2555051.5946999998</v>
      </c>
      <c r="C24021">
        <v>192.80449999999999</v>
      </c>
      <c r="I24021">
        <f t="shared" si="750"/>
        <v>5.4697108464161577</v>
      </c>
      <c r="J24021">
        <f t="shared" si="751"/>
        <v>235.62165731977308</v>
      </c>
    </row>
    <row r="24022" spans="1:10" x14ac:dyDescent="0.25">
      <c r="A24022">
        <v>203266.87609999999</v>
      </c>
      <c r="B24022">
        <v>2555051.5984999998</v>
      </c>
      <c r="C24022">
        <v>192.8049</v>
      </c>
      <c r="I24022">
        <f t="shared" si="750"/>
        <v>5.4792617260833305</v>
      </c>
      <c r="J24022">
        <f t="shared" si="751"/>
        <v>235.40590062263286</v>
      </c>
    </row>
    <row r="24023" spans="1:10" x14ac:dyDescent="0.25">
      <c r="A24023">
        <v>203266.85329999999</v>
      </c>
      <c r="B24023">
        <v>2555051.6107999999</v>
      </c>
      <c r="C24023">
        <v>192.8021</v>
      </c>
      <c r="I24023">
        <f t="shared" si="750"/>
        <v>5.4821418198008152</v>
      </c>
      <c r="J24023">
        <f t="shared" si="751"/>
        <v>235.1367535799248</v>
      </c>
    </row>
    <row r="24024" spans="1:10" x14ac:dyDescent="0.25">
      <c r="A24024">
        <v>203266.8302</v>
      </c>
      <c r="B24024">
        <v>2555051.6313999998</v>
      </c>
      <c r="C24024">
        <v>192.7928</v>
      </c>
      <c r="I24024">
        <f t="shared" si="750"/>
        <v>5.4785297300428724</v>
      </c>
      <c r="J24024">
        <f t="shared" si="751"/>
        <v>234.81537700178032</v>
      </c>
    </row>
    <row r="24025" spans="1:10" x14ac:dyDescent="0.25">
      <c r="A24025">
        <v>203266.8076</v>
      </c>
      <c r="B24025">
        <v>2555051.6446000002</v>
      </c>
      <c r="C24025">
        <v>192.78659999999999</v>
      </c>
      <c r="I24025">
        <f t="shared" si="750"/>
        <v>5.4808258245828183</v>
      </c>
      <c r="J24025">
        <f t="shared" si="751"/>
        <v>234.54277088423666</v>
      </c>
    </row>
    <row r="24026" spans="1:10" x14ac:dyDescent="0.25">
      <c r="A24026">
        <v>203266.7856</v>
      </c>
      <c r="B24026">
        <v>2555051.6441000002</v>
      </c>
      <c r="C24026">
        <v>192.78989999999999</v>
      </c>
      <c r="I24026">
        <f t="shared" si="750"/>
        <v>5.4940234773913694</v>
      </c>
      <c r="J24026">
        <f t="shared" si="751"/>
        <v>234.35891149617561</v>
      </c>
    </row>
    <row r="24027" spans="1:10" x14ac:dyDescent="0.25">
      <c r="A24027">
        <v>203266.7623</v>
      </c>
      <c r="B24027">
        <v>2555051.6817000001</v>
      </c>
      <c r="C24027">
        <v>192.7764</v>
      </c>
      <c r="I24027">
        <f t="shared" si="750"/>
        <v>5.4771959414293256</v>
      </c>
      <c r="J24027">
        <f t="shared" si="751"/>
        <v>233.93163398991115</v>
      </c>
    </row>
    <row r="24028" spans="1:10" x14ac:dyDescent="0.25">
      <c r="A24028">
        <v>203266.73970000001</v>
      </c>
      <c r="B24028">
        <v>2555051.7017999999</v>
      </c>
      <c r="C24028">
        <v>192.76509999999999</v>
      </c>
      <c r="I24028">
        <f t="shared" si="750"/>
        <v>5.4743373235595048</v>
      </c>
      <c r="J24028">
        <f t="shared" si="751"/>
        <v>233.61657947116674</v>
      </c>
    </row>
    <row r="24029" spans="1:10" x14ac:dyDescent="0.25">
      <c r="A24029">
        <v>203266.71729999999</v>
      </c>
      <c r="B24029">
        <v>2555051.7217999999</v>
      </c>
      <c r="C24029">
        <v>192.76050000000001</v>
      </c>
      <c r="I24029">
        <f t="shared" si="750"/>
        <v>5.4716050599480122</v>
      </c>
      <c r="J24029">
        <f t="shared" si="751"/>
        <v>233.30351025815776</v>
      </c>
    </row>
    <row r="24030" spans="1:10" x14ac:dyDescent="0.25">
      <c r="A24030">
        <v>203266.69510000001</v>
      </c>
      <c r="B24030">
        <v>2555051.7412999999</v>
      </c>
      <c r="C24030">
        <v>192.75620000000001</v>
      </c>
      <c r="I24030">
        <f t="shared" si="750"/>
        <v>5.4693152133009901</v>
      </c>
      <c r="J24030">
        <f t="shared" si="751"/>
        <v>232.99496363911251</v>
      </c>
    </row>
    <row r="24031" spans="1:10" x14ac:dyDescent="0.25">
      <c r="A24031">
        <v>203267.11350000001</v>
      </c>
      <c r="B24031">
        <v>2555051.4706000001</v>
      </c>
      <c r="C24031">
        <v>192.8484</v>
      </c>
      <c r="I24031">
        <f t="shared" si="750"/>
        <v>5.4563501363484388</v>
      </c>
      <c r="J24031">
        <f t="shared" si="751"/>
        <v>238.22168519346849</v>
      </c>
    </row>
    <row r="24032" spans="1:10" x14ac:dyDescent="0.25">
      <c r="A24032">
        <v>203267.09039999999</v>
      </c>
      <c r="B24032">
        <v>2555051.4748</v>
      </c>
      <c r="C24032">
        <v>192.84610000000001</v>
      </c>
      <c r="I24032">
        <f t="shared" si="750"/>
        <v>5.4649886735412778</v>
      </c>
      <c r="J24032">
        <f t="shared" si="751"/>
        <v>237.99261642051991</v>
      </c>
    </row>
    <row r="24033" spans="1:10" x14ac:dyDescent="0.25">
      <c r="A24033">
        <v>203267.06659999999</v>
      </c>
      <c r="B24033">
        <v>2555051.4898999999</v>
      </c>
      <c r="C24033">
        <v>192.83969999999999</v>
      </c>
      <c r="I24033">
        <f t="shared" si="750"/>
        <v>5.4648715421560015</v>
      </c>
      <c r="J24033">
        <f t="shared" si="751"/>
        <v>237.69710924153782</v>
      </c>
    </row>
    <row r="24034" spans="1:10" x14ac:dyDescent="0.25">
      <c r="A24034">
        <v>203267.0428</v>
      </c>
      <c r="B24034">
        <v>2555051.5063999998</v>
      </c>
      <c r="C24034">
        <v>192.8355</v>
      </c>
      <c r="I24034">
        <f t="shared" si="750"/>
        <v>5.4637203811189377</v>
      </c>
      <c r="J24034">
        <f t="shared" si="751"/>
        <v>237.39368778750253</v>
      </c>
    </row>
    <row r="24035" spans="1:10" x14ac:dyDescent="0.25">
      <c r="A24035">
        <v>203267.01930000001</v>
      </c>
      <c r="B24035">
        <v>2555051.5196000002</v>
      </c>
      <c r="C24035">
        <v>192.82910000000001</v>
      </c>
      <c r="I24035">
        <f t="shared" si="750"/>
        <v>5.465330333046297</v>
      </c>
      <c r="J24035">
        <f t="shared" si="751"/>
        <v>237.11158372659156</v>
      </c>
    </row>
    <row r="24036" spans="1:10" x14ac:dyDescent="0.25">
      <c r="A24036">
        <v>203266.99559999999</v>
      </c>
      <c r="B24036">
        <v>2555051.5384999998</v>
      </c>
      <c r="C24036">
        <v>192.81970000000001</v>
      </c>
      <c r="I24036">
        <f t="shared" si="750"/>
        <v>5.4624119410263514</v>
      </c>
      <c r="J24036">
        <f t="shared" si="751"/>
        <v>236.79518493610783</v>
      </c>
    </row>
    <row r="24037" spans="1:10" x14ac:dyDescent="0.25">
      <c r="A24037">
        <v>203266.97349999999</v>
      </c>
      <c r="B24037">
        <v>2555051.5334000001</v>
      </c>
      <c r="C24037">
        <v>192.82419999999999</v>
      </c>
      <c r="I24037">
        <f t="shared" si="750"/>
        <v>5.4788043961165114</v>
      </c>
      <c r="J24037">
        <f t="shared" si="751"/>
        <v>236.63101380562262</v>
      </c>
    </row>
    <row r="24038" spans="1:10" x14ac:dyDescent="0.25">
      <c r="A24038">
        <v>203266.95</v>
      </c>
      <c r="B24038">
        <v>2555051.5514000002</v>
      </c>
      <c r="C24038">
        <v>192.81809999999999</v>
      </c>
      <c r="I24038">
        <f t="shared" si="750"/>
        <v>5.4767770412315837</v>
      </c>
      <c r="J24038">
        <f t="shared" si="751"/>
        <v>236.32211886709408</v>
      </c>
    </row>
    <row r="24039" spans="1:10" x14ac:dyDescent="0.25">
      <c r="A24039">
        <v>203266.92670000001</v>
      </c>
      <c r="B24039">
        <v>2555051.5668000001</v>
      </c>
      <c r="C24039">
        <v>192.81100000000001</v>
      </c>
      <c r="I24039">
        <f t="shared" si="750"/>
        <v>5.4769532525049867</v>
      </c>
      <c r="J24039">
        <f t="shared" si="751"/>
        <v>236.02994347782544</v>
      </c>
    </row>
    <row r="24040" spans="1:10" x14ac:dyDescent="0.25">
      <c r="A24040">
        <v>203266.90359999999</v>
      </c>
      <c r="B24040">
        <v>2555051.5814</v>
      </c>
      <c r="C24040">
        <v>192.8049</v>
      </c>
      <c r="I24040">
        <f t="shared" si="750"/>
        <v>5.4778204900625047</v>
      </c>
      <c r="J24040">
        <f t="shared" si="751"/>
        <v>235.7442342350061</v>
      </c>
    </row>
    <row r="24041" spans="1:10" x14ac:dyDescent="0.25">
      <c r="A24041">
        <v>203266.88039999999</v>
      </c>
      <c r="B24041">
        <v>2555051.6002000002</v>
      </c>
      <c r="C24041">
        <v>192.7997</v>
      </c>
      <c r="I24041">
        <f t="shared" si="750"/>
        <v>5.475421536244018</v>
      </c>
      <c r="J24041">
        <f t="shared" si="751"/>
        <v>235.43284114268499</v>
      </c>
    </row>
    <row r="24042" spans="1:10" x14ac:dyDescent="0.25">
      <c r="A24042">
        <v>203266.8578</v>
      </c>
      <c r="B24042">
        <v>2555051.6102</v>
      </c>
      <c r="C24042">
        <v>192.79499999999999</v>
      </c>
      <c r="I24042">
        <f t="shared" si="750"/>
        <v>5.4800633282431654</v>
      </c>
      <c r="J24042">
        <f t="shared" si="751"/>
        <v>235.1789439725919</v>
      </c>
    </row>
    <row r="24043" spans="1:10" x14ac:dyDescent="0.25">
      <c r="A24043">
        <v>203266.83470000001</v>
      </c>
      <c r="B24043">
        <v>2555051.6298000002</v>
      </c>
      <c r="C24043">
        <v>192.7878</v>
      </c>
      <c r="I24043">
        <f t="shared" si="750"/>
        <v>5.4772463820254451</v>
      </c>
      <c r="J24043">
        <f t="shared" si="751"/>
        <v>234.86349397303223</v>
      </c>
    </row>
    <row r="24044" spans="1:10" x14ac:dyDescent="0.25">
      <c r="A24044">
        <v>203266.81219999999</v>
      </c>
      <c r="B24044">
        <v>2555051.64</v>
      </c>
      <c r="C24044">
        <v>192.7833</v>
      </c>
      <c r="I24044">
        <f t="shared" si="750"/>
        <v>5.4819080656662624</v>
      </c>
      <c r="J24044">
        <f t="shared" si="751"/>
        <v>234.60982294546218</v>
      </c>
    </row>
    <row r="24045" spans="1:10" x14ac:dyDescent="0.25">
      <c r="A24045">
        <v>203266.79</v>
      </c>
      <c r="B24045">
        <v>2555051.6455999999</v>
      </c>
      <c r="C24045">
        <v>192.78309999999999</v>
      </c>
      <c r="I24045">
        <f t="shared" si="750"/>
        <v>5.4902412116459844</v>
      </c>
      <c r="J24045">
        <f t="shared" si="751"/>
        <v>234.38710674173518</v>
      </c>
    </row>
    <row r="24046" spans="1:10" x14ac:dyDescent="0.25">
      <c r="A24046">
        <v>203266.76680000001</v>
      </c>
      <c r="B24046">
        <v>2555051.6781000001</v>
      </c>
      <c r="C24046">
        <v>192.77260000000001</v>
      </c>
      <c r="I24046">
        <f t="shared" si="750"/>
        <v>5.477459525199448</v>
      </c>
      <c r="J24046">
        <f t="shared" si="751"/>
        <v>233.99185299909098</v>
      </c>
    </row>
    <row r="24047" spans="1:10" x14ac:dyDescent="0.25">
      <c r="A24047">
        <v>203266.74489999999</v>
      </c>
      <c r="B24047">
        <v>2555051.6762999999</v>
      </c>
      <c r="C24047">
        <v>192.77099999999999</v>
      </c>
      <c r="I24047">
        <f t="shared" si="750"/>
        <v>5.4918158838518343</v>
      </c>
      <c r="J24047">
        <f t="shared" si="751"/>
        <v>233.81806687702056</v>
      </c>
    </row>
    <row r="24048" spans="1:10" x14ac:dyDescent="0.25">
      <c r="A24048">
        <v>203266.72200000001</v>
      </c>
      <c r="B24048">
        <v>2555051.7127</v>
      </c>
      <c r="C24048">
        <v>192.75970000000001</v>
      </c>
      <c r="I24048">
        <f t="shared" si="750"/>
        <v>5.476100683069995</v>
      </c>
      <c r="J24048">
        <f t="shared" si="751"/>
        <v>233.39983637529306</v>
      </c>
    </row>
    <row r="24049" spans="1:10" x14ac:dyDescent="0.25">
      <c r="A24049">
        <v>203266.69949999999</v>
      </c>
      <c r="B24049">
        <v>2555051.7401999999</v>
      </c>
      <c r="C24049">
        <v>192.7501</v>
      </c>
      <c r="I24049">
        <f t="shared" si="750"/>
        <v>5.4675469538497001</v>
      </c>
      <c r="J24049">
        <f t="shared" si="751"/>
        <v>233.03872327616062</v>
      </c>
    </row>
    <row r="24050" spans="1:10" x14ac:dyDescent="0.25">
      <c r="A24050">
        <v>203267.12330000001</v>
      </c>
      <c r="B24050">
        <v>2555051.4613000001</v>
      </c>
      <c r="C24050">
        <v>192.84469999999999</v>
      </c>
      <c r="I24050">
        <f t="shared" si="750"/>
        <v>5.4591110064506418</v>
      </c>
      <c r="J24050">
        <f t="shared" si="751"/>
        <v>238.3605253187061</v>
      </c>
    </row>
    <row r="24051" spans="1:10" x14ac:dyDescent="0.25">
      <c r="A24051">
        <v>203267.09950000001</v>
      </c>
      <c r="B24051">
        <v>2555051.4745999998</v>
      </c>
      <c r="C24051">
        <v>192.83940000000001</v>
      </c>
      <c r="I24051">
        <f t="shared" si="750"/>
        <v>5.4603406132729875</v>
      </c>
      <c r="J24051">
        <f t="shared" si="751"/>
        <v>238.07469983048568</v>
      </c>
    </row>
    <row r="24052" spans="1:10" x14ac:dyDescent="0.25">
      <c r="A24052">
        <v>203267.07629999999</v>
      </c>
      <c r="B24052">
        <v>2555051.4819</v>
      </c>
      <c r="C24052">
        <v>192.8391</v>
      </c>
      <c r="I24052">
        <f t="shared" si="750"/>
        <v>5.4664640217883242</v>
      </c>
      <c r="J24052">
        <f t="shared" si="751"/>
        <v>237.82785274017095</v>
      </c>
    </row>
    <row r="24053" spans="1:10" x14ac:dyDescent="0.25">
      <c r="A24053">
        <v>203267.05239999999</v>
      </c>
      <c r="B24053">
        <v>2555051.4989999998</v>
      </c>
      <c r="C24053">
        <v>192.83279999999999</v>
      </c>
      <c r="I24053">
        <f t="shared" si="750"/>
        <v>5.4647943385947189</v>
      </c>
      <c r="J24053">
        <f t="shared" si="751"/>
        <v>237.52028397053351</v>
      </c>
    </row>
    <row r="24054" spans="1:10" x14ac:dyDescent="0.25">
      <c r="A24054">
        <v>203267.0287</v>
      </c>
      <c r="B24054">
        <v>2555051.5139000001</v>
      </c>
      <c r="C24054">
        <v>192.8252</v>
      </c>
      <c r="I24054">
        <f t="shared" si="750"/>
        <v>5.4650235955860662</v>
      </c>
      <c r="J24054">
        <f t="shared" si="751"/>
        <v>237.22678908498079</v>
      </c>
    </row>
    <row r="24055" spans="1:10" x14ac:dyDescent="0.25">
      <c r="A24055">
        <v>203267.00510000001</v>
      </c>
      <c r="B24055">
        <v>2555051.5301000001</v>
      </c>
      <c r="C24055">
        <v>192.82050000000001</v>
      </c>
      <c r="I24055">
        <f t="shared" si="750"/>
        <v>5.4642522654653591</v>
      </c>
      <c r="J24055">
        <f t="shared" si="751"/>
        <v>236.92676785094847</v>
      </c>
    </row>
    <row r="24056" spans="1:10" x14ac:dyDescent="0.25">
      <c r="A24056">
        <v>203266.98209999999</v>
      </c>
      <c r="B24056">
        <v>2555051.5394000001</v>
      </c>
      <c r="C24056">
        <v>192.8168</v>
      </c>
      <c r="I24056">
        <f t="shared" si="750"/>
        <v>5.4690646522437101</v>
      </c>
      <c r="J24056">
        <f t="shared" si="751"/>
        <v>236.67168380363032</v>
      </c>
    </row>
    <row r="24057" spans="1:10" x14ac:dyDescent="0.25">
      <c r="A24057">
        <v>203266.95910000001</v>
      </c>
      <c r="B24057">
        <v>2555051.5490000001</v>
      </c>
      <c r="C24057">
        <v>192.81309999999999</v>
      </c>
      <c r="I24057">
        <f t="shared" si="750"/>
        <v>5.4737353252077581</v>
      </c>
      <c r="J24057">
        <f t="shared" si="751"/>
        <v>236.41531631757778</v>
      </c>
    </row>
    <row r="24058" spans="1:10" x14ac:dyDescent="0.25">
      <c r="A24058">
        <v>203266.93580000001</v>
      </c>
      <c r="B24058">
        <v>2555051.5641000001</v>
      </c>
      <c r="C24058">
        <v>192.80609999999999</v>
      </c>
      <c r="I24058">
        <f t="shared" si="750"/>
        <v>5.4741152208177386</v>
      </c>
      <c r="J24058">
        <f t="shared" si="751"/>
        <v>236.12472502268105</v>
      </c>
    </row>
    <row r="24059" spans="1:10" x14ac:dyDescent="0.25">
      <c r="A24059">
        <v>203266.91279999999</v>
      </c>
      <c r="B24059">
        <v>2555051.5765</v>
      </c>
      <c r="C24059">
        <v>192.80330000000001</v>
      </c>
      <c r="I24059">
        <f t="shared" si="750"/>
        <v>5.4767017347920479</v>
      </c>
      <c r="J24059">
        <f t="shared" si="751"/>
        <v>235.85264143670167</v>
      </c>
    </row>
    <row r="24060" spans="1:10" x14ac:dyDescent="0.25">
      <c r="A24060">
        <v>203266.8897</v>
      </c>
      <c r="B24060">
        <v>2555051.5915999999</v>
      </c>
      <c r="C24060">
        <v>192.797</v>
      </c>
      <c r="I24060">
        <f t="shared" si="750"/>
        <v>5.4772410985979709</v>
      </c>
      <c r="J24060">
        <f t="shared" si="751"/>
        <v>235.56399325337495</v>
      </c>
    </row>
    <row r="24061" spans="1:10" x14ac:dyDescent="0.25">
      <c r="A24061">
        <v>203266.86679999999</v>
      </c>
      <c r="B24061">
        <v>2555051.6058999998</v>
      </c>
      <c r="C24061">
        <v>192.78919999999999</v>
      </c>
      <c r="I24061">
        <f t="shared" si="750"/>
        <v>5.4784630739769531</v>
      </c>
      <c r="J24061">
        <f t="shared" si="751"/>
        <v>235.28189432052335</v>
      </c>
    </row>
    <row r="24062" spans="1:10" x14ac:dyDescent="0.25">
      <c r="A24062">
        <v>203266.84390000001</v>
      </c>
      <c r="B24062">
        <v>2555051.6228</v>
      </c>
      <c r="C24062">
        <v>192.7861</v>
      </c>
      <c r="I24062">
        <f t="shared" si="750"/>
        <v>5.4776882031881184</v>
      </c>
      <c r="J24062">
        <f t="shared" si="751"/>
        <v>234.98432925034891</v>
      </c>
    </row>
    <row r="24063" spans="1:10" x14ac:dyDescent="0.25">
      <c r="A24063">
        <v>203266.8216</v>
      </c>
      <c r="B24063">
        <v>2555051.6269</v>
      </c>
      <c r="C24063">
        <v>192.78489999999999</v>
      </c>
      <c r="I24063">
        <f t="shared" si="750"/>
        <v>5.4871648026313702</v>
      </c>
      <c r="J24063">
        <f t="shared" si="751"/>
        <v>234.76905915182999</v>
      </c>
    </row>
    <row r="24064" spans="1:10" x14ac:dyDescent="0.25">
      <c r="A24064">
        <v>203266.79860000001</v>
      </c>
      <c r="B24064">
        <v>2555051.6502999999</v>
      </c>
      <c r="C24064">
        <v>192.7757</v>
      </c>
      <c r="I24064">
        <f t="shared" si="750"/>
        <v>5.4814140741830499</v>
      </c>
      <c r="J24064">
        <f t="shared" si="751"/>
        <v>234.43158002699445</v>
      </c>
    </row>
    <row r="24065" spans="1:10" x14ac:dyDescent="0.25">
      <c r="A24065">
        <v>203266.77559999999</v>
      </c>
      <c r="B24065">
        <v>2555051.6771</v>
      </c>
      <c r="C24065">
        <v>192.76519999999999</v>
      </c>
      <c r="I24065">
        <f t="shared" si="750"/>
        <v>5.4731003619311407</v>
      </c>
      <c r="J24065">
        <f t="shared" si="751"/>
        <v>234.07252955604406</v>
      </c>
    </row>
    <row r="24066" spans="1:10" x14ac:dyDescent="0.25">
      <c r="A24066">
        <v>203266.75399999999</v>
      </c>
      <c r="B24066">
        <v>2555051.6669999999</v>
      </c>
      <c r="C24066">
        <v>192.77010000000001</v>
      </c>
      <c r="I24066">
        <f t="shared" si="750"/>
        <v>5.4939651439069159</v>
      </c>
      <c r="J24066">
        <f t="shared" si="751"/>
        <v>233.95192450506161</v>
      </c>
    </row>
    <row r="24067" spans="1:10" x14ac:dyDescent="0.25">
      <c r="A24067">
        <v>203266.7309</v>
      </c>
      <c r="B24067">
        <v>2555051.7063000002</v>
      </c>
      <c r="C24067">
        <v>192.75829999999999</v>
      </c>
      <c r="I24067">
        <f t="shared" ref="I24067:I24130" si="752">((A24067-$E$2)^2+(B24067-$F$2)^2)^(1/2)</f>
        <v>5.4759432520606106</v>
      </c>
      <c r="J24067">
        <f t="shared" ref="J24067:J24130" si="753">180+(DEGREES(ATAN((B24067-$F$2)/(A24067-$E$2))))</f>
        <v>233.51452246868769</v>
      </c>
    </row>
    <row r="24068" spans="1:10" x14ac:dyDescent="0.25">
      <c r="A24068">
        <v>203267.1385</v>
      </c>
      <c r="B24068">
        <v>2555051.4435999999</v>
      </c>
      <c r="C24068">
        <v>192.84649999999999</v>
      </c>
      <c r="I24068">
        <f t="shared" si="752"/>
        <v>5.4662518614363398</v>
      </c>
      <c r="J24068">
        <f t="shared" si="753"/>
        <v>238.59348969759512</v>
      </c>
    </row>
    <row r="24069" spans="1:10" x14ac:dyDescent="0.25">
      <c r="A24069">
        <v>203267.11360000001</v>
      </c>
      <c r="B24069">
        <v>2555051.4695000001</v>
      </c>
      <c r="C24069">
        <v>192.83869999999999</v>
      </c>
      <c r="I24069">
        <f t="shared" si="752"/>
        <v>5.4572326146451875</v>
      </c>
      <c r="J24069">
        <f t="shared" si="753"/>
        <v>238.22865978545269</v>
      </c>
    </row>
    <row r="24070" spans="1:10" x14ac:dyDescent="0.25">
      <c r="A24070">
        <v>203267.0907</v>
      </c>
      <c r="B24070">
        <v>2555051.4714000002</v>
      </c>
      <c r="C24070">
        <v>192.8372</v>
      </c>
      <c r="I24070">
        <f t="shared" si="752"/>
        <v>5.4677131828683043</v>
      </c>
      <c r="J24070">
        <f t="shared" si="753"/>
        <v>238.01416624372791</v>
      </c>
    </row>
    <row r="24071" spans="1:10" x14ac:dyDescent="0.25">
      <c r="A24071">
        <v>203267.0668</v>
      </c>
      <c r="B24071">
        <v>2555051.4877999998</v>
      </c>
      <c r="C24071">
        <v>192.83029999999999</v>
      </c>
      <c r="I24071">
        <f t="shared" si="752"/>
        <v>5.46653980902654</v>
      </c>
      <c r="J24071">
        <f t="shared" si="753"/>
        <v>237.71064334174179</v>
      </c>
    </row>
    <row r="24072" spans="1:10" x14ac:dyDescent="0.25">
      <c r="A24072">
        <v>203267.0429</v>
      </c>
      <c r="B24072">
        <v>2555051.5055999998</v>
      </c>
      <c r="C24072">
        <v>192.82579999999999</v>
      </c>
      <c r="I24072">
        <f t="shared" si="752"/>
        <v>5.4643404335177426</v>
      </c>
      <c r="J24072">
        <f t="shared" si="753"/>
        <v>237.39909122934461</v>
      </c>
    </row>
    <row r="24073" spans="1:10" x14ac:dyDescent="0.25">
      <c r="A24073">
        <v>203267.0202</v>
      </c>
      <c r="B24073">
        <v>2555051.5076000001</v>
      </c>
      <c r="C24073">
        <v>192.82310000000001</v>
      </c>
      <c r="I24073">
        <f t="shared" si="752"/>
        <v>5.4749232141068598</v>
      </c>
      <c r="J24073">
        <f t="shared" si="753"/>
        <v>237.18768421262286</v>
      </c>
    </row>
    <row r="24074" spans="1:10" x14ac:dyDescent="0.25">
      <c r="A24074">
        <v>203266.99549999999</v>
      </c>
      <c r="B24074">
        <v>2555051.5402000002</v>
      </c>
      <c r="C24074">
        <v>192.8092</v>
      </c>
      <c r="I24074">
        <f t="shared" si="752"/>
        <v>5.4610443772319943</v>
      </c>
      <c r="J24074">
        <f t="shared" si="753"/>
        <v>236.78453951646534</v>
      </c>
    </row>
    <row r="24075" spans="1:10" x14ac:dyDescent="0.25">
      <c r="A24075">
        <v>203266.97349999999</v>
      </c>
      <c r="B24075">
        <v>2555051.5331000001</v>
      </c>
      <c r="C24075">
        <v>192.81399999999999</v>
      </c>
      <c r="I24075">
        <f t="shared" si="752"/>
        <v>5.4790549422782178</v>
      </c>
      <c r="J24075">
        <f t="shared" si="753"/>
        <v>236.63273933981057</v>
      </c>
    </row>
    <row r="24076" spans="1:10" x14ac:dyDescent="0.25">
      <c r="A24076">
        <v>203266.9497</v>
      </c>
      <c r="B24076">
        <v>2555051.5564999999</v>
      </c>
      <c r="C24076">
        <v>192.8065</v>
      </c>
      <c r="I24076">
        <f t="shared" si="752"/>
        <v>5.4727002057496978</v>
      </c>
      <c r="J24076">
        <f t="shared" si="753"/>
        <v>236.28989705780666</v>
      </c>
    </row>
    <row r="24077" spans="1:10" x14ac:dyDescent="0.25">
      <c r="A24077">
        <v>203266.927</v>
      </c>
      <c r="B24077">
        <v>2555051.5621000002</v>
      </c>
      <c r="C24077">
        <v>192.80260000000001</v>
      </c>
      <c r="I24077">
        <f t="shared" si="752"/>
        <v>5.4806842282327803</v>
      </c>
      <c r="J24077">
        <f t="shared" si="753"/>
        <v>236.05999877370064</v>
      </c>
    </row>
    <row r="24078" spans="1:10" x14ac:dyDescent="0.25">
      <c r="A24078">
        <v>203266.90330000001</v>
      </c>
      <c r="B24078">
        <v>2555051.5866</v>
      </c>
      <c r="C24078">
        <v>192.79329999999999</v>
      </c>
      <c r="I24078">
        <f t="shared" si="752"/>
        <v>5.4736923051197754</v>
      </c>
      <c r="J24078">
        <f t="shared" si="753"/>
        <v>235.71100020502567</v>
      </c>
    </row>
    <row r="24079" spans="1:10" x14ac:dyDescent="0.25">
      <c r="A24079">
        <v>203266.8805</v>
      </c>
      <c r="B24079">
        <v>2555051.5989999999</v>
      </c>
      <c r="C24079">
        <v>192.7902</v>
      </c>
      <c r="I24079">
        <f t="shared" si="752"/>
        <v>5.4763530065317578</v>
      </c>
      <c r="J24079">
        <f t="shared" si="753"/>
        <v>235.44082596618543</v>
      </c>
    </row>
    <row r="24080" spans="1:10" x14ac:dyDescent="0.25">
      <c r="A24080">
        <v>203266.85759999999</v>
      </c>
      <c r="B24080">
        <v>2555051.6129000001</v>
      </c>
      <c r="C24080">
        <v>192.7842</v>
      </c>
      <c r="I24080">
        <f t="shared" si="752"/>
        <v>5.4779612604493915</v>
      </c>
      <c r="J24080">
        <f t="shared" si="753"/>
        <v>235.16110110323564</v>
      </c>
    </row>
    <row r="24081" spans="1:10" x14ac:dyDescent="0.25">
      <c r="A24081">
        <v>203266.8351</v>
      </c>
      <c r="B24081">
        <v>2555051.6213000002</v>
      </c>
      <c r="C24081">
        <v>192.78110000000001</v>
      </c>
      <c r="I24081">
        <f t="shared" si="752"/>
        <v>5.4839698120467562</v>
      </c>
      <c r="J24081">
        <f t="shared" si="753"/>
        <v>234.91802230944643</v>
      </c>
    </row>
    <row r="24082" spans="1:10" x14ac:dyDescent="0.25">
      <c r="A24082">
        <v>203266.81270000001</v>
      </c>
      <c r="B24082">
        <v>2555051.6286999998</v>
      </c>
      <c r="C24082">
        <v>192.7773</v>
      </c>
      <c r="I24082">
        <f t="shared" si="752"/>
        <v>5.4908349623269119</v>
      </c>
      <c r="J24082">
        <f t="shared" si="753"/>
        <v>234.68236479267878</v>
      </c>
    </row>
    <row r="24083" spans="1:10" x14ac:dyDescent="0.25">
      <c r="A24083">
        <v>203266.78959999999</v>
      </c>
      <c r="B24083">
        <v>2555051.6557</v>
      </c>
      <c r="C24083">
        <v>192.77010000000001</v>
      </c>
      <c r="I24083">
        <f t="shared" si="752"/>
        <v>5.4822666527202877</v>
      </c>
      <c r="J24083">
        <f t="shared" si="753"/>
        <v>234.32224213676233</v>
      </c>
    </row>
    <row r="24084" spans="1:10" x14ac:dyDescent="0.25">
      <c r="A24084">
        <v>203266.76699999999</v>
      </c>
      <c r="B24084">
        <v>2555051.6727</v>
      </c>
      <c r="C24084">
        <v>192.7646</v>
      </c>
      <c r="I24084">
        <f t="shared" si="752"/>
        <v>5.4817112010363696</v>
      </c>
      <c r="J24084">
        <f t="shared" si="753"/>
        <v>234.02672612708017</v>
      </c>
    </row>
    <row r="24085" spans="1:10" x14ac:dyDescent="0.25">
      <c r="A24085">
        <v>203266.745</v>
      </c>
      <c r="B24085">
        <v>2555051.6738</v>
      </c>
      <c r="C24085">
        <v>192.7621</v>
      </c>
      <c r="I24085">
        <f t="shared" si="752"/>
        <v>5.4937749354703289</v>
      </c>
      <c r="J24085">
        <f t="shared" si="753"/>
        <v>233.83430092143143</v>
      </c>
    </row>
    <row r="24086" spans="1:10" x14ac:dyDescent="0.25">
      <c r="A24086">
        <v>203266.72200000001</v>
      </c>
      <c r="B24086">
        <v>2555051.7107000002</v>
      </c>
      <c r="C24086">
        <v>192.75049999999999</v>
      </c>
      <c r="I24086">
        <f t="shared" si="752"/>
        <v>5.477706444298355</v>
      </c>
      <c r="J24086">
        <f t="shared" si="753"/>
        <v>233.41230922267903</v>
      </c>
    </row>
    <row r="24087" spans="1:10" x14ac:dyDescent="0.25">
      <c r="A24087">
        <v>203267.16320000001</v>
      </c>
      <c r="B24087">
        <v>2555051.4221000001</v>
      </c>
      <c r="C24087">
        <v>192.84979999999999</v>
      </c>
      <c r="I24087">
        <f t="shared" si="752"/>
        <v>5.4718258425074469</v>
      </c>
      <c r="J24087">
        <f t="shared" si="753"/>
        <v>238.93154997210937</v>
      </c>
    </row>
    <row r="24088" spans="1:10" x14ac:dyDescent="0.25">
      <c r="A24088">
        <v>203267.13860000001</v>
      </c>
      <c r="B24088">
        <v>2555051.4419</v>
      </c>
      <c r="C24088">
        <v>192.84200000000001</v>
      </c>
      <c r="I24088">
        <f t="shared" si="752"/>
        <v>5.4676507726585744</v>
      </c>
      <c r="J24088">
        <f t="shared" si="753"/>
        <v>238.60366726801442</v>
      </c>
    </row>
    <row r="24089" spans="1:10" x14ac:dyDescent="0.25">
      <c r="A24089">
        <v>203267.11379999999</v>
      </c>
      <c r="B24089">
        <v>2555051.4665000001</v>
      </c>
      <c r="C24089">
        <v>192.8347</v>
      </c>
      <c r="I24089">
        <f t="shared" si="752"/>
        <v>5.4596780574226376</v>
      </c>
      <c r="J24089">
        <f t="shared" si="753"/>
        <v>238.24702094471752</v>
      </c>
    </row>
    <row r="24090" spans="1:10" x14ac:dyDescent="0.25">
      <c r="A24090">
        <v>203267.09080000001</v>
      </c>
      <c r="B24090">
        <v>2555051.4706000001</v>
      </c>
      <c r="C24090">
        <v>192.83240000000001</v>
      </c>
      <c r="I24090">
        <f t="shared" si="752"/>
        <v>5.4683387788648261</v>
      </c>
      <c r="J24090">
        <f t="shared" si="753"/>
        <v>238.01949506643211</v>
      </c>
    </row>
    <row r="24091" spans="1:10" x14ac:dyDescent="0.25">
      <c r="A24091">
        <v>203267.0668</v>
      </c>
      <c r="B24091">
        <v>2555051.4879000001</v>
      </c>
      <c r="C24091">
        <v>192.82550000000001</v>
      </c>
      <c r="I24091">
        <f t="shared" si="752"/>
        <v>5.4664552729294416</v>
      </c>
      <c r="J24091">
        <f t="shared" si="753"/>
        <v>237.71008343177348</v>
      </c>
    </row>
    <row r="24092" spans="1:10" x14ac:dyDescent="0.25">
      <c r="A24092">
        <v>203267.04269999999</v>
      </c>
      <c r="B24092">
        <v>2555051.5076000001</v>
      </c>
      <c r="C24092">
        <v>192.8201</v>
      </c>
      <c r="I24092">
        <f t="shared" si="752"/>
        <v>5.4627634444861703</v>
      </c>
      <c r="J24092">
        <f t="shared" si="753"/>
        <v>237.38602205240662</v>
      </c>
    </row>
    <row r="24093" spans="1:10" x14ac:dyDescent="0.25">
      <c r="A24093">
        <v>203267.02069999999</v>
      </c>
      <c r="B24093">
        <v>2555051.5000999998</v>
      </c>
      <c r="C24093">
        <v>192.82060000000001</v>
      </c>
      <c r="I24093">
        <f t="shared" si="752"/>
        <v>5.4809574805088319</v>
      </c>
      <c r="J24093">
        <f t="shared" si="753"/>
        <v>237.23456229083664</v>
      </c>
    </row>
    <row r="24094" spans="1:10" x14ac:dyDescent="0.25">
      <c r="A24094">
        <v>203266.99549999999</v>
      </c>
      <c r="B24094">
        <v>2555051.5397999999</v>
      </c>
      <c r="C24094">
        <v>192.80430000000001</v>
      </c>
      <c r="I24094">
        <f t="shared" si="752"/>
        <v>5.4613790284504606</v>
      </c>
      <c r="J24094">
        <f t="shared" si="753"/>
        <v>236.78683827778303</v>
      </c>
    </row>
    <row r="24095" spans="1:10" x14ac:dyDescent="0.25">
      <c r="A24095">
        <v>203266.97289999999</v>
      </c>
      <c r="B24095">
        <v>2555051.5425999998</v>
      </c>
      <c r="C24095">
        <v>192.80609999999999</v>
      </c>
      <c r="I24095">
        <f t="shared" si="752"/>
        <v>5.4714538994026549</v>
      </c>
      <c r="J24095">
        <f t="shared" si="753"/>
        <v>236.57277662539951</v>
      </c>
    </row>
    <row r="24096" spans="1:10" x14ac:dyDescent="0.25">
      <c r="A24096">
        <v>203266.94990000001</v>
      </c>
      <c r="B24096">
        <v>2555051.5529999998</v>
      </c>
      <c r="C24096">
        <v>192.80269999999999</v>
      </c>
      <c r="I24096">
        <f t="shared" si="752"/>
        <v>5.4755011106693283</v>
      </c>
      <c r="J24096">
        <f t="shared" si="753"/>
        <v>236.31196401487676</v>
      </c>
    </row>
    <row r="24097" spans="1:10" x14ac:dyDescent="0.25">
      <c r="A24097">
        <v>203266.92689999999</v>
      </c>
      <c r="B24097">
        <v>2555051.5632000002</v>
      </c>
      <c r="C24097">
        <v>192.79730000000001</v>
      </c>
      <c r="I24097">
        <f t="shared" si="752"/>
        <v>5.479827520066932</v>
      </c>
      <c r="J24097">
        <f t="shared" si="753"/>
        <v>236.05270986071301</v>
      </c>
    </row>
    <row r="24098" spans="1:10" x14ac:dyDescent="0.25">
      <c r="A24098">
        <v>203266.9032</v>
      </c>
      <c r="B24098">
        <v>2555051.5899</v>
      </c>
      <c r="C24098">
        <v>192.78729999999999</v>
      </c>
      <c r="I24098">
        <f t="shared" si="752"/>
        <v>5.4710225051006205</v>
      </c>
      <c r="J24098">
        <f t="shared" si="753"/>
        <v>235.69066522771749</v>
      </c>
    </row>
    <row r="24099" spans="1:10" x14ac:dyDescent="0.25">
      <c r="A24099">
        <v>203266.8805</v>
      </c>
      <c r="B24099">
        <v>2555051.5987999998</v>
      </c>
      <c r="C24099">
        <v>192.78540000000001</v>
      </c>
      <c r="I24099">
        <f t="shared" si="752"/>
        <v>5.4765177159656222</v>
      </c>
      <c r="J24099">
        <f t="shared" si="753"/>
        <v>235.44201290498742</v>
      </c>
    </row>
    <row r="24100" spans="1:10" x14ac:dyDescent="0.25">
      <c r="A24100">
        <v>203266.8578</v>
      </c>
      <c r="B24100">
        <v>2555051.6096000001</v>
      </c>
      <c r="C24100">
        <v>192.78039999999999</v>
      </c>
      <c r="I24100">
        <f t="shared" si="752"/>
        <v>5.4805559025307486</v>
      </c>
      <c r="J24100">
        <f t="shared" si="753"/>
        <v>235.18252573646549</v>
      </c>
    </row>
    <row r="24101" spans="1:10" x14ac:dyDescent="0.25">
      <c r="A24101">
        <v>203266.8351</v>
      </c>
      <c r="B24101">
        <v>2555051.6214999999</v>
      </c>
      <c r="C24101">
        <v>192.7758</v>
      </c>
      <c r="I24101">
        <f t="shared" si="752"/>
        <v>5.4838061474207294</v>
      </c>
      <c r="J24101">
        <f t="shared" si="753"/>
        <v>234.91682129793216</v>
      </c>
    </row>
    <row r="24102" spans="1:10" x14ac:dyDescent="0.25">
      <c r="A24102">
        <v>203266.81280000001</v>
      </c>
      <c r="B24102">
        <v>2555051.6268000002</v>
      </c>
      <c r="C24102">
        <v>192.773</v>
      </c>
      <c r="I24102">
        <f t="shared" si="752"/>
        <v>5.4923276012630371</v>
      </c>
      <c r="J24102">
        <f t="shared" si="753"/>
        <v>234.6946745391048</v>
      </c>
    </row>
    <row r="24103" spans="1:10" x14ac:dyDescent="0.25">
      <c r="A24103">
        <v>203266.7893</v>
      </c>
      <c r="B24103">
        <v>2555051.6639999999</v>
      </c>
      <c r="C24103">
        <v>192.76220000000001</v>
      </c>
      <c r="I24103">
        <f t="shared" si="752"/>
        <v>5.4757018082236373</v>
      </c>
      <c r="J24103">
        <f t="shared" si="753"/>
        <v>234.26904007953431</v>
      </c>
    </row>
    <row r="24104" spans="1:10" x14ac:dyDescent="0.25">
      <c r="A24104">
        <v>203266.76699999999</v>
      </c>
      <c r="B24104">
        <v>2555051.6708</v>
      </c>
      <c r="C24104">
        <v>192.7604</v>
      </c>
      <c r="I24104">
        <f t="shared" si="752"/>
        <v>5.4832489677063405</v>
      </c>
      <c r="J24104">
        <f t="shared" si="753"/>
        <v>234.03838826030719</v>
      </c>
    </row>
    <row r="24105" spans="1:10" x14ac:dyDescent="0.25">
      <c r="A24105">
        <v>203266.74470000001</v>
      </c>
      <c r="B24105">
        <v>2555051.6815999998</v>
      </c>
      <c r="C24105">
        <v>192.75460000000001</v>
      </c>
      <c r="I24105">
        <f t="shared" si="752"/>
        <v>5.487657064119122</v>
      </c>
      <c r="J24105">
        <f t="shared" si="753"/>
        <v>233.78371346065401</v>
      </c>
    </row>
    <row r="24106" spans="1:10" x14ac:dyDescent="0.25">
      <c r="A24106">
        <v>203267.15289999999</v>
      </c>
      <c r="B24106">
        <v>2555051.4347999999</v>
      </c>
      <c r="C24106">
        <v>192.84100000000001</v>
      </c>
      <c r="I24106">
        <f t="shared" si="752"/>
        <v>5.4662847028212989</v>
      </c>
      <c r="J24106">
        <f t="shared" si="753"/>
        <v>238.77037878085969</v>
      </c>
    </row>
    <row r="24107" spans="1:10" x14ac:dyDescent="0.25">
      <c r="A24107">
        <v>203267.12880000001</v>
      </c>
      <c r="B24107">
        <v>2555051.4498999999</v>
      </c>
      <c r="C24107">
        <v>192.83330000000001</v>
      </c>
      <c r="I24107">
        <f t="shared" si="752"/>
        <v>5.4659418266706687</v>
      </c>
      <c r="J24107">
        <f t="shared" si="753"/>
        <v>238.47229463981688</v>
      </c>
    </row>
    <row r="24108" spans="1:10" x14ac:dyDescent="0.25">
      <c r="A24108">
        <v>203267.10389999999</v>
      </c>
      <c r="B24108">
        <v>2555051.4763000002</v>
      </c>
      <c r="C24108">
        <v>192.82480000000001</v>
      </c>
      <c r="I24108">
        <f t="shared" si="752"/>
        <v>5.4565717167146444</v>
      </c>
      <c r="J24108">
        <f t="shared" si="753"/>
        <v>238.10447314538726</v>
      </c>
    </row>
    <row r="24109" spans="1:10" x14ac:dyDescent="0.25">
      <c r="A24109">
        <v>203267.0814</v>
      </c>
      <c r="B24109">
        <v>2555051.4739000001</v>
      </c>
      <c r="C24109">
        <v>192.82759999999999</v>
      </c>
      <c r="I24109">
        <f t="shared" si="752"/>
        <v>5.4705267909644393</v>
      </c>
      <c r="J24109">
        <f t="shared" si="753"/>
        <v>237.91768039517325</v>
      </c>
    </row>
    <row r="24110" spans="1:10" x14ac:dyDescent="0.25">
      <c r="A24110">
        <v>203267.0575</v>
      </c>
      <c r="B24110">
        <v>2555051.4898999999</v>
      </c>
      <c r="C24110">
        <v>192.8194</v>
      </c>
      <c r="I24110">
        <f t="shared" si="752"/>
        <v>5.4697399446629262</v>
      </c>
      <c r="J24110">
        <f t="shared" si="753"/>
        <v>237.61653895729819</v>
      </c>
    </row>
    <row r="24111" spans="1:10" x14ac:dyDescent="0.25">
      <c r="A24111">
        <v>203267.03349999999</v>
      </c>
      <c r="B24111">
        <v>2555051.5101000001</v>
      </c>
      <c r="C24111">
        <v>192.81229999999999</v>
      </c>
      <c r="I24111">
        <f t="shared" si="752"/>
        <v>5.4656237943102788</v>
      </c>
      <c r="J24111">
        <f t="shared" si="753"/>
        <v>237.29066091472569</v>
      </c>
    </row>
    <row r="24112" spans="1:10" x14ac:dyDescent="0.25">
      <c r="A24112">
        <v>203267.01010000001</v>
      </c>
      <c r="B24112">
        <v>2555051.523</v>
      </c>
      <c r="C24112">
        <v>192.80969999999999</v>
      </c>
      <c r="I24112">
        <f t="shared" si="752"/>
        <v>5.4674792739470508</v>
      </c>
      <c r="J24112">
        <f t="shared" si="753"/>
        <v>237.01127791612009</v>
      </c>
    </row>
    <row r="24113" spans="1:10" x14ac:dyDescent="0.25">
      <c r="A24113">
        <v>203266.9866</v>
      </c>
      <c r="B24113">
        <v>2555051.5378</v>
      </c>
      <c r="C24113">
        <v>192.8021</v>
      </c>
      <c r="I24113">
        <f t="shared" si="752"/>
        <v>5.4679310164866264</v>
      </c>
      <c r="J24113">
        <f t="shared" si="753"/>
        <v>236.72029372011977</v>
      </c>
    </row>
    <row r="24114" spans="1:10" x14ac:dyDescent="0.25">
      <c r="A24114">
        <v>203266.96340000001</v>
      </c>
      <c r="B24114">
        <v>2555051.5507999999</v>
      </c>
      <c r="C24114">
        <v>192.7972</v>
      </c>
      <c r="I24114">
        <f t="shared" si="752"/>
        <v>5.4698577863440434</v>
      </c>
      <c r="J24114">
        <f t="shared" si="753"/>
        <v>236.44240937414338</v>
      </c>
    </row>
    <row r="24115" spans="1:10" x14ac:dyDescent="0.25">
      <c r="A24115">
        <v>203266.94020000001</v>
      </c>
      <c r="B24115">
        <v>2555051.5649000001</v>
      </c>
      <c r="C24115">
        <v>192.79159999999999</v>
      </c>
      <c r="I24115">
        <f t="shared" si="752"/>
        <v>5.4709994562612598</v>
      </c>
      <c r="J24115">
        <f t="shared" si="753"/>
        <v>236.1583128926801</v>
      </c>
    </row>
    <row r="24116" spans="1:10" x14ac:dyDescent="0.25">
      <c r="A24116">
        <v>203266.91699999999</v>
      </c>
      <c r="B24116">
        <v>2555051.5808999999</v>
      </c>
      <c r="C24116">
        <v>192.7878</v>
      </c>
      <c r="I24116">
        <f t="shared" si="752"/>
        <v>5.4707028444354693</v>
      </c>
      <c r="J24116">
        <f t="shared" si="753"/>
        <v>235.86317835467639</v>
      </c>
    </row>
    <row r="24117" spans="1:10" x14ac:dyDescent="0.25">
      <c r="A24117">
        <v>203266.894</v>
      </c>
      <c r="B24117">
        <v>2555051.5940999999</v>
      </c>
      <c r="C24117">
        <v>192.7807</v>
      </c>
      <c r="I24117">
        <f t="shared" si="752"/>
        <v>5.4727480311696191</v>
      </c>
      <c r="J24117">
        <f t="shared" si="753"/>
        <v>235.58632159941234</v>
      </c>
    </row>
    <row r="24118" spans="1:10" x14ac:dyDescent="0.25">
      <c r="A24118">
        <v>203266.8713</v>
      </c>
      <c r="B24118">
        <v>2555051.6052999999</v>
      </c>
      <c r="C24118">
        <v>192.77760000000001</v>
      </c>
      <c r="I24118">
        <f t="shared" si="752"/>
        <v>5.4763948161244782</v>
      </c>
      <c r="J24118">
        <f t="shared" si="753"/>
        <v>235.32416796565587</v>
      </c>
    </row>
    <row r="24119" spans="1:10" x14ac:dyDescent="0.25">
      <c r="A24119">
        <v>203266.84830000001</v>
      </c>
      <c r="B24119">
        <v>2555051.6231999998</v>
      </c>
      <c r="C24119">
        <v>192.77279999999999</v>
      </c>
      <c r="I24119">
        <f t="shared" si="752"/>
        <v>5.4748369229805967</v>
      </c>
      <c r="J24119">
        <f t="shared" si="753"/>
        <v>235.01963976817709</v>
      </c>
    </row>
    <row r="24120" spans="1:10" x14ac:dyDescent="0.25">
      <c r="A24120">
        <v>203266.82639999999</v>
      </c>
      <c r="B24120">
        <v>2555051.6173999999</v>
      </c>
      <c r="C24120">
        <v>192.77340000000001</v>
      </c>
      <c r="I24120">
        <f t="shared" si="752"/>
        <v>5.4921637742067411</v>
      </c>
      <c r="J24120">
        <f t="shared" si="753"/>
        <v>234.86713408013853</v>
      </c>
    </row>
    <row r="24121" spans="1:10" x14ac:dyDescent="0.25">
      <c r="A24121">
        <v>203266.8034</v>
      </c>
      <c r="B24121">
        <v>2555051.6398</v>
      </c>
      <c r="C24121">
        <v>192.76339999999999</v>
      </c>
      <c r="I24121">
        <f t="shared" si="752"/>
        <v>5.4871720951164047</v>
      </c>
      <c r="J24121">
        <f t="shared" si="753"/>
        <v>234.53612314865191</v>
      </c>
    </row>
    <row r="24122" spans="1:10" x14ac:dyDescent="0.25">
      <c r="A24122">
        <v>203266.78020000001</v>
      </c>
      <c r="B24122">
        <v>2555051.6715000002</v>
      </c>
      <c r="C24122">
        <v>192.7526</v>
      </c>
      <c r="I24122">
        <f t="shared" si="752"/>
        <v>5.4749404097128052</v>
      </c>
      <c r="J24122">
        <f t="shared" si="753"/>
        <v>234.14589782963372</v>
      </c>
    </row>
    <row r="24123" spans="1:10" x14ac:dyDescent="0.25">
      <c r="A24123">
        <v>203266.7579</v>
      </c>
      <c r="B24123">
        <v>2555051.6804</v>
      </c>
      <c r="C24123">
        <v>192.7525</v>
      </c>
      <c r="I24123">
        <f t="shared" si="752"/>
        <v>5.480837962566171</v>
      </c>
      <c r="J24123">
        <f t="shared" si="753"/>
        <v>233.90245512733009</v>
      </c>
    </row>
    <row r="24124" spans="1:10" x14ac:dyDescent="0.25">
      <c r="A24124">
        <v>203267.1875</v>
      </c>
      <c r="B24124">
        <v>2555051.4065</v>
      </c>
      <c r="C24124">
        <v>192.84460000000001</v>
      </c>
      <c r="I24124">
        <f t="shared" si="752"/>
        <v>5.47272386487671</v>
      </c>
      <c r="J24124">
        <f t="shared" si="753"/>
        <v>239.23374623523554</v>
      </c>
    </row>
    <row r="24125" spans="1:10" x14ac:dyDescent="0.25">
      <c r="A24125">
        <v>203267.1629</v>
      </c>
      <c r="B24125">
        <v>2555051.4257</v>
      </c>
      <c r="C24125">
        <v>192.83879999999999</v>
      </c>
      <c r="I24125">
        <f t="shared" si="752"/>
        <v>5.468897484995618</v>
      </c>
      <c r="J24125">
        <f t="shared" si="753"/>
        <v>238.90939406004088</v>
      </c>
    </row>
    <row r="24126" spans="1:10" x14ac:dyDescent="0.25">
      <c r="A24126">
        <v>203267.1385</v>
      </c>
      <c r="B24126">
        <v>2555051.4438999998</v>
      </c>
      <c r="C24126">
        <v>192.8313</v>
      </c>
      <c r="I24126">
        <f t="shared" si="752"/>
        <v>5.465995816232045</v>
      </c>
      <c r="J24126">
        <f t="shared" si="753"/>
        <v>238.59185099132981</v>
      </c>
    </row>
    <row r="24127" spans="1:10" x14ac:dyDescent="0.25">
      <c r="A24127">
        <v>203267.11420000001</v>
      </c>
      <c r="B24127">
        <v>2555051.4618000002</v>
      </c>
      <c r="C24127">
        <v>192.8262</v>
      </c>
      <c r="I24127">
        <f t="shared" si="752"/>
        <v>5.4634648054109034</v>
      </c>
      <c r="J24127">
        <f t="shared" si="753"/>
        <v>238.27652679161574</v>
      </c>
    </row>
    <row r="24128" spans="1:10" x14ac:dyDescent="0.25">
      <c r="A24128">
        <v>203267.09049999999</v>
      </c>
      <c r="B24128">
        <v>2555051.4744000002</v>
      </c>
      <c r="C24128">
        <v>192.8211</v>
      </c>
      <c r="I24128">
        <f t="shared" si="752"/>
        <v>5.4652748704822756</v>
      </c>
      <c r="J24128">
        <f t="shared" si="753"/>
        <v>237.99572805168066</v>
      </c>
    </row>
    <row r="24129" spans="1:10" x14ac:dyDescent="0.25">
      <c r="A24129">
        <v>203267.0662</v>
      </c>
      <c r="B24129">
        <v>2555051.4955000002</v>
      </c>
      <c r="C24129">
        <v>192.81270000000001</v>
      </c>
      <c r="I24129">
        <f t="shared" si="752"/>
        <v>5.4603530004708043</v>
      </c>
      <c r="J24129">
        <f t="shared" si="753"/>
        <v>237.66215996050869</v>
      </c>
    </row>
    <row r="24130" spans="1:10" x14ac:dyDescent="0.25">
      <c r="A24130">
        <v>203267.04269999999</v>
      </c>
      <c r="B24130">
        <v>2555051.5082999999</v>
      </c>
      <c r="C24130">
        <v>192.8099</v>
      </c>
      <c r="I24130">
        <f t="shared" si="752"/>
        <v>5.4621738330802305</v>
      </c>
      <c r="J24130">
        <f t="shared" si="753"/>
        <v>237.38206451835941</v>
      </c>
    </row>
    <row r="24131" spans="1:10" x14ac:dyDescent="0.25">
      <c r="A24131">
        <v>203267.02</v>
      </c>
      <c r="B24131">
        <v>2555051.5101000001</v>
      </c>
      <c r="C24131">
        <v>192.8073</v>
      </c>
      <c r="I24131">
        <f t="shared" ref="I24131:I24194" si="754">((A24131-$E$2)^2+(B24131-$F$2)^2)^(1/2)</f>
        <v>5.4729306784332925</v>
      </c>
      <c r="J24131">
        <f t="shared" ref="J24131:J24194" si="755">180+(DEGREES(ATAN((B24131-$F$2)/(A24131-$E$2))))</f>
        <v>237.17174198377987</v>
      </c>
    </row>
    <row r="24132" spans="1:10" x14ac:dyDescent="0.25">
      <c r="A24132">
        <v>203266.9957</v>
      </c>
      <c r="B24132">
        <v>2555051.5366000002</v>
      </c>
      <c r="C24132">
        <v>192.7954</v>
      </c>
      <c r="I24132">
        <f t="shared" si="754"/>
        <v>5.4639470577115672</v>
      </c>
      <c r="J24132">
        <f t="shared" si="755"/>
        <v>236.80697320956421</v>
      </c>
    </row>
    <row r="24133" spans="1:10" x14ac:dyDescent="0.25">
      <c r="A24133">
        <v>203266.97270000001</v>
      </c>
      <c r="B24133">
        <v>2555051.5463999999</v>
      </c>
      <c r="C24133">
        <v>192.79470000000001</v>
      </c>
      <c r="I24133">
        <f t="shared" si="754"/>
        <v>5.4683931143054174</v>
      </c>
      <c r="J24133">
        <f t="shared" si="755"/>
        <v>236.54909455757215</v>
      </c>
    </row>
    <row r="24134" spans="1:10" x14ac:dyDescent="0.25">
      <c r="A24134">
        <v>203266.9492</v>
      </c>
      <c r="B24134">
        <v>2555051.5639</v>
      </c>
      <c r="C24134">
        <v>192.78909999999999</v>
      </c>
      <c r="I24134">
        <f t="shared" si="754"/>
        <v>5.4668238358261201</v>
      </c>
      <c r="J24134">
        <f t="shared" si="755"/>
        <v>236.24249458717009</v>
      </c>
    </row>
    <row r="24135" spans="1:10" x14ac:dyDescent="0.25">
      <c r="A24135">
        <v>203266.92679999999</v>
      </c>
      <c r="B24135">
        <v>2555051.5647</v>
      </c>
      <c r="C24135">
        <v>192.7869</v>
      </c>
      <c r="I24135">
        <f t="shared" si="754"/>
        <v>5.4786391131110008</v>
      </c>
      <c r="J24135">
        <f t="shared" si="755"/>
        <v>236.04308219676574</v>
      </c>
    </row>
    <row r="24136" spans="1:10" x14ac:dyDescent="0.25">
      <c r="A24136">
        <v>203266.90299999999</v>
      </c>
      <c r="B24136">
        <v>2555051.5926999999</v>
      </c>
      <c r="C24136">
        <v>192.7764</v>
      </c>
      <c r="I24136">
        <f t="shared" si="754"/>
        <v>5.4688226970964244</v>
      </c>
      <c r="J24136">
        <f t="shared" si="755"/>
        <v>235.67239943412267</v>
      </c>
    </row>
    <row r="24137" spans="1:10" x14ac:dyDescent="0.25">
      <c r="A24137">
        <v>203266.8805</v>
      </c>
      <c r="B24137">
        <v>2555051.5980000002</v>
      </c>
      <c r="C24137">
        <v>192.7758</v>
      </c>
      <c r="I24137">
        <f t="shared" si="754"/>
        <v>5.4771765764331102</v>
      </c>
      <c r="J24137">
        <f t="shared" si="755"/>
        <v>235.44675994078304</v>
      </c>
    </row>
    <row r="24138" spans="1:10" x14ac:dyDescent="0.25">
      <c r="A24138">
        <v>203266.85709999999</v>
      </c>
      <c r="B24138">
        <v>2555051.6242</v>
      </c>
      <c r="C24138">
        <v>192.76570000000001</v>
      </c>
      <c r="I24138">
        <f t="shared" si="754"/>
        <v>5.4689766000484319</v>
      </c>
      <c r="J24138">
        <f t="shared" si="755"/>
        <v>235.08917207850632</v>
      </c>
    </row>
    <row r="24139" spans="1:10" x14ac:dyDescent="0.25">
      <c r="A24139">
        <v>203266.83530000001</v>
      </c>
      <c r="B24139">
        <v>2555051.6175000002</v>
      </c>
      <c r="C24139">
        <v>192.76759999999999</v>
      </c>
      <c r="I24139">
        <f t="shared" si="754"/>
        <v>5.48696502084307</v>
      </c>
      <c r="J24139">
        <f t="shared" si="755"/>
        <v>234.94253745910976</v>
      </c>
    </row>
    <row r="24140" spans="1:10" x14ac:dyDescent="0.25">
      <c r="A24140">
        <v>203266.81289999999</v>
      </c>
      <c r="B24140">
        <v>2555051.6239999998</v>
      </c>
      <c r="C24140">
        <v>192.76410000000001</v>
      </c>
      <c r="I24140">
        <f t="shared" si="754"/>
        <v>5.4945551060146505</v>
      </c>
      <c r="J24140">
        <f t="shared" si="755"/>
        <v>234.7123998407173</v>
      </c>
    </row>
    <row r="24141" spans="1:10" x14ac:dyDescent="0.25">
      <c r="A24141">
        <v>203266.78940000001</v>
      </c>
      <c r="B24141">
        <v>2555051.6601</v>
      </c>
      <c r="C24141">
        <v>192.75399999999999</v>
      </c>
      <c r="I24141">
        <f t="shared" si="754"/>
        <v>5.4788098134188044</v>
      </c>
      <c r="J24141">
        <f t="shared" si="755"/>
        <v>234.29370665464876</v>
      </c>
    </row>
    <row r="24142" spans="1:10" x14ac:dyDescent="0.25">
      <c r="A24142">
        <v>203267.2071</v>
      </c>
      <c r="B24142">
        <v>2555051.3927000002</v>
      </c>
      <c r="C24142">
        <v>192.84700000000001</v>
      </c>
      <c r="I24142">
        <f t="shared" si="754"/>
        <v>5.4746077210785646</v>
      </c>
      <c r="J24142">
        <f t="shared" si="755"/>
        <v>239.48388568249109</v>
      </c>
    </row>
    <row r="24143" spans="1:10" x14ac:dyDescent="0.25">
      <c r="A24143">
        <v>203267.18309999999</v>
      </c>
      <c r="B24143">
        <v>2555051.4038999998</v>
      </c>
      <c r="C24143">
        <v>192.84379999999999</v>
      </c>
      <c r="I24143">
        <f t="shared" si="754"/>
        <v>5.4772092550384448</v>
      </c>
      <c r="J24143">
        <f t="shared" si="755"/>
        <v>239.20810948242513</v>
      </c>
    </row>
    <row r="24144" spans="1:10" x14ac:dyDescent="0.25">
      <c r="A24144">
        <v>203267.15830000001</v>
      </c>
      <c r="B24144">
        <v>2555051.4254000001</v>
      </c>
      <c r="C24144">
        <v>192.83320000000001</v>
      </c>
      <c r="I24144">
        <f t="shared" si="754"/>
        <v>5.4715311066372054</v>
      </c>
      <c r="J24144">
        <f t="shared" si="755"/>
        <v>238.8697663132281</v>
      </c>
    </row>
    <row r="24145" spans="1:10" x14ac:dyDescent="0.25">
      <c r="A24145">
        <v>203267.1336</v>
      </c>
      <c r="B24145">
        <v>2555051.4473000001</v>
      </c>
      <c r="C24145">
        <v>192.8245</v>
      </c>
      <c r="I24145">
        <f t="shared" si="754"/>
        <v>5.4656507801425001</v>
      </c>
      <c r="J24145">
        <f t="shared" si="755"/>
        <v>238.52943713489879</v>
      </c>
    </row>
    <row r="24146" spans="1:10" x14ac:dyDescent="0.25">
      <c r="A24146">
        <v>203267.10879999999</v>
      </c>
      <c r="B24146">
        <v>2555051.4723</v>
      </c>
      <c r="C24146">
        <v>192.81780000000001</v>
      </c>
      <c r="I24146">
        <f t="shared" si="754"/>
        <v>5.4573823515869027</v>
      </c>
      <c r="J24146">
        <f t="shared" si="755"/>
        <v>238.17033876040605</v>
      </c>
    </row>
    <row r="24147" spans="1:10" x14ac:dyDescent="0.25">
      <c r="A24147">
        <v>203267.08619999999</v>
      </c>
      <c r="B24147">
        <v>2555051.4715</v>
      </c>
      <c r="C24147">
        <v>192.81819999999999</v>
      </c>
      <c r="I24147">
        <f t="shared" si="754"/>
        <v>5.4700134270169238</v>
      </c>
      <c r="J24147">
        <f t="shared" si="755"/>
        <v>237.97363217575509</v>
      </c>
    </row>
    <row r="24148" spans="1:10" x14ac:dyDescent="0.25">
      <c r="A24148">
        <v>203267.06159999999</v>
      </c>
      <c r="B24148">
        <v>2555051.4964000001</v>
      </c>
      <c r="C24148">
        <v>192.8066</v>
      </c>
      <c r="I24148">
        <f t="shared" si="754"/>
        <v>5.4620549174329458</v>
      </c>
      <c r="J24148">
        <f t="shared" si="755"/>
        <v>237.61634058079852</v>
      </c>
    </row>
    <row r="24149" spans="1:10" x14ac:dyDescent="0.25">
      <c r="A24149">
        <v>203267.0379</v>
      </c>
      <c r="B24149">
        <v>2555051.5112000001</v>
      </c>
      <c r="C24149">
        <v>192.8021</v>
      </c>
      <c r="I24149">
        <f t="shared" si="754"/>
        <v>5.462321452546913</v>
      </c>
      <c r="J24149">
        <f t="shared" si="755"/>
        <v>237.32325994737215</v>
      </c>
    </row>
    <row r="24150" spans="1:10" x14ac:dyDescent="0.25">
      <c r="A24150">
        <v>203267.01430000001</v>
      </c>
      <c r="B24150">
        <v>2555051.5274</v>
      </c>
      <c r="C24150">
        <v>192.79669999999999</v>
      </c>
      <c r="I24150">
        <f t="shared" si="754"/>
        <v>5.4615019775958409</v>
      </c>
      <c r="J24150">
        <f t="shared" si="755"/>
        <v>237.02310300166599</v>
      </c>
    </row>
    <row r="24151" spans="1:10" x14ac:dyDescent="0.25">
      <c r="A24151">
        <v>203266.9914</v>
      </c>
      <c r="B24151">
        <v>2555051.5342000001</v>
      </c>
      <c r="C24151">
        <v>192.7919</v>
      </c>
      <c r="I24151">
        <f t="shared" si="754"/>
        <v>5.4683100132052358</v>
      </c>
      <c r="J24151">
        <f t="shared" si="755"/>
        <v>236.78303706717912</v>
      </c>
    </row>
    <row r="24152" spans="1:10" x14ac:dyDescent="0.25">
      <c r="A24152">
        <v>203266.9687</v>
      </c>
      <c r="B24152">
        <v>2555051.5386999999</v>
      </c>
      <c r="C24152">
        <v>192.78970000000001</v>
      </c>
      <c r="I24152">
        <f t="shared" si="754"/>
        <v>5.4770226384687053</v>
      </c>
      <c r="J24152">
        <f t="shared" si="755"/>
        <v>236.55858255671652</v>
      </c>
    </row>
    <row r="24153" spans="1:10" x14ac:dyDescent="0.25">
      <c r="A24153">
        <v>203266.94450000001</v>
      </c>
      <c r="B24153">
        <v>2555051.5671999999</v>
      </c>
      <c r="C24153">
        <v>192.7817</v>
      </c>
      <c r="I24153">
        <f t="shared" si="754"/>
        <v>5.4666949331437111</v>
      </c>
      <c r="J24153">
        <f t="shared" si="755"/>
        <v>236.18232062794925</v>
      </c>
    </row>
    <row r="24154" spans="1:10" x14ac:dyDescent="0.25">
      <c r="A24154">
        <v>203266.92170000001</v>
      </c>
      <c r="B24154">
        <v>2555051.5759000001</v>
      </c>
      <c r="C24154">
        <v>192.77940000000001</v>
      </c>
      <c r="I24154">
        <f t="shared" si="754"/>
        <v>5.4722079365630583</v>
      </c>
      <c r="J24154">
        <f t="shared" si="755"/>
        <v>235.93328811476482</v>
      </c>
    </row>
    <row r="24155" spans="1:10" x14ac:dyDescent="0.25">
      <c r="A24155">
        <v>203266.89869999999</v>
      </c>
      <c r="B24155">
        <v>2555051.5912000001</v>
      </c>
      <c r="C24155">
        <v>192.77119999999999</v>
      </c>
      <c r="I24155">
        <f t="shared" si="754"/>
        <v>5.4724869785404699</v>
      </c>
      <c r="J24155">
        <f t="shared" si="755"/>
        <v>235.64407688451445</v>
      </c>
    </row>
    <row r="24156" spans="1:10" x14ac:dyDescent="0.25">
      <c r="A24156">
        <v>203266.87599999999</v>
      </c>
      <c r="B24156">
        <v>2555051.5992999999</v>
      </c>
      <c r="C24156">
        <v>192.77010000000001</v>
      </c>
      <c r="I24156">
        <f t="shared" si="754"/>
        <v>5.478659972347983</v>
      </c>
      <c r="J24156">
        <f t="shared" si="755"/>
        <v>235.40028963108554</v>
      </c>
    </row>
    <row r="24157" spans="1:10" x14ac:dyDescent="0.25">
      <c r="A24157">
        <v>203266.85260000001</v>
      </c>
      <c r="B24157">
        <v>2555051.6255000001</v>
      </c>
      <c r="C24157">
        <v>192.7627</v>
      </c>
      <c r="I24157">
        <f t="shared" si="754"/>
        <v>5.4704876940435065</v>
      </c>
      <c r="J24157">
        <f t="shared" si="755"/>
        <v>235.04273009769497</v>
      </c>
    </row>
    <row r="24158" spans="1:10" x14ac:dyDescent="0.25">
      <c r="A24158">
        <v>203266.83110000001</v>
      </c>
      <c r="B24158">
        <v>2555051.6118999999</v>
      </c>
      <c r="C24158">
        <v>192.76499999999999</v>
      </c>
      <c r="I24158">
        <f t="shared" si="754"/>
        <v>5.4939615235566501</v>
      </c>
      <c r="J24158">
        <f t="shared" si="755"/>
        <v>234.94022857489799</v>
      </c>
    </row>
    <row r="24159" spans="1:10" x14ac:dyDescent="0.25">
      <c r="A24159">
        <v>203266.80790000001</v>
      </c>
      <c r="B24159">
        <v>2555051.6365999999</v>
      </c>
      <c r="C24159">
        <v>192.755</v>
      </c>
      <c r="I24159">
        <f t="shared" si="754"/>
        <v>5.4871703611899276</v>
      </c>
      <c r="J24159">
        <f t="shared" si="755"/>
        <v>234.59378025418732</v>
      </c>
    </row>
    <row r="24160" spans="1:10" x14ac:dyDescent="0.25">
      <c r="A24160">
        <v>203267.22750000001</v>
      </c>
      <c r="B24160">
        <v>2555051.3727000002</v>
      </c>
      <c r="C24160">
        <v>192.8466</v>
      </c>
      <c r="I24160">
        <f t="shared" si="754"/>
        <v>5.4815488632157177</v>
      </c>
      <c r="J24160">
        <f t="shared" si="755"/>
        <v>239.77373351530775</v>
      </c>
    </row>
    <row r="24161" spans="1:10" x14ac:dyDescent="0.25">
      <c r="A24161">
        <v>203267.2022</v>
      </c>
      <c r="B24161">
        <v>2555051.3961</v>
      </c>
      <c r="C24161">
        <v>192.8399</v>
      </c>
      <c r="I24161">
        <f t="shared" si="754"/>
        <v>5.4741700239819364</v>
      </c>
      <c r="J24161">
        <f t="shared" si="755"/>
        <v>239.42163326427033</v>
      </c>
    </row>
    <row r="24162" spans="1:10" x14ac:dyDescent="0.25">
      <c r="A24162">
        <v>203267.17800000001</v>
      </c>
      <c r="B24162">
        <v>2555051.41</v>
      </c>
      <c r="C24162">
        <v>192.8365</v>
      </c>
      <c r="I24162">
        <f t="shared" si="754"/>
        <v>5.4745850984429536</v>
      </c>
      <c r="J24162">
        <f t="shared" si="755"/>
        <v>239.12957652691875</v>
      </c>
    </row>
    <row r="24163" spans="1:10" x14ac:dyDescent="0.25">
      <c r="A24163">
        <v>203267.15400000001</v>
      </c>
      <c r="B24163">
        <v>2555051.4226000002</v>
      </c>
      <c r="C24163">
        <v>192.82990000000001</v>
      </c>
      <c r="I24163">
        <f t="shared" si="754"/>
        <v>5.4761513821265169</v>
      </c>
      <c r="J24163">
        <f t="shared" si="755"/>
        <v>238.84640064172604</v>
      </c>
    </row>
    <row r="24164" spans="1:10" x14ac:dyDescent="0.25">
      <c r="A24164">
        <v>203267.12839999999</v>
      </c>
      <c r="B24164">
        <v>2555051.4545</v>
      </c>
      <c r="C24164">
        <v>192.81659999999999</v>
      </c>
      <c r="I24164">
        <f t="shared" si="754"/>
        <v>5.4622306992385186</v>
      </c>
      <c r="J24164">
        <f t="shared" si="755"/>
        <v>238.44348700135555</v>
      </c>
    </row>
    <row r="24165" spans="1:10" x14ac:dyDescent="0.25">
      <c r="A24165">
        <v>203267.1036</v>
      </c>
      <c r="B24165">
        <v>2555051.4803999998</v>
      </c>
      <c r="C24165">
        <v>192.80840000000001</v>
      </c>
      <c r="I24165">
        <f t="shared" si="754"/>
        <v>5.4532498130646267</v>
      </c>
      <c r="J24165">
        <f t="shared" si="755"/>
        <v>238.07903606547532</v>
      </c>
    </row>
    <row r="24166" spans="1:10" x14ac:dyDescent="0.25">
      <c r="A24166">
        <v>203267.08100000001</v>
      </c>
      <c r="B24166">
        <v>2555051.4791999999</v>
      </c>
      <c r="C24166">
        <v>192.8107</v>
      </c>
      <c r="I24166">
        <f t="shared" si="754"/>
        <v>5.4662495407767526</v>
      </c>
      <c r="J24166">
        <f t="shared" si="755"/>
        <v>237.88462161788834</v>
      </c>
    </row>
    <row r="24167" spans="1:10" x14ac:dyDescent="0.25">
      <c r="A24167">
        <v>203267.05739999999</v>
      </c>
      <c r="B24167">
        <v>2555051.4922000002</v>
      </c>
      <c r="C24167">
        <v>192.80359999999999</v>
      </c>
      <c r="I24167">
        <f t="shared" si="754"/>
        <v>5.4678513512756348</v>
      </c>
      <c r="J24167">
        <f t="shared" si="755"/>
        <v>237.60274600196243</v>
      </c>
    </row>
    <row r="24168" spans="1:10" x14ac:dyDescent="0.25">
      <c r="A24168">
        <v>203267.03330000001</v>
      </c>
      <c r="B24168">
        <v>2555051.5131999999</v>
      </c>
      <c r="C24168">
        <v>192.7963</v>
      </c>
      <c r="I24168">
        <f t="shared" si="754"/>
        <v>5.4631237705305544</v>
      </c>
      <c r="J24168">
        <f t="shared" si="755"/>
        <v>237.27132725573887</v>
      </c>
    </row>
    <row r="24169" spans="1:10" x14ac:dyDescent="0.25">
      <c r="A24169">
        <v>203267.00949999999</v>
      </c>
      <c r="B24169">
        <v>2555051.5312000001</v>
      </c>
      <c r="C24169">
        <v>192.7921</v>
      </c>
      <c r="I24169">
        <f t="shared" si="754"/>
        <v>5.4609302404297217</v>
      </c>
      <c r="J24169">
        <f t="shared" si="755"/>
        <v>236.95915441912797</v>
      </c>
    </row>
    <row r="24170" spans="1:10" x14ac:dyDescent="0.25">
      <c r="A24170">
        <v>203266.9872</v>
      </c>
      <c r="B24170">
        <v>2555051.5290999999</v>
      </c>
      <c r="C24170">
        <v>192.79</v>
      </c>
      <c r="I24170">
        <f t="shared" si="754"/>
        <v>5.4748775376424144</v>
      </c>
      <c r="J24170">
        <f t="shared" si="755"/>
        <v>236.77550322841029</v>
      </c>
    </row>
    <row r="24171" spans="1:10" x14ac:dyDescent="0.25">
      <c r="A24171">
        <v>203266.96429999999</v>
      </c>
      <c r="B24171">
        <v>2555051.5375999999</v>
      </c>
      <c r="C24171">
        <v>192.7867</v>
      </c>
      <c r="I24171">
        <f t="shared" si="754"/>
        <v>5.4803661604199885</v>
      </c>
      <c r="J24171">
        <f t="shared" si="755"/>
        <v>236.52653475181552</v>
      </c>
    </row>
    <row r="24172" spans="1:10" x14ac:dyDescent="0.25">
      <c r="A24172">
        <v>203266.93979999999</v>
      </c>
      <c r="B24172">
        <v>2555051.5718</v>
      </c>
      <c r="C24172">
        <v>192.77440000000001</v>
      </c>
      <c r="I24172">
        <f t="shared" si="754"/>
        <v>5.4654928122951008</v>
      </c>
      <c r="J24172">
        <f t="shared" si="755"/>
        <v>236.11454723892342</v>
      </c>
    </row>
    <row r="24173" spans="1:10" x14ac:dyDescent="0.25">
      <c r="A24173">
        <v>203266.9172</v>
      </c>
      <c r="B24173">
        <v>2555051.5778000001</v>
      </c>
      <c r="C24173">
        <v>192.774</v>
      </c>
      <c r="I24173">
        <f t="shared" si="754"/>
        <v>5.4731568112702833</v>
      </c>
      <c r="J24173">
        <f t="shared" si="755"/>
        <v>235.88312264152444</v>
      </c>
    </row>
    <row r="24174" spans="1:10" x14ac:dyDescent="0.25">
      <c r="A24174">
        <v>203266.894</v>
      </c>
      <c r="B24174">
        <v>2555051.5957999998</v>
      </c>
      <c r="C24174">
        <v>192.7654</v>
      </c>
      <c r="I24174">
        <f t="shared" si="754"/>
        <v>5.4713456519870229</v>
      </c>
      <c r="J24174">
        <f t="shared" si="755"/>
        <v>235.57626035158873</v>
      </c>
    </row>
    <row r="24175" spans="1:10" x14ac:dyDescent="0.25">
      <c r="A24175">
        <v>203266.87169999999</v>
      </c>
      <c r="B24175">
        <v>2555051.5978000001</v>
      </c>
      <c r="C24175">
        <v>192.76509999999999</v>
      </c>
      <c r="I24175">
        <f t="shared" si="754"/>
        <v>5.4823370500753628</v>
      </c>
      <c r="J24175">
        <f t="shared" si="755"/>
        <v>235.37220012596939</v>
      </c>
    </row>
    <row r="24176" spans="1:10" x14ac:dyDescent="0.25">
      <c r="A24176">
        <v>203266.84820000001</v>
      </c>
      <c r="B24176">
        <v>2555051.6244000001</v>
      </c>
      <c r="C24176">
        <v>192.7577</v>
      </c>
      <c r="I24176">
        <f t="shared" si="754"/>
        <v>5.4739110881216408</v>
      </c>
      <c r="J24176">
        <f t="shared" si="755"/>
        <v>235.01158128241462</v>
      </c>
    </row>
    <row r="24177" spans="1:10" x14ac:dyDescent="0.25">
      <c r="A24177">
        <v>203266.82639999999</v>
      </c>
      <c r="B24177">
        <v>2555051.6192000001</v>
      </c>
      <c r="C24177">
        <v>192.75810000000001</v>
      </c>
      <c r="I24177">
        <f t="shared" si="754"/>
        <v>5.4906917962033424</v>
      </c>
      <c r="J24177">
        <f t="shared" si="755"/>
        <v>234.85632486455279</v>
      </c>
    </row>
    <row r="24178" spans="1:10" x14ac:dyDescent="0.25">
      <c r="A24178">
        <v>203267.2507</v>
      </c>
      <c r="B24178">
        <v>2555051.3711000001</v>
      </c>
      <c r="C24178">
        <v>192.84559999999999</v>
      </c>
      <c r="I24178">
        <f t="shared" si="754"/>
        <v>5.4712918127773262</v>
      </c>
      <c r="J24178">
        <f t="shared" si="755"/>
        <v>239.99209031238973</v>
      </c>
    </row>
    <row r="24179" spans="1:10" x14ac:dyDescent="0.25">
      <c r="A24179">
        <v>203267.2274</v>
      </c>
      <c r="B24179">
        <v>2555051.3731</v>
      </c>
      <c r="C24179">
        <v>192.84139999999999</v>
      </c>
      <c r="I24179">
        <f t="shared" si="754"/>
        <v>5.4812535949245325</v>
      </c>
      <c r="J24179">
        <f t="shared" si="755"/>
        <v>239.77072543527362</v>
      </c>
    </row>
    <row r="24180" spans="1:10" x14ac:dyDescent="0.25">
      <c r="A24180">
        <v>203267.20170000001</v>
      </c>
      <c r="B24180">
        <v>2555051.4013</v>
      </c>
      <c r="C24180">
        <v>192.8331</v>
      </c>
      <c r="I24180">
        <f t="shared" si="754"/>
        <v>5.4699483892718419</v>
      </c>
      <c r="J24180">
        <f t="shared" si="755"/>
        <v>239.38941542339637</v>
      </c>
    </row>
    <row r="24181" spans="1:10" x14ac:dyDescent="0.25">
      <c r="A24181">
        <v>203267.17800000001</v>
      </c>
      <c r="B24181">
        <v>2555051.4103000001</v>
      </c>
      <c r="C24181">
        <v>192.8314</v>
      </c>
      <c r="I24181">
        <f t="shared" si="754"/>
        <v>5.4743276016791986</v>
      </c>
      <c r="J24181">
        <f t="shared" si="755"/>
        <v>239.12796546004341</v>
      </c>
    </row>
    <row r="24182" spans="1:10" x14ac:dyDescent="0.25">
      <c r="A24182">
        <v>203267.1538</v>
      </c>
      <c r="B24182">
        <v>2555051.4243000001</v>
      </c>
      <c r="C24182">
        <v>192.82429999999999</v>
      </c>
      <c r="I24182">
        <f t="shared" si="754"/>
        <v>5.4748001178946737</v>
      </c>
      <c r="J24182">
        <f t="shared" si="755"/>
        <v>238.83540547132105</v>
      </c>
    </row>
    <row r="24183" spans="1:10" x14ac:dyDescent="0.25">
      <c r="A24183">
        <v>203267.128</v>
      </c>
      <c r="B24183">
        <v>2555051.4597</v>
      </c>
      <c r="C24183">
        <v>192.8099</v>
      </c>
      <c r="I24183">
        <f t="shared" si="754"/>
        <v>5.458009847143229</v>
      </c>
      <c r="J24183">
        <f t="shared" si="755"/>
        <v>238.41134122672969</v>
      </c>
    </row>
    <row r="24184" spans="1:10" x14ac:dyDescent="0.25">
      <c r="A24184">
        <v>203267.10370000001</v>
      </c>
      <c r="B24184">
        <v>2555051.4789</v>
      </c>
      <c r="C24184">
        <v>192.8039</v>
      </c>
      <c r="I24184">
        <f t="shared" si="754"/>
        <v>5.4544701760691563</v>
      </c>
      <c r="J24184">
        <f t="shared" si="755"/>
        <v>238.08825891510079</v>
      </c>
    </row>
    <row r="24185" spans="1:10" x14ac:dyDescent="0.25">
      <c r="A24185">
        <v>203267.08059999999</v>
      </c>
      <c r="B24185">
        <v>2555051.4841999998</v>
      </c>
      <c r="C24185">
        <v>192.80410000000001</v>
      </c>
      <c r="I24185">
        <f t="shared" si="754"/>
        <v>5.4622281170950684</v>
      </c>
      <c r="J24185">
        <f t="shared" si="755"/>
        <v>237.85318555410069</v>
      </c>
    </row>
    <row r="24186" spans="1:10" x14ac:dyDescent="0.25">
      <c r="A24186">
        <v>203267.0575</v>
      </c>
      <c r="B24186">
        <v>2555051.4904999998</v>
      </c>
      <c r="C24186">
        <v>192.79910000000001</v>
      </c>
      <c r="I24186">
        <f t="shared" si="754"/>
        <v>5.4692332646407564</v>
      </c>
      <c r="J24186">
        <f t="shared" si="755"/>
        <v>237.61317249157736</v>
      </c>
    </row>
    <row r="24187" spans="1:10" x14ac:dyDescent="0.25">
      <c r="A24187">
        <v>203267.03339999999</v>
      </c>
      <c r="B24187">
        <v>2555051.5109999999</v>
      </c>
      <c r="C24187">
        <v>192.7921</v>
      </c>
      <c r="I24187">
        <f t="shared" si="754"/>
        <v>5.4649205815063127</v>
      </c>
      <c r="J24187">
        <f t="shared" si="755"/>
        <v>237.28467982009221</v>
      </c>
    </row>
    <row r="24188" spans="1:10" x14ac:dyDescent="0.25">
      <c r="A24188">
        <v>203267.00940000001</v>
      </c>
      <c r="B24188">
        <v>2555051.5328000002</v>
      </c>
      <c r="C24188">
        <v>192.78659999999999</v>
      </c>
      <c r="I24188">
        <f t="shared" si="754"/>
        <v>5.4596435964263241</v>
      </c>
      <c r="J24188">
        <f t="shared" si="755"/>
        <v>236.94911958281122</v>
      </c>
    </row>
    <row r="24189" spans="1:10" x14ac:dyDescent="0.25">
      <c r="A24189">
        <v>203266.98680000001</v>
      </c>
      <c r="B24189">
        <v>2555051.5359999998</v>
      </c>
      <c r="C24189">
        <v>192.78280000000001</v>
      </c>
      <c r="I24189">
        <f t="shared" si="754"/>
        <v>5.4693261964200479</v>
      </c>
      <c r="J24189">
        <f t="shared" si="755"/>
        <v>236.73239235669851</v>
      </c>
    </row>
    <row r="24190" spans="1:10" x14ac:dyDescent="0.25">
      <c r="A24190">
        <v>203266.9644</v>
      </c>
      <c r="B24190">
        <v>2555051.5351</v>
      </c>
      <c r="C24190">
        <v>192.7826</v>
      </c>
      <c r="I24190">
        <f t="shared" si="754"/>
        <v>5.4823965536741213</v>
      </c>
      <c r="J24190">
        <f t="shared" si="755"/>
        <v>236.54181695553285</v>
      </c>
    </row>
    <row r="24191" spans="1:10" x14ac:dyDescent="0.25">
      <c r="A24191">
        <v>203266.93979999999</v>
      </c>
      <c r="B24191">
        <v>2555051.5721</v>
      </c>
      <c r="C24191">
        <v>192.76939999999999</v>
      </c>
      <c r="I24191">
        <f t="shared" si="754"/>
        <v>5.4652437687305584</v>
      </c>
      <c r="J24191">
        <f t="shared" si="755"/>
        <v>236.11279373832687</v>
      </c>
    </row>
    <row r="24192" spans="1:10" x14ac:dyDescent="0.25">
      <c r="A24192">
        <v>203266.9172</v>
      </c>
      <c r="B24192">
        <v>2555051.5769000002</v>
      </c>
      <c r="C24192">
        <v>192.76929999999999</v>
      </c>
      <c r="I24192">
        <f t="shared" si="754"/>
        <v>5.4739019400752058</v>
      </c>
      <c r="J24192">
        <f t="shared" si="755"/>
        <v>235.88840636713485</v>
      </c>
    </row>
    <row r="24193" spans="1:10" x14ac:dyDescent="0.25">
      <c r="A24193">
        <v>203266.894</v>
      </c>
      <c r="B24193">
        <v>2555051.5943</v>
      </c>
      <c r="C24193">
        <v>192.76070000000001</v>
      </c>
      <c r="I24193">
        <f t="shared" si="754"/>
        <v>5.4725830365133694</v>
      </c>
      <c r="J24193">
        <f t="shared" si="755"/>
        <v>235.58513819002985</v>
      </c>
    </row>
    <row r="24194" spans="1:10" x14ac:dyDescent="0.25">
      <c r="A24194">
        <v>203266.872</v>
      </c>
      <c r="B24194">
        <v>2555051.5915999999</v>
      </c>
      <c r="C24194">
        <v>192.76249999999999</v>
      </c>
      <c r="I24194">
        <f t="shared" si="754"/>
        <v>5.4872696090268693</v>
      </c>
      <c r="J24194">
        <f t="shared" si="755"/>
        <v>235.41156453392418</v>
      </c>
    </row>
    <row r="24195" spans="1:10" x14ac:dyDescent="0.25">
      <c r="A24195">
        <v>203266.84839999999</v>
      </c>
      <c r="B24195">
        <v>2555051.6217</v>
      </c>
      <c r="C24195">
        <v>192.75360000000001</v>
      </c>
      <c r="I24195">
        <f t="shared" ref="I24195:I24258" si="756">((A24195-$E$2)^2+(B24195-$F$2)^2)^(1/2)</f>
        <v>5.4760086971637563</v>
      </c>
      <c r="J24195">
        <f t="shared" ref="J24195:J24258" si="757">180+(DEGREES(ATAN((B24195-$F$2)/(A24195-$E$2))))</f>
        <v>235.02949469086093</v>
      </c>
    </row>
    <row r="24196" spans="1:10" x14ac:dyDescent="0.25">
      <c r="A24196">
        <v>203266.82610000001</v>
      </c>
      <c r="B24196">
        <v>2555051.6242</v>
      </c>
      <c r="C24196">
        <v>192.75149999999999</v>
      </c>
      <c r="I24196">
        <f t="shared" si="756"/>
        <v>5.4867768181148238</v>
      </c>
      <c r="J24196">
        <f t="shared" si="757"/>
        <v>234.82370809925141</v>
      </c>
    </row>
    <row r="24197" spans="1:10" x14ac:dyDescent="0.25">
      <c r="A24197">
        <v>203267.272</v>
      </c>
      <c r="B24197">
        <v>2555051.3434000001</v>
      </c>
      <c r="C24197">
        <v>192.8485</v>
      </c>
      <c r="I24197">
        <f t="shared" si="756"/>
        <v>5.4847213566767277</v>
      </c>
      <c r="J24197">
        <f t="shared" si="757"/>
        <v>240.32949309038185</v>
      </c>
    </row>
    <row r="24198" spans="1:10" x14ac:dyDescent="0.25">
      <c r="A24198">
        <v>203267.2458</v>
      </c>
      <c r="B24198">
        <v>2555051.3739999998</v>
      </c>
      <c r="C24198">
        <v>192.83959999999999</v>
      </c>
      <c r="I24198">
        <f t="shared" si="756"/>
        <v>5.4712340877646035</v>
      </c>
      <c r="J24198">
        <f t="shared" si="757"/>
        <v>239.93246656896821</v>
      </c>
    </row>
    <row r="24199" spans="1:10" x14ac:dyDescent="0.25">
      <c r="A24199">
        <v>203267.2225</v>
      </c>
      <c r="B24199">
        <v>2555051.3764999998</v>
      </c>
      <c r="C24199">
        <v>192.83600000000001</v>
      </c>
      <c r="I24199">
        <f t="shared" si="756"/>
        <v>5.4807861209545683</v>
      </c>
      <c r="J24199">
        <f t="shared" si="757"/>
        <v>239.70857201999917</v>
      </c>
    </row>
    <row r="24200" spans="1:10" x14ac:dyDescent="0.25">
      <c r="A24200">
        <v>203267.19649999999</v>
      </c>
      <c r="B24200">
        <v>2555051.4079999998</v>
      </c>
      <c r="C24200">
        <v>192.8254</v>
      </c>
      <c r="I24200">
        <f t="shared" si="756"/>
        <v>5.4668355795019075</v>
      </c>
      <c r="J24200">
        <f t="shared" si="757"/>
        <v>239.30675468478819</v>
      </c>
    </row>
    <row r="24201" spans="1:10" x14ac:dyDescent="0.25">
      <c r="A24201">
        <v>203267.17319999999</v>
      </c>
      <c r="B24201">
        <v>2555051.4120999998</v>
      </c>
      <c r="C24201">
        <v>192.82429999999999</v>
      </c>
      <c r="I24201">
        <f t="shared" si="756"/>
        <v>5.4752479444423736</v>
      </c>
      <c r="J24201">
        <f t="shared" si="757"/>
        <v>239.07518734357672</v>
      </c>
    </row>
    <row r="24202" spans="1:10" x14ac:dyDescent="0.25">
      <c r="A24202">
        <v>203267.14910000001</v>
      </c>
      <c r="B24202">
        <v>2555051.4254999999</v>
      </c>
      <c r="C24202">
        <v>192.81899999999999</v>
      </c>
      <c r="I24202">
        <f t="shared" si="756"/>
        <v>5.4762075072527905</v>
      </c>
      <c r="J24202">
        <f t="shared" si="757"/>
        <v>238.78683026093356</v>
      </c>
    </row>
    <row r="24203" spans="1:10" x14ac:dyDescent="0.25">
      <c r="A24203">
        <v>203267.1232</v>
      </c>
      <c r="B24203">
        <v>2555051.4630999998</v>
      </c>
      <c r="C24203">
        <v>192.8039</v>
      </c>
      <c r="I24203">
        <f t="shared" si="756"/>
        <v>5.4576311027063875</v>
      </c>
      <c r="J24203">
        <f t="shared" si="757"/>
        <v>238.34971872704483</v>
      </c>
    </row>
    <row r="24204" spans="1:10" x14ac:dyDescent="0.25">
      <c r="A24204">
        <v>203267.0992</v>
      </c>
      <c r="B24204">
        <v>2555051.4778</v>
      </c>
      <c r="C24204">
        <v>192.79810000000001</v>
      </c>
      <c r="I24204">
        <f t="shared" si="756"/>
        <v>5.4577836418853014</v>
      </c>
      <c r="J24204">
        <f t="shared" si="757"/>
        <v>238.05426208669905</v>
      </c>
    </row>
    <row r="24205" spans="1:10" x14ac:dyDescent="0.25">
      <c r="A24205">
        <v>203267.07550000001</v>
      </c>
      <c r="B24205">
        <v>2555051.4914000002</v>
      </c>
      <c r="C24205">
        <v>192.79580000000001</v>
      </c>
      <c r="I24205">
        <f t="shared" si="756"/>
        <v>5.4588517116611754</v>
      </c>
      <c r="J24205">
        <f t="shared" si="757"/>
        <v>237.76765244787285</v>
      </c>
    </row>
    <row r="24206" spans="1:10" x14ac:dyDescent="0.25">
      <c r="A24206">
        <v>203267.05300000001</v>
      </c>
      <c r="B24206">
        <v>2555051.4906000001</v>
      </c>
      <c r="C24206">
        <v>192.79580000000001</v>
      </c>
      <c r="I24206">
        <f t="shared" si="756"/>
        <v>5.4715605233067413</v>
      </c>
      <c r="J24206">
        <f t="shared" si="757"/>
        <v>237.57281935090231</v>
      </c>
    </row>
    <row r="24207" spans="1:10" x14ac:dyDescent="0.25">
      <c r="A24207">
        <v>203267.0289</v>
      </c>
      <c r="B24207">
        <v>2555051.5123999999</v>
      </c>
      <c r="C24207">
        <v>192.78579999999999</v>
      </c>
      <c r="I24207">
        <f t="shared" si="756"/>
        <v>5.4661766503211986</v>
      </c>
      <c r="J24207">
        <f t="shared" si="757"/>
        <v>237.23706275636312</v>
      </c>
    </row>
    <row r="24208" spans="1:10" x14ac:dyDescent="0.25">
      <c r="A24208">
        <v>203267.0049</v>
      </c>
      <c r="B24208">
        <v>2555051.5334000001</v>
      </c>
      <c r="C24208">
        <v>192.77979999999999</v>
      </c>
      <c r="I24208">
        <f t="shared" si="756"/>
        <v>5.4615964489206874</v>
      </c>
      <c r="J24208">
        <f t="shared" si="757"/>
        <v>236.90611761085873</v>
      </c>
    </row>
    <row r="24209" spans="1:10" x14ac:dyDescent="0.25">
      <c r="A24209">
        <v>203266.98180000001</v>
      </c>
      <c r="B24209">
        <v>2555051.5441999999</v>
      </c>
      <c r="C24209">
        <v>192.77549999999999</v>
      </c>
      <c r="I24209">
        <f t="shared" si="756"/>
        <v>5.4652196737644267</v>
      </c>
      <c r="J24209">
        <f t="shared" si="757"/>
        <v>236.64140734445297</v>
      </c>
    </row>
    <row r="24210" spans="1:10" x14ac:dyDescent="0.25">
      <c r="A24210">
        <v>203266.95929999999</v>
      </c>
      <c r="B24210">
        <v>2555051.5452999999</v>
      </c>
      <c r="C24210">
        <v>192.7747</v>
      </c>
      <c r="I24210">
        <f t="shared" si="756"/>
        <v>5.4767074947163055</v>
      </c>
      <c r="J24210">
        <f t="shared" si="757"/>
        <v>236.4384716483674</v>
      </c>
    </row>
    <row r="24211" spans="1:10" x14ac:dyDescent="0.25">
      <c r="A24211">
        <v>203266.93580000001</v>
      </c>
      <c r="B24211">
        <v>2555051.5646000002</v>
      </c>
      <c r="C24211">
        <v>192.76660000000001</v>
      </c>
      <c r="I24211">
        <f t="shared" si="756"/>
        <v>5.4737001013979079</v>
      </c>
      <c r="J24211">
        <f t="shared" si="757"/>
        <v>236.1218078075982</v>
      </c>
    </row>
    <row r="24212" spans="1:10" x14ac:dyDescent="0.25">
      <c r="A24212">
        <v>203266.913</v>
      </c>
      <c r="B24212">
        <v>2555051.5729999999</v>
      </c>
      <c r="C24212">
        <v>192.76509999999999</v>
      </c>
      <c r="I24212">
        <f t="shared" si="756"/>
        <v>5.4794864725444246</v>
      </c>
      <c r="J24212">
        <f t="shared" si="757"/>
        <v>235.87491517569012</v>
      </c>
    </row>
    <row r="24213" spans="1:10" x14ac:dyDescent="0.25">
      <c r="A24213">
        <v>203266.8898</v>
      </c>
      <c r="B24213">
        <v>2555051.5907000001</v>
      </c>
      <c r="C24213">
        <v>192.75790000000001</v>
      </c>
      <c r="I24213">
        <f t="shared" si="756"/>
        <v>5.4779268643301569</v>
      </c>
      <c r="J24213">
        <f t="shared" si="757"/>
        <v>235.570179069483</v>
      </c>
    </row>
    <row r="24214" spans="1:10" x14ac:dyDescent="0.25">
      <c r="A24214">
        <v>203266.86739999999</v>
      </c>
      <c r="B24214">
        <v>2555051.5937000001</v>
      </c>
      <c r="C24214">
        <v>192.75409999999999</v>
      </c>
      <c r="I24214">
        <f t="shared" si="756"/>
        <v>5.4881543574151124</v>
      </c>
      <c r="J24214">
        <f t="shared" si="757"/>
        <v>235.359583458636</v>
      </c>
    </row>
    <row r="24215" spans="1:10" x14ac:dyDescent="0.25">
      <c r="A24215">
        <v>203267.2905</v>
      </c>
      <c r="B24215">
        <v>2555051.3439000002</v>
      </c>
      <c r="C24215">
        <v>192.8449</v>
      </c>
      <c r="I24215">
        <f t="shared" si="756"/>
        <v>5.4751520763878974</v>
      </c>
      <c r="J24215">
        <f t="shared" si="757"/>
        <v>240.49511688316679</v>
      </c>
    </row>
    <row r="24216" spans="1:10" x14ac:dyDescent="0.25">
      <c r="A24216">
        <v>203267.26689999999</v>
      </c>
      <c r="B24216">
        <v>2555051.3486000001</v>
      </c>
      <c r="C24216">
        <v>192.84100000000001</v>
      </c>
      <c r="I24216">
        <f t="shared" si="756"/>
        <v>5.4827321811576502</v>
      </c>
      <c r="J24216">
        <f t="shared" si="757"/>
        <v>240.25628527483698</v>
      </c>
    </row>
    <row r="24217" spans="1:10" x14ac:dyDescent="0.25">
      <c r="A24217">
        <v>203267.24129999999</v>
      </c>
      <c r="B24217">
        <v>2555051.3731</v>
      </c>
      <c r="C24217">
        <v>192.83369999999999</v>
      </c>
      <c r="I24217">
        <f t="shared" si="756"/>
        <v>5.4742686545258046</v>
      </c>
      <c r="J24217">
        <f t="shared" si="757"/>
        <v>239.89642515281898</v>
      </c>
    </row>
    <row r="24218" spans="1:10" x14ac:dyDescent="0.25">
      <c r="A24218">
        <v>203267.21729999999</v>
      </c>
      <c r="B24218">
        <v>2555051.3826000001</v>
      </c>
      <c r="C24218">
        <v>192.82900000000001</v>
      </c>
      <c r="I24218">
        <f t="shared" si="756"/>
        <v>5.478147045345966</v>
      </c>
      <c r="J24218">
        <f t="shared" si="757"/>
        <v>239.62943021823571</v>
      </c>
    </row>
    <row r="24219" spans="1:10" x14ac:dyDescent="0.25">
      <c r="A24219">
        <v>203267.19159999999</v>
      </c>
      <c r="B24219">
        <v>2555051.4111000001</v>
      </c>
      <c r="C24219">
        <v>192.81659999999999</v>
      </c>
      <c r="I24219">
        <f t="shared" si="756"/>
        <v>5.466674086707668</v>
      </c>
      <c r="J24219">
        <f t="shared" si="757"/>
        <v>239.24600788406173</v>
      </c>
    </row>
    <row r="24220" spans="1:10" x14ac:dyDescent="0.25">
      <c r="A24220">
        <v>203267.16810000001</v>
      </c>
      <c r="B24220">
        <v>2555051.4183</v>
      </c>
      <c r="C24220">
        <v>192.81610000000001</v>
      </c>
      <c r="I24220">
        <f t="shared" si="756"/>
        <v>5.472555500068939</v>
      </c>
      <c r="J24220">
        <f t="shared" si="757"/>
        <v>238.99602356270802</v>
      </c>
    </row>
    <row r="24221" spans="1:10" x14ac:dyDescent="0.25">
      <c r="A24221">
        <v>203267.14449999999</v>
      </c>
      <c r="B24221">
        <v>2555051.4271999998</v>
      </c>
      <c r="C24221">
        <v>192.81299999999999</v>
      </c>
      <c r="I24221">
        <f t="shared" si="756"/>
        <v>5.4771395356932153</v>
      </c>
      <c r="J24221">
        <f t="shared" si="757"/>
        <v>238.73645991854184</v>
      </c>
    </row>
    <row r="24222" spans="1:10" x14ac:dyDescent="0.25">
      <c r="A24222">
        <v>203267.11850000001</v>
      </c>
      <c r="B24222">
        <v>2555051.4646999999</v>
      </c>
      <c r="C24222">
        <v>192.7997</v>
      </c>
      <c r="I24222">
        <f t="shared" si="756"/>
        <v>5.4587374678093843</v>
      </c>
      <c r="J24222">
        <f t="shared" si="757"/>
        <v>238.29891177761823</v>
      </c>
    </row>
    <row r="24223" spans="1:10" x14ac:dyDescent="0.25">
      <c r="A24223">
        <v>203267.09479999999</v>
      </c>
      <c r="B24223">
        <v>2555051.4764</v>
      </c>
      <c r="C24223">
        <v>192.79570000000001</v>
      </c>
      <c r="I24223">
        <f t="shared" si="756"/>
        <v>5.4613005411897255</v>
      </c>
      <c r="J24223">
        <f t="shared" si="757"/>
        <v>238.02286333449604</v>
      </c>
    </row>
    <row r="24224" spans="1:10" x14ac:dyDescent="0.25">
      <c r="A24224">
        <v>203267.07089999999</v>
      </c>
      <c r="B24224">
        <v>2555051.4923999999</v>
      </c>
      <c r="C24224">
        <v>192.78909999999999</v>
      </c>
      <c r="I24224">
        <f t="shared" si="756"/>
        <v>5.4604610403131923</v>
      </c>
      <c r="J24224">
        <f t="shared" si="757"/>
        <v>237.72122728595576</v>
      </c>
    </row>
    <row r="24225" spans="1:10" x14ac:dyDescent="0.25">
      <c r="A24225">
        <v>203267.04819999999</v>
      </c>
      <c r="B24225">
        <v>2555051.4939000001</v>
      </c>
      <c r="C24225">
        <v>192.78980000000001</v>
      </c>
      <c r="I24225">
        <f t="shared" si="756"/>
        <v>5.47135206786366</v>
      </c>
      <c r="J24225">
        <f t="shared" si="757"/>
        <v>237.51186097701441</v>
      </c>
    </row>
    <row r="24226" spans="1:10" x14ac:dyDescent="0.25">
      <c r="A24226">
        <v>203267.02420000001</v>
      </c>
      <c r="B24226">
        <v>2555051.5142000001</v>
      </c>
      <c r="C24226">
        <v>192.7801</v>
      </c>
      <c r="I24226">
        <f t="shared" si="756"/>
        <v>5.4672086918832035</v>
      </c>
      <c r="J24226">
        <f t="shared" si="757"/>
        <v>237.18543453531143</v>
      </c>
    </row>
    <row r="24227" spans="1:10" x14ac:dyDescent="0.25">
      <c r="A24227">
        <v>203267.0001</v>
      </c>
      <c r="B24227">
        <v>2555051.5375000001</v>
      </c>
      <c r="C24227">
        <v>192.77340000000001</v>
      </c>
      <c r="I24227">
        <f t="shared" si="756"/>
        <v>5.4607860112486861</v>
      </c>
      <c r="J24227">
        <f t="shared" si="757"/>
        <v>236.84043648558631</v>
      </c>
    </row>
    <row r="24228" spans="1:10" x14ac:dyDescent="0.25">
      <c r="A24228">
        <v>203266.97750000001</v>
      </c>
      <c r="B24228">
        <v>2555051.5414</v>
      </c>
      <c r="C24228">
        <v>192.77359999999999</v>
      </c>
      <c r="I24228">
        <f t="shared" si="756"/>
        <v>5.4699232180711874</v>
      </c>
      <c r="J24228">
        <f t="shared" si="757"/>
        <v>236.6199143240402</v>
      </c>
    </row>
    <row r="24229" spans="1:10" x14ac:dyDescent="0.25">
      <c r="A24229">
        <v>203266.95319999999</v>
      </c>
      <c r="B24229">
        <v>2555051.571</v>
      </c>
      <c r="C24229">
        <v>192.7619</v>
      </c>
      <c r="I24229">
        <f t="shared" si="756"/>
        <v>5.4586982369075541</v>
      </c>
      <c r="J24229">
        <f t="shared" si="757"/>
        <v>236.23598970654228</v>
      </c>
    </row>
    <row r="24230" spans="1:10" x14ac:dyDescent="0.25">
      <c r="A24230">
        <v>203266.9307</v>
      </c>
      <c r="B24230">
        <v>2555051.5740999999</v>
      </c>
      <c r="C24230">
        <v>192.75800000000001</v>
      </c>
      <c r="I24230">
        <f t="shared" si="756"/>
        <v>5.4686641607316826</v>
      </c>
      <c r="J24230">
        <f t="shared" si="757"/>
        <v>236.02196384230564</v>
      </c>
    </row>
    <row r="24231" spans="1:10" x14ac:dyDescent="0.25">
      <c r="A24231">
        <v>203266.90789999999</v>
      </c>
      <c r="B24231">
        <v>2555051.5844999999</v>
      </c>
      <c r="C24231">
        <v>192.75489999999999</v>
      </c>
      <c r="I24231">
        <f t="shared" si="756"/>
        <v>5.4728381177087391</v>
      </c>
      <c r="J24231">
        <f t="shared" si="757"/>
        <v>235.76317432556763</v>
      </c>
    </row>
    <row r="24232" spans="1:10" x14ac:dyDescent="0.25">
      <c r="A24232">
        <v>203266.8855</v>
      </c>
      <c r="B24232">
        <v>2555051.5866999999</v>
      </c>
      <c r="C24232">
        <v>192.75640000000001</v>
      </c>
      <c r="I24232">
        <f t="shared" si="756"/>
        <v>5.4836574968420839</v>
      </c>
      <c r="J24232">
        <f t="shared" si="757"/>
        <v>235.5567513604347</v>
      </c>
    </row>
    <row r="24233" spans="1:10" x14ac:dyDescent="0.25">
      <c r="A24233">
        <v>203267.3352</v>
      </c>
      <c r="B24233">
        <v>2555051.318</v>
      </c>
      <c r="C24233">
        <v>192.84979999999999</v>
      </c>
      <c r="I24233">
        <f t="shared" si="756"/>
        <v>5.4759222275236041</v>
      </c>
      <c r="J24233">
        <f t="shared" si="757"/>
        <v>241.03564140581318</v>
      </c>
    </row>
    <row r="24234" spans="1:10" x14ac:dyDescent="0.25">
      <c r="A24234">
        <v>203267.31099999999</v>
      </c>
      <c r="B24234">
        <v>2555051.3258000002</v>
      </c>
      <c r="C24234">
        <v>192.84819999999999</v>
      </c>
      <c r="I24234">
        <f t="shared" si="756"/>
        <v>5.4808738572904669</v>
      </c>
      <c r="J24234">
        <f t="shared" si="757"/>
        <v>240.77481523046396</v>
      </c>
    </row>
    <row r="24235" spans="1:10" x14ac:dyDescent="0.25">
      <c r="A24235">
        <v>203267.28570000001</v>
      </c>
      <c r="B24235">
        <v>2555051.3461000002</v>
      </c>
      <c r="C24235">
        <v>192.83969999999999</v>
      </c>
      <c r="I24235">
        <f t="shared" si="756"/>
        <v>5.475603902736407</v>
      </c>
      <c r="J24235">
        <f t="shared" si="757"/>
        <v>240.44006666428299</v>
      </c>
    </row>
    <row r="24236" spans="1:10" x14ac:dyDescent="0.25">
      <c r="A24236">
        <v>203267.2598</v>
      </c>
      <c r="B24236">
        <v>2555051.3722999999</v>
      </c>
      <c r="C24236">
        <v>192.8279</v>
      </c>
      <c r="I24236">
        <f t="shared" si="756"/>
        <v>5.4657064257288459</v>
      </c>
      <c r="J24236">
        <f t="shared" si="757"/>
        <v>240.06840557345004</v>
      </c>
    </row>
    <row r="24237" spans="1:10" x14ac:dyDescent="0.25">
      <c r="A24237">
        <v>203267.23670000001</v>
      </c>
      <c r="B24237">
        <v>2555051.3731</v>
      </c>
      <c r="C24237">
        <v>192.82689999999999</v>
      </c>
      <c r="I24237">
        <f t="shared" si="756"/>
        <v>5.4765772980799658</v>
      </c>
      <c r="J24237">
        <f t="shared" si="757"/>
        <v>239.85479119520534</v>
      </c>
    </row>
    <row r="24238" spans="1:10" x14ac:dyDescent="0.25">
      <c r="A24238">
        <v>203267.21179999999</v>
      </c>
      <c r="B24238">
        <v>2555051.3919000002</v>
      </c>
      <c r="C24238">
        <v>192.82329999999999</v>
      </c>
      <c r="I24238">
        <f t="shared" si="756"/>
        <v>5.4729121544297392</v>
      </c>
      <c r="J24238">
        <f t="shared" si="757"/>
        <v>239.53052717465863</v>
      </c>
    </row>
    <row r="24239" spans="1:10" x14ac:dyDescent="0.25">
      <c r="A24239">
        <v>203267.18700000001</v>
      </c>
      <c r="B24239">
        <v>2555051.4114999999</v>
      </c>
      <c r="C24239">
        <v>192.81280000000001</v>
      </c>
      <c r="I24239">
        <f t="shared" si="756"/>
        <v>5.4686841426626343</v>
      </c>
      <c r="J24239">
        <f t="shared" si="757"/>
        <v>239.20244792999114</v>
      </c>
    </row>
    <row r="24240" spans="1:10" x14ac:dyDescent="0.25">
      <c r="A24240">
        <v>203267.163</v>
      </c>
      <c r="B24240">
        <v>2555051.4240999999</v>
      </c>
      <c r="C24240">
        <v>192.809</v>
      </c>
      <c r="I24240">
        <f t="shared" si="756"/>
        <v>5.4702160845872552</v>
      </c>
      <c r="J24240">
        <f t="shared" si="757"/>
        <v>238.91894504539357</v>
      </c>
    </row>
    <row r="24241" spans="1:10" x14ac:dyDescent="0.25">
      <c r="A24241">
        <v>203267.13870000001</v>
      </c>
      <c r="B24241">
        <v>2555051.4408</v>
      </c>
      <c r="C24241">
        <v>192.8021</v>
      </c>
      <c r="I24241">
        <f t="shared" si="756"/>
        <v>5.4685376593447392</v>
      </c>
      <c r="J24241">
        <f t="shared" si="757"/>
        <v>238.61056564823679</v>
      </c>
    </row>
    <row r="24242" spans="1:10" x14ac:dyDescent="0.25">
      <c r="A24242">
        <v>203267.1139</v>
      </c>
      <c r="B24242">
        <v>2555051.4649999999</v>
      </c>
      <c r="C24242">
        <v>192.79499999999999</v>
      </c>
      <c r="I24242">
        <f t="shared" si="756"/>
        <v>5.4609009891188087</v>
      </c>
      <c r="J24242">
        <f t="shared" si="757"/>
        <v>238.25619535856922</v>
      </c>
    </row>
    <row r="24243" spans="1:10" x14ac:dyDescent="0.25">
      <c r="A24243">
        <v>203267.0906</v>
      </c>
      <c r="B24243">
        <v>2555051.4731000001</v>
      </c>
      <c r="C24243">
        <v>192.79150000000001</v>
      </c>
      <c r="I24243">
        <f t="shared" si="756"/>
        <v>5.4663243382559834</v>
      </c>
      <c r="J24243">
        <f t="shared" si="757"/>
        <v>238.00383847847431</v>
      </c>
    </row>
    <row r="24244" spans="1:10" x14ac:dyDescent="0.25">
      <c r="A24244">
        <v>203267.0667</v>
      </c>
      <c r="B24244">
        <v>2555051.4890000001</v>
      </c>
      <c r="C24244">
        <v>192.78489999999999</v>
      </c>
      <c r="I24244">
        <f t="shared" si="756"/>
        <v>5.4655788431803529</v>
      </c>
      <c r="J24244">
        <f t="shared" si="757"/>
        <v>237.70303716908023</v>
      </c>
    </row>
    <row r="24245" spans="1:10" x14ac:dyDescent="0.25">
      <c r="A24245">
        <v>203267.0434</v>
      </c>
      <c r="B24245">
        <v>2555051.4977000002</v>
      </c>
      <c r="C24245">
        <v>192.7835</v>
      </c>
      <c r="I24245">
        <f t="shared" si="756"/>
        <v>5.4707283472949122</v>
      </c>
      <c r="J24245">
        <f t="shared" si="757"/>
        <v>237.44808063221808</v>
      </c>
    </row>
    <row r="24246" spans="1:10" x14ac:dyDescent="0.25">
      <c r="A24246">
        <v>203267.0197</v>
      </c>
      <c r="B24246">
        <v>2555051.5145999999</v>
      </c>
      <c r="C24246">
        <v>192.77590000000001</v>
      </c>
      <c r="I24246">
        <f t="shared" si="756"/>
        <v>5.4693126307267592</v>
      </c>
      <c r="J24246">
        <f t="shared" si="757"/>
        <v>237.14354470641462</v>
      </c>
    </row>
    <row r="24247" spans="1:10" x14ac:dyDescent="0.25">
      <c r="A24247">
        <v>203266.99540000001</v>
      </c>
      <c r="B24247">
        <v>2555051.5417999998</v>
      </c>
      <c r="C24247">
        <v>192.76390000000001</v>
      </c>
      <c r="I24247">
        <f t="shared" si="756"/>
        <v>5.4597606544161614</v>
      </c>
      <c r="J24247">
        <f t="shared" si="757"/>
        <v>236.7744637923131</v>
      </c>
    </row>
    <row r="24248" spans="1:10" x14ac:dyDescent="0.25">
      <c r="A24248">
        <v>203266.9731</v>
      </c>
      <c r="B24248">
        <v>2555051.5395999998</v>
      </c>
      <c r="C24248">
        <v>192.7671</v>
      </c>
      <c r="I24248">
        <f t="shared" si="756"/>
        <v>5.4738477850111735</v>
      </c>
      <c r="J24248">
        <f t="shared" si="757"/>
        <v>236.59182218560125</v>
      </c>
    </row>
    <row r="24249" spans="1:10" x14ac:dyDescent="0.25">
      <c r="A24249">
        <v>203266.94880000001</v>
      </c>
      <c r="B24249">
        <v>2555051.5706000002</v>
      </c>
      <c r="C24249">
        <v>192.75720000000001</v>
      </c>
      <c r="I24249">
        <f t="shared" si="756"/>
        <v>5.461477254327078</v>
      </c>
      <c r="J24249">
        <f t="shared" si="757"/>
        <v>236.19994761719983</v>
      </c>
    </row>
    <row r="24250" spans="1:10" x14ac:dyDescent="0.25">
      <c r="A24250">
        <v>203266.92619999999</v>
      </c>
      <c r="B24250">
        <v>2555051.5762999998</v>
      </c>
      <c r="C24250">
        <v>192.7534</v>
      </c>
      <c r="I24250">
        <f t="shared" si="756"/>
        <v>5.4693569944774207</v>
      </c>
      <c r="J24250">
        <f t="shared" si="757"/>
        <v>235.96999183056352</v>
      </c>
    </row>
    <row r="24251" spans="1:10" x14ac:dyDescent="0.25">
      <c r="A24251">
        <v>203266.88130000001</v>
      </c>
      <c r="B24251">
        <v>2555051.5838000001</v>
      </c>
      <c r="C24251">
        <v>192.75120000000001</v>
      </c>
      <c r="I24251">
        <f t="shared" si="756"/>
        <v>5.4884248678657102</v>
      </c>
      <c r="J24251">
        <f t="shared" si="757"/>
        <v>235.53771540568584</v>
      </c>
    </row>
    <row r="24252" spans="1:10" x14ac:dyDescent="0.25">
      <c r="A24252">
        <v>203267.34520000001</v>
      </c>
      <c r="B24252">
        <v>2555051.3122</v>
      </c>
      <c r="C24252">
        <v>192.84819999999999</v>
      </c>
      <c r="I24252">
        <f t="shared" si="756"/>
        <v>5.4761663124062183</v>
      </c>
      <c r="J24252">
        <f t="shared" si="757"/>
        <v>241.15656948874897</v>
      </c>
    </row>
    <row r="24253" spans="1:10" x14ac:dyDescent="0.25">
      <c r="A24253">
        <v>203267.32190000001</v>
      </c>
      <c r="B24253">
        <v>2555051.3114</v>
      </c>
      <c r="C24253">
        <v>192.8458</v>
      </c>
      <c r="I24253">
        <f t="shared" si="756"/>
        <v>5.4881439277319153</v>
      </c>
      <c r="J24253">
        <f t="shared" si="757"/>
        <v>240.94752533256667</v>
      </c>
    </row>
    <row r="24254" spans="1:10" x14ac:dyDescent="0.25">
      <c r="A24254">
        <v>203267.2948</v>
      </c>
      <c r="B24254">
        <v>2555051.3470999999</v>
      </c>
      <c r="C24254">
        <v>192.83320000000001</v>
      </c>
      <c r="I24254">
        <f t="shared" si="756"/>
        <v>5.4702497614423056</v>
      </c>
      <c r="J24254">
        <f t="shared" si="757"/>
        <v>240.51780745277745</v>
      </c>
    </row>
    <row r="24255" spans="1:10" x14ac:dyDescent="0.25">
      <c r="A24255">
        <v>203267.27160000001</v>
      </c>
      <c r="B24255">
        <v>2555051.3476</v>
      </c>
      <c r="C24255">
        <v>192.83179999999999</v>
      </c>
      <c r="I24255">
        <f t="shared" si="756"/>
        <v>5.481270575492208</v>
      </c>
      <c r="J24255">
        <f t="shared" si="757"/>
        <v>240.3041277859752</v>
      </c>
    </row>
    <row r="24256" spans="1:10" x14ac:dyDescent="0.25">
      <c r="A24256">
        <v>203267.24609999999</v>
      </c>
      <c r="B24256">
        <v>2555051.3706</v>
      </c>
      <c r="C24256">
        <v>192.82550000000001</v>
      </c>
      <c r="I24256">
        <f t="shared" si="756"/>
        <v>5.4740266140585918</v>
      </c>
      <c r="J24256">
        <f t="shared" si="757"/>
        <v>239.95301402932449</v>
      </c>
    </row>
    <row r="24257" spans="1:10" x14ac:dyDescent="0.25">
      <c r="A24257">
        <v>203267.22099999999</v>
      </c>
      <c r="B24257">
        <v>2555051.3919000002</v>
      </c>
      <c r="C24257">
        <v>192.81569999999999</v>
      </c>
      <c r="I24257">
        <f t="shared" si="756"/>
        <v>5.4682527748909324</v>
      </c>
      <c r="J24257">
        <f t="shared" si="757"/>
        <v>239.61361141163448</v>
      </c>
    </row>
    <row r="24258" spans="1:10" x14ac:dyDescent="0.25">
      <c r="A24258">
        <v>203267.19630000001</v>
      </c>
      <c r="B24258">
        <v>2555051.4103999999</v>
      </c>
      <c r="C24258">
        <v>192.80940000000001</v>
      </c>
      <c r="I24258">
        <f t="shared" si="756"/>
        <v>5.4648740563827847</v>
      </c>
      <c r="J24258">
        <f t="shared" si="757"/>
        <v>239.29210757229779</v>
      </c>
    </row>
    <row r="24259" spans="1:10" x14ac:dyDescent="0.25">
      <c r="A24259">
        <v>203267.1728</v>
      </c>
      <c r="B24259">
        <v>2555051.4172999999</v>
      </c>
      <c r="C24259">
        <v>192.80770000000001</v>
      </c>
      <c r="I24259">
        <f t="shared" ref="I24259:I24322" si="758">((A24259-$E$2)^2+(B24259-$F$2)^2)^(1/2)</f>
        <v>5.4709935599420421</v>
      </c>
      <c r="J24259">
        <f t="shared" ref="J24259:J24322" si="759">180+(DEGREES(ATAN((B24259-$F$2)/(A24259-$E$2))))</f>
        <v>239.0436072500807</v>
      </c>
    </row>
    <row r="24260" spans="1:10" x14ac:dyDescent="0.25">
      <c r="A24260">
        <v>203267.14840000001</v>
      </c>
      <c r="B24260">
        <v>2555051.4345</v>
      </c>
      <c r="C24260">
        <v>192.80109999999999</v>
      </c>
      <c r="I24260">
        <f t="shared" si="758"/>
        <v>5.4688755893491479</v>
      </c>
      <c r="J24260">
        <f t="shared" si="759"/>
        <v>238.73169467956427</v>
      </c>
    </row>
    <row r="24261" spans="1:10" x14ac:dyDescent="0.25">
      <c r="A24261">
        <v>203267.12419999999</v>
      </c>
      <c r="B24261">
        <v>2555051.4515</v>
      </c>
      <c r="C24261">
        <v>192.79259999999999</v>
      </c>
      <c r="I24261">
        <f t="shared" si="758"/>
        <v>5.4669854665915736</v>
      </c>
      <c r="J24261">
        <f t="shared" si="759"/>
        <v>238.42243303050228</v>
      </c>
    </row>
    <row r="24262" spans="1:10" x14ac:dyDescent="0.25">
      <c r="A24262">
        <v>203267.1004</v>
      </c>
      <c r="B24262">
        <v>2555051.4640000002</v>
      </c>
      <c r="C24262">
        <v>192.78790000000001</v>
      </c>
      <c r="I24262">
        <f t="shared" si="758"/>
        <v>5.468865015719576</v>
      </c>
      <c r="J24262">
        <f t="shared" si="759"/>
        <v>238.14142906258527</v>
      </c>
    </row>
    <row r="24263" spans="1:10" x14ac:dyDescent="0.25">
      <c r="A24263">
        <v>203267.0759</v>
      </c>
      <c r="B24263">
        <v>2555051.4860999999</v>
      </c>
      <c r="C24263">
        <v>192.7826</v>
      </c>
      <c r="I24263">
        <f t="shared" si="758"/>
        <v>5.4631225158173642</v>
      </c>
      <c r="J24263">
        <f t="shared" si="759"/>
        <v>237.80084752327372</v>
      </c>
    </row>
    <row r="24264" spans="1:10" x14ac:dyDescent="0.25">
      <c r="A24264">
        <v>203267.05300000001</v>
      </c>
      <c r="B24264">
        <v>2555051.4901999999</v>
      </c>
      <c r="C24264">
        <v>192.7809</v>
      </c>
      <c r="I24264">
        <f t="shared" si="758"/>
        <v>5.4718981571786465</v>
      </c>
      <c r="J24264">
        <f t="shared" si="759"/>
        <v>237.57506526837346</v>
      </c>
    </row>
    <row r="24265" spans="1:10" x14ac:dyDescent="0.25">
      <c r="A24265">
        <v>203267.02929999999</v>
      </c>
      <c r="B24265">
        <v>2555051.5066</v>
      </c>
      <c r="C24265">
        <v>192.77269999999999</v>
      </c>
      <c r="I24265">
        <f t="shared" si="758"/>
        <v>5.4708386059086749</v>
      </c>
      <c r="J24265">
        <f t="shared" si="759"/>
        <v>237.2734574914935</v>
      </c>
    </row>
    <row r="24266" spans="1:10" x14ac:dyDescent="0.25">
      <c r="A24266">
        <v>203267.0049</v>
      </c>
      <c r="B24266">
        <v>2555051.5332999998</v>
      </c>
      <c r="C24266">
        <v>192.76490000000001</v>
      </c>
      <c r="I24266">
        <f t="shared" si="758"/>
        <v>5.4616802271434715</v>
      </c>
      <c r="J24266">
        <f t="shared" si="759"/>
        <v>236.90669040721019</v>
      </c>
    </row>
    <row r="24267" spans="1:10" x14ac:dyDescent="0.25">
      <c r="A24267">
        <v>203266.98199999999</v>
      </c>
      <c r="B24267">
        <v>2555051.5397999999</v>
      </c>
      <c r="C24267">
        <v>192.7621</v>
      </c>
      <c r="I24267">
        <f t="shared" si="758"/>
        <v>5.4687853900481596</v>
      </c>
      <c r="J24267">
        <f t="shared" si="759"/>
        <v>236.6685058762051</v>
      </c>
    </row>
    <row r="24268" spans="1:10" x14ac:dyDescent="0.25">
      <c r="A24268">
        <v>203266.95819999999</v>
      </c>
      <c r="B24268">
        <v>2555051.5638000001</v>
      </c>
      <c r="C24268">
        <v>192.7535</v>
      </c>
      <c r="I24268">
        <f t="shared" si="758"/>
        <v>5.4619110648625186</v>
      </c>
      <c r="J24268">
        <f t="shared" si="759"/>
        <v>236.32157015204012</v>
      </c>
    </row>
    <row r="24269" spans="1:10" x14ac:dyDescent="0.25">
      <c r="A24269">
        <v>203266.91329999999</v>
      </c>
      <c r="B24269">
        <v>2555051.5682999999</v>
      </c>
      <c r="C24269">
        <v>192.75190000000001</v>
      </c>
      <c r="I24269">
        <f t="shared" si="758"/>
        <v>5.4832096606162963</v>
      </c>
      <c r="J24269">
        <f t="shared" si="759"/>
        <v>235.90506198433511</v>
      </c>
    </row>
    <row r="24270" spans="1:10" x14ac:dyDescent="0.25">
      <c r="A24270">
        <v>203267.34049999999</v>
      </c>
      <c r="B24270">
        <v>2555051.3117999998</v>
      </c>
      <c r="C24270">
        <v>192.84200000000001</v>
      </c>
      <c r="I24270">
        <f t="shared" si="758"/>
        <v>5.4787854578959454</v>
      </c>
      <c r="J24270">
        <f t="shared" si="759"/>
        <v>241.11553371938149</v>
      </c>
    </row>
    <row r="24271" spans="1:10" x14ac:dyDescent="0.25">
      <c r="A24271">
        <v>203267.31649999999</v>
      </c>
      <c r="B24271">
        <v>2555051.3188999998</v>
      </c>
      <c r="C24271">
        <v>192.8383</v>
      </c>
      <c r="I24271">
        <f t="shared" si="758"/>
        <v>5.4842162852344174</v>
      </c>
      <c r="J24271">
        <f t="shared" si="759"/>
        <v>240.86015764327897</v>
      </c>
    </row>
    <row r="24272" spans="1:10" x14ac:dyDescent="0.25">
      <c r="A24272">
        <v>203267.29</v>
      </c>
      <c r="B24272">
        <v>2555051.3484999998</v>
      </c>
      <c r="C24272">
        <v>192.828</v>
      </c>
      <c r="I24272">
        <f t="shared" si="758"/>
        <v>5.4713955489443364</v>
      </c>
      <c r="J24272">
        <f t="shared" si="759"/>
        <v>240.4668360473687</v>
      </c>
    </row>
    <row r="24273" spans="1:10" x14ac:dyDescent="0.25">
      <c r="A24273">
        <v>203267.26629999999</v>
      </c>
      <c r="B24273">
        <v>2555051.3542999998</v>
      </c>
      <c r="C24273">
        <v>192.82380000000001</v>
      </c>
      <c r="I24273">
        <f t="shared" si="758"/>
        <v>5.4780818343478863</v>
      </c>
      <c r="J24273">
        <f t="shared" si="759"/>
        <v>240.22125940541139</v>
      </c>
    </row>
    <row r="24274" spans="1:10" x14ac:dyDescent="0.25">
      <c r="A24274">
        <v>203267.24170000001</v>
      </c>
      <c r="B24274">
        <v>2555051.3687999998</v>
      </c>
      <c r="C24274">
        <v>192.81979999999999</v>
      </c>
      <c r="I24274">
        <f t="shared" si="758"/>
        <v>5.4777886170612344</v>
      </c>
      <c r="J24274">
        <f t="shared" si="759"/>
        <v>239.92260333178777</v>
      </c>
    </row>
    <row r="24275" spans="1:10" x14ac:dyDescent="0.25">
      <c r="A24275">
        <v>203267.215</v>
      </c>
      <c r="B24275">
        <v>2555051.4071</v>
      </c>
      <c r="C24275">
        <v>192.8057</v>
      </c>
      <c r="I24275">
        <f t="shared" si="758"/>
        <v>5.4581908735438498</v>
      </c>
      <c r="J24275">
        <f t="shared" si="759"/>
        <v>239.47857095346512</v>
      </c>
    </row>
    <row r="24276" spans="1:10" x14ac:dyDescent="0.25">
      <c r="A24276">
        <v>203267.1924</v>
      </c>
      <c r="B24276">
        <v>2555051.4034000002</v>
      </c>
      <c r="C24276">
        <v>192.804</v>
      </c>
      <c r="I24276">
        <f t="shared" si="758"/>
        <v>5.4728841135035164</v>
      </c>
      <c r="J24276">
        <f t="shared" si="759"/>
        <v>239.29442625070243</v>
      </c>
    </row>
    <row r="24277" spans="1:10" x14ac:dyDescent="0.25">
      <c r="A24277">
        <v>203267.16810000001</v>
      </c>
      <c r="B24277">
        <v>2555051.4177999999</v>
      </c>
      <c r="C24277">
        <v>192.8013</v>
      </c>
      <c r="I24277">
        <f t="shared" si="758"/>
        <v>5.4729840719760823</v>
      </c>
      <c r="J24277">
        <f t="shared" si="759"/>
        <v>238.99871979942662</v>
      </c>
    </row>
    <row r="24278" spans="1:10" x14ac:dyDescent="0.25">
      <c r="A24278">
        <v>203267.14300000001</v>
      </c>
      <c r="B24278">
        <v>2555051.4441</v>
      </c>
      <c r="C24278">
        <v>192.79259999999999</v>
      </c>
      <c r="I24278">
        <f t="shared" si="758"/>
        <v>5.4634813088208185</v>
      </c>
      <c r="J24278">
        <f t="shared" si="759"/>
        <v>238.63103499032394</v>
      </c>
    </row>
    <row r="24279" spans="1:10" x14ac:dyDescent="0.25">
      <c r="A24279">
        <v>203267.12</v>
      </c>
      <c r="B24279">
        <v>2555051.4473999999</v>
      </c>
      <c r="C24279">
        <v>192.7903</v>
      </c>
      <c r="I24279">
        <f t="shared" si="758"/>
        <v>5.4726779150694087</v>
      </c>
      <c r="J24279">
        <f t="shared" si="759"/>
        <v>238.4074498236094</v>
      </c>
    </row>
    <row r="24280" spans="1:10" x14ac:dyDescent="0.25">
      <c r="A24280">
        <v>203267.09599999999</v>
      </c>
      <c r="B24280">
        <v>2555051.4622999998</v>
      </c>
      <c r="C24280">
        <v>192.78540000000001</v>
      </c>
      <c r="I24280">
        <f t="shared" si="758"/>
        <v>5.4726320809686344</v>
      </c>
      <c r="J24280">
        <f t="shared" si="759"/>
        <v>238.1116971782742</v>
      </c>
    </row>
    <row r="24281" spans="1:10" x14ac:dyDescent="0.25">
      <c r="A24281">
        <v>203267.0717</v>
      </c>
      <c r="B24281">
        <v>2555051.4819999998</v>
      </c>
      <c r="C24281">
        <v>192.7775</v>
      </c>
      <c r="I24281">
        <f t="shared" si="758"/>
        <v>5.4688301393437522</v>
      </c>
      <c r="J24281">
        <f t="shared" si="759"/>
        <v>237.78650162474293</v>
      </c>
    </row>
    <row r="24282" spans="1:10" x14ac:dyDescent="0.25">
      <c r="A24282">
        <v>203267.04829999999</v>
      </c>
      <c r="B24282">
        <v>2555051.4929999998</v>
      </c>
      <c r="C24282">
        <v>192.77510000000001</v>
      </c>
      <c r="I24282">
        <f t="shared" si="758"/>
        <v>5.4720575374871228</v>
      </c>
      <c r="J24282">
        <f t="shared" si="759"/>
        <v>237.51780580138137</v>
      </c>
    </row>
    <row r="24283" spans="1:10" x14ac:dyDescent="0.25">
      <c r="A24283">
        <v>203267.02439999999</v>
      </c>
      <c r="B24283">
        <v>2555051.5109999999</v>
      </c>
      <c r="C24283">
        <v>192.7662</v>
      </c>
      <c r="I24283">
        <f t="shared" si="758"/>
        <v>5.4697900107881319</v>
      </c>
      <c r="J24283">
        <f t="shared" si="759"/>
        <v>237.20536036202324</v>
      </c>
    </row>
    <row r="24284" spans="1:10" x14ac:dyDescent="0.25">
      <c r="A24284">
        <v>203267.00039999999</v>
      </c>
      <c r="B24284">
        <v>2555051.5337999999</v>
      </c>
      <c r="C24284">
        <v>192.75970000000001</v>
      </c>
      <c r="I24284">
        <f t="shared" si="758"/>
        <v>5.4637198503290207</v>
      </c>
      <c r="J24284">
        <f t="shared" si="759"/>
        <v>236.86429288359011</v>
      </c>
    </row>
    <row r="24285" spans="1:10" x14ac:dyDescent="0.25">
      <c r="A24285">
        <v>203266.97760000001</v>
      </c>
      <c r="B24285">
        <v>2555051.5403999998</v>
      </c>
      <c r="C24285">
        <v>192.75909999999999</v>
      </c>
      <c r="I24285">
        <f t="shared" si="758"/>
        <v>5.470703274997077</v>
      </c>
      <c r="J24285">
        <f t="shared" si="759"/>
        <v>236.62655113493841</v>
      </c>
    </row>
    <row r="24286" spans="1:10" x14ac:dyDescent="0.25">
      <c r="A24286">
        <v>203267.37150000001</v>
      </c>
      <c r="B24286">
        <v>2555051.2864000001</v>
      </c>
      <c r="C24286">
        <v>192.84520000000001</v>
      </c>
      <c r="I24286">
        <f t="shared" si="758"/>
        <v>5.4861927609791783</v>
      </c>
      <c r="J24286">
        <f t="shared" si="759"/>
        <v>241.52715009352386</v>
      </c>
    </row>
    <row r="24287" spans="1:10" x14ac:dyDescent="0.25">
      <c r="A24287">
        <v>203267.34529999999</v>
      </c>
      <c r="B24287">
        <v>2555051.3110000002</v>
      </c>
      <c r="C24287">
        <v>192.8381</v>
      </c>
      <c r="I24287">
        <f t="shared" si="758"/>
        <v>5.4771692405451926</v>
      </c>
      <c r="J24287">
        <f t="shared" si="759"/>
        <v>241.16354158864397</v>
      </c>
    </row>
    <row r="24288" spans="1:10" x14ac:dyDescent="0.25">
      <c r="A24288">
        <v>203267.3216</v>
      </c>
      <c r="B24288">
        <v>2555051.3144</v>
      </c>
      <c r="C24288">
        <v>192.83459999999999</v>
      </c>
      <c r="I24288">
        <f t="shared" si="758"/>
        <v>5.4856673542355443</v>
      </c>
      <c r="J24288">
        <f t="shared" si="759"/>
        <v>240.92957013219126</v>
      </c>
    </row>
    <row r="24289" spans="1:10" x14ac:dyDescent="0.25">
      <c r="A24289">
        <v>203267.29519999999</v>
      </c>
      <c r="B24289">
        <v>2555051.3440999999</v>
      </c>
      <c r="C24289">
        <v>192.82429999999999</v>
      </c>
      <c r="I24289">
        <f t="shared" si="758"/>
        <v>5.4726647305370495</v>
      </c>
      <c r="J24289">
        <f t="shared" si="759"/>
        <v>240.53691066332226</v>
      </c>
    </row>
    <row r="24290" spans="1:10" x14ac:dyDescent="0.25">
      <c r="A24290">
        <v>203267.2715</v>
      </c>
      <c r="B24290">
        <v>2555051.3487</v>
      </c>
      <c r="C24290">
        <v>192.821</v>
      </c>
      <c r="I24290">
        <f t="shared" si="758"/>
        <v>5.4803646175997081</v>
      </c>
      <c r="J24290">
        <f t="shared" si="759"/>
        <v>240.29752245682715</v>
      </c>
    </row>
    <row r="24291" spans="1:10" x14ac:dyDescent="0.25">
      <c r="A24291">
        <v>203267.24679999999</v>
      </c>
      <c r="B24291">
        <v>2555051.3637000001</v>
      </c>
      <c r="C24291">
        <v>192.81729999999999</v>
      </c>
      <c r="I24291">
        <f t="shared" si="758"/>
        <v>5.4796503657299604</v>
      </c>
      <c r="J24291">
        <f t="shared" si="759"/>
        <v>239.99547447996599</v>
      </c>
    </row>
    <row r="24292" spans="1:10" x14ac:dyDescent="0.25">
      <c r="A24292">
        <v>203267.22010000001</v>
      </c>
      <c r="B24292">
        <v>2555051.4018000001</v>
      </c>
      <c r="C24292">
        <v>192.8023</v>
      </c>
      <c r="I24292">
        <f t="shared" si="758"/>
        <v>5.4601710092744975</v>
      </c>
      <c r="J24292">
        <f t="shared" si="759"/>
        <v>239.55291675462016</v>
      </c>
    </row>
    <row r="24293" spans="1:10" x14ac:dyDescent="0.25">
      <c r="A24293">
        <v>203267.1974</v>
      </c>
      <c r="B24293">
        <v>2555051.3983999998</v>
      </c>
      <c r="C24293">
        <v>192.8032</v>
      </c>
      <c r="I24293">
        <f t="shared" si="758"/>
        <v>5.4746342821367806</v>
      </c>
      <c r="J24293">
        <f t="shared" si="759"/>
        <v>239.36613864808467</v>
      </c>
    </row>
    <row r="24294" spans="1:10" x14ac:dyDescent="0.25">
      <c r="A24294">
        <v>203267.17319999999</v>
      </c>
      <c r="B24294">
        <v>2555051.4130000002</v>
      </c>
      <c r="C24294">
        <v>192.79900000000001</v>
      </c>
      <c r="I24294">
        <f t="shared" si="758"/>
        <v>5.4744759055077523</v>
      </c>
      <c r="J24294">
        <f t="shared" si="759"/>
        <v>239.07034659875836</v>
      </c>
    </row>
    <row r="24295" spans="1:10" x14ac:dyDescent="0.25">
      <c r="A24295">
        <v>203267.14780000001</v>
      </c>
      <c r="B24295">
        <v>2555051.4413999999</v>
      </c>
      <c r="C24295">
        <v>192.7885</v>
      </c>
      <c r="I24295">
        <f t="shared" si="758"/>
        <v>5.4632908034001835</v>
      </c>
      <c r="J24295">
        <f t="shared" si="759"/>
        <v>238.68875640659405</v>
      </c>
    </row>
    <row r="24296" spans="1:10" x14ac:dyDescent="0.25">
      <c r="A24296">
        <v>203267.12460000001</v>
      </c>
      <c r="B24296">
        <v>2555051.4457</v>
      </c>
      <c r="C24296">
        <v>192.78450000000001</v>
      </c>
      <c r="I24296">
        <f t="shared" si="758"/>
        <v>5.4717182539974738</v>
      </c>
      <c r="J24296">
        <f t="shared" si="759"/>
        <v>238.45780449196408</v>
      </c>
    </row>
    <row r="24297" spans="1:10" x14ac:dyDescent="0.25">
      <c r="A24297">
        <v>203267.10079999999</v>
      </c>
      <c r="B24297">
        <v>2555051.4588000001</v>
      </c>
      <c r="C24297">
        <v>192.77930000000001</v>
      </c>
      <c r="I24297">
        <f t="shared" si="758"/>
        <v>5.4730713936830444</v>
      </c>
      <c r="J24297">
        <f t="shared" si="759"/>
        <v>238.17371892310081</v>
      </c>
    </row>
    <row r="24298" spans="1:10" x14ac:dyDescent="0.25">
      <c r="A24298">
        <v>203267.07639999999</v>
      </c>
      <c r="B24298">
        <v>2555051.4805000001</v>
      </c>
      <c r="C24298">
        <v>192.77440000000001</v>
      </c>
      <c r="I24298">
        <f t="shared" si="758"/>
        <v>5.4675958712231898</v>
      </c>
      <c r="J24298">
        <f t="shared" si="759"/>
        <v>237.83655144399876</v>
      </c>
    </row>
    <row r="24299" spans="1:10" x14ac:dyDescent="0.25">
      <c r="A24299">
        <v>203267.05290000001</v>
      </c>
      <c r="B24299">
        <v>2555051.4914000002</v>
      </c>
      <c r="C24299">
        <v>192.77029999999999</v>
      </c>
      <c r="I24299">
        <f t="shared" si="758"/>
        <v>5.4709389111820315</v>
      </c>
      <c r="J24299">
        <f t="shared" si="759"/>
        <v>237.5674427536693</v>
      </c>
    </row>
    <row r="24300" spans="1:10" x14ac:dyDescent="0.25">
      <c r="A24300">
        <v>203267.02900000001</v>
      </c>
      <c r="B24300">
        <v>2555051.5103000002</v>
      </c>
      <c r="C24300">
        <v>192.76159999999999</v>
      </c>
      <c r="I24300">
        <f t="shared" si="758"/>
        <v>5.4678885952129308</v>
      </c>
      <c r="J24300">
        <f t="shared" si="759"/>
        <v>237.24985226367994</v>
      </c>
    </row>
    <row r="24301" spans="1:10" x14ac:dyDescent="0.25">
      <c r="A24301">
        <v>203267.00529999999</v>
      </c>
      <c r="B24301">
        <v>2555051.5282000001</v>
      </c>
      <c r="C24301">
        <v>192.75640000000001</v>
      </c>
      <c r="I24301">
        <f t="shared" si="758"/>
        <v>5.4657354062426071</v>
      </c>
      <c r="J24301">
        <f t="shared" si="759"/>
        <v>236.93939370946623</v>
      </c>
    </row>
    <row r="24302" spans="1:10" x14ac:dyDescent="0.25">
      <c r="A24302">
        <v>203266.9822</v>
      </c>
      <c r="B24302">
        <v>2555051.5372000001</v>
      </c>
      <c r="C24302">
        <v>192.75299999999999</v>
      </c>
      <c r="I24302">
        <f t="shared" si="758"/>
        <v>5.4708480403210134</v>
      </c>
      <c r="J24302">
        <f t="shared" si="759"/>
        <v>236.68521809404211</v>
      </c>
    </row>
    <row r="24303" spans="1:10" x14ac:dyDescent="0.25">
      <c r="A24303">
        <v>203267.39180000001</v>
      </c>
      <c r="B24303">
        <v>2555051.2732000002</v>
      </c>
      <c r="C24303">
        <v>192.84690000000001</v>
      </c>
      <c r="I24303">
        <f t="shared" si="758"/>
        <v>5.4881713420693687</v>
      </c>
      <c r="J24303">
        <f t="shared" si="759"/>
        <v>241.77914396350911</v>
      </c>
    </row>
    <row r="24304" spans="1:10" x14ac:dyDescent="0.25">
      <c r="A24304">
        <v>203267.3651</v>
      </c>
      <c r="B24304">
        <v>2555051.3012999999</v>
      </c>
      <c r="C24304">
        <v>192.83420000000001</v>
      </c>
      <c r="I24304">
        <f t="shared" si="758"/>
        <v>5.4761609638757234</v>
      </c>
      <c r="J24304">
        <f t="shared" si="759"/>
        <v>241.39396593842787</v>
      </c>
    </row>
    <row r="24305" spans="1:10" x14ac:dyDescent="0.25">
      <c r="A24305">
        <v>203267.34099999999</v>
      </c>
      <c r="B24305">
        <v>2555051.3078000001</v>
      </c>
      <c r="C24305">
        <v>192.8331</v>
      </c>
      <c r="I24305">
        <f t="shared" si="758"/>
        <v>5.4820468295187288</v>
      </c>
      <c r="J24305">
        <f t="shared" si="759"/>
        <v>241.14030361409732</v>
      </c>
    </row>
    <row r="24306" spans="1:10" x14ac:dyDescent="0.25">
      <c r="A24306">
        <v>203267.31690000001</v>
      </c>
      <c r="B24306">
        <v>2555051.3144999999</v>
      </c>
      <c r="C24306">
        <v>192.8295</v>
      </c>
      <c r="I24306">
        <f t="shared" si="758"/>
        <v>5.4878651826464573</v>
      </c>
      <c r="J24306">
        <f t="shared" si="759"/>
        <v>240.88617443161652</v>
      </c>
    </row>
    <row r="24307" spans="1:10" x14ac:dyDescent="0.25">
      <c r="A24307">
        <v>203267.29089999999</v>
      </c>
      <c r="B24307">
        <v>2555051.3406000002</v>
      </c>
      <c r="C24307">
        <v>192.82040000000001</v>
      </c>
      <c r="I24307">
        <f t="shared" si="758"/>
        <v>5.4778274680258416</v>
      </c>
      <c r="J24307">
        <f t="shared" si="759"/>
        <v>240.51575748584025</v>
      </c>
    </row>
    <row r="24308" spans="1:10" x14ac:dyDescent="0.25">
      <c r="A24308">
        <v>203267.26699999999</v>
      </c>
      <c r="B24308">
        <v>2555051.3475000001</v>
      </c>
      <c r="C24308">
        <v>192.8158</v>
      </c>
      <c r="I24308">
        <f t="shared" si="758"/>
        <v>5.4836376840760721</v>
      </c>
      <c r="J24308">
        <f t="shared" si="759"/>
        <v>240.26289456353487</v>
      </c>
    </row>
    <row r="24309" spans="1:10" x14ac:dyDescent="0.25">
      <c r="A24309">
        <v>203267.24220000001</v>
      </c>
      <c r="B24309">
        <v>2555051.3639000002</v>
      </c>
      <c r="C24309">
        <v>192.81100000000001</v>
      </c>
      <c r="I24309">
        <f t="shared" si="758"/>
        <v>5.4817790040616163</v>
      </c>
      <c r="J24309">
        <f t="shared" si="759"/>
        <v>239.95279305493318</v>
      </c>
    </row>
    <row r="24310" spans="1:10" x14ac:dyDescent="0.25">
      <c r="A24310">
        <v>203267.21479999999</v>
      </c>
      <c r="B24310">
        <v>2555051.4089000002</v>
      </c>
      <c r="C24310">
        <v>192.7953</v>
      </c>
      <c r="I24310">
        <f t="shared" si="758"/>
        <v>5.4567419629474196</v>
      </c>
      <c r="J24310">
        <f t="shared" si="759"/>
        <v>239.46716336693331</v>
      </c>
    </row>
    <row r="24311" spans="1:10" x14ac:dyDescent="0.25">
      <c r="A24311">
        <v>203267.1937</v>
      </c>
      <c r="B24311">
        <v>2555051.3892000001</v>
      </c>
      <c r="C24311">
        <v>192.7988</v>
      </c>
      <c r="I24311">
        <f t="shared" si="758"/>
        <v>5.4844358808077187</v>
      </c>
      <c r="J24311">
        <f t="shared" si="759"/>
        <v>239.38185328677389</v>
      </c>
    </row>
    <row r="24312" spans="1:10" x14ac:dyDescent="0.25">
      <c r="A24312">
        <v>203267.16870000001</v>
      </c>
      <c r="B24312">
        <v>2555051.4116000002</v>
      </c>
      <c r="C24312">
        <v>192.79300000000001</v>
      </c>
      <c r="I24312">
        <f t="shared" si="758"/>
        <v>5.4779906580249254</v>
      </c>
      <c r="J24312">
        <f t="shared" si="759"/>
        <v>239.03749909269794</v>
      </c>
    </row>
    <row r="24313" spans="1:10" x14ac:dyDescent="0.25">
      <c r="A24313">
        <v>203267.14369999999</v>
      </c>
      <c r="B24313">
        <v>2555051.4364999998</v>
      </c>
      <c r="C24313">
        <v>192.78469999999999</v>
      </c>
      <c r="I24313">
        <f t="shared" si="758"/>
        <v>5.4696079515059504</v>
      </c>
      <c r="J24313">
        <f t="shared" si="759"/>
        <v>238.67873785228542</v>
      </c>
    </row>
    <row r="24314" spans="1:10" x14ac:dyDescent="0.25">
      <c r="A24314">
        <v>203267.12030000001</v>
      </c>
      <c r="B24314">
        <v>2555051.4432000001</v>
      </c>
      <c r="C24314">
        <v>192.78139999999999</v>
      </c>
      <c r="I24314">
        <f t="shared" si="758"/>
        <v>5.4760988422974224</v>
      </c>
      <c r="J24314">
        <f t="shared" si="759"/>
        <v>238.43314471927792</v>
      </c>
    </row>
    <row r="24315" spans="1:10" x14ac:dyDescent="0.25">
      <c r="A24315">
        <v>203267.09640000001</v>
      </c>
      <c r="B24315">
        <v>2555051.4567999998</v>
      </c>
      <c r="C24315">
        <v>192.77709999999999</v>
      </c>
      <c r="I24315">
        <f t="shared" si="758"/>
        <v>5.4770916738050177</v>
      </c>
      <c r="J24315">
        <f t="shared" si="759"/>
        <v>238.14564401448041</v>
      </c>
    </row>
    <row r="24316" spans="1:10" x14ac:dyDescent="0.25">
      <c r="A24316">
        <v>203267.07139999999</v>
      </c>
      <c r="B24316">
        <v>2555051.4866999998</v>
      </c>
      <c r="C24316">
        <v>192.76599999999999</v>
      </c>
      <c r="I24316">
        <f t="shared" si="758"/>
        <v>5.4650142409422315</v>
      </c>
      <c r="J24316">
        <f t="shared" si="759"/>
        <v>237.7575730896416</v>
      </c>
    </row>
    <row r="24317" spans="1:10" x14ac:dyDescent="0.25">
      <c r="A24317">
        <v>203267.04819999999</v>
      </c>
      <c r="B24317">
        <v>2555051.4948</v>
      </c>
      <c r="C24317">
        <v>192.76480000000001</v>
      </c>
      <c r="I24317">
        <f t="shared" si="758"/>
        <v>5.470592936943202</v>
      </c>
      <c r="J24317">
        <f t="shared" si="759"/>
        <v>237.5067979989233</v>
      </c>
    </row>
    <row r="24318" spans="1:10" x14ac:dyDescent="0.25">
      <c r="A24318">
        <v>203267.02439999999</v>
      </c>
      <c r="B24318">
        <v>2555051.5109000001</v>
      </c>
      <c r="C24318">
        <v>192.75630000000001</v>
      </c>
      <c r="I24318">
        <f t="shared" si="758"/>
        <v>5.4698740726414803</v>
      </c>
      <c r="J24318">
        <f t="shared" si="759"/>
        <v>237.20592770663063</v>
      </c>
    </row>
    <row r="24319" spans="1:10" x14ac:dyDescent="0.25">
      <c r="A24319">
        <v>203267.3915</v>
      </c>
      <c r="B24319">
        <v>2555051.2752999999</v>
      </c>
      <c r="C24319">
        <v>192.84110000000001</v>
      </c>
      <c r="I24319">
        <f t="shared" si="758"/>
        <v>5.4864629719847917</v>
      </c>
      <c r="J24319">
        <f t="shared" si="759"/>
        <v>241.76601310547122</v>
      </c>
    </row>
    <row r="24320" spans="1:10" x14ac:dyDescent="0.25">
      <c r="A24320">
        <v>203267.3646</v>
      </c>
      <c r="B24320">
        <v>2555051.3053000001</v>
      </c>
      <c r="C24320">
        <v>192.8278</v>
      </c>
      <c r="I24320">
        <f t="shared" si="758"/>
        <v>5.4728891319321455</v>
      </c>
      <c r="J24320">
        <f t="shared" si="759"/>
        <v>241.36932078224714</v>
      </c>
    </row>
    <row r="24321" spans="1:10" x14ac:dyDescent="0.25">
      <c r="A24321">
        <v>203267.34109999999</v>
      </c>
      <c r="B24321">
        <v>2555051.3070999999</v>
      </c>
      <c r="C24321">
        <v>192.82810000000001</v>
      </c>
      <c r="I24321">
        <f t="shared" si="758"/>
        <v>5.4826116425484406</v>
      </c>
      <c r="J24321">
        <f t="shared" si="759"/>
        <v>241.14474972867959</v>
      </c>
    </row>
    <row r="24322" spans="1:10" x14ac:dyDescent="0.25">
      <c r="A24322">
        <v>203267.31709999999</v>
      </c>
      <c r="B24322">
        <v>2555051.3133999999</v>
      </c>
      <c r="C24322">
        <v>192.82470000000001</v>
      </c>
      <c r="I24322">
        <f t="shared" si="758"/>
        <v>5.4887289396500023</v>
      </c>
      <c r="J24322">
        <f t="shared" si="759"/>
        <v>240.89358527212619</v>
      </c>
    </row>
    <row r="24323" spans="1:10" x14ac:dyDescent="0.25">
      <c r="A24323">
        <v>203267.29120000001</v>
      </c>
      <c r="B24323">
        <v>2555051.3376000002</v>
      </c>
      <c r="C24323">
        <v>192.81630000000001</v>
      </c>
      <c r="I24323">
        <f t="shared" ref="I24323:I24386" si="760">((A24323-$E$2)^2+(B24323-$F$2)^2)^(1/2)</f>
        <v>5.4802915615530967</v>
      </c>
      <c r="J24323">
        <f t="shared" ref="J24323:J24386" si="761">180+(DEGREES(ATAN((B24323-$F$2)/(A24323-$E$2))))</f>
        <v>240.533924926346</v>
      </c>
    </row>
    <row r="24324" spans="1:10" x14ac:dyDescent="0.25">
      <c r="A24324">
        <v>203267.26610000001</v>
      </c>
      <c r="B24324">
        <v>2555051.3566000001</v>
      </c>
      <c r="C24324">
        <v>192.80779999999999</v>
      </c>
      <c r="I24324">
        <f t="shared" si="760"/>
        <v>5.4761850380539272</v>
      </c>
      <c r="J24324">
        <f t="shared" si="761"/>
        <v>240.20749162398448</v>
      </c>
    </row>
    <row r="24325" spans="1:10" x14ac:dyDescent="0.25">
      <c r="A24325">
        <v>203267.24170000001</v>
      </c>
      <c r="B24325">
        <v>2555051.3690999998</v>
      </c>
      <c r="C24325">
        <v>192.80449999999999</v>
      </c>
      <c r="I24325">
        <f t="shared" si="760"/>
        <v>5.4775290144025837</v>
      </c>
      <c r="J24325">
        <f t="shared" si="761"/>
        <v>239.9210306397874</v>
      </c>
    </row>
    <row r="24326" spans="1:10" x14ac:dyDescent="0.25">
      <c r="A24326">
        <v>203267.21460000001</v>
      </c>
      <c r="B24326">
        <v>2555051.4106000001</v>
      </c>
      <c r="C24326">
        <v>192.7894</v>
      </c>
      <c r="I24326">
        <f t="shared" si="760"/>
        <v>5.4553793929446055</v>
      </c>
      <c r="J24326">
        <f t="shared" si="761"/>
        <v>239.45628347006729</v>
      </c>
    </row>
    <row r="24327" spans="1:10" x14ac:dyDescent="0.25">
      <c r="A24327">
        <v>203267.1937</v>
      </c>
      <c r="B24327">
        <v>2555051.3887999998</v>
      </c>
      <c r="C24327">
        <v>192.7936</v>
      </c>
      <c r="I24327">
        <f t="shared" si="760"/>
        <v>5.4847801171121322</v>
      </c>
      <c r="J24327">
        <f t="shared" si="761"/>
        <v>239.38398147136115</v>
      </c>
    </row>
    <row r="24328" spans="1:10" x14ac:dyDescent="0.25">
      <c r="A24328">
        <v>203267.1686</v>
      </c>
      <c r="B24328">
        <v>2555051.4123</v>
      </c>
      <c r="C24328">
        <v>192.78800000000001</v>
      </c>
      <c r="I24328">
        <f t="shared" si="760"/>
        <v>5.4774418711526947</v>
      </c>
      <c r="J24328">
        <f t="shared" si="761"/>
        <v>239.03283500287444</v>
      </c>
    </row>
    <row r="24329" spans="1:10" x14ac:dyDescent="0.25">
      <c r="A24329">
        <v>203267.14420000001</v>
      </c>
      <c r="B24329">
        <v>2555051.4306000001</v>
      </c>
      <c r="C24329">
        <v>192.7816</v>
      </c>
      <c r="I24329">
        <f t="shared" si="760"/>
        <v>5.474389317610358</v>
      </c>
      <c r="J24329">
        <f t="shared" si="761"/>
        <v>238.71530832254521</v>
      </c>
    </row>
    <row r="24330" spans="1:10" x14ac:dyDescent="0.25">
      <c r="A24330">
        <v>203267.12040000001</v>
      </c>
      <c r="B24330">
        <v>2555051.4421000001</v>
      </c>
      <c r="C24330">
        <v>192.77699999999999</v>
      </c>
      <c r="I24330">
        <f t="shared" si="760"/>
        <v>5.4769837657718572</v>
      </c>
      <c r="J24330">
        <f t="shared" si="761"/>
        <v>238.44006004234222</v>
      </c>
    </row>
    <row r="24331" spans="1:10" x14ac:dyDescent="0.25">
      <c r="A24331">
        <v>203267.09640000001</v>
      </c>
      <c r="B24331">
        <v>2555051.4569000001</v>
      </c>
      <c r="C24331">
        <v>192.77209999999999</v>
      </c>
      <c r="I24331">
        <f t="shared" si="760"/>
        <v>5.4770067345688105</v>
      </c>
      <c r="J24331">
        <f t="shared" si="761"/>
        <v>238.14509191335765</v>
      </c>
    </row>
    <row r="24332" spans="1:10" x14ac:dyDescent="0.25">
      <c r="A24332">
        <v>203267.07149999999</v>
      </c>
      <c r="B24332">
        <v>2555051.4846000001</v>
      </c>
      <c r="C24332">
        <v>192.76169999999999</v>
      </c>
      <c r="I24332">
        <f t="shared" si="760"/>
        <v>5.4667371997224654</v>
      </c>
      <c r="J24332">
        <f t="shared" si="761"/>
        <v>237.77020177675223</v>
      </c>
    </row>
    <row r="24333" spans="1:10" x14ac:dyDescent="0.25">
      <c r="A24333">
        <v>203267.0478</v>
      </c>
      <c r="B24333">
        <v>2555051.5003</v>
      </c>
      <c r="C24333">
        <v>192.7578</v>
      </c>
      <c r="I24333">
        <f t="shared" si="760"/>
        <v>5.4661698045291374</v>
      </c>
      <c r="J24333">
        <f t="shared" si="761"/>
        <v>237.47229183639683</v>
      </c>
    </row>
    <row r="24334" spans="1:10" x14ac:dyDescent="0.25">
      <c r="A24334">
        <v>203267.42910000001</v>
      </c>
      <c r="B24334">
        <v>2555051.2374</v>
      </c>
      <c r="C24334">
        <v>192.84979999999999</v>
      </c>
      <c r="I24334">
        <f t="shared" si="760"/>
        <v>5.5023030606968399</v>
      </c>
      <c r="J24334">
        <f t="shared" si="761"/>
        <v>242.29766908714404</v>
      </c>
    </row>
    <row r="24335" spans="1:10" x14ac:dyDescent="0.25">
      <c r="A24335">
        <v>203267.40150000001</v>
      </c>
      <c r="B24335">
        <v>2555051.2710000002</v>
      </c>
      <c r="C24335">
        <v>192.83539999999999</v>
      </c>
      <c r="I24335">
        <f t="shared" si="760"/>
        <v>5.4855313552856515</v>
      </c>
      <c r="J24335">
        <f t="shared" si="761"/>
        <v>241.87928223626901</v>
      </c>
    </row>
    <row r="24336" spans="1:10" x14ac:dyDescent="0.25">
      <c r="A24336">
        <v>203267.37599999999</v>
      </c>
      <c r="B24336">
        <v>2555051.2877000002</v>
      </c>
      <c r="C24336">
        <v>192.82980000000001</v>
      </c>
      <c r="I24336">
        <f t="shared" si="760"/>
        <v>5.4829056794334248</v>
      </c>
      <c r="J24336">
        <f t="shared" si="761"/>
        <v>241.56201019801713</v>
      </c>
    </row>
    <row r="24337" spans="1:10" x14ac:dyDescent="0.25">
      <c r="A24337">
        <v>203267.3504</v>
      </c>
      <c r="B24337">
        <v>2555051.3073999998</v>
      </c>
      <c r="C24337">
        <v>192.8228</v>
      </c>
      <c r="I24337">
        <f t="shared" si="760"/>
        <v>5.4778665667760063</v>
      </c>
      <c r="J24337">
        <f t="shared" si="761"/>
        <v>241.22843154495595</v>
      </c>
    </row>
    <row r="24338" spans="1:10" x14ac:dyDescent="0.25">
      <c r="A24338">
        <v>203267.32670000001</v>
      </c>
      <c r="B24338">
        <v>2555051.3102000002</v>
      </c>
      <c r="C24338">
        <v>192.81970000000001</v>
      </c>
      <c r="I24338">
        <f t="shared" si="760"/>
        <v>5.4868640888798614</v>
      </c>
      <c r="J24338">
        <f t="shared" si="761"/>
        <v>240.99742699071149</v>
      </c>
    </row>
    <row r="24339" spans="1:10" x14ac:dyDescent="0.25">
      <c r="A24339">
        <v>203267.30179999999</v>
      </c>
      <c r="B24339">
        <v>2555051.3247000002</v>
      </c>
      <c r="C24339">
        <v>192.81569999999999</v>
      </c>
      <c r="I24339">
        <f t="shared" si="760"/>
        <v>5.4863307892867077</v>
      </c>
      <c r="J24339">
        <f t="shared" si="761"/>
        <v>240.69657513386576</v>
      </c>
    </row>
    <row r="24340" spans="1:10" x14ac:dyDescent="0.25">
      <c r="A24340">
        <v>203267.27540000001</v>
      </c>
      <c r="B24340">
        <v>2555051.3553999998</v>
      </c>
      <c r="C24340">
        <v>192.80410000000001</v>
      </c>
      <c r="I24340">
        <f t="shared" si="760"/>
        <v>5.4726124953018234</v>
      </c>
      <c r="J24340">
        <f t="shared" si="761"/>
        <v>240.29823181819995</v>
      </c>
    </row>
    <row r="24341" spans="1:10" x14ac:dyDescent="0.25">
      <c r="A24341">
        <v>203267.2518</v>
      </c>
      <c r="B24341">
        <v>2555051.3602</v>
      </c>
      <c r="C24341">
        <v>192.80340000000001</v>
      </c>
      <c r="I24341">
        <f t="shared" si="760"/>
        <v>5.4801843474143777</v>
      </c>
      <c r="J24341">
        <f t="shared" si="761"/>
        <v>240.05904316163199</v>
      </c>
    </row>
    <row r="24342" spans="1:10" x14ac:dyDescent="0.25">
      <c r="A24342">
        <v>203267.2249</v>
      </c>
      <c r="B24342">
        <v>2555051.3994</v>
      </c>
      <c r="C24342">
        <v>192.78729999999999</v>
      </c>
      <c r="I24342">
        <f t="shared" si="760"/>
        <v>5.4598103054614073</v>
      </c>
      <c r="J24342">
        <f t="shared" si="761"/>
        <v>239.60910478240248</v>
      </c>
    </row>
    <row r="24343" spans="1:10" x14ac:dyDescent="0.25">
      <c r="A24343">
        <v>203267.2016</v>
      </c>
      <c r="B24343">
        <v>2555051.4027999998</v>
      </c>
      <c r="C24343">
        <v>192.78700000000001</v>
      </c>
      <c r="I24343">
        <f t="shared" si="760"/>
        <v>5.46870840358054</v>
      </c>
      <c r="J24343">
        <f t="shared" si="761"/>
        <v>239.38051136556425</v>
      </c>
    </row>
    <row r="24344" spans="1:10" x14ac:dyDescent="0.25">
      <c r="A24344">
        <v>203267.17869999999</v>
      </c>
      <c r="B24344">
        <v>2555051.4024</v>
      </c>
      <c r="C24344">
        <v>192.7885</v>
      </c>
      <c r="I24344">
        <f t="shared" si="760"/>
        <v>5.480751084608797</v>
      </c>
      <c r="J24344">
        <f t="shared" si="761"/>
        <v>239.17662348612154</v>
      </c>
    </row>
    <row r="24345" spans="1:10" x14ac:dyDescent="0.25">
      <c r="A24345">
        <v>203267.15419999999</v>
      </c>
      <c r="B24345">
        <v>2555051.4197</v>
      </c>
      <c r="C24345">
        <v>192.78039999999999</v>
      </c>
      <c r="I24345">
        <f t="shared" si="760"/>
        <v>5.4785299425954594</v>
      </c>
      <c r="J24345">
        <f t="shared" si="761"/>
        <v>238.8638808132448</v>
      </c>
    </row>
    <row r="24346" spans="1:10" x14ac:dyDescent="0.25">
      <c r="A24346">
        <v>203267.1299</v>
      </c>
      <c r="B24346">
        <v>2555051.4367999998</v>
      </c>
      <c r="C24346">
        <v>192.7722</v>
      </c>
      <c r="I24346">
        <f t="shared" si="760"/>
        <v>5.4765384371433319</v>
      </c>
      <c r="J24346">
        <f t="shared" si="761"/>
        <v>238.55377052106789</v>
      </c>
    </row>
    <row r="24347" spans="1:10" x14ac:dyDescent="0.25">
      <c r="A24347">
        <v>203267.106</v>
      </c>
      <c r="B24347">
        <v>2555051.4501999998</v>
      </c>
      <c r="C24347">
        <v>192.76820000000001</v>
      </c>
      <c r="I24347">
        <f t="shared" si="760"/>
        <v>5.4776435118572566</v>
      </c>
      <c r="J24347">
        <f t="shared" si="761"/>
        <v>238.26737046937075</v>
      </c>
    </row>
    <row r="24348" spans="1:10" x14ac:dyDescent="0.25">
      <c r="A24348">
        <v>203267.0815</v>
      </c>
      <c r="B24348">
        <v>2555051.4733000002</v>
      </c>
      <c r="C24348">
        <v>192.76259999999999</v>
      </c>
      <c r="I24348">
        <f t="shared" si="760"/>
        <v>5.4709820635619941</v>
      </c>
      <c r="J24348">
        <f t="shared" si="761"/>
        <v>237.92190518294635</v>
      </c>
    </row>
    <row r="24349" spans="1:10" x14ac:dyDescent="0.25">
      <c r="A24349">
        <v>203267.05720000001</v>
      </c>
      <c r="B24349">
        <v>2555051.4944000002</v>
      </c>
      <c r="C24349">
        <v>192.75290000000001</v>
      </c>
      <c r="I24349">
        <f t="shared" si="760"/>
        <v>5.4661010967271828</v>
      </c>
      <c r="J24349">
        <f t="shared" si="761"/>
        <v>237.58862042553272</v>
      </c>
    </row>
    <row r="24350" spans="1:10" x14ac:dyDescent="0.25">
      <c r="A24350">
        <v>203267.4234</v>
      </c>
      <c r="B24350">
        <v>2555051.2456</v>
      </c>
      <c r="C24350">
        <v>192.84209999999999</v>
      </c>
      <c r="I24350">
        <f t="shared" si="760"/>
        <v>5.4976999300984364</v>
      </c>
      <c r="J24350">
        <f t="shared" si="761"/>
        <v>242.20534635529083</v>
      </c>
    </row>
    <row r="24351" spans="1:10" x14ac:dyDescent="0.25">
      <c r="A24351">
        <v>203267.39670000001</v>
      </c>
      <c r="B24351">
        <v>2555051.2714999998</v>
      </c>
      <c r="C24351">
        <v>192.8306</v>
      </c>
      <c r="I24351">
        <f t="shared" si="760"/>
        <v>5.4873545851812029</v>
      </c>
      <c r="J24351">
        <f t="shared" si="761"/>
        <v>241.83261893172337</v>
      </c>
    </row>
    <row r="24352" spans="1:10" x14ac:dyDescent="0.25">
      <c r="A24352">
        <v>203267.36979999999</v>
      </c>
      <c r="B24352">
        <v>2555051.3007</v>
      </c>
      <c r="C24352">
        <v>192.82</v>
      </c>
      <c r="I24352">
        <f t="shared" si="760"/>
        <v>5.474439216164642</v>
      </c>
      <c r="J24352">
        <f t="shared" si="761"/>
        <v>241.44015843580115</v>
      </c>
    </row>
    <row r="24353" spans="1:10" x14ac:dyDescent="0.25">
      <c r="A24353">
        <v>203267.34570000001</v>
      </c>
      <c r="B24353">
        <v>2555051.3070999999</v>
      </c>
      <c r="C24353">
        <v>192.81909999999999</v>
      </c>
      <c r="I24353">
        <f t="shared" si="760"/>
        <v>5.4803931704695881</v>
      </c>
      <c r="J24353">
        <f t="shared" si="761"/>
        <v>241.18687031575979</v>
      </c>
    </row>
    <row r="24354" spans="1:10" x14ac:dyDescent="0.25">
      <c r="A24354">
        <v>203267.32180000001</v>
      </c>
      <c r="B24354">
        <v>2555051.3124000002</v>
      </c>
      <c r="C24354">
        <v>192.81479999999999</v>
      </c>
      <c r="I24354">
        <f t="shared" si="760"/>
        <v>5.4873183432304371</v>
      </c>
      <c r="J24354">
        <f t="shared" si="761"/>
        <v>240.94154206582323</v>
      </c>
    </row>
    <row r="24355" spans="1:10" x14ac:dyDescent="0.25">
      <c r="A24355">
        <v>203267.29629999999</v>
      </c>
      <c r="B24355">
        <v>2555051.3339</v>
      </c>
      <c r="C24355">
        <v>192.80690000000001</v>
      </c>
      <c r="I24355">
        <f t="shared" si="760"/>
        <v>5.4810077998457762</v>
      </c>
      <c r="J24355">
        <f t="shared" si="761"/>
        <v>240.59936769216611</v>
      </c>
    </row>
    <row r="24356" spans="1:10" x14ac:dyDescent="0.25">
      <c r="A24356">
        <v>203267.26990000001</v>
      </c>
      <c r="B24356">
        <v>2555051.3640999999</v>
      </c>
      <c r="C24356">
        <v>192.79580000000001</v>
      </c>
      <c r="I24356">
        <f t="shared" si="760"/>
        <v>5.4677882569246465</v>
      </c>
      <c r="J24356">
        <f t="shared" si="761"/>
        <v>240.20299938976655</v>
      </c>
    </row>
    <row r="24357" spans="1:10" x14ac:dyDescent="0.25">
      <c r="A24357">
        <v>203267.2475</v>
      </c>
      <c r="B24357">
        <v>2555051.3576000002</v>
      </c>
      <c r="C24357">
        <v>192.79920000000001</v>
      </c>
      <c r="I24357">
        <f t="shared" si="760"/>
        <v>5.4845840507283636</v>
      </c>
      <c r="J24357">
        <f t="shared" si="761"/>
        <v>240.03367394613707</v>
      </c>
    </row>
    <row r="24358" spans="1:10" x14ac:dyDescent="0.25">
      <c r="A24358">
        <v>203267.22070000001</v>
      </c>
      <c r="B24358">
        <v>2555051.3949000002</v>
      </c>
      <c r="C24358">
        <v>192.7843</v>
      </c>
      <c r="I24358">
        <f t="shared" si="760"/>
        <v>5.4658169105609717</v>
      </c>
      <c r="J24358">
        <f t="shared" si="761"/>
        <v>239.59499147582224</v>
      </c>
    </row>
    <row r="24359" spans="1:10" x14ac:dyDescent="0.25">
      <c r="A24359">
        <v>203267.19810000001</v>
      </c>
      <c r="B24359">
        <v>2555051.3911000001</v>
      </c>
      <c r="C24359">
        <v>192.78540000000001</v>
      </c>
      <c r="I24359">
        <f t="shared" si="760"/>
        <v>5.4805605206364856</v>
      </c>
      <c r="J24359">
        <f t="shared" si="761"/>
        <v>239.41132266577512</v>
      </c>
    </row>
    <row r="24360" spans="1:10" x14ac:dyDescent="0.25">
      <c r="A24360">
        <v>203267.17329999999</v>
      </c>
      <c r="B24360">
        <v>2555051.4119000002</v>
      </c>
      <c r="C24360">
        <v>192.7792</v>
      </c>
      <c r="I24360">
        <f t="shared" si="760"/>
        <v>5.4753681246015047</v>
      </c>
      <c r="J24360">
        <f t="shared" si="761"/>
        <v>239.07716055742262</v>
      </c>
    </row>
    <row r="24361" spans="1:10" x14ac:dyDescent="0.25">
      <c r="A24361">
        <v>203267.14920000001</v>
      </c>
      <c r="B24361">
        <v>2555051.4257999999</v>
      </c>
      <c r="C24361">
        <v>192.77350000000001</v>
      </c>
      <c r="I24361">
        <f t="shared" si="760"/>
        <v>5.4758991118241429</v>
      </c>
      <c r="J24361">
        <f t="shared" si="761"/>
        <v>238.78609843367238</v>
      </c>
    </row>
    <row r="24362" spans="1:10" x14ac:dyDescent="0.25">
      <c r="A24362">
        <v>203267.12460000001</v>
      </c>
      <c r="B24362">
        <v>2555051.4459000002</v>
      </c>
      <c r="C24362">
        <v>192.76429999999999</v>
      </c>
      <c r="I24362">
        <f t="shared" si="760"/>
        <v>5.4715478038627063</v>
      </c>
      <c r="J24362">
        <f t="shared" si="761"/>
        <v>238.45670889883507</v>
      </c>
    </row>
    <row r="24363" spans="1:10" x14ac:dyDescent="0.25">
      <c r="A24363">
        <v>203267.101</v>
      </c>
      <c r="B24363">
        <v>2555051.4567</v>
      </c>
      <c r="C24363">
        <v>192.7602</v>
      </c>
      <c r="I24363">
        <f t="shared" si="760"/>
        <v>5.4747503405878382</v>
      </c>
      <c r="J24363">
        <f t="shared" si="761"/>
        <v>238.18708704091023</v>
      </c>
    </row>
    <row r="24364" spans="1:10" x14ac:dyDescent="0.25">
      <c r="A24364">
        <v>203267.07670000001</v>
      </c>
      <c r="B24364">
        <v>2555051.4767999998</v>
      </c>
      <c r="C24364">
        <v>192.75559999999999</v>
      </c>
      <c r="I24364">
        <f t="shared" si="760"/>
        <v>5.4705687942938912</v>
      </c>
      <c r="J24364">
        <f t="shared" si="761"/>
        <v>237.85984027575878</v>
      </c>
    </row>
    <row r="24365" spans="1:10" x14ac:dyDescent="0.25">
      <c r="A24365">
        <v>203267.4399</v>
      </c>
      <c r="B24365">
        <v>2555051.2263000002</v>
      </c>
      <c r="C24365">
        <v>192.8398</v>
      </c>
      <c r="I24365">
        <f t="shared" si="760"/>
        <v>5.5071297151576939</v>
      </c>
      <c r="J24365">
        <f t="shared" si="761"/>
        <v>242.45083790478898</v>
      </c>
    </row>
    <row r="24366" spans="1:10" x14ac:dyDescent="0.25">
      <c r="A24366">
        <v>203267.41329999999</v>
      </c>
      <c r="B24366">
        <v>2555051.2511</v>
      </c>
      <c r="C24366">
        <v>192.83240000000001</v>
      </c>
      <c r="I24366">
        <f t="shared" si="760"/>
        <v>5.4975561935977106</v>
      </c>
      <c r="J24366">
        <f t="shared" si="761"/>
        <v>242.08549921017374</v>
      </c>
    </row>
    <row r="24367" spans="1:10" x14ac:dyDescent="0.25">
      <c r="A24367">
        <v>203267.38639999999</v>
      </c>
      <c r="B24367">
        <v>2555051.2795000002</v>
      </c>
      <c r="C24367">
        <v>192.82429999999999</v>
      </c>
      <c r="I24367">
        <f t="shared" si="760"/>
        <v>5.4851791775615828</v>
      </c>
      <c r="J24367">
        <f t="shared" si="761"/>
        <v>241.69832453235705</v>
      </c>
    </row>
    <row r="24368" spans="1:10" x14ac:dyDescent="0.25">
      <c r="A24368">
        <v>203267.36</v>
      </c>
      <c r="B24368">
        <v>2555051.3048</v>
      </c>
      <c r="C24368">
        <v>192.81290000000001</v>
      </c>
      <c r="I24368">
        <f t="shared" si="760"/>
        <v>5.475533457233734</v>
      </c>
      <c r="J24368">
        <f t="shared" si="761"/>
        <v>241.32957905495456</v>
      </c>
    </row>
    <row r="24369" spans="1:10" x14ac:dyDescent="0.25">
      <c r="A24369">
        <v>203267.33670000001</v>
      </c>
      <c r="B24369">
        <v>2555051.3048</v>
      </c>
      <c r="C24369">
        <v>192.8134</v>
      </c>
      <c r="I24369">
        <f t="shared" si="760"/>
        <v>5.4867501976248239</v>
      </c>
      <c r="J24369">
        <f t="shared" si="761"/>
        <v>241.11609816150207</v>
      </c>
    </row>
    <row r="24370" spans="1:10" x14ac:dyDescent="0.25">
      <c r="A24370">
        <v>203267.31229999999</v>
      </c>
      <c r="B24370">
        <v>2555051.3138000001</v>
      </c>
      <c r="C24370">
        <v>192.81110000000001</v>
      </c>
      <c r="I24370">
        <f t="shared" si="760"/>
        <v>5.4907160854036352</v>
      </c>
      <c r="J24370">
        <f t="shared" si="761"/>
        <v>240.84779199263383</v>
      </c>
    </row>
    <row r="24371" spans="1:10" x14ac:dyDescent="0.25">
      <c r="A24371">
        <v>203267.28589999999</v>
      </c>
      <c r="B24371">
        <v>2555051.344</v>
      </c>
      <c r="C24371">
        <v>192.7998</v>
      </c>
      <c r="I24371">
        <f t="shared" si="760"/>
        <v>5.4773320340539211</v>
      </c>
      <c r="J24371">
        <f t="shared" si="761"/>
        <v>240.4527235765209</v>
      </c>
    </row>
    <row r="24372" spans="1:10" x14ac:dyDescent="0.25">
      <c r="A24372">
        <v>203267.2611</v>
      </c>
      <c r="B24372">
        <v>2555051.3601000002</v>
      </c>
      <c r="C24372">
        <v>192.7912</v>
      </c>
      <c r="I24372">
        <f t="shared" si="760"/>
        <v>5.475635307432742</v>
      </c>
      <c r="J24372">
        <f t="shared" si="761"/>
        <v>240.14389111157621</v>
      </c>
    </row>
    <row r="24373" spans="1:10" x14ac:dyDescent="0.25">
      <c r="A24373">
        <v>203267.23639999999</v>
      </c>
      <c r="B24373">
        <v>2555051.3755000001</v>
      </c>
      <c r="C24373">
        <v>192.78550000000001</v>
      </c>
      <c r="I24373">
        <f t="shared" si="760"/>
        <v>5.4746527388358688</v>
      </c>
      <c r="J24373">
        <f t="shared" si="761"/>
        <v>239.83946226290931</v>
      </c>
    </row>
    <row r="24374" spans="1:10" x14ac:dyDescent="0.25">
      <c r="A24374">
        <v>203267.21109999999</v>
      </c>
      <c r="B24374">
        <v>2555051.3991</v>
      </c>
      <c r="C24374">
        <v>192.78039999999999</v>
      </c>
      <c r="I24374">
        <f t="shared" si="760"/>
        <v>5.467063089199967</v>
      </c>
      <c r="J24374">
        <f t="shared" si="761"/>
        <v>239.48594136137129</v>
      </c>
    </row>
    <row r="24375" spans="1:10" x14ac:dyDescent="0.25">
      <c r="A24375">
        <v>203267.1881</v>
      </c>
      <c r="B24375">
        <v>2555051.4</v>
      </c>
      <c r="C24375">
        <v>192.77610000000001</v>
      </c>
      <c r="I24375">
        <f t="shared" si="760"/>
        <v>5.4780034878100636</v>
      </c>
      <c r="J24375">
        <f t="shared" si="761"/>
        <v>239.27391545433446</v>
      </c>
    </row>
    <row r="24376" spans="1:10" x14ac:dyDescent="0.25">
      <c r="A24376">
        <v>203267.1637</v>
      </c>
      <c r="B24376">
        <v>2555051.4166000001</v>
      </c>
      <c r="C24376">
        <v>192.77080000000001</v>
      </c>
      <c r="I24376">
        <f t="shared" si="760"/>
        <v>5.4762798184975781</v>
      </c>
      <c r="J24376">
        <f t="shared" si="761"/>
        <v>238.96572705691375</v>
      </c>
    </row>
    <row r="24377" spans="1:10" x14ac:dyDescent="0.25">
      <c r="A24377">
        <v>203267.13939999999</v>
      </c>
      <c r="B24377">
        <v>2555051.4323999998</v>
      </c>
      <c r="C24377">
        <v>192.76480000000001</v>
      </c>
      <c r="I24377">
        <f t="shared" si="760"/>
        <v>5.4753459546745535</v>
      </c>
      <c r="J24377">
        <f t="shared" si="761"/>
        <v>238.66260170693167</v>
      </c>
    </row>
    <row r="24378" spans="1:10" x14ac:dyDescent="0.25">
      <c r="A24378">
        <v>203267.1152</v>
      </c>
      <c r="B24378">
        <v>2555051.4498000001</v>
      </c>
      <c r="C24378">
        <v>192.75980000000001</v>
      </c>
      <c r="I24378">
        <f t="shared" si="760"/>
        <v>5.4731508184040836</v>
      </c>
      <c r="J24378">
        <f t="shared" si="761"/>
        <v>238.35148598780788</v>
      </c>
    </row>
    <row r="24379" spans="1:10" x14ac:dyDescent="0.25">
      <c r="A24379">
        <v>203267.0912</v>
      </c>
      <c r="B24379">
        <v>2555051.4652</v>
      </c>
      <c r="C24379">
        <v>192.75399999999999</v>
      </c>
      <c r="I24379">
        <f t="shared" si="760"/>
        <v>5.4727082949666608</v>
      </c>
      <c r="J24379">
        <f t="shared" si="761"/>
        <v>238.05298967666863</v>
      </c>
    </row>
    <row r="24380" spans="1:10" x14ac:dyDescent="0.25">
      <c r="A24380">
        <v>203267.46059999999</v>
      </c>
      <c r="B24380">
        <v>2555051.2121000001</v>
      </c>
      <c r="C24380">
        <v>192.84289999999999</v>
      </c>
      <c r="I24380">
        <f t="shared" si="760"/>
        <v>5.5102020444361806</v>
      </c>
      <c r="J24380">
        <f t="shared" si="761"/>
        <v>242.70996584339503</v>
      </c>
    </row>
    <row r="24381" spans="1:10" x14ac:dyDescent="0.25">
      <c r="A24381">
        <v>203267.43350000001</v>
      </c>
      <c r="B24381">
        <v>2555051.2401000001</v>
      </c>
      <c r="C24381">
        <v>192.8323</v>
      </c>
      <c r="I24381">
        <f t="shared" si="760"/>
        <v>5.4978677194930823</v>
      </c>
      <c r="J24381">
        <f t="shared" si="761"/>
        <v>242.32518670949452</v>
      </c>
    </row>
    <row r="24382" spans="1:10" x14ac:dyDescent="0.25">
      <c r="A24382">
        <v>203267.4068</v>
      </c>
      <c r="B24382">
        <v>2555051.2653999999</v>
      </c>
      <c r="C24382">
        <v>192.82239999999999</v>
      </c>
      <c r="I24382">
        <f t="shared" si="760"/>
        <v>5.48797713209989</v>
      </c>
      <c r="J24382">
        <f t="shared" si="761"/>
        <v>241.9556402921238</v>
      </c>
    </row>
    <row r="24383" spans="1:10" x14ac:dyDescent="0.25">
      <c r="A24383">
        <v>203267.3818</v>
      </c>
      <c r="B24383">
        <v>2555051.2782999999</v>
      </c>
      <c r="C24383">
        <v>192.8194</v>
      </c>
      <c r="I24383">
        <f t="shared" si="760"/>
        <v>5.488417762222606</v>
      </c>
      <c r="J24383">
        <f t="shared" si="761"/>
        <v>241.66198294684818</v>
      </c>
    </row>
    <row r="24384" spans="1:10" x14ac:dyDescent="0.25">
      <c r="A24384">
        <v>203267.356</v>
      </c>
      <c r="B24384">
        <v>2555051.2993000001</v>
      </c>
      <c r="C24384">
        <v>192.81020000000001</v>
      </c>
      <c r="I24384">
        <f t="shared" si="760"/>
        <v>5.482278275582928</v>
      </c>
      <c r="J24384">
        <f t="shared" si="761"/>
        <v>241.32047785420954</v>
      </c>
    </row>
    <row r="24385" spans="1:10" x14ac:dyDescent="0.25">
      <c r="A24385">
        <v>203267.33230000001</v>
      </c>
      <c r="B24385">
        <v>2555051.3021999998</v>
      </c>
      <c r="C24385">
        <v>192.80609999999999</v>
      </c>
      <c r="I24385">
        <f t="shared" si="760"/>
        <v>5.4911527326665084</v>
      </c>
      <c r="J24385">
        <f t="shared" si="761"/>
        <v>241.08900319112109</v>
      </c>
    </row>
    <row r="24386" spans="1:10" x14ac:dyDescent="0.25">
      <c r="A24386">
        <v>203267.3069</v>
      </c>
      <c r="B24386">
        <v>2555051.321</v>
      </c>
      <c r="C24386">
        <v>192.80199999999999</v>
      </c>
      <c r="I24386">
        <f t="shared" si="760"/>
        <v>5.4870647901828775</v>
      </c>
      <c r="J24386">
        <f t="shared" si="761"/>
        <v>240.76192427131812</v>
      </c>
    </row>
    <row r="24387" spans="1:10" x14ac:dyDescent="0.25">
      <c r="A24387">
        <v>203267.2806</v>
      </c>
      <c r="B24387">
        <v>2555051.3495</v>
      </c>
      <c r="C24387">
        <v>192.7927</v>
      </c>
      <c r="I24387">
        <f t="shared" ref="I24387:I24450" si="762">((A24387-$E$2)^2+(B24387-$F$2)^2)^(1/2)</f>
        <v>5.4751658615516279</v>
      </c>
      <c r="J24387">
        <f t="shared" ref="J24387:J24450" si="763">180+(DEGREES(ATAN((B24387-$F$2)/(A24387-$E$2))))</f>
        <v>240.37609071739556</v>
      </c>
    </row>
    <row r="24388" spans="1:10" x14ac:dyDescent="0.25">
      <c r="A24388">
        <v>203267.25659999999</v>
      </c>
      <c r="B24388">
        <v>2555051.3585999999</v>
      </c>
      <c r="C24388">
        <v>192.7878</v>
      </c>
      <c r="I24388">
        <f t="shared" si="762"/>
        <v>5.4791773399292909</v>
      </c>
      <c r="J24388">
        <f t="shared" si="763"/>
        <v>240.11088862486147</v>
      </c>
    </row>
    <row r="24389" spans="1:10" x14ac:dyDescent="0.25">
      <c r="A24389">
        <v>203267.23180000001</v>
      </c>
      <c r="B24389">
        <v>2555051.3760000002</v>
      </c>
      <c r="C24389">
        <v>192.7801</v>
      </c>
      <c r="I24389">
        <f t="shared" si="762"/>
        <v>5.4765332136296001</v>
      </c>
      <c r="J24389">
        <f t="shared" si="763"/>
        <v>239.79522379120834</v>
      </c>
    </row>
    <row r="24390" spans="1:10" x14ac:dyDescent="0.25">
      <c r="A24390">
        <v>203267.20629999999</v>
      </c>
      <c r="B24390">
        <v>2555051.4015000002</v>
      </c>
      <c r="C24390">
        <v>192.77340000000001</v>
      </c>
      <c r="I24390">
        <f t="shared" si="762"/>
        <v>5.4674352982172492</v>
      </c>
      <c r="J24390">
        <f t="shared" si="763"/>
        <v>239.42983618361478</v>
      </c>
    </row>
    <row r="24391" spans="1:10" x14ac:dyDescent="0.25">
      <c r="A24391">
        <v>203267.18299999999</v>
      </c>
      <c r="B24391">
        <v>2555051.4057999998</v>
      </c>
      <c r="C24391">
        <v>192.7724</v>
      </c>
      <c r="I24391">
        <f t="shared" si="762"/>
        <v>5.4756283879754539</v>
      </c>
      <c r="J24391">
        <f t="shared" si="763"/>
        <v>239.19703300765917</v>
      </c>
    </row>
    <row r="24392" spans="1:10" x14ac:dyDescent="0.25">
      <c r="A24392">
        <v>203267.15909999999</v>
      </c>
      <c r="B24392">
        <v>2555051.4161999999</v>
      </c>
      <c r="C24392">
        <v>192.7655</v>
      </c>
      <c r="I24392">
        <f t="shared" si="762"/>
        <v>5.478995368945923</v>
      </c>
      <c r="J24392">
        <f t="shared" si="763"/>
        <v>238.9266653822518</v>
      </c>
    </row>
    <row r="24393" spans="1:10" x14ac:dyDescent="0.25">
      <c r="A24393">
        <v>203267.1342</v>
      </c>
      <c r="B24393">
        <v>2555051.4397</v>
      </c>
      <c r="C24393">
        <v>192.75659999999999</v>
      </c>
      <c r="I24393">
        <f t="shared" si="762"/>
        <v>5.4718214820727988</v>
      </c>
      <c r="J24393">
        <f t="shared" si="763"/>
        <v>238.57634125970515</v>
      </c>
    </row>
    <row r="24394" spans="1:10" x14ac:dyDescent="0.25">
      <c r="A24394">
        <v>203267.11050000001</v>
      </c>
      <c r="B24394">
        <v>2555051.4515999998</v>
      </c>
      <c r="C24394">
        <v>192.7544</v>
      </c>
      <c r="I24394">
        <f t="shared" si="762"/>
        <v>5.4740868657154529</v>
      </c>
      <c r="J24394">
        <f t="shared" si="763"/>
        <v>238.29972275370525</v>
      </c>
    </row>
    <row r="24395" spans="1:10" x14ac:dyDescent="0.25">
      <c r="A24395">
        <v>203267.50200000001</v>
      </c>
      <c r="B24395">
        <v>2555051.1861999999</v>
      </c>
      <c r="C24395">
        <v>192.84739999999999</v>
      </c>
      <c r="I24395">
        <f t="shared" si="762"/>
        <v>5.5144523610961382</v>
      </c>
      <c r="J24395">
        <f t="shared" si="763"/>
        <v>243.21562879258681</v>
      </c>
    </row>
    <row r="24396" spans="1:10" x14ac:dyDescent="0.25">
      <c r="A24396">
        <v>203267.47769999999</v>
      </c>
      <c r="B24396">
        <v>2555051.1904000002</v>
      </c>
      <c r="C24396">
        <v>192.8424</v>
      </c>
      <c r="I24396">
        <f t="shared" si="762"/>
        <v>5.5217037633129209</v>
      </c>
      <c r="J24396">
        <f t="shared" si="763"/>
        <v>242.97089401637319</v>
      </c>
    </row>
    <row r="24397" spans="1:10" x14ac:dyDescent="0.25">
      <c r="A24397">
        <v>203267.44990000001</v>
      </c>
      <c r="B24397">
        <v>2555051.2223</v>
      </c>
      <c r="C24397">
        <v>192.83189999999999</v>
      </c>
      <c r="I24397">
        <f t="shared" si="762"/>
        <v>5.5060615054122124</v>
      </c>
      <c r="J24397">
        <f t="shared" si="763"/>
        <v>242.56234998081973</v>
      </c>
    </row>
    <row r="24398" spans="1:10" x14ac:dyDescent="0.25">
      <c r="A24398">
        <v>203267.42449999999</v>
      </c>
      <c r="B24398">
        <v>2555051.2363999998</v>
      </c>
      <c r="C24398">
        <v>192.8295</v>
      </c>
      <c r="I24398">
        <f t="shared" si="762"/>
        <v>5.5053280568397618</v>
      </c>
      <c r="J24398">
        <f t="shared" si="763"/>
        <v>242.26012103619388</v>
      </c>
    </row>
    <row r="24399" spans="1:10" x14ac:dyDescent="0.25">
      <c r="A24399">
        <v>203267.3977</v>
      </c>
      <c r="B24399">
        <v>2555051.2629</v>
      </c>
      <c r="C24399">
        <v>192.81800000000001</v>
      </c>
      <c r="I24399">
        <f t="shared" si="762"/>
        <v>5.4944662799846657</v>
      </c>
      <c r="J24399">
        <f t="shared" si="763"/>
        <v>241.88414523898706</v>
      </c>
    </row>
    <row r="24400" spans="1:10" x14ac:dyDescent="0.25">
      <c r="A24400">
        <v>203267.3708</v>
      </c>
      <c r="B24400">
        <v>2555051.2925999998</v>
      </c>
      <c r="C24400">
        <v>192.80719999999999</v>
      </c>
      <c r="I24400">
        <f t="shared" si="762"/>
        <v>5.4810775768466753</v>
      </c>
      <c r="J24400">
        <f t="shared" si="763"/>
        <v>241.48981969434072</v>
      </c>
    </row>
    <row r="24401" spans="1:10" x14ac:dyDescent="0.25">
      <c r="A24401">
        <v>203267.3469</v>
      </c>
      <c r="B24401">
        <v>2555051.2971000001</v>
      </c>
      <c r="C24401">
        <v>192.80690000000001</v>
      </c>
      <c r="I24401">
        <f t="shared" si="762"/>
        <v>5.4885799275214406</v>
      </c>
      <c r="J24401">
        <f t="shared" si="763"/>
        <v>241.24815801705938</v>
      </c>
    </row>
    <row r="24402" spans="1:10" x14ac:dyDescent="0.25">
      <c r="A24402">
        <v>203267.32120000001</v>
      </c>
      <c r="B24402">
        <v>2555051.318</v>
      </c>
      <c r="C24402">
        <v>192.79759999999999</v>
      </c>
      <c r="I24402">
        <f t="shared" si="762"/>
        <v>5.48271562657259</v>
      </c>
      <c r="J24402">
        <f t="shared" si="763"/>
        <v>240.90763720928777</v>
      </c>
    </row>
    <row r="24403" spans="1:10" x14ac:dyDescent="0.25">
      <c r="A24403">
        <v>203267.29550000001</v>
      </c>
      <c r="B24403">
        <v>2555051.3406000002</v>
      </c>
      <c r="C24403">
        <v>192.78970000000001</v>
      </c>
      <c r="I24403">
        <f t="shared" si="762"/>
        <v>5.4755648849574357</v>
      </c>
      <c r="J24403">
        <f t="shared" si="763"/>
        <v>240.55765766735857</v>
      </c>
    </row>
    <row r="24404" spans="1:10" x14ac:dyDescent="0.25">
      <c r="A24404">
        <v>203267.2709</v>
      </c>
      <c r="B24404">
        <v>2555051.3544000001</v>
      </c>
      <c r="C24404">
        <v>192.7835</v>
      </c>
      <c r="I24404">
        <f t="shared" si="762"/>
        <v>5.4757118597420087</v>
      </c>
      <c r="J24404">
        <f t="shared" si="763"/>
        <v>240.26251646344224</v>
      </c>
    </row>
    <row r="24405" spans="1:10" x14ac:dyDescent="0.25">
      <c r="A24405">
        <v>203267.24669999999</v>
      </c>
      <c r="B24405">
        <v>2555051.3650000002</v>
      </c>
      <c r="C24405">
        <v>192.7816</v>
      </c>
      <c r="I24405">
        <f t="shared" si="762"/>
        <v>5.4785746403177003</v>
      </c>
      <c r="J24405">
        <f t="shared" si="763"/>
        <v>239.98777008751259</v>
      </c>
    </row>
    <row r="24406" spans="1:10" x14ac:dyDescent="0.25">
      <c r="A24406">
        <v>203267.2211</v>
      </c>
      <c r="B24406">
        <v>2555051.3911000001</v>
      </c>
      <c r="C24406">
        <v>192.7704</v>
      </c>
      <c r="I24406">
        <f t="shared" si="762"/>
        <v>5.4688923211592551</v>
      </c>
      <c r="J24406">
        <f t="shared" si="763"/>
        <v>239.61875468639116</v>
      </c>
    </row>
    <row r="24407" spans="1:10" x14ac:dyDescent="0.25">
      <c r="A24407">
        <v>203267.1967</v>
      </c>
      <c r="B24407">
        <v>2555051.4060999998</v>
      </c>
      <c r="C24407">
        <v>192.7654</v>
      </c>
      <c r="I24407">
        <f t="shared" si="762"/>
        <v>5.468367444087642</v>
      </c>
      <c r="J24407">
        <f t="shared" si="763"/>
        <v>239.31871831950144</v>
      </c>
    </row>
    <row r="24408" spans="1:10" x14ac:dyDescent="0.25">
      <c r="A24408">
        <v>203267.17300000001</v>
      </c>
      <c r="B24408">
        <v>2555051.4150999999</v>
      </c>
      <c r="C24408">
        <v>192.76310000000001</v>
      </c>
      <c r="I24408">
        <f t="shared" si="762"/>
        <v>5.4727774678643133</v>
      </c>
      <c r="J24408">
        <f t="shared" si="763"/>
        <v>239.05725033526545</v>
      </c>
    </row>
    <row r="24409" spans="1:10" x14ac:dyDescent="0.25">
      <c r="A24409">
        <v>203267.15</v>
      </c>
      <c r="B24409">
        <v>2555051.4160000002</v>
      </c>
      <c r="C24409">
        <v>192.76159999999999</v>
      </c>
      <c r="I24409">
        <f t="shared" si="762"/>
        <v>5.4838688897271819</v>
      </c>
      <c r="J24409">
        <f t="shared" si="763"/>
        <v>238.84630944282674</v>
      </c>
    </row>
    <row r="24410" spans="1:10" x14ac:dyDescent="0.25">
      <c r="A24410">
        <v>203267.12520000001</v>
      </c>
      <c r="B24410">
        <v>2555051.4393000002</v>
      </c>
      <c r="C24410">
        <v>192.75139999999999</v>
      </c>
      <c r="I24410">
        <f t="shared" si="762"/>
        <v>5.4768601707204789</v>
      </c>
      <c r="J24410">
        <f t="shared" si="763"/>
        <v>238.49817893005343</v>
      </c>
    </row>
    <row r="24411" spans="1:10" x14ac:dyDescent="0.25">
      <c r="A24411">
        <v>203267.5263</v>
      </c>
      <c r="B24411">
        <v>2555051.1831999999</v>
      </c>
      <c r="C24411">
        <v>192.84569999999999</v>
      </c>
      <c r="I24411">
        <f t="shared" si="762"/>
        <v>5.5062283037581308</v>
      </c>
      <c r="J24411">
        <f t="shared" si="763"/>
        <v>243.45542439919589</v>
      </c>
    </row>
    <row r="24412" spans="1:10" x14ac:dyDescent="0.25">
      <c r="A24412">
        <v>203267.5018</v>
      </c>
      <c r="B24412">
        <v>2555051.1878999998</v>
      </c>
      <c r="C24412">
        <v>192.8416</v>
      </c>
      <c r="I24412">
        <f t="shared" si="762"/>
        <v>5.513024964007414</v>
      </c>
      <c r="J24412">
        <f t="shared" si="763"/>
        <v>243.20581154756167</v>
      </c>
    </row>
    <row r="24413" spans="1:10" x14ac:dyDescent="0.25">
      <c r="A24413">
        <v>203267.4768</v>
      </c>
      <c r="B24413">
        <v>2555051.1971</v>
      </c>
      <c r="C24413">
        <v>192.83500000000001</v>
      </c>
      <c r="I24413">
        <f t="shared" si="762"/>
        <v>5.516145905587245</v>
      </c>
      <c r="J24413">
        <f t="shared" si="763"/>
        <v>242.9309410624378</v>
      </c>
    </row>
    <row r="24414" spans="1:10" x14ac:dyDescent="0.25">
      <c r="A24414">
        <v>203267.44959999999</v>
      </c>
      <c r="B24414">
        <v>2555051.2242999999</v>
      </c>
      <c r="C24414">
        <v>192.8263</v>
      </c>
      <c r="I24414">
        <f t="shared" si="762"/>
        <v>5.5044248430513143</v>
      </c>
      <c r="J24414">
        <f t="shared" si="763"/>
        <v>242.54998591507058</v>
      </c>
    </row>
    <row r="24415" spans="1:10" x14ac:dyDescent="0.25">
      <c r="A24415">
        <v>203267.42509999999</v>
      </c>
      <c r="B24415">
        <v>2555051.2313000001</v>
      </c>
      <c r="C24415">
        <v>192.82599999999999</v>
      </c>
      <c r="I24415">
        <f t="shared" si="762"/>
        <v>5.5095634038176131</v>
      </c>
      <c r="J24415">
        <f t="shared" si="763"/>
        <v>242.29032983411619</v>
      </c>
    </row>
    <row r="24416" spans="1:10" x14ac:dyDescent="0.25">
      <c r="A24416">
        <v>203267.3983</v>
      </c>
      <c r="B24416">
        <v>2555051.2584000002</v>
      </c>
      <c r="C24416">
        <v>192.8143</v>
      </c>
      <c r="I24416">
        <f t="shared" si="762"/>
        <v>5.498153149014148</v>
      </c>
      <c r="J24416">
        <f t="shared" si="763"/>
        <v>241.91175909449368</v>
      </c>
    </row>
    <row r="24417" spans="1:10" x14ac:dyDescent="0.25">
      <c r="A24417">
        <v>203267.3714</v>
      </c>
      <c r="B24417">
        <v>2555051.2873</v>
      </c>
      <c r="C24417">
        <v>192.8038</v>
      </c>
      <c r="I24417">
        <f t="shared" si="762"/>
        <v>5.4854493208776232</v>
      </c>
      <c r="J24417">
        <f t="shared" si="763"/>
        <v>241.52175029323371</v>
      </c>
    </row>
    <row r="24418" spans="1:10" x14ac:dyDescent="0.25">
      <c r="A24418">
        <v>203267.34719999999</v>
      </c>
      <c r="B24418">
        <v>2555051.2938999999</v>
      </c>
      <c r="C24418">
        <v>192.80289999999999</v>
      </c>
      <c r="I24418">
        <f t="shared" si="762"/>
        <v>5.4912413944693759</v>
      </c>
      <c r="J24418">
        <f t="shared" si="763"/>
        <v>241.26696293333924</v>
      </c>
    </row>
    <row r="24419" spans="1:10" x14ac:dyDescent="0.25">
      <c r="A24419">
        <v>203267.32120000001</v>
      </c>
      <c r="B24419">
        <v>2555051.3177999998</v>
      </c>
      <c r="C24419">
        <v>192.79249999999999</v>
      </c>
      <c r="I24419">
        <f t="shared" si="762"/>
        <v>5.4828903949531869</v>
      </c>
      <c r="J24419">
        <f t="shared" si="763"/>
        <v>240.90865339990373</v>
      </c>
    </row>
    <row r="24420" spans="1:10" x14ac:dyDescent="0.25">
      <c r="A24420">
        <v>203267.29569999999</v>
      </c>
      <c r="B24420">
        <v>2555051.3388999999</v>
      </c>
      <c r="C24420">
        <v>192.7852</v>
      </c>
      <c r="I24420">
        <f t="shared" si="762"/>
        <v>5.476947115230451</v>
      </c>
      <c r="J24420">
        <f t="shared" si="763"/>
        <v>240.56822146041173</v>
      </c>
    </row>
    <row r="24421" spans="1:10" x14ac:dyDescent="0.25">
      <c r="A24421">
        <v>203267.27110000001</v>
      </c>
      <c r="B24421">
        <v>2555051.3528999998</v>
      </c>
      <c r="C24421">
        <v>192.77889999999999</v>
      </c>
      <c r="I24421">
        <f t="shared" si="762"/>
        <v>5.4769151922598498</v>
      </c>
      <c r="J24421">
        <f t="shared" si="763"/>
        <v>240.27211683870104</v>
      </c>
    </row>
    <row r="24422" spans="1:10" x14ac:dyDescent="0.25">
      <c r="A24422">
        <v>203267.2469</v>
      </c>
      <c r="B24422">
        <v>2555051.3634000001</v>
      </c>
      <c r="C24422">
        <v>192.77699999999999</v>
      </c>
      <c r="I24422">
        <f t="shared" si="762"/>
        <v>5.4798601597304728</v>
      </c>
      <c r="J24422">
        <f t="shared" si="763"/>
        <v>239.99794849846597</v>
      </c>
    </row>
    <row r="24423" spans="1:10" x14ac:dyDescent="0.25">
      <c r="A24423">
        <v>203267.22099999999</v>
      </c>
      <c r="B24423">
        <v>2555051.3922999999</v>
      </c>
      <c r="C24423">
        <v>192.76499999999999</v>
      </c>
      <c r="I24423">
        <f t="shared" si="762"/>
        <v>5.4679077252747721</v>
      </c>
      <c r="J24423">
        <f t="shared" si="763"/>
        <v>239.6114912703228</v>
      </c>
    </row>
    <row r="24424" spans="1:10" x14ac:dyDescent="0.25">
      <c r="A24424">
        <v>203267.19649999999</v>
      </c>
      <c r="B24424">
        <v>2555051.4082999998</v>
      </c>
      <c r="C24424">
        <v>192.75960000000001</v>
      </c>
      <c r="I24424">
        <f t="shared" si="762"/>
        <v>5.4665776079482322</v>
      </c>
      <c r="J24424">
        <f t="shared" si="763"/>
        <v>239.30514968743674</v>
      </c>
    </row>
    <row r="24425" spans="1:10" x14ac:dyDescent="0.25">
      <c r="A24425">
        <v>203267.17329999999</v>
      </c>
      <c r="B24425">
        <v>2555051.4114000001</v>
      </c>
      <c r="C24425">
        <v>192.75919999999999</v>
      </c>
      <c r="I24425">
        <f t="shared" si="762"/>
        <v>5.475797060764048</v>
      </c>
      <c r="J24425">
        <f t="shared" si="763"/>
        <v>239.07984905612381</v>
      </c>
    </row>
    <row r="24426" spans="1:10" x14ac:dyDescent="0.25">
      <c r="A24426">
        <v>203267.15040000001</v>
      </c>
      <c r="B24426">
        <v>2555051.4117000001</v>
      </c>
      <c r="C24426">
        <v>192.75819999999999</v>
      </c>
      <c r="I24426">
        <f t="shared" si="762"/>
        <v>5.4873424215171314</v>
      </c>
      <c r="J24426">
        <f t="shared" si="763"/>
        <v>238.87311112501203</v>
      </c>
    </row>
    <row r="24427" spans="1:10" x14ac:dyDescent="0.25">
      <c r="A24427">
        <v>203267.57250000001</v>
      </c>
      <c r="B24427">
        <v>2555051.1598999999</v>
      </c>
      <c r="C24427">
        <v>192.84700000000001</v>
      </c>
      <c r="I24427">
        <f t="shared" si="762"/>
        <v>5.5066687809485764</v>
      </c>
      <c r="J24427">
        <f t="shared" si="763"/>
        <v>243.99380308859458</v>
      </c>
    </row>
    <row r="24428" spans="1:10" x14ac:dyDescent="0.25">
      <c r="A24428">
        <v>203267.54749999999</v>
      </c>
      <c r="B24428">
        <v>2555051.1674000002</v>
      </c>
      <c r="C24428">
        <v>192.84350000000001</v>
      </c>
      <c r="I24428">
        <f t="shared" si="762"/>
        <v>5.5109500823575148</v>
      </c>
      <c r="J24428">
        <f t="shared" si="763"/>
        <v>243.72601205940211</v>
      </c>
    </row>
    <row r="24429" spans="1:10" x14ac:dyDescent="0.25">
      <c r="A24429">
        <v>203267.5208</v>
      </c>
      <c r="B24429">
        <v>2555051.1888000001</v>
      </c>
      <c r="C24429">
        <v>192.8366</v>
      </c>
      <c r="I24429">
        <f t="shared" si="762"/>
        <v>5.5036815387958891</v>
      </c>
      <c r="J24429">
        <f t="shared" si="763"/>
        <v>243.37814935941577</v>
      </c>
    </row>
    <row r="24430" spans="1:10" x14ac:dyDescent="0.25">
      <c r="A24430">
        <v>203267.49679999999</v>
      </c>
      <c r="B24430">
        <v>2555051.1894999999</v>
      </c>
      <c r="C24430">
        <v>192.8357</v>
      </c>
      <c r="I24430">
        <f t="shared" si="762"/>
        <v>5.5138531258134851</v>
      </c>
      <c r="J24430">
        <f t="shared" si="763"/>
        <v>243.15193901070521</v>
      </c>
    </row>
    <row r="24431" spans="1:10" x14ac:dyDescent="0.25">
      <c r="A24431">
        <v>203267.47080000001</v>
      </c>
      <c r="B24431">
        <v>2555051.2067999998</v>
      </c>
      <c r="C24431">
        <v>192.827</v>
      </c>
      <c r="I24431">
        <f t="shared" si="762"/>
        <v>5.5102474793291538</v>
      </c>
      <c r="J24431">
        <f t="shared" si="763"/>
        <v>242.82948863497523</v>
      </c>
    </row>
    <row r="24432" spans="1:10" x14ac:dyDescent="0.25">
      <c r="A24432">
        <v>203267.44349999999</v>
      </c>
      <c r="B24432">
        <v>2555051.2355999998</v>
      </c>
      <c r="C24432">
        <v>192.8168</v>
      </c>
      <c r="I24432">
        <f t="shared" si="762"/>
        <v>5.4972192801267079</v>
      </c>
      <c r="J24432">
        <f t="shared" si="763"/>
        <v>242.43927365574848</v>
      </c>
    </row>
    <row r="24433" spans="1:10" x14ac:dyDescent="0.25">
      <c r="A24433">
        <v>203267.42120000001</v>
      </c>
      <c r="B24433">
        <v>2555051.2244000002</v>
      </c>
      <c r="C24433">
        <v>192.8218</v>
      </c>
      <c r="I24433">
        <f t="shared" si="762"/>
        <v>5.5174855504852589</v>
      </c>
      <c r="J24433">
        <f t="shared" si="763"/>
        <v>242.28779304990289</v>
      </c>
    </row>
    <row r="24434" spans="1:10" x14ac:dyDescent="0.25">
      <c r="A24434">
        <v>203267.39360000001</v>
      </c>
      <c r="B24434">
        <v>2555051.2579000001</v>
      </c>
      <c r="C24434">
        <v>192.8107</v>
      </c>
      <c r="I24434">
        <f t="shared" si="762"/>
        <v>5.5008085560905986</v>
      </c>
      <c r="J24434">
        <f t="shared" si="763"/>
        <v>241.87102220660387</v>
      </c>
    </row>
    <row r="24435" spans="1:10" x14ac:dyDescent="0.25">
      <c r="A24435">
        <v>203267.36660000001</v>
      </c>
      <c r="B24435">
        <v>2555051.2881999998</v>
      </c>
      <c r="C24435">
        <v>192.79740000000001</v>
      </c>
      <c r="I24435">
        <f t="shared" si="762"/>
        <v>5.4869489521192394</v>
      </c>
      <c r="J24435">
        <f t="shared" si="763"/>
        <v>241.47321148884228</v>
      </c>
    </row>
    <row r="24436" spans="1:10" x14ac:dyDescent="0.25">
      <c r="A24436">
        <v>203267.34179999999</v>
      </c>
      <c r="B24436">
        <v>2555051.3009000001</v>
      </c>
      <c r="C24436">
        <v>192.79429999999999</v>
      </c>
      <c r="I24436">
        <f t="shared" si="762"/>
        <v>5.4877052262511414</v>
      </c>
      <c r="J24436">
        <f t="shared" si="763"/>
        <v>241.18239073294114</v>
      </c>
    </row>
    <row r="24437" spans="1:10" x14ac:dyDescent="0.25">
      <c r="A24437">
        <v>203267.31690000001</v>
      </c>
      <c r="B24437">
        <v>2555051.3147</v>
      </c>
      <c r="C24437">
        <v>192.78880000000001</v>
      </c>
      <c r="I24437">
        <f t="shared" si="762"/>
        <v>5.4876904524304004</v>
      </c>
      <c r="J24437">
        <f t="shared" si="763"/>
        <v>240.88515844639994</v>
      </c>
    </row>
    <row r="24438" spans="1:10" x14ac:dyDescent="0.25">
      <c r="A24438">
        <v>203267.291</v>
      </c>
      <c r="B24438">
        <v>2555051.3391</v>
      </c>
      <c r="C24438">
        <v>192.7801</v>
      </c>
      <c r="I24438">
        <f t="shared" si="762"/>
        <v>5.4790840486141628</v>
      </c>
      <c r="J24438">
        <f t="shared" si="763"/>
        <v>240.52438806488334</v>
      </c>
    </row>
    <row r="24439" spans="1:10" x14ac:dyDescent="0.25">
      <c r="A24439">
        <v>203267.26579999999</v>
      </c>
      <c r="B24439">
        <v>2555051.3590000002</v>
      </c>
      <c r="C24439">
        <v>192.7714</v>
      </c>
      <c r="I24439">
        <f t="shared" si="762"/>
        <v>5.4742514958667865</v>
      </c>
      <c r="J24439">
        <f t="shared" si="763"/>
        <v>240.19228586781784</v>
      </c>
    </row>
    <row r="24440" spans="1:10" x14ac:dyDescent="0.25">
      <c r="A24440">
        <v>203267.24280000001</v>
      </c>
      <c r="B24440">
        <v>2555051.358</v>
      </c>
      <c r="C24440">
        <v>192.77250000000001</v>
      </c>
      <c r="I24440">
        <f t="shared" si="762"/>
        <v>5.486586793397433</v>
      </c>
      <c r="J24440">
        <f t="shared" si="763"/>
        <v>239.98906721110757</v>
      </c>
    </row>
    <row r="24441" spans="1:10" x14ac:dyDescent="0.25">
      <c r="A24441">
        <v>203267.2156</v>
      </c>
      <c r="B24441">
        <v>2555051.3999000001</v>
      </c>
      <c r="C24441">
        <v>192.7578</v>
      </c>
      <c r="I24441">
        <f t="shared" si="762"/>
        <v>5.464090113722416</v>
      </c>
      <c r="J24441">
        <f t="shared" si="763"/>
        <v>239.52233334485024</v>
      </c>
    </row>
    <row r="24442" spans="1:10" x14ac:dyDescent="0.25">
      <c r="A24442">
        <v>203267.19140000001</v>
      </c>
      <c r="B24442">
        <v>2555051.4136999999</v>
      </c>
      <c r="C24442">
        <v>192.75040000000001</v>
      </c>
      <c r="I24442">
        <f t="shared" si="762"/>
        <v>5.4645421996990118</v>
      </c>
      <c r="J24442">
        <f t="shared" si="763"/>
        <v>239.23026577656324</v>
      </c>
    </row>
    <row r="24443" spans="1:10" x14ac:dyDescent="0.25">
      <c r="A24443">
        <v>203267.1685</v>
      </c>
      <c r="B24443">
        <v>2555051.4139</v>
      </c>
      <c r="C24443">
        <v>192.75219999999999</v>
      </c>
      <c r="I24443">
        <f t="shared" si="762"/>
        <v>5.4761214615062395</v>
      </c>
      <c r="J24443">
        <f t="shared" si="763"/>
        <v>239.02332406102619</v>
      </c>
    </row>
    <row r="24444" spans="1:10" x14ac:dyDescent="0.25">
      <c r="A24444">
        <v>203267.1452</v>
      </c>
      <c r="B24444">
        <v>2555051.4190000002</v>
      </c>
      <c r="C24444">
        <v>192.75040000000001</v>
      </c>
      <c r="I24444">
        <f t="shared" si="762"/>
        <v>5.4837876727172512</v>
      </c>
      <c r="J24444">
        <f t="shared" si="763"/>
        <v>238.78717502172896</v>
      </c>
    </row>
    <row r="24445" spans="1:10" x14ac:dyDescent="0.25">
      <c r="A24445">
        <v>203267.5779</v>
      </c>
      <c r="B24445">
        <v>2555051.1557</v>
      </c>
      <c r="C24445">
        <v>192.84209999999999</v>
      </c>
      <c r="I24445">
        <f t="shared" si="762"/>
        <v>5.508079856140359</v>
      </c>
      <c r="J24445">
        <f t="shared" si="763"/>
        <v>244.06344329372678</v>
      </c>
    </row>
    <row r="24446" spans="1:10" x14ac:dyDescent="0.25">
      <c r="A24446">
        <v>203267.5526</v>
      </c>
      <c r="B24446">
        <v>2555051.1658999999</v>
      </c>
      <c r="C24446">
        <v>192.8398</v>
      </c>
      <c r="I24446">
        <f t="shared" si="762"/>
        <v>5.5100400155190519</v>
      </c>
      <c r="J24446">
        <f t="shared" si="763"/>
        <v>243.78046972512948</v>
      </c>
    </row>
    <row r="24447" spans="1:10" x14ac:dyDescent="0.25">
      <c r="A24447">
        <v>203267.52789999999</v>
      </c>
      <c r="B24447">
        <v>2555051.1708999998</v>
      </c>
      <c r="C24447">
        <v>192.83930000000001</v>
      </c>
      <c r="I24447">
        <f t="shared" si="762"/>
        <v>5.516521043535195</v>
      </c>
      <c r="J24447">
        <f t="shared" si="763"/>
        <v>243.52738151964596</v>
      </c>
    </row>
    <row r="24448" spans="1:10" x14ac:dyDescent="0.25">
      <c r="A24448">
        <v>203267.5007</v>
      </c>
      <c r="B24448">
        <v>2555051.1963999998</v>
      </c>
      <c r="C24448">
        <v>192.82839999999999</v>
      </c>
      <c r="I24448">
        <f t="shared" si="762"/>
        <v>5.5059355657117299</v>
      </c>
      <c r="J24448">
        <f t="shared" si="763"/>
        <v>243.15572049729775</v>
      </c>
    </row>
    <row r="24449" spans="1:10" x14ac:dyDescent="0.25">
      <c r="A24449">
        <v>203267.4761</v>
      </c>
      <c r="B24449">
        <v>2555051.2025000001</v>
      </c>
      <c r="C24449">
        <v>192.8229</v>
      </c>
      <c r="I24449">
        <f t="shared" si="762"/>
        <v>5.5116568344166028</v>
      </c>
      <c r="J24449">
        <f t="shared" si="763"/>
        <v>242.89891634655353</v>
      </c>
    </row>
    <row r="24450" spans="1:10" x14ac:dyDescent="0.25">
      <c r="A24450">
        <v>203267.44820000001</v>
      </c>
      <c r="B24450">
        <v>2555051.2355999998</v>
      </c>
      <c r="C24450">
        <v>192.81209999999999</v>
      </c>
      <c r="I24450">
        <f t="shared" si="762"/>
        <v>5.4950462239819</v>
      </c>
      <c r="J24450">
        <f t="shared" si="763"/>
        <v>242.48271849370715</v>
      </c>
    </row>
    <row r="24451" spans="1:10" x14ac:dyDescent="0.25">
      <c r="A24451">
        <v>203267.4253</v>
      </c>
      <c r="B24451">
        <v>2555051.2296000002</v>
      </c>
      <c r="C24451">
        <v>192.81620000000001</v>
      </c>
      <c r="I24451">
        <f t="shared" ref="I24451:I24514" si="764">((A24451-$E$2)^2+(B24451-$F$2)^2)^(1/2)</f>
        <v>5.5109755261407001</v>
      </c>
      <c r="J24451">
        <f t="shared" ref="J24451:J24514" si="765">180+(DEGREES(ATAN((B24451-$F$2)/(A24451-$E$2))))</f>
        <v>242.30038911409918</v>
      </c>
    </row>
    <row r="24452" spans="1:10" x14ac:dyDescent="0.25">
      <c r="A24452">
        <v>203267.3988</v>
      </c>
      <c r="B24452">
        <v>2555051.2538999999</v>
      </c>
      <c r="C24452">
        <v>192.80539999999999</v>
      </c>
      <c r="I24452">
        <f t="shared" si="764"/>
        <v>5.5018883351702632</v>
      </c>
      <c r="J24452">
        <f t="shared" si="765"/>
        <v>241.93841696763533</v>
      </c>
    </row>
    <row r="24453" spans="1:10" x14ac:dyDescent="0.25">
      <c r="A24453">
        <v>203267.37229999999</v>
      </c>
      <c r="B24453">
        <v>2555051.2793000001</v>
      </c>
      <c r="C24453">
        <v>192.7961</v>
      </c>
      <c r="I24453">
        <f t="shared" si="764"/>
        <v>5.492054094887747</v>
      </c>
      <c r="J24453">
        <f t="shared" si="765"/>
        <v>241.56979919330504</v>
      </c>
    </row>
    <row r="24454" spans="1:10" x14ac:dyDescent="0.25">
      <c r="A24454">
        <v>203267.34669999999</v>
      </c>
      <c r="B24454">
        <v>2555051.2985999999</v>
      </c>
      <c r="C24454">
        <v>192.7911</v>
      </c>
      <c r="I24454">
        <f t="shared" si="764"/>
        <v>5.4873611374645037</v>
      </c>
      <c r="J24454">
        <f t="shared" si="765"/>
        <v>241.23879345606738</v>
      </c>
    </row>
    <row r="24455" spans="1:10" x14ac:dyDescent="0.25">
      <c r="A24455">
        <v>203267.32190000001</v>
      </c>
      <c r="B24455">
        <v>2555051.3116000001</v>
      </c>
      <c r="C24455">
        <v>192.7843</v>
      </c>
      <c r="I24455">
        <f t="shared" si="764"/>
        <v>5.4879690934162983</v>
      </c>
      <c r="J24455">
        <f t="shared" si="765"/>
        <v>240.94651135286404</v>
      </c>
    </row>
    <row r="24456" spans="1:10" x14ac:dyDescent="0.25">
      <c r="A24456">
        <v>203267.29670000001</v>
      </c>
      <c r="B24456">
        <v>2555051.3298999998</v>
      </c>
      <c r="C24456">
        <v>192.77789999999999</v>
      </c>
      <c r="I24456">
        <f t="shared" si="764"/>
        <v>5.484296755618316</v>
      </c>
      <c r="J24456">
        <f t="shared" si="765"/>
        <v>240.62352314876182</v>
      </c>
    </row>
    <row r="24457" spans="1:10" x14ac:dyDescent="0.25">
      <c r="A24457">
        <v>203267.2726</v>
      </c>
      <c r="B24457">
        <v>2555051.3382999999</v>
      </c>
      <c r="C24457">
        <v>192.77340000000001</v>
      </c>
      <c r="I24457">
        <f t="shared" si="764"/>
        <v>5.4888565159006868</v>
      </c>
      <c r="J24457">
        <f t="shared" si="765"/>
        <v>240.36128781430904</v>
      </c>
    </row>
    <row r="24458" spans="1:10" x14ac:dyDescent="0.25">
      <c r="A24458">
        <v>203267.2476</v>
      </c>
      <c r="B24458">
        <v>2555051.3566000001</v>
      </c>
      <c r="C24458">
        <v>192.7688</v>
      </c>
      <c r="I24458">
        <f t="shared" si="764"/>
        <v>5.4854004522036295</v>
      </c>
      <c r="J24458">
        <f t="shared" si="765"/>
        <v>240.03979608261551</v>
      </c>
    </row>
    <row r="24459" spans="1:10" x14ac:dyDescent="0.25">
      <c r="A24459">
        <v>203267.22159999999</v>
      </c>
      <c r="B24459">
        <v>2555051.3857999998</v>
      </c>
      <c r="C24459">
        <v>192.7569</v>
      </c>
      <c r="I24459">
        <f t="shared" si="764"/>
        <v>5.4732125304424848</v>
      </c>
      <c r="J24459">
        <f t="shared" si="765"/>
        <v>239.65133048906415</v>
      </c>
    </row>
    <row r="24460" spans="1:10" x14ac:dyDescent="0.25">
      <c r="A24460">
        <v>203267.61979999999</v>
      </c>
      <c r="B24460">
        <v>2555051.1320000002</v>
      </c>
      <c r="C24460">
        <v>192.8467</v>
      </c>
      <c r="I24460">
        <f t="shared" si="764"/>
        <v>5.5112761534505132</v>
      </c>
      <c r="J24460">
        <f t="shared" si="765"/>
        <v>244.56293637853298</v>
      </c>
    </row>
    <row r="24461" spans="1:10" x14ac:dyDescent="0.25">
      <c r="A24461">
        <v>203267.59469999999</v>
      </c>
      <c r="B24461">
        <v>2555051.1390999998</v>
      </c>
      <c r="C24461">
        <v>192.84440000000001</v>
      </c>
      <c r="I24461">
        <f t="shared" si="764"/>
        <v>5.5157053314836908</v>
      </c>
      <c r="J24461">
        <f t="shared" si="765"/>
        <v>244.29580050751406</v>
      </c>
    </row>
    <row r="24462" spans="1:10" x14ac:dyDescent="0.25">
      <c r="A24462">
        <v>203267.56700000001</v>
      </c>
      <c r="B24462">
        <v>2555051.1649000002</v>
      </c>
      <c r="C24462">
        <v>192.8374</v>
      </c>
      <c r="I24462">
        <f t="shared" si="764"/>
        <v>5.5045912481825106</v>
      </c>
      <c r="J24462">
        <f t="shared" si="765"/>
        <v>243.91953214396258</v>
      </c>
    </row>
    <row r="24463" spans="1:10" x14ac:dyDescent="0.25">
      <c r="A24463">
        <v>203267.5423</v>
      </c>
      <c r="B24463">
        <v>2555051.1708</v>
      </c>
      <c r="C24463">
        <v>192.8297</v>
      </c>
      <c r="I24463">
        <f t="shared" si="764"/>
        <v>5.5102066505728713</v>
      </c>
      <c r="J24463">
        <f t="shared" si="765"/>
        <v>243.66187819063572</v>
      </c>
    </row>
    <row r="24464" spans="1:10" x14ac:dyDescent="0.25">
      <c r="A24464">
        <v>203267.51670000001</v>
      </c>
      <c r="B24464">
        <v>2555051.1836000001</v>
      </c>
      <c r="C24464">
        <v>192.82689999999999</v>
      </c>
      <c r="I24464">
        <f t="shared" si="764"/>
        <v>5.5101676245444864</v>
      </c>
      <c r="J24464">
        <f t="shared" si="765"/>
        <v>243.3642655721199</v>
      </c>
    </row>
    <row r="24465" spans="1:10" x14ac:dyDescent="0.25">
      <c r="A24465">
        <v>203267.49050000001</v>
      </c>
      <c r="B24465">
        <v>2555051.2015</v>
      </c>
      <c r="C24465">
        <v>192.82069999999999</v>
      </c>
      <c r="I24465">
        <f t="shared" si="764"/>
        <v>5.5060029514982585</v>
      </c>
      <c r="J24465">
        <f t="shared" si="765"/>
        <v>243.03705170385095</v>
      </c>
    </row>
    <row r="24466" spans="1:10" x14ac:dyDescent="0.25">
      <c r="A24466">
        <v>203267.465</v>
      </c>
      <c r="B24466">
        <v>2555051.2151000001</v>
      </c>
      <c r="C24466">
        <v>192.81540000000001</v>
      </c>
      <c r="I24466">
        <f t="shared" si="764"/>
        <v>5.5055191590100341</v>
      </c>
      <c r="J24466">
        <f t="shared" si="765"/>
        <v>242.73634524579825</v>
      </c>
    </row>
    <row r="24467" spans="1:10" x14ac:dyDescent="0.25">
      <c r="A24467">
        <v>203267.43799999999</v>
      </c>
      <c r="B24467">
        <v>2555051.2418999998</v>
      </c>
      <c r="C24467">
        <v>192.80369999999999</v>
      </c>
      <c r="I24467">
        <f t="shared" si="764"/>
        <v>5.4941845085243139</v>
      </c>
      <c r="J24467">
        <f t="shared" si="765"/>
        <v>242.35802770297963</v>
      </c>
    </row>
    <row r="24468" spans="1:10" x14ac:dyDescent="0.25">
      <c r="A24468">
        <v>203267.4149</v>
      </c>
      <c r="B24468">
        <v>2555051.2374999998</v>
      </c>
      <c r="C24468">
        <v>192.8058</v>
      </c>
      <c r="I24468">
        <f t="shared" si="764"/>
        <v>5.5088302445650417</v>
      </c>
      <c r="J24468">
        <f t="shared" si="765"/>
        <v>242.16642432560275</v>
      </c>
    </row>
    <row r="24469" spans="1:10" x14ac:dyDescent="0.25">
      <c r="A24469">
        <v>203267.38800000001</v>
      </c>
      <c r="B24469">
        <v>2555051.2659</v>
      </c>
      <c r="C24469">
        <v>192.7979</v>
      </c>
      <c r="I24469">
        <f t="shared" si="764"/>
        <v>5.496400514119121</v>
      </c>
      <c r="J24469">
        <f t="shared" si="765"/>
        <v>241.78022457136316</v>
      </c>
    </row>
    <row r="24470" spans="1:10" x14ac:dyDescent="0.25">
      <c r="A24470">
        <v>203267.36110000001</v>
      </c>
      <c r="B24470">
        <v>2555051.2952000001</v>
      </c>
      <c r="C24470">
        <v>192.78530000000001</v>
      </c>
      <c r="I24470">
        <f t="shared" si="764"/>
        <v>5.4834315215085594</v>
      </c>
      <c r="J24470">
        <f t="shared" si="765"/>
        <v>241.38778911893715</v>
      </c>
    </row>
    <row r="24471" spans="1:10" x14ac:dyDescent="0.25">
      <c r="A24471">
        <v>203267.33559999999</v>
      </c>
      <c r="B24471">
        <v>2555051.3147</v>
      </c>
      <c r="C24471">
        <v>192.77950000000001</v>
      </c>
      <c r="I24471">
        <f t="shared" si="764"/>
        <v>5.4786161073550801</v>
      </c>
      <c r="J24471">
        <f t="shared" si="765"/>
        <v>241.05601420169018</v>
      </c>
    </row>
    <row r="24472" spans="1:10" x14ac:dyDescent="0.25">
      <c r="A24472">
        <v>203267.31049999999</v>
      </c>
      <c r="B24472">
        <v>2555051.3309999998</v>
      </c>
      <c r="C24472">
        <v>192.77500000000001</v>
      </c>
      <c r="I24472">
        <f t="shared" si="764"/>
        <v>5.4765807082354367</v>
      </c>
      <c r="J24472">
        <f t="shared" si="765"/>
        <v>240.74368860310085</v>
      </c>
    </row>
    <row r="24473" spans="1:10" x14ac:dyDescent="0.25">
      <c r="A24473">
        <v>203267.28659999999</v>
      </c>
      <c r="B24473">
        <v>2555051.3372999998</v>
      </c>
      <c r="C24473">
        <v>192.7714</v>
      </c>
      <c r="I24473">
        <f t="shared" si="764"/>
        <v>5.482816890407169</v>
      </c>
      <c r="J24473">
        <f t="shared" si="765"/>
        <v>240.49361480924546</v>
      </c>
    </row>
    <row r="24474" spans="1:10" x14ac:dyDescent="0.25">
      <c r="A24474">
        <v>203267.2623</v>
      </c>
      <c r="B24474">
        <v>2555051.3481000001</v>
      </c>
      <c r="C24474">
        <v>192.76490000000001</v>
      </c>
      <c r="I24474">
        <f t="shared" si="764"/>
        <v>5.4854497446430068</v>
      </c>
      <c r="J24474">
        <f t="shared" si="765"/>
        <v>240.21715912658578</v>
      </c>
    </row>
    <row r="24475" spans="1:10" x14ac:dyDescent="0.25">
      <c r="A24475">
        <v>203267.23680000001</v>
      </c>
      <c r="B24475">
        <v>2555051.3719000001</v>
      </c>
      <c r="C24475">
        <v>192.75630000000001</v>
      </c>
      <c r="I24475">
        <f t="shared" si="764"/>
        <v>5.4775648284756375</v>
      </c>
      <c r="J24475">
        <f t="shared" si="765"/>
        <v>239.86199931464643</v>
      </c>
    </row>
    <row r="24476" spans="1:10" x14ac:dyDescent="0.25">
      <c r="A24476">
        <v>203267.68539999999</v>
      </c>
      <c r="B24476">
        <v>2555051.1139000002</v>
      </c>
      <c r="C24476">
        <v>192.84950000000001</v>
      </c>
      <c r="I24476">
        <f t="shared" si="764"/>
        <v>5.499853322539404</v>
      </c>
      <c r="J24476">
        <f t="shared" si="765"/>
        <v>245.26109407214403</v>
      </c>
    </row>
    <row r="24477" spans="1:10" x14ac:dyDescent="0.25">
      <c r="A24477">
        <v>203267.6599</v>
      </c>
      <c r="B24477">
        <v>2555051.1225000001</v>
      </c>
      <c r="C24477">
        <v>192.84819999999999</v>
      </c>
      <c r="I24477">
        <f t="shared" si="764"/>
        <v>5.5027789943925889</v>
      </c>
      <c r="J24477">
        <f t="shared" si="765"/>
        <v>244.98247750125964</v>
      </c>
    </row>
    <row r="24478" spans="1:10" x14ac:dyDescent="0.25">
      <c r="A24478">
        <v>203267.6336</v>
      </c>
      <c r="B24478">
        <v>2555051.1365999999</v>
      </c>
      <c r="C24478">
        <v>192.84299999999999</v>
      </c>
      <c r="I24478">
        <f t="shared" si="764"/>
        <v>5.5012047156179191</v>
      </c>
      <c r="J24478">
        <f t="shared" si="765"/>
        <v>244.67215376231428</v>
      </c>
    </row>
    <row r="24479" spans="1:10" x14ac:dyDescent="0.25">
      <c r="A24479">
        <v>203267.6102</v>
      </c>
      <c r="B24479">
        <v>2555051.1316</v>
      </c>
      <c r="C24479">
        <v>192.84270000000001</v>
      </c>
      <c r="I24479">
        <f t="shared" si="764"/>
        <v>5.5157673085485817</v>
      </c>
      <c r="J24479">
        <f t="shared" si="765"/>
        <v>244.47466694051948</v>
      </c>
    </row>
    <row r="24480" spans="1:10" x14ac:dyDescent="0.25">
      <c r="A24480">
        <v>203267.5827</v>
      </c>
      <c r="B24480">
        <v>2555051.1557</v>
      </c>
      <c r="C24480">
        <v>192.8323</v>
      </c>
      <c r="I24480">
        <f t="shared" si="764"/>
        <v>5.5059821450530135</v>
      </c>
      <c r="J24480">
        <f t="shared" si="765"/>
        <v>244.10836161522346</v>
      </c>
    </row>
    <row r="24481" spans="1:10" x14ac:dyDescent="0.25">
      <c r="A24481">
        <v>203267.5563</v>
      </c>
      <c r="B24481">
        <v>2555051.1735999999</v>
      </c>
      <c r="C24481">
        <v>192.82730000000001</v>
      </c>
      <c r="I24481">
        <f t="shared" si="764"/>
        <v>5.5014975827517665</v>
      </c>
      <c r="J24481">
        <f t="shared" si="765"/>
        <v>243.77960895058987</v>
      </c>
    </row>
    <row r="24482" spans="1:10" x14ac:dyDescent="0.25">
      <c r="A24482">
        <v>203267.533</v>
      </c>
      <c r="B24482">
        <v>2555051.1690000002</v>
      </c>
      <c r="C24482">
        <v>192.82939999999999</v>
      </c>
      <c r="I24482">
        <f t="shared" si="764"/>
        <v>5.5159510512184236</v>
      </c>
      <c r="J24482">
        <f t="shared" si="765"/>
        <v>243.58359977376426</v>
      </c>
    </row>
    <row r="24483" spans="1:10" x14ac:dyDescent="0.25">
      <c r="A24483">
        <v>203267.5055</v>
      </c>
      <c r="B24483">
        <v>2555051.1962000001</v>
      </c>
      <c r="C24483">
        <v>192.81700000000001</v>
      </c>
      <c r="I24483">
        <f t="shared" si="764"/>
        <v>5.5039482274504934</v>
      </c>
      <c r="J24483">
        <f t="shared" si="765"/>
        <v>243.20124371150231</v>
      </c>
    </row>
    <row r="24484" spans="1:10" x14ac:dyDescent="0.25">
      <c r="A24484">
        <v>203267.4809</v>
      </c>
      <c r="B24484">
        <v>2555051.2022000002</v>
      </c>
      <c r="C24484">
        <v>192.81309999999999</v>
      </c>
      <c r="I24484">
        <f t="shared" si="764"/>
        <v>5.5097389638679086</v>
      </c>
      <c r="J24484">
        <f t="shared" si="765"/>
        <v>242.94477229050639</v>
      </c>
    </row>
    <row r="24485" spans="1:10" x14ac:dyDescent="0.25">
      <c r="A24485">
        <v>203267.45250000001</v>
      </c>
      <c r="B24485">
        <v>2555051.2387000001</v>
      </c>
      <c r="C24485">
        <v>192.80269999999999</v>
      </c>
      <c r="I24485">
        <f t="shared" si="764"/>
        <v>5.4903107690328179</v>
      </c>
      <c r="J24485">
        <f t="shared" si="765"/>
        <v>242.50756923527192</v>
      </c>
    </row>
    <row r="24486" spans="1:10" x14ac:dyDescent="0.25">
      <c r="A24486">
        <v>203267.42790000001</v>
      </c>
      <c r="B24486">
        <v>2555051.2472000001</v>
      </c>
      <c r="C24486">
        <v>192.80009999999999</v>
      </c>
      <c r="I24486">
        <f t="shared" si="764"/>
        <v>5.4941871146343146</v>
      </c>
      <c r="J24486">
        <f t="shared" si="765"/>
        <v>242.23907946603535</v>
      </c>
    </row>
    <row r="24487" spans="1:10" x14ac:dyDescent="0.25">
      <c r="A24487">
        <v>203267.402</v>
      </c>
      <c r="B24487">
        <v>2555051.2667999999</v>
      </c>
      <c r="C24487">
        <v>192.79060000000001</v>
      </c>
      <c r="I24487">
        <f t="shared" si="764"/>
        <v>5.4890004411467288</v>
      </c>
      <c r="J24487">
        <f t="shared" si="765"/>
        <v>241.90454882666396</v>
      </c>
    </row>
    <row r="24488" spans="1:10" x14ac:dyDescent="0.25">
      <c r="A24488">
        <v>203267.37729999999</v>
      </c>
      <c r="B24488">
        <v>2555051.2762000002</v>
      </c>
      <c r="C24488">
        <v>192.78729999999999</v>
      </c>
      <c r="I24488">
        <f t="shared" si="764"/>
        <v>5.4924029285695868</v>
      </c>
      <c r="J24488">
        <f t="shared" si="765"/>
        <v>241.63106385480444</v>
      </c>
    </row>
    <row r="24489" spans="1:10" x14ac:dyDescent="0.25">
      <c r="A24489">
        <v>203267.3512</v>
      </c>
      <c r="B24489">
        <v>2555051.3002999998</v>
      </c>
      <c r="C24489">
        <v>192.779</v>
      </c>
      <c r="I24489">
        <f t="shared" si="764"/>
        <v>5.4837065324290259</v>
      </c>
      <c r="J24489">
        <f t="shared" si="765"/>
        <v>241.27146419213105</v>
      </c>
    </row>
    <row r="24490" spans="1:10" x14ac:dyDescent="0.25">
      <c r="A24490">
        <v>203267.326</v>
      </c>
      <c r="B24490">
        <v>2555051.3163000001</v>
      </c>
      <c r="C24490">
        <v>192.77170000000001</v>
      </c>
      <c r="I24490">
        <f t="shared" si="764"/>
        <v>5.4818695981380285</v>
      </c>
      <c r="J24490">
        <f t="shared" si="765"/>
        <v>240.96011594208397</v>
      </c>
    </row>
    <row r="24491" spans="1:10" x14ac:dyDescent="0.25">
      <c r="A24491">
        <v>203267.30100000001</v>
      </c>
      <c r="B24491">
        <v>2555051.3328</v>
      </c>
      <c r="C24491">
        <v>192.7672</v>
      </c>
      <c r="I24491">
        <f t="shared" si="764"/>
        <v>5.479660796236284</v>
      </c>
      <c r="J24491">
        <f t="shared" si="765"/>
        <v>240.64782833302951</v>
      </c>
    </row>
    <row r="24492" spans="1:10" x14ac:dyDescent="0.25">
      <c r="A24492">
        <v>203267.27720000001</v>
      </c>
      <c r="B24492">
        <v>2555051.3385000001</v>
      </c>
      <c r="C24492">
        <v>192.76410000000001</v>
      </c>
      <c r="I24492">
        <f t="shared" si="764"/>
        <v>5.4864092347239293</v>
      </c>
      <c r="J24492">
        <f t="shared" si="765"/>
        <v>240.40200838404044</v>
      </c>
    </row>
    <row r="24493" spans="1:10" x14ac:dyDescent="0.25">
      <c r="A24493">
        <v>203267.25330000001</v>
      </c>
      <c r="B24493">
        <v>2555051.3454999998</v>
      </c>
      <c r="C24493">
        <v>192.76240000000001</v>
      </c>
      <c r="I24493">
        <f t="shared" si="764"/>
        <v>5.4921806182281019</v>
      </c>
      <c r="J24493">
        <f t="shared" si="765"/>
        <v>240.14914324943953</v>
      </c>
    </row>
    <row r="24494" spans="1:10" x14ac:dyDescent="0.25">
      <c r="A24494">
        <v>203267.67069999999</v>
      </c>
      <c r="B24494">
        <v>2555051.1148000001</v>
      </c>
      <c r="C24494">
        <v>192.84800000000001</v>
      </c>
      <c r="I24494">
        <f t="shared" si="764"/>
        <v>5.505204749213596</v>
      </c>
      <c r="J24494">
        <f t="shared" si="765"/>
        <v>245.11822373968232</v>
      </c>
    </row>
    <row r="24495" spans="1:10" x14ac:dyDescent="0.25">
      <c r="A24495">
        <v>203267.64360000001</v>
      </c>
      <c r="B24495">
        <v>2555051.1346999998</v>
      </c>
      <c r="C24495">
        <v>192.8383</v>
      </c>
      <c r="I24495">
        <f t="shared" si="764"/>
        <v>5.4986529308016223</v>
      </c>
      <c r="J24495">
        <f t="shared" si="765"/>
        <v>244.77480676507059</v>
      </c>
    </row>
    <row r="24496" spans="1:10" x14ac:dyDescent="0.25">
      <c r="A24496">
        <v>203267.6189</v>
      </c>
      <c r="B24496">
        <v>2555051.1383000002</v>
      </c>
      <c r="C24496">
        <v>192.83420000000001</v>
      </c>
      <c r="I24496">
        <f t="shared" si="764"/>
        <v>5.5059745821641934</v>
      </c>
      <c r="J24496">
        <f t="shared" si="765"/>
        <v>244.52632014502154</v>
      </c>
    </row>
    <row r="24497" spans="1:10" x14ac:dyDescent="0.25">
      <c r="A24497">
        <v>203267.5937</v>
      </c>
      <c r="B24497">
        <v>2555051.1461999998</v>
      </c>
      <c r="C24497">
        <v>192.83160000000001</v>
      </c>
      <c r="I24497">
        <f t="shared" si="764"/>
        <v>5.5097430732514683</v>
      </c>
      <c r="J24497">
        <f t="shared" si="765"/>
        <v>244.25440737839003</v>
      </c>
    </row>
    <row r="24498" spans="1:10" x14ac:dyDescent="0.25">
      <c r="A24498">
        <v>203267.5661</v>
      </c>
      <c r="B24498">
        <v>2555051.1712000002</v>
      </c>
      <c r="C24498">
        <v>192.82490000000001</v>
      </c>
      <c r="I24498">
        <f t="shared" si="764"/>
        <v>5.4993295636425561</v>
      </c>
      <c r="J24498">
        <f t="shared" si="765"/>
        <v>243.88225359127125</v>
      </c>
    </row>
    <row r="24499" spans="1:10" x14ac:dyDescent="0.25">
      <c r="A24499">
        <v>203267.54149999999</v>
      </c>
      <c r="B24499">
        <v>2555051.1768999998</v>
      </c>
      <c r="C24499">
        <v>192.8176</v>
      </c>
      <c r="I24499">
        <f t="shared" si="764"/>
        <v>5.5050958813829629</v>
      </c>
      <c r="J24499">
        <f t="shared" si="765"/>
        <v>243.6262490013105</v>
      </c>
    </row>
    <row r="24500" spans="1:10" x14ac:dyDescent="0.25">
      <c r="A24500">
        <v>203267.51689999999</v>
      </c>
      <c r="B24500">
        <v>2555051.1823999998</v>
      </c>
      <c r="C24500">
        <v>192.81710000000001</v>
      </c>
      <c r="I24500">
        <f t="shared" si="764"/>
        <v>5.5111506578509513</v>
      </c>
      <c r="J24500">
        <f t="shared" si="765"/>
        <v>243.37171719946883</v>
      </c>
    </row>
    <row r="24501" spans="1:10" x14ac:dyDescent="0.25">
      <c r="A24501">
        <v>203267.49040000001</v>
      </c>
      <c r="B24501">
        <v>2555051.2017999999</v>
      </c>
      <c r="C24501">
        <v>192.81020000000001</v>
      </c>
      <c r="I24501">
        <f t="shared" si="764"/>
        <v>5.5057809075881829</v>
      </c>
      <c r="J24501">
        <f t="shared" si="765"/>
        <v>243.03470864154082</v>
      </c>
    </row>
    <row r="24502" spans="1:10" x14ac:dyDescent="0.25">
      <c r="A24502">
        <v>203267.46590000001</v>
      </c>
      <c r="B24502">
        <v>2555051.2083000001</v>
      </c>
      <c r="C24502">
        <v>192.80719999999999</v>
      </c>
      <c r="I24502">
        <f t="shared" si="764"/>
        <v>5.5111528468226787</v>
      </c>
      <c r="J24502">
        <f t="shared" si="765"/>
        <v>242.7770468976839</v>
      </c>
    </row>
    <row r="24503" spans="1:10" x14ac:dyDescent="0.25">
      <c r="A24503">
        <v>203267.43780000001</v>
      </c>
      <c r="B24503">
        <v>2555051.2436000002</v>
      </c>
      <c r="C24503">
        <v>192.7929</v>
      </c>
      <c r="I24503">
        <f t="shared" si="764"/>
        <v>5.4927714134114076</v>
      </c>
      <c r="J24503">
        <f t="shared" si="765"/>
        <v>242.34795249286492</v>
      </c>
    </row>
    <row r="24504" spans="1:10" x14ac:dyDescent="0.25">
      <c r="A24504">
        <v>203267.41269999999</v>
      </c>
      <c r="B24504">
        <v>2555051.2559000002</v>
      </c>
      <c r="C24504">
        <v>192.78960000000001</v>
      </c>
      <c r="I24504">
        <f t="shared" si="764"/>
        <v>5.4935962810846268</v>
      </c>
      <c r="J24504">
        <f t="shared" si="765"/>
        <v>242.05653293691714</v>
      </c>
    </row>
    <row r="24505" spans="1:10" x14ac:dyDescent="0.25">
      <c r="A24505">
        <v>203267.38750000001</v>
      </c>
      <c r="B24505">
        <v>2555051.2700999998</v>
      </c>
      <c r="C24505">
        <v>192.786</v>
      </c>
      <c r="I24505">
        <f t="shared" si="764"/>
        <v>5.4929366884235016</v>
      </c>
      <c r="J24505">
        <f t="shared" si="765"/>
        <v>241.75491357647024</v>
      </c>
    </row>
    <row r="24506" spans="1:10" x14ac:dyDescent="0.25">
      <c r="A24506">
        <v>203267.36129999999</v>
      </c>
      <c r="B24506">
        <v>2555051.2936</v>
      </c>
      <c r="C24506">
        <v>192.77549999999999</v>
      </c>
      <c r="I24506">
        <f t="shared" si="764"/>
        <v>5.484740436147268</v>
      </c>
      <c r="J24506">
        <f t="shared" si="765"/>
        <v>241.39762735395689</v>
      </c>
    </row>
    <row r="24507" spans="1:10" x14ac:dyDescent="0.25">
      <c r="A24507">
        <v>203267.33530000001</v>
      </c>
      <c r="B24507">
        <v>2555051.3169999998</v>
      </c>
      <c r="C24507">
        <v>192.76830000000001</v>
      </c>
      <c r="I24507">
        <f t="shared" si="764"/>
        <v>5.476748752082135</v>
      </c>
      <c r="J24507">
        <f t="shared" si="765"/>
        <v>241.0416229291836</v>
      </c>
    </row>
    <row r="24508" spans="1:10" x14ac:dyDescent="0.25">
      <c r="A24508">
        <v>203267.3106</v>
      </c>
      <c r="B24508">
        <v>2555051.3302000002</v>
      </c>
      <c r="C24508">
        <v>192.76499999999999</v>
      </c>
      <c r="I24508">
        <f t="shared" si="764"/>
        <v>5.4772298107441451</v>
      </c>
      <c r="J24508">
        <f t="shared" si="765"/>
        <v>240.74869110762293</v>
      </c>
    </row>
    <row r="24509" spans="1:10" x14ac:dyDescent="0.25">
      <c r="A24509">
        <v>203267.2862</v>
      </c>
      <c r="B24509">
        <v>2555051.3412000001</v>
      </c>
      <c r="C24509">
        <v>192.76</v>
      </c>
      <c r="I24509">
        <f t="shared" si="764"/>
        <v>5.4796201948898799</v>
      </c>
      <c r="J24509">
        <f t="shared" si="765"/>
        <v>240.46989030006179</v>
      </c>
    </row>
    <row r="24510" spans="1:10" x14ac:dyDescent="0.25">
      <c r="A24510">
        <v>203267.26319999999</v>
      </c>
      <c r="B24510">
        <v>2555051.3394999998</v>
      </c>
      <c r="C24510">
        <v>192.75720000000001</v>
      </c>
      <c r="I24510">
        <f t="shared" si="764"/>
        <v>5.492469089023273</v>
      </c>
      <c r="J24510">
        <f t="shared" si="765"/>
        <v>240.26986908439736</v>
      </c>
    </row>
    <row r="24511" spans="1:10" x14ac:dyDescent="0.25">
      <c r="A24511">
        <v>203267.7163</v>
      </c>
      <c r="B24511">
        <v>2555051.1019000001</v>
      </c>
      <c r="C24511">
        <v>192.846</v>
      </c>
      <c r="I24511">
        <f t="shared" si="764"/>
        <v>5.4979204159785571</v>
      </c>
      <c r="J24511">
        <f t="shared" si="765"/>
        <v>245.60589642348924</v>
      </c>
    </row>
    <row r="24512" spans="1:10" x14ac:dyDescent="0.25">
      <c r="A24512">
        <v>203267.69140000001</v>
      </c>
      <c r="B24512">
        <v>2555051.1066999999</v>
      </c>
      <c r="C24512">
        <v>192.8441</v>
      </c>
      <c r="I24512">
        <f t="shared" si="764"/>
        <v>5.5038881395575592</v>
      </c>
      <c r="J24512">
        <f t="shared" si="765"/>
        <v>245.34918846513932</v>
      </c>
    </row>
    <row r="24513" spans="1:10" x14ac:dyDescent="0.25">
      <c r="A24513">
        <v>203267.6642</v>
      </c>
      <c r="B24513">
        <v>2555051.1257000002</v>
      </c>
      <c r="C24513">
        <v>192.8382</v>
      </c>
      <c r="I24513">
        <f t="shared" si="764"/>
        <v>5.4980613610263021</v>
      </c>
      <c r="J24513">
        <f t="shared" si="765"/>
        <v>245.00898147691038</v>
      </c>
    </row>
    <row r="24514" spans="1:10" x14ac:dyDescent="0.25">
      <c r="A24514">
        <v>203267.6385</v>
      </c>
      <c r="B24514">
        <v>2555051.1365</v>
      </c>
      <c r="C24514">
        <v>192.833</v>
      </c>
      <c r="I24514">
        <f t="shared" si="764"/>
        <v>5.4992007147810149</v>
      </c>
      <c r="J24514">
        <f t="shared" si="765"/>
        <v>244.71874477689875</v>
      </c>
    </row>
    <row r="24515" spans="1:10" x14ac:dyDescent="0.25">
      <c r="A24515">
        <v>203267.6151</v>
      </c>
      <c r="B24515">
        <v>2555051.1312000002</v>
      </c>
      <c r="C24515">
        <v>192.8313</v>
      </c>
      <c r="I24515">
        <f t="shared" ref="I24515:I24578" si="766">((A24515-$E$2)^2+(B24515-$F$2)^2)^(1/2)</f>
        <v>5.5140187204909878</v>
      </c>
      <c r="J24515">
        <f t="shared" ref="J24515:J24578" si="767">180+(DEGREES(ATAN((B24515-$F$2)/(A24515-$E$2))))</f>
        <v>244.52240390165551</v>
      </c>
    </row>
    <row r="24516" spans="1:10" x14ac:dyDescent="0.25">
      <c r="A24516">
        <v>203267.5889</v>
      </c>
      <c r="B24516">
        <v>2555051.1458999999</v>
      </c>
      <c r="C24516">
        <v>192.82550000000001</v>
      </c>
      <c r="I24516">
        <f t="shared" si="766"/>
        <v>5.5120998923081146</v>
      </c>
      <c r="J24516">
        <f t="shared" si="767"/>
        <v>244.21082096976602</v>
      </c>
    </row>
    <row r="24517" spans="1:10" x14ac:dyDescent="0.25">
      <c r="A24517">
        <v>203267.56150000001</v>
      </c>
      <c r="B24517">
        <v>2555051.1705</v>
      </c>
      <c r="C24517">
        <v>192.81970000000001</v>
      </c>
      <c r="I24517">
        <f t="shared" si="766"/>
        <v>5.501984414875829</v>
      </c>
      <c r="J24517">
        <f t="shared" si="767"/>
        <v>243.84245105301653</v>
      </c>
    </row>
    <row r="24518" spans="1:10" x14ac:dyDescent="0.25">
      <c r="A24518">
        <v>203267.53690000001</v>
      </c>
      <c r="B24518">
        <v>2555051.1757</v>
      </c>
      <c r="C24518">
        <v>192.8141</v>
      </c>
      <c r="I24518">
        <f t="shared" si="766"/>
        <v>5.5082155823292984</v>
      </c>
      <c r="J24518">
        <f t="shared" si="767"/>
        <v>243.5889255980573</v>
      </c>
    </row>
    <row r="24519" spans="1:10" x14ac:dyDescent="0.25">
      <c r="A24519">
        <v>203267.51070000001</v>
      </c>
      <c r="B24519">
        <v>2555051.1927</v>
      </c>
      <c r="C24519">
        <v>192.8082</v>
      </c>
      <c r="I24519">
        <f t="shared" si="766"/>
        <v>5.5047313632408956</v>
      </c>
      <c r="J24519">
        <f t="shared" si="767"/>
        <v>243.26597915418506</v>
      </c>
    </row>
    <row r="24520" spans="1:10" x14ac:dyDescent="0.25">
      <c r="A24520">
        <v>203267.48509999999</v>
      </c>
      <c r="B24520">
        <v>2555051.2063000002</v>
      </c>
      <c r="C24520">
        <v>192.8047</v>
      </c>
      <c r="I24520">
        <f t="shared" si="766"/>
        <v>5.5041775861420215</v>
      </c>
      <c r="J24520">
        <f t="shared" si="767"/>
        <v>242.96429538794672</v>
      </c>
    </row>
    <row r="24521" spans="1:10" x14ac:dyDescent="0.25">
      <c r="A24521">
        <v>203267.45920000001</v>
      </c>
      <c r="B24521">
        <v>2555051.2228999999</v>
      </c>
      <c r="C24521">
        <v>192.7979</v>
      </c>
      <c r="I24521">
        <f t="shared" si="766"/>
        <v>5.501249499178825</v>
      </c>
      <c r="J24521">
        <f t="shared" si="767"/>
        <v>242.64543500755033</v>
      </c>
    </row>
    <row r="24522" spans="1:10" x14ac:dyDescent="0.25">
      <c r="A24522">
        <v>203267.43309999999</v>
      </c>
      <c r="B24522">
        <v>2555051.2431000001</v>
      </c>
      <c r="C24522">
        <v>192.7903</v>
      </c>
      <c r="I24522">
        <f t="shared" si="766"/>
        <v>5.495396984830724</v>
      </c>
      <c r="J24522">
        <f t="shared" si="767"/>
        <v>242.30696601208356</v>
      </c>
    </row>
    <row r="24523" spans="1:10" x14ac:dyDescent="0.25">
      <c r="A24523">
        <v>203267.4069</v>
      </c>
      <c r="B24523">
        <v>2555051.2648</v>
      </c>
      <c r="C24523">
        <v>192.78139999999999</v>
      </c>
      <c r="I24523">
        <f t="shared" si="766"/>
        <v>5.4884596793249152</v>
      </c>
      <c r="J24523">
        <f t="shared" si="767"/>
        <v>241.95950650799097</v>
      </c>
    </row>
    <row r="24524" spans="1:10" x14ac:dyDescent="0.25">
      <c r="A24524">
        <v>203267.38190000001</v>
      </c>
      <c r="B24524">
        <v>2555051.2771999999</v>
      </c>
      <c r="C24524">
        <v>192.7784</v>
      </c>
      <c r="I24524">
        <f t="shared" si="766"/>
        <v>5.4893385077437955</v>
      </c>
      <c r="J24524">
        <f t="shared" si="767"/>
        <v>241.66835153807494</v>
      </c>
    </row>
    <row r="24525" spans="1:10" x14ac:dyDescent="0.25">
      <c r="A24525">
        <v>203267.35649999999</v>
      </c>
      <c r="B24525">
        <v>2555051.2944</v>
      </c>
      <c r="C24525">
        <v>192.77080000000001</v>
      </c>
      <c r="I24525">
        <f t="shared" si="766"/>
        <v>5.4863378871080553</v>
      </c>
      <c r="J24525">
        <f t="shared" si="767"/>
        <v>241.34961709260281</v>
      </c>
    </row>
    <row r="24526" spans="1:10" x14ac:dyDescent="0.25">
      <c r="A24526">
        <v>203267.33129999999</v>
      </c>
      <c r="B24526">
        <v>2555051.3108999999</v>
      </c>
      <c r="C24526">
        <v>192.7621</v>
      </c>
      <c r="I24526">
        <f t="shared" si="766"/>
        <v>5.4840228028692168</v>
      </c>
      <c r="J24526">
        <f t="shared" si="767"/>
        <v>241.03591401329169</v>
      </c>
    </row>
    <row r="24527" spans="1:10" x14ac:dyDescent="0.25">
      <c r="A24527">
        <v>203267.30609999999</v>
      </c>
      <c r="B24527">
        <v>2555051.3286000001</v>
      </c>
      <c r="C24527">
        <v>192.75899999999999</v>
      </c>
      <c r="I24527">
        <f t="shared" si="766"/>
        <v>5.4808255738058724</v>
      </c>
      <c r="J24527">
        <f t="shared" si="767"/>
        <v>240.71582045163618</v>
      </c>
    </row>
    <row r="24528" spans="1:10" x14ac:dyDescent="0.25">
      <c r="A24528">
        <v>203267.28109999999</v>
      </c>
      <c r="B24528">
        <v>2555051.3454</v>
      </c>
      <c r="C24528">
        <v>192.7534</v>
      </c>
      <c r="I24528">
        <f t="shared" si="766"/>
        <v>5.4784833459382103</v>
      </c>
      <c r="J24528">
        <f t="shared" si="767"/>
        <v>240.4018317344441</v>
      </c>
    </row>
    <row r="24529" spans="1:10" x14ac:dyDescent="0.25">
      <c r="A24529">
        <v>203267.25750000001</v>
      </c>
      <c r="B24529">
        <v>2555051.3498</v>
      </c>
      <c r="C24529">
        <v>192.75</v>
      </c>
      <c r="I24529">
        <f t="shared" si="766"/>
        <v>5.4863608058412172</v>
      </c>
      <c r="J24529">
        <f t="shared" si="767"/>
        <v>240.1648339236998</v>
      </c>
    </row>
    <row r="24530" spans="1:10" x14ac:dyDescent="0.25">
      <c r="A24530">
        <v>203267.76149999999</v>
      </c>
      <c r="B24530">
        <v>2555051.0935999998</v>
      </c>
      <c r="C24530">
        <v>192.8451</v>
      </c>
      <c r="I24530">
        <f t="shared" si="766"/>
        <v>5.4869925654985163</v>
      </c>
      <c r="J24530">
        <f t="shared" si="767"/>
        <v>246.07154459265274</v>
      </c>
    </row>
    <row r="24531" spans="1:10" x14ac:dyDescent="0.25">
      <c r="A24531">
        <v>203267.73670000001</v>
      </c>
      <c r="B24531">
        <v>2555051.0962999999</v>
      </c>
      <c r="C24531">
        <v>192.84479999999999</v>
      </c>
      <c r="I24531">
        <f t="shared" si="766"/>
        <v>5.4946347815903902</v>
      </c>
      <c r="J24531">
        <f t="shared" si="767"/>
        <v>245.82374668563057</v>
      </c>
    </row>
    <row r="24532" spans="1:10" x14ac:dyDescent="0.25">
      <c r="A24532">
        <v>203267.71030000001</v>
      </c>
      <c r="B24532">
        <v>2555051.1093000001</v>
      </c>
      <c r="C24532">
        <v>192.83840000000001</v>
      </c>
      <c r="I24532">
        <f t="shared" si="766"/>
        <v>5.4936657142916108</v>
      </c>
      <c r="J24532">
        <f t="shared" si="767"/>
        <v>245.51703104346893</v>
      </c>
    </row>
    <row r="24533" spans="1:10" x14ac:dyDescent="0.25">
      <c r="A24533">
        <v>203267.68539999999</v>
      </c>
      <c r="B24533">
        <v>2555051.1139000002</v>
      </c>
      <c r="C24533">
        <v>192.83369999999999</v>
      </c>
      <c r="I24533">
        <f t="shared" si="766"/>
        <v>5.499853322539404</v>
      </c>
      <c r="J24533">
        <f t="shared" si="767"/>
        <v>245.26109407214403</v>
      </c>
    </row>
    <row r="24534" spans="1:10" x14ac:dyDescent="0.25">
      <c r="A24534">
        <v>203267.65969999999</v>
      </c>
      <c r="B24534">
        <v>2555051.1233999999</v>
      </c>
      <c r="C24534">
        <v>192.8321</v>
      </c>
      <c r="I24534">
        <f t="shared" si="766"/>
        <v>5.5020480416375213</v>
      </c>
      <c r="J24534">
        <f t="shared" si="767"/>
        <v>244.97662674388076</v>
      </c>
    </row>
    <row r="24535" spans="1:10" x14ac:dyDescent="0.25">
      <c r="A24535">
        <v>203267.63310000001</v>
      </c>
      <c r="B24535">
        <v>2555051.1401</v>
      </c>
      <c r="C24535">
        <v>192.8262</v>
      </c>
      <c r="I24535">
        <f t="shared" si="766"/>
        <v>5.498255398036342</v>
      </c>
      <c r="J24535">
        <f t="shared" si="767"/>
        <v>244.65184140671408</v>
      </c>
    </row>
    <row r="24536" spans="1:10" x14ac:dyDescent="0.25">
      <c r="A24536">
        <v>203267.61040000001</v>
      </c>
      <c r="B24536">
        <v>2555051.1302</v>
      </c>
      <c r="C24536">
        <v>192.82740000000001</v>
      </c>
      <c r="I24536">
        <f t="shared" si="766"/>
        <v>5.5169445349315973</v>
      </c>
      <c r="J24536">
        <f t="shared" si="767"/>
        <v>244.48280654510904</v>
      </c>
    </row>
    <row r="24537" spans="1:10" x14ac:dyDescent="0.25">
      <c r="A24537">
        <v>203267.5846</v>
      </c>
      <c r="B24537">
        <v>2555051.1428</v>
      </c>
      <c r="C24537">
        <v>192.82079999999999</v>
      </c>
      <c r="I24537">
        <f t="shared" si="766"/>
        <v>5.5167624746185187</v>
      </c>
      <c r="J24537">
        <f t="shared" si="767"/>
        <v>244.1846173301316</v>
      </c>
    </row>
    <row r="24538" spans="1:10" x14ac:dyDescent="0.25">
      <c r="A24538">
        <v>203267.55729999999</v>
      </c>
      <c r="B24538">
        <v>2555051.1660000002</v>
      </c>
      <c r="C24538">
        <v>192.8141</v>
      </c>
      <c r="I24538">
        <f t="shared" si="766"/>
        <v>5.5078753698448564</v>
      </c>
      <c r="J24538">
        <f t="shared" si="767"/>
        <v>243.8238713848979</v>
      </c>
    </row>
    <row r="24539" spans="1:10" x14ac:dyDescent="0.25">
      <c r="A24539">
        <v>203267.53229999999</v>
      </c>
      <c r="B24539">
        <v>2555051.1743000001</v>
      </c>
      <c r="C24539">
        <v>192.81200000000001</v>
      </c>
      <c r="I24539">
        <f t="shared" si="766"/>
        <v>5.5115166860851827</v>
      </c>
      <c r="J24539">
        <f t="shared" si="767"/>
        <v>243.55257049028899</v>
      </c>
    </row>
    <row r="24540" spans="1:10" x14ac:dyDescent="0.25">
      <c r="A24540">
        <v>203267.50529999999</v>
      </c>
      <c r="B24540">
        <v>2555051.1976999999</v>
      </c>
      <c r="C24540">
        <v>192.80090000000001</v>
      </c>
      <c r="I24540">
        <f t="shared" si="766"/>
        <v>5.5026995722700836</v>
      </c>
      <c r="J24540">
        <f t="shared" si="767"/>
        <v>243.19234320882867</v>
      </c>
    </row>
    <row r="24541" spans="1:10" x14ac:dyDescent="0.25">
      <c r="A24541">
        <v>203267.4804</v>
      </c>
      <c r="B24541">
        <v>2555051.2064</v>
      </c>
      <c r="C24541">
        <v>192.7962</v>
      </c>
      <c r="I24541">
        <f t="shared" si="766"/>
        <v>5.5062265047313295</v>
      </c>
      <c r="J24541">
        <f t="shared" si="767"/>
        <v>242.92026025158225</v>
      </c>
    </row>
    <row r="24542" spans="1:10" x14ac:dyDescent="0.25">
      <c r="A24542">
        <v>203267.4528</v>
      </c>
      <c r="B24542">
        <v>2555051.2363</v>
      </c>
      <c r="C24542">
        <v>192.78800000000001</v>
      </c>
      <c r="I24542">
        <f t="shared" si="766"/>
        <v>5.492301423970126</v>
      </c>
      <c r="J24542">
        <f t="shared" si="767"/>
        <v>242.52190321233488</v>
      </c>
    </row>
    <row r="24543" spans="1:10" x14ac:dyDescent="0.25">
      <c r="A24543">
        <v>203267.4278</v>
      </c>
      <c r="B24543">
        <v>2555051.2475000001</v>
      </c>
      <c r="C24543">
        <v>192.78460000000001</v>
      </c>
      <c r="I24543">
        <f t="shared" si="766"/>
        <v>5.4939682280720747</v>
      </c>
      <c r="J24543">
        <f t="shared" si="767"/>
        <v>242.23669934316246</v>
      </c>
    </row>
    <row r="24544" spans="1:10" x14ac:dyDescent="0.25">
      <c r="A24544">
        <v>203267.40229999999</v>
      </c>
      <c r="B24544">
        <v>2555051.2637999998</v>
      </c>
      <c r="C24544">
        <v>192.77619999999999</v>
      </c>
      <c r="I24544">
        <f t="shared" si="766"/>
        <v>5.4915059076031509</v>
      </c>
      <c r="J24544">
        <f t="shared" si="767"/>
        <v>241.92205080703309</v>
      </c>
    </row>
    <row r="24545" spans="1:10" x14ac:dyDescent="0.25">
      <c r="A24545">
        <v>203267.3751</v>
      </c>
      <c r="B24545">
        <v>2555051.2954000002</v>
      </c>
      <c r="C24545">
        <v>192.76570000000001</v>
      </c>
      <c r="I24545">
        <f t="shared" si="766"/>
        <v>5.4765652164367555</v>
      </c>
      <c r="J24545">
        <f t="shared" si="767"/>
        <v>241.51536858043727</v>
      </c>
    </row>
    <row r="24546" spans="1:10" x14ac:dyDescent="0.25">
      <c r="A24546">
        <v>203267.35200000001</v>
      </c>
      <c r="B24546">
        <v>2555051.2930999999</v>
      </c>
      <c r="C24546">
        <v>192.7662</v>
      </c>
      <c r="I24546">
        <f t="shared" si="766"/>
        <v>5.4896373115691759</v>
      </c>
      <c r="J24546">
        <f t="shared" si="767"/>
        <v>241.31490623799729</v>
      </c>
    </row>
    <row r="24547" spans="1:10" x14ac:dyDescent="0.25">
      <c r="A24547">
        <v>203267.3272</v>
      </c>
      <c r="B24547">
        <v>2555051.3054</v>
      </c>
      <c r="C24547">
        <v>192.75970000000001</v>
      </c>
      <c r="I24547">
        <f t="shared" si="766"/>
        <v>5.4908204306877639</v>
      </c>
      <c r="J24547">
        <f t="shared" si="767"/>
        <v>241.02627485020616</v>
      </c>
    </row>
    <row r="24548" spans="1:10" x14ac:dyDescent="0.25">
      <c r="A24548">
        <v>203267.3008</v>
      </c>
      <c r="B24548">
        <v>2555051.3349000001</v>
      </c>
      <c r="C24548">
        <v>192.75129999999999</v>
      </c>
      <c r="I24548">
        <f t="shared" si="766"/>
        <v>5.4779285546957359</v>
      </c>
      <c r="J24548">
        <f t="shared" si="767"/>
        <v>240.63523841971849</v>
      </c>
    </row>
    <row r="24549" spans="1:10" x14ac:dyDescent="0.25">
      <c r="A24549">
        <v>203267.78279999999</v>
      </c>
      <c r="B24549">
        <v>2555051.0828</v>
      </c>
      <c r="C24549">
        <v>192.84690000000001</v>
      </c>
      <c r="I24549">
        <f t="shared" si="766"/>
        <v>5.4882769684127544</v>
      </c>
      <c r="J24549">
        <f t="shared" si="767"/>
        <v>246.32052884046101</v>
      </c>
    </row>
    <row r="24550" spans="1:10" x14ac:dyDescent="0.25">
      <c r="A24550">
        <v>203267.7592</v>
      </c>
      <c r="B24550">
        <v>2555051.0778000001</v>
      </c>
      <c r="C24550">
        <v>192.84460000000001</v>
      </c>
      <c r="I24550">
        <f t="shared" si="766"/>
        <v>5.5023691516313944</v>
      </c>
      <c r="J24550">
        <f t="shared" si="767"/>
        <v>246.11638359839654</v>
      </c>
    </row>
    <row r="24551" spans="1:10" x14ac:dyDescent="0.25">
      <c r="A24551">
        <v>203267.73199999999</v>
      </c>
      <c r="B24551">
        <v>2555051.0956000001</v>
      </c>
      <c r="C24551">
        <v>192.83799999999999</v>
      </c>
      <c r="I24551">
        <f t="shared" si="766"/>
        <v>5.4971997017178076</v>
      </c>
      <c r="J24551">
        <f t="shared" si="767"/>
        <v>245.78204452693342</v>
      </c>
    </row>
    <row r="24552" spans="1:10" x14ac:dyDescent="0.25">
      <c r="A24552">
        <v>203267.7066</v>
      </c>
      <c r="B24552">
        <v>2555051.1025</v>
      </c>
      <c r="C24552">
        <v>192.83510000000001</v>
      </c>
      <c r="I24552">
        <f t="shared" si="766"/>
        <v>5.5013876805122042</v>
      </c>
      <c r="J24552">
        <f t="shared" si="767"/>
        <v>245.51131084713569</v>
      </c>
    </row>
    <row r="24553" spans="1:10" x14ac:dyDescent="0.25">
      <c r="A24553">
        <v>203267.67939999999</v>
      </c>
      <c r="B24553">
        <v>2555051.1214999999</v>
      </c>
      <c r="C24553">
        <v>192.8271</v>
      </c>
      <c r="I24553">
        <f t="shared" si="766"/>
        <v>5.4954684980252058</v>
      </c>
      <c r="J24553">
        <f t="shared" si="767"/>
        <v>245.1711194642383</v>
      </c>
    </row>
    <row r="24554" spans="1:10" x14ac:dyDescent="0.25">
      <c r="A24554">
        <v>203267.65410000001</v>
      </c>
      <c r="B24554">
        <v>2555051.1283999998</v>
      </c>
      <c r="C24554">
        <v>192.82480000000001</v>
      </c>
      <c r="I24554">
        <f t="shared" si="766"/>
        <v>5.4998907965050732</v>
      </c>
      <c r="J24554">
        <f t="shared" si="767"/>
        <v>244.90173134494188</v>
      </c>
    </row>
    <row r="24555" spans="1:10" x14ac:dyDescent="0.25">
      <c r="A24555">
        <v>203267.62899999999</v>
      </c>
      <c r="B24555">
        <v>2555051.1354</v>
      </c>
      <c r="C24555">
        <v>192.82089999999999</v>
      </c>
      <c r="I24555">
        <f t="shared" si="766"/>
        <v>5.5042584388324372</v>
      </c>
      <c r="J24555">
        <f t="shared" si="767"/>
        <v>244.63421720641401</v>
      </c>
    </row>
    <row r="24556" spans="1:10" x14ac:dyDescent="0.25">
      <c r="A24556">
        <v>203267.6048</v>
      </c>
      <c r="B24556">
        <v>2555051.1362000001</v>
      </c>
      <c r="C24556">
        <v>192.8211</v>
      </c>
      <c r="I24556">
        <f t="shared" si="766"/>
        <v>5.5139474681039724</v>
      </c>
      <c r="J24556">
        <f t="shared" si="767"/>
        <v>244.40343494580023</v>
      </c>
    </row>
    <row r="24557" spans="1:10" x14ac:dyDescent="0.25">
      <c r="A24557">
        <v>203267.5796</v>
      </c>
      <c r="B24557">
        <v>2555051.1439</v>
      </c>
      <c r="C24557">
        <v>192.81440000000001</v>
      </c>
      <c r="I24557">
        <f t="shared" si="766"/>
        <v>5.5179518638205112</v>
      </c>
      <c r="J24557">
        <f t="shared" si="767"/>
        <v>244.13290707251304</v>
      </c>
    </row>
    <row r="24558" spans="1:10" x14ac:dyDescent="0.25">
      <c r="A24558">
        <v>203267.55179999999</v>
      </c>
      <c r="B24558">
        <v>2555051.1716999998</v>
      </c>
      <c r="C24558">
        <v>192.8066</v>
      </c>
      <c r="I24558">
        <f t="shared" si="766"/>
        <v>5.5051912167870958</v>
      </c>
      <c r="J24558">
        <f t="shared" si="767"/>
        <v>243.7463308056206</v>
      </c>
    </row>
    <row r="24559" spans="1:10" x14ac:dyDescent="0.25">
      <c r="A24559">
        <v>203267.52679999999</v>
      </c>
      <c r="B24559">
        <v>2555051.1793999998</v>
      </c>
      <c r="C24559">
        <v>192.80549999999999</v>
      </c>
      <c r="I24559">
        <f t="shared" si="766"/>
        <v>5.5094047050264541</v>
      </c>
      <c r="J24559">
        <f t="shared" si="767"/>
        <v>243.47773670992939</v>
      </c>
    </row>
    <row r="24560" spans="1:10" x14ac:dyDescent="0.25">
      <c r="A24560">
        <v>203267.50099999999</v>
      </c>
      <c r="B24560">
        <v>2555051.1940000001</v>
      </c>
      <c r="C24560">
        <v>192.798</v>
      </c>
      <c r="I24560">
        <f t="shared" si="766"/>
        <v>5.5079416300818034</v>
      </c>
      <c r="J24560">
        <f t="shared" si="767"/>
        <v>243.16977862860972</v>
      </c>
    </row>
    <row r="24561" spans="1:10" x14ac:dyDescent="0.25">
      <c r="A24561">
        <v>203267.47589999999</v>
      </c>
      <c r="B24561">
        <v>2555051.2037999998</v>
      </c>
      <c r="C24561">
        <v>192.79140000000001</v>
      </c>
      <c r="I24561">
        <f t="shared" si="766"/>
        <v>5.5105907354666046</v>
      </c>
      <c r="J24561">
        <f t="shared" si="767"/>
        <v>242.89090753640625</v>
      </c>
    </row>
    <row r="24562" spans="1:10" x14ac:dyDescent="0.25">
      <c r="A24562">
        <v>203267.4485</v>
      </c>
      <c r="B24562">
        <v>2555051.2332000001</v>
      </c>
      <c r="C24562">
        <v>192.78190000000001</v>
      </c>
      <c r="I24562">
        <f t="shared" si="766"/>
        <v>5.4970362824294439</v>
      </c>
      <c r="J24562">
        <f t="shared" si="767"/>
        <v>242.4970491191267</v>
      </c>
    </row>
    <row r="24563" spans="1:10" x14ac:dyDescent="0.25">
      <c r="A24563">
        <v>203267.4221</v>
      </c>
      <c r="B24563">
        <v>2555051.2555999998</v>
      </c>
      <c r="C24563">
        <v>192.77690000000001</v>
      </c>
      <c r="I24563">
        <f t="shared" si="766"/>
        <v>5.4894629585770209</v>
      </c>
      <c r="J24563">
        <f t="shared" si="767"/>
        <v>242.14467312536172</v>
      </c>
    </row>
    <row r="24564" spans="1:10" x14ac:dyDescent="0.25">
      <c r="A24564">
        <v>203267.39790000001</v>
      </c>
      <c r="B24564">
        <v>2555051.2618</v>
      </c>
      <c r="C24564">
        <v>192.77199999999999</v>
      </c>
      <c r="I24564">
        <f t="shared" si="766"/>
        <v>5.4953422688475007</v>
      </c>
      <c r="J24564">
        <f t="shared" si="767"/>
        <v>241.89138919384317</v>
      </c>
    </row>
    <row r="24565" spans="1:10" x14ac:dyDescent="0.25">
      <c r="A24565">
        <v>203267.3701</v>
      </c>
      <c r="B24565">
        <v>2555051.298</v>
      </c>
      <c r="C24565">
        <v>192.7594</v>
      </c>
      <c r="I24565">
        <f t="shared" si="766"/>
        <v>5.4766674732068088</v>
      </c>
      <c r="J24565">
        <f t="shared" si="767"/>
        <v>241.45641922393207</v>
      </c>
    </row>
    <row r="24566" spans="1:10" x14ac:dyDescent="0.25">
      <c r="A24566">
        <v>203267.34640000001</v>
      </c>
      <c r="B24566">
        <v>2555051.3015000001</v>
      </c>
      <c r="C24566">
        <v>192.7595</v>
      </c>
      <c r="I24566">
        <f t="shared" si="766"/>
        <v>5.4849635013363063</v>
      </c>
      <c r="J24566">
        <f t="shared" si="767"/>
        <v>241.22147032903146</v>
      </c>
    </row>
    <row r="24567" spans="1:10" x14ac:dyDescent="0.25">
      <c r="A24567">
        <v>203267.32310000001</v>
      </c>
      <c r="B24567">
        <v>2555051.3006000002</v>
      </c>
      <c r="C24567">
        <v>192.75720000000001</v>
      </c>
      <c r="I24567">
        <f t="shared" si="766"/>
        <v>5.4970058913672863</v>
      </c>
      <c r="J24567">
        <f t="shared" si="767"/>
        <v>241.01312412944563</v>
      </c>
    </row>
    <row r="24568" spans="1:10" x14ac:dyDescent="0.25">
      <c r="A24568">
        <v>203267.82579999999</v>
      </c>
      <c r="B24568">
        <v>2555051.0600999999</v>
      </c>
      <c r="C24568">
        <v>192.84800000000001</v>
      </c>
      <c r="I24568">
        <f t="shared" si="766"/>
        <v>5.492010256080313</v>
      </c>
      <c r="J24568">
        <f t="shared" si="767"/>
        <v>246.82647799046691</v>
      </c>
    </row>
    <row r="24569" spans="1:10" x14ac:dyDescent="0.25">
      <c r="A24569">
        <v>203267.79920000001</v>
      </c>
      <c r="B24569">
        <v>2555051.0726000001</v>
      </c>
      <c r="C24569">
        <v>192.84219999999999</v>
      </c>
      <c r="I24569">
        <f t="shared" si="766"/>
        <v>5.4910649059115251</v>
      </c>
      <c r="J24569">
        <f t="shared" si="767"/>
        <v>246.51998995010268</v>
      </c>
    </row>
    <row r="24570" spans="1:10" x14ac:dyDescent="0.25">
      <c r="A24570">
        <v>203267.77069999999</v>
      </c>
      <c r="B24570">
        <v>2555051.0972000002</v>
      </c>
      <c r="C24570">
        <v>192.8349</v>
      </c>
      <c r="I24570">
        <f t="shared" si="766"/>
        <v>5.4799749022950488</v>
      </c>
      <c r="J24570">
        <f t="shared" si="767"/>
        <v>246.14420122024268</v>
      </c>
    </row>
    <row r="24571" spans="1:10" x14ac:dyDescent="0.25">
      <c r="A24571">
        <v>203267.74710000001</v>
      </c>
      <c r="B24571">
        <v>2555051.0924999998</v>
      </c>
      <c r="C24571">
        <v>192.83619999999999</v>
      </c>
      <c r="I24571">
        <f t="shared" si="766"/>
        <v>5.4938533165449508</v>
      </c>
      <c r="J24571">
        <f t="shared" si="767"/>
        <v>245.93892630862811</v>
      </c>
    </row>
    <row r="24572" spans="1:10" x14ac:dyDescent="0.25">
      <c r="A24572">
        <v>203267.7218</v>
      </c>
      <c r="B24572">
        <v>2555051.0986000001</v>
      </c>
      <c r="C24572">
        <v>192.83070000000001</v>
      </c>
      <c r="I24572">
        <f t="shared" si="766"/>
        <v>5.4986579453770519</v>
      </c>
      <c r="J24572">
        <f t="shared" si="767"/>
        <v>245.67229166741402</v>
      </c>
    </row>
    <row r="24573" spans="1:10" x14ac:dyDescent="0.25">
      <c r="A24573">
        <v>203267.69750000001</v>
      </c>
      <c r="B24573">
        <v>2555051.0983000002</v>
      </c>
      <c r="C24573">
        <v>192.8312</v>
      </c>
      <c r="I24573">
        <f t="shared" si="766"/>
        <v>5.5089858177137989</v>
      </c>
      <c r="J24573">
        <f t="shared" si="767"/>
        <v>245.44328754108207</v>
      </c>
    </row>
    <row r="24574" spans="1:10" x14ac:dyDescent="0.25">
      <c r="A24574">
        <v>203267.6698</v>
      </c>
      <c r="B24574">
        <v>2555051.1209</v>
      </c>
      <c r="C24574">
        <v>192.8252</v>
      </c>
      <c r="I24574">
        <f t="shared" si="766"/>
        <v>5.5000506772088729</v>
      </c>
      <c r="J24574">
        <f t="shared" si="767"/>
        <v>245.08298175609124</v>
      </c>
    </row>
    <row r="24575" spans="1:10" x14ac:dyDescent="0.25">
      <c r="A24575">
        <v>203267.64480000001</v>
      </c>
      <c r="B24575">
        <v>2555051.1261999998</v>
      </c>
      <c r="C24575">
        <v>192.8203</v>
      </c>
      <c r="I24575">
        <f t="shared" si="766"/>
        <v>5.5058329690781411</v>
      </c>
      <c r="J24575">
        <f t="shared" si="767"/>
        <v>244.82380075980873</v>
      </c>
    </row>
    <row r="24576" spans="1:10" x14ac:dyDescent="0.25">
      <c r="A24576">
        <v>203267.61739999999</v>
      </c>
      <c r="B24576">
        <v>2555051.1486999998</v>
      </c>
      <c r="C24576">
        <v>192.81020000000001</v>
      </c>
      <c r="I24576">
        <f t="shared" si="766"/>
        <v>5.4972338729437187</v>
      </c>
      <c r="J24576">
        <f t="shared" si="767"/>
        <v>244.4655854692071</v>
      </c>
    </row>
    <row r="24577" spans="1:10" x14ac:dyDescent="0.25">
      <c r="A24577">
        <v>203267.5943</v>
      </c>
      <c r="B24577">
        <v>2555051.1420999998</v>
      </c>
      <c r="C24577">
        <v>192.81200000000001</v>
      </c>
      <c r="I24577">
        <f t="shared" si="766"/>
        <v>5.5131759361957577</v>
      </c>
      <c r="J24577">
        <f t="shared" si="767"/>
        <v>244.27853236730391</v>
      </c>
    </row>
    <row r="24578" spans="1:10" x14ac:dyDescent="0.25">
      <c r="A24578">
        <v>203267.56690000001</v>
      </c>
      <c r="B24578">
        <v>2555051.1661</v>
      </c>
      <c r="C24578">
        <v>192.8056</v>
      </c>
      <c r="I24578">
        <f t="shared" si="766"/>
        <v>5.5035574332724844</v>
      </c>
      <c r="J24578">
        <f t="shared" si="767"/>
        <v>243.91310482612661</v>
      </c>
    </row>
    <row r="24579" spans="1:10" x14ac:dyDescent="0.25">
      <c r="A24579">
        <v>203267.54130000001</v>
      </c>
      <c r="B24579">
        <v>2555051.1781000001</v>
      </c>
      <c r="C24579">
        <v>192.7961</v>
      </c>
      <c r="I24579">
        <f t="shared" ref="I24579:I24642" si="768">((A24579-$E$2)^2+(B24579-$F$2)^2)^(1/2)</f>
        <v>5.5041096737133399</v>
      </c>
      <c r="J24579">
        <f t="shared" ref="J24579:J24642" si="769">180+(DEGREES(ATAN((B24579-$F$2)/(A24579-$E$2))))</f>
        <v>243.61883470749174</v>
      </c>
    </row>
    <row r="24580" spans="1:10" x14ac:dyDescent="0.25">
      <c r="A24580">
        <v>203267.5154</v>
      </c>
      <c r="B24580">
        <v>2555051.1935000001</v>
      </c>
      <c r="C24580">
        <v>192.7928</v>
      </c>
      <c r="I24580">
        <f t="shared" si="768"/>
        <v>5.5019039260170448</v>
      </c>
      <c r="J24580">
        <f t="shared" si="769"/>
        <v>243.3059443521133</v>
      </c>
    </row>
    <row r="24581" spans="1:10" x14ac:dyDescent="0.25">
      <c r="A24581">
        <v>203267.4901</v>
      </c>
      <c r="B24581">
        <v>2555051.2039999999</v>
      </c>
      <c r="C24581">
        <v>192.78880000000001</v>
      </c>
      <c r="I24581">
        <f t="shared" si="768"/>
        <v>5.5039562691349166</v>
      </c>
      <c r="J24581">
        <f t="shared" si="769"/>
        <v>243.02154033566848</v>
      </c>
    </row>
    <row r="24582" spans="1:10" x14ac:dyDescent="0.25">
      <c r="A24582">
        <v>203267.4662</v>
      </c>
      <c r="B24582">
        <v>2555051.2055000002</v>
      </c>
      <c r="C24582">
        <v>192.78729999999999</v>
      </c>
      <c r="I24582">
        <f t="shared" si="768"/>
        <v>5.5135056806117611</v>
      </c>
      <c r="J24582">
        <f t="shared" si="769"/>
        <v>242.79312982947781</v>
      </c>
    </row>
    <row r="24583" spans="1:10" x14ac:dyDescent="0.25">
      <c r="A24583">
        <v>203267.44010000001</v>
      </c>
      <c r="B24583">
        <v>2555051.2245999998</v>
      </c>
      <c r="C24583">
        <v>192.7783</v>
      </c>
      <c r="I24583">
        <f t="shared" si="768"/>
        <v>5.508544542177745</v>
      </c>
      <c r="J24583">
        <f t="shared" si="769"/>
        <v>242.46086044288108</v>
      </c>
    </row>
    <row r="24584" spans="1:10" x14ac:dyDescent="0.25">
      <c r="A24584">
        <v>203267.41159999999</v>
      </c>
      <c r="B24584">
        <v>2555051.2648</v>
      </c>
      <c r="C24584">
        <v>192.7662</v>
      </c>
      <c r="I24584">
        <f t="shared" si="768"/>
        <v>5.486251798963008</v>
      </c>
      <c r="J24584">
        <f t="shared" si="769"/>
        <v>242.00282929443532</v>
      </c>
    </row>
    <row r="24585" spans="1:10" x14ac:dyDescent="0.25">
      <c r="A24585">
        <v>203267.38579999999</v>
      </c>
      <c r="B24585">
        <v>2555051.284</v>
      </c>
      <c r="C24585">
        <v>192.761</v>
      </c>
      <c r="I24585">
        <f t="shared" si="768"/>
        <v>5.481502206678516</v>
      </c>
      <c r="J24585">
        <f t="shared" si="769"/>
        <v>241.67050197947623</v>
      </c>
    </row>
    <row r="24586" spans="1:10" x14ac:dyDescent="0.25">
      <c r="A24586">
        <v>203267.36129999999</v>
      </c>
      <c r="B24586">
        <v>2555051.2935000001</v>
      </c>
      <c r="C24586">
        <v>192.7551</v>
      </c>
      <c r="I24586">
        <f t="shared" si="768"/>
        <v>5.4848282325222284</v>
      </c>
      <c r="J24586">
        <f t="shared" si="769"/>
        <v>241.39812744363172</v>
      </c>
    </row>
    <row r="24587" spans="1:10" x14ac:dyDescent="0.25">
      <c r="A24587">
        <v>203267.33660000001</v>
      </c>
      <c r="B24587">
        <v>2555051.3056000001</v>
      </c>
      <c r="C24587">
        <v>192.7518</v>
      </c>
      <c r="I24587">
        <f t="shared" si="768"/>
        <v>5.486098041485949</v>
      </c>
      <c r="J24587">
        <f t="shared" si="769"/>
        <v>241.11114790755175</v>
      </c>
    </row>
    <row r="24588" spans="1:10" x14ac:dyDescent="0.25">
      <c r="A24588">
        <v>203267.31289999999</v>
      </c>
      <c r="B24588">
        <v>2555051.3086999999</v>
      </c>
      <c r="C24588">
        <v>192.75149999999999</v>
      </c>
      <c r="I24588">
        <f t="shared" si="768"/>
        <v>5.4948786066919411</v>
      </c>
      <c r="J24588">
        <f t="shared" si="769"/>
        <v>240.87916061203487</v>
      </c>
    </row>
    <row r="24589" spans="1:10" x14ac:dyDescent="0.25">
      <c r="A24589">
        <v>203267.87049999999</v>
      </c>
      <c r="B24589">
        <v>2555051.057</v>
      </c>
      <c r="C24589">
        <v>192.84710000000001</v>
      </c>
      <c r="I24589">
        <f t="shared" si="768"/>
        <v>5.4774333634875108</v>
      </c>
      <c r="J24589">
        <f t="shared" si="769"/>
        <v>247.26909452004941</v>
      </c>
    </row>
    <row r="24590" spans="1:10" x14ac:dyDescent="0.25">
      <c r="A24590">
        <v>203267.84669999999</v>
      </c>
      <c r="B24590">
        <v>2555051.0529999998</v>
      </c>
      <c r="C24590">
        <v>192.8492</v>
      </c>
      <c r="I24590">
        <f t="shared" si="768"/>
        <v>5.4903570096441685</v>
      </c>
      <c r="J24590">
        <f t="shared" si="769"/>
        <v>247.05614463479071</v>
      </c>
    </row>
    <row r="24591" spans="1:10" x14ac:dyDescent="0.25">
      <c r="A24591">
        <v>203267.8222</v>
      </c>
      <c r="B24591">
        <v>2555051.0523000001</v>
      </c>
      <c r="C24591">
        <v>192.84620000000001</v>
      </c>
      <c r="I24591">
        <f t="shared" si="768"/>
        <v>5.5005975976015664</v>
      </c>
      <c r="J24591">
        <f t="shared" si="769"/>
        <v>246.82397694848083</v>
      </c>
    </row>
    <row r="24592" spans="1:10" x14ac:dyDescent="0.25">
      <c r="A24592">
        <v>203267.7936</v>
      </c>
      <c r="B24592">
        <v>2555051.0765</v>
      </c>
      <c r="C24592">
        <v>192.8372</v>
      </c>
      <c r="I24592">
        <f t="shared" si="768"/>
        <v>5.4897231088657676</v>
      </c>
      <c r="J24592">
        <f t="shared" si="769"/>
        <v>246.45016499577838</v>
      </c>
    </row>
    <row r="24593" spans="1:10" x14ac:dyDescent="0.25">
      <c r="A24593">
        <v>203267.7665</v>
      </c>
      <c r="B24593">
        <v>2555051.0929</v>
      </c>
      <c r="C24593">
        <v>192.83</v>
      </c>
      <c r="I24593">
        <f t="shared" si="768"/>
        <v>5.4856065718596376</v>
      </c>
      <c r="J24593">
        <f t="shared" si="769"/>
        <v>246.12224528698746</v>
      </c>
    </row>
    <row r="24594" spans="1:10" x14ac:dyDescent="0.25">
      <c r="A24594">
        <v>203267.7409</v>
      </c>
      <c r="B24594">
        <v>2555051.1005000002</v>
      </c>
      <c r="C24594">
        <v>192.8287</v>
      </c>
      <c r="I24594">
        <f t="shared" si="768"/>
        <v>5.4890834808659079</v>
      </c>
      <c r="J24594">
        <f t="shared" si="769"/>
        <v>245.8457871025152</v>
      </c>
    </row>
    <row r="24595" spans="1:10" x14ac:dyDescent="0.25">
      <c r="A24595">
        <v>203267.71739999999</v>
      </c>
      <c r="B24595">
        <v>2555051.0954999998</v>
      </c>
      <c r="C24595">
        <v>192.827</v>
      </c>
      <c r="I24595">
        <f t="shared" si="768"/>
        <v>5.5032959591057375</v>
      </c>
      <c r="J24595">
        <f t="shared" si="769"/>
        <v>245.64384586266237</v>
      </c>
    </row>
    <row r="24596" spans="1:10" x14ac:dyDescent="0.25">
      <c r="A24596">
        <v>203267.69029999999</v>
      </c>
      <c r="B24596">
        <v>2555051.1135</v>
      </c>
      <c r="C24596">
        <v>192.82079999999999</v>
      </c>
      <c r="I24596">
        <f t="shared" si="768"/>
        <v>5.4981679805153343</v>
      </c>
      <c r="J24596">
        <f t="shared" si="769"/>
        <v>245.30921452143258</v>
      </c>
    </row>
    <row r="24597" spans="1:10" x14ac:dyDescent="0.25">
      <c r="A24597">
        <v>203267.66510000001</v>
      </c>
      <c r="B24597">
        <v>2555051.1197000002</v>
      </c>
      <c r="C24597">
        <v>192.81880000000001</v>
      </c>
      <c r="I24597">
        <f t="shared" si="768"/>
        <v>5.503120396653796</v>
      </c>
      <c r="J24597">
        <f t="shared" si="769"/>
        <v>245.04386621145807</v>
      </c>
    </row>
    <row r="24598" spans="1:10" x14ac:dyDescent="0.25">
      <c r="A24598">
        <v>203267.6391</v>
      </c>
      <c r="B24598">
        <v>2555051.1318000001</v>
      </c>
      <c r="C24598">
        <v>192.8135</v>
      </c>
      <c r="I24598">
        <f t="shared" si="768"/>
        <v>5.5031949130280093</v>
      </c>
      <c r="J24598">
        <f t="shared" si="769"/>
        <v>244.74529090002017</v>
      </c>
    </row>
    <row r="24599" spans="1:10" x14ac:dyDescent="0.25">
      <c r="A24599">
        <v>203267.6116</v>
      </c>
      <c r="B24599">
        <v>2555051.1553000002</v>
      </c>
      <c r="C24599">
        <v>192.80289999999999</v>
      </c>
      <c r="I24599">
        <f t="shared" si="768"/>
        <v>5.4937845652611568</v>
      </c>
      <c r="J24599">
        <f t="shared" si="769"/>
        <v>244.38133371905303</v>
      </c>
    </row>
    <row r="24600" spans="1:10" x14ac:dyDescent="0.25">
      <c r="A24600">
        <v>203267.58859999999</v>
      </c>
      <c r="B24600">
        <v>2555051.1482000002</v>
      </c>
      <c r="C24600">
        <v>192.8038</v>
      </c>
      <c r="I24600">
        <f t="shared" si="768"/>
        <v>5.5101596347142019</v>
      </c>
      <c r="J24600">
        <f t="shared" si="769"/>
        <v>244.19760733549379</v>
      </c>
    </row>
    <row r="24601" spans="1:10" x14ac:dyDescent="0.25">
      <c r="A24601">
        <v>203267.5613</v>
      </c>
      <c r="B24601">
        <v>2555051.1716</v>
      </c>
      <c r="C24601">
        <v>192.79849999999999</v>
      </c>
      <c r="I24601">
        <f t="shared" si="768"/>
        <v>5.5010852794372394</v>
      </c>
      <c r="J24601">
        <f t="shared" si="769"/>
        <v>243.83553064990747</v>
      </c>
    </row>
    <row r="24602" spans="1:10" x14ac:dyDescent="0.25">
      <c r="A24602">
        <v>203267.53640000001</v>
      </c>
      <c r="B24602">
        <v>2555051.1790999998</v>
      </c>
      <c r="C24602">
        <v>192.79220000000001</v>
      </c>
      <c r="I24602">
        <f t="shared" si="768"/>
        <v>5.5053932078680123</v>
      </c>
      <c r="J24602">
        <f t="shared" si="769"/>
        <v>243.56852579151237</v>
      </c>
    </row>
    <row r="24603" spans="1:10" x14ac:dyDescent="0.25">
      <c r="A24603">
        <v>203267.51019999999</v>
      </c>
      <c r="B24603">
        <v>2555051.1963</v>
      </c>
      <c r="C24603">
        <v>192.78630000000001</v>
      </c>
      <c r="I24603">
        <f t="shared" si="768"/>
        <v>5.5017414999409109</v>
      </c>
      <c r="J24603">
        <f t="shared" si="769"/>
        <v>243.24446348403205</v>
      </c>
    </row>
    <row r="24604" spans="1:10" x14ac:dyDescent="0.25">
      <c r="A24604">
        <v>203267.48509999999</v>
      </c>
      <c r="B24604">
        <v>2555051.2061999999</v>
      </c>
      <c r="C24604">
        <v>192.78370000000001</v>
      </c>
      <c r="I24604">
        <f t="shared" si="768"/>
        <v>5.5042666589372811</v>
      </c>
      <c r="J24604">
        <f t="shared" si="769"/>
        <v>242.96476854134227</v>
      </c>
    </row>
    <row r="24605" spans="1:10" x14ac:dyDescent="0.25">
      <c r="A24605">
        <v>203267.46100000001</v>
      </c>
      <c r="B24605">
        <v>2555051.2089999998</v>
      </c>
      <c r="C24605">
        <v>192.7816</v>
      </c>
      <c r="I24605">
        <f t="shared" si="768"/>
        <v>5.5127738937459849</v>
      </c>
      <c r="J24605">
        <f t="shared" si="769"/>
        <v>242.72843275557523</v>
      </c>
    </row>
    <row r="24606" spans="1:10" x14ac:dyDescent="0.25">
      <c r="A24606">
        <v>203267.4344</v>
      </c>
      <c r="B24606">
        <v>2555051.2322999998</v>
      </c>
      <c r="C24606">
        <v>192.77279999999999</v>
      </c>
      <c r="I24606">
        <f t="shared" si="768"/>
        <v>5.5043591501284563</v>
      </c>
      <c r="J24606">
        <f t="shared" si="769"/>
        <v>242.37119282669218</v>
      </c>
    </row>
    <row r="24607" spans="1:10" x14ac:dyDescent="0.25">
      <c r="A24607">
        <v>203267.4074</v>
      </c>
      <c r="B24607">
        <v>2555051.2607999998</v>
      </c>
      <c r="C24607">
        <v>192.76220000000001</v>
      </c>
      <c r="I24607">
        <f t="shared" si="768"/>
        <v>5.4917555848240864</v>
      </c>
      <c r="J24607">
        <f t="shared" si="769"/>
        <v>241.98372882173118</v>
      </c>
    </row>
    <row r="24608" spans="1:10" x14ac:dyDescent="0.25">
      <c r="A24608">
        <v>203267.3806</v>
      </c>
      <c r="B24608">
        <v>2555051.2884999998</v>
      </c>
      <c r="C24608">
        <v>192.75460000000001</v>
      </c>
      <c r="I24608">
        <f t="shared" si="768"/>
        <v>5.4800128844382741</v>
      </c>
      <c r="J24608">
        <f t="shared" si="769"/>
        <v>241.60031846857325</v>
      </c>
    </row>
    <row r="24609" spans="1:10" x14ac:dyDescent="0.25">
      <c r="A24609">
        <v>203267.8708</v>
      </c>
      <c r="B24609">
        <v>2555051.0554999998</v>
      </c>
      <c r="C24609">
        <v>192.84229999999999</v>
      </c>
      <c r="I24609">
        <f t="shared" si="768"/>
        <v>5.4787010042409889</v>
      </c>
      <c r="J24609">
        <f t="shared" si="769"/>
        <v>247.27804967774557</v>
      </c>
    </row>
    <row r="24610" spans="1:10" x14ac:dyDescent="0.25">
      <c r="A24610">
        <v>203267.8463</v>
      </c>
      <c r="B24610">
        <v>2555051.0548</v>
      </c>
      <c r="C24610">
        <v>192.8433</v>
      </c>
      <c r="I24610">
        <f t="shared" si="768"/>
        <v>5.4888554482026031</v>
      </c>
      <c r="J24610">
        <f t="shared" si="769"/>
        <v>247.04497487791991</v>
      </c>
    </row>
    <row r="24611" spans="1:10" x14ac:dyDescent="0.25">
      <c r="A24611">
        <v>203267.82180000001</v>
      </c>
      <c r="B24611">
        <v>2555051.0548</v>
      </c>
      <c r="C24611">
        <v>192.84010000000001</v>
      </c>
      <c r="I24611">
        <f t="shared" si="768"/>
        <v>5.4984569363832296</v>
      </c>
      <c r="J24611">
        <f t="shared" si="769"/>
        <v>246.809892682943</v>
      </c>
    </row>
    <row r="24612" spans="1:10" x14ac:dyDescent="0.25">
      <c r="A24612">
        <v>203267.79329999999</v>
      </c>
      <c r="B24612">
        <v>2555051.0784999998</v>
      </c>
      <c r="C24612">
        <v>192.83160000000001</v>
      </c>
      <c r="I24612">
        <f t="shared" si="768"/>
        <v>5.4880096522749753</v>
      </c>
      <c r="J24612">
        <f t="shared" si="769"/>
        <v>246.43895113145783</v>
      </c>
    </row>
    <row r="24613" spans="1:10" x14ac:dyDescent="0.25">
      <c r="A24613">
        <v>203267.76689999999</v>
      </c>
      <c r="B24613">
        <v>2555051.0904999999</v>
      </c>
      <c r="C24613">
        <v>192.8254</v>
      </c>
      <c r="I24613">
        <f t="shared" si="768"/>
        <v>5.4876394071056884</v>
      </c>
      <c r="J24613">
        <f t="shared" si="769"/>
        <v>246.13620737707208</v>
      </c>
    </row>
    <row r="24614" spans="1:10" x14ac:dyDescent="0.25">
      <c r="A24614">
        <v>203267.74110000001</v>
      </c>
      <c r="B24614">
        <v>2555051.0995</v>
      </c>
      <c r="C24614">
        <v>192.8237</v>
      </c>
      <c r="I24614">
        <f t="shared" si="768"/>
        <v>5.4899141215063247</v>
      </c>
      <c r="J24614">
        <f t="shared" si="769"/>
        <v>245.8519622392659</v>
      </c>
    </row>
    <row r="24615" spans="1:10" x14ac:dyDescent="0.25">
      <c r="A24615">
        <v>203267.71729999999</v>
      </c>
      <c r="B24615">
        <v>2555051.0956999999</v>
      </c>
      <c r="C24615">
        <v>192.82159999999999</v>
      </c>
      <c r="I24615">
        <f t="shared" si="768"/>
        <v>5.5031550025661149</v>
      </c>
      <c r="J24615">
        <f t="shared" si="769"/>
        <v>245.64203862903992</v>
      </c>
    </row>
    <row r="24616" spans="1:10" x14ac:dyDescent="0.25">
      <c r="A24616">
        <v>203267.68979999999</v>
      </c>
      <c r="B24616">
        <v>2555051.1167000001</v>
      </c>
      <c r="C24616">
        <v>192.81460000000001</v>
      </c>
      <c r="I24616">
        <f t="shared" si="768"/>
        <v>5.4954696915205208</v>
      </c>
      <c r="J24616">
        <f t="shared" si="769"/>
        <v>245.29054160512698</v>
      </c>
    </row>
    <row r="24617" spans="1:10" x14ac:dyDescent="0.25">
      <c r="A24617">
        <v>203267.66469999999</v>
      </c>
      <c r="B24617">
        <v>2555051.1225999999</v>
      </c>
      <c r="C24617">
        <v>192.8126</v>
      </c>
      <c r="I24617">
        <f t="shared" si="768"/>
        <v>5.5006601651842617</v>
      </c>
      <c r="J24617">
        <f t="shared" si="769"/>
        <v>245.02734375106687</v>
      </c>
    </row>
    <row r="24618" spans="1:10" x14ac:dyDescent="0.25">
      <c r="A24618">
        <v>203267.639</v>
      </c>
      <c r="B24618">
        <v>2555051.1329999999</v>
      </c>
      <c r="C24618">
        <v>192.8082</v>
      </c>
      <c r="I24618">
        <f t="shared" si="768"/>
        <v>5.5021523063751481</v>
      </c>
      <c r="J24618">
        <f t="shared" si="769"/>
        <v>244.73901776243179</v>
      </c>
    </row>
    <row r="24619" spans="1:10" x14ac:dyDescent="0.25">
      <c r="A24619">
        <v>203267.6116</v>
      </c>
      <c r="B24619">
        <v>2555051.1549999998</v>
      </c>
      <c r="C24619">
        <v>192.79750000000001</v>
      </c>
      <c r="I24619">
        <f t="shared" si="768"/>
        <v>5.4940550746857211</v>
      </c>
      <c r="J24619">
        <f t="shared" si="769"/>
        <v>244.38268646616757</v>
      </c>
    </row>
    <row r="24620" spans="1:10" x14ac:dyDescent="0.25">
      <c r="A24620">
        <v>203267.5882</v>
      </c>
      <c r="B24620">
        <v>2555051.1507000001</v>
      </c>
      <c r="C24620">
        <v>192.7978</v>
      </c>
      <c r="I24620">
        <f t="shared" si="768"/>
        <v>5.5080831811565263</v>
      </c>
      <c r="J24620">
        <f t="shared" si="769"/>
        <v>244.18254201890522</v>
      </c>
    </row>
    <row r="24621" spans="1:10" x14ac:dyDescent="0.25">
      <c r="A24621">
        <v>203267.56049999999</v>
      </c>
      <c r="B24621">
        <v>2555051.1776000001</v>
      </c>
      <c r="C24621">
        <v>192.79140000000001</v>
      </c>
      <c r="I24621">
        <f t="shared" si="768"/>
        <v>5.4960538762977764</v>
      </c>
      <c r="J24621">
        <f t="shared" si="769"/>
        <v>243.80046420482483</v>
      </c>
    </row>
    <row r="24622" spans="1:10" x14ac:dyDescent="0.25">
      <c r="A24622">
        <v>203267.53640000001</v>
      </c>
      <c r="B24622">
        <v>2555051.1792000001</v>
      </c>
      <c r="C24622">
        <v>192.78700000000001</v>
      </c>
      <c r="I24622">
        <f t="shared" si="768"/>
        <v>5.5053036610456667</v>
      </c>
      <c r="J24622">
        <f t="shared" si="769"/>
        <v>243.56806252946231</v>
      </c>
    </row>
    <row r="24623" spans="1:10" x14ac:dyDescent="0.25">
      <c r="A24623">
        <v>203267.51010000001</v>
      </c>
      <c r="B24623">
        <v>2555051.1971999998</v>
      </c>
      <c r="C24623">
        <v>192.7808</v>
      </c>
      <c r="I24623">
        <f t="shared" si="768"/>
        <v>5.5009828988414897</v>
      </c>
      <c r="J24623">
        <f t="shared" si="769"/>
        <v>243.23931341256792</v>
      </c>
    </row>
    <row r="24624" spans="1:10" x14ac:dyDescent="0.25">
      <c r="A24624">
        <v>203267.48509999999</v>
      </c>
      <c r="B24624">
        <v>2555051.2063000002</v>
      </c>
      <c r="C24624">
        <v>192.77850000000001</v>
      </c>
      <c r="I24624">
        <f t="shared" si="768"/>
        <v>5.5041775861420215</v>
      </c>
      <c r="J24624">
        <f t="shared" si="769"/>
        <v>242.96429538794672</v>
      </c>
    </row>
    <row r="24625" spans="1:10" x14ac:dyDescent="0.25">
      <c r="A24625">
        <v>203267.4607</v>
      </c>
      <c r="B24625">
        <v>2555051.2111</v>
      </c>
      <c r="C24625">
        <v>192.7758</v>
      </c>
      <c r="I24625">
        <f t="shared" si="768"/>
        <v>5.5110449192589988</v>
      </c>
      <c r="J24625">
        <f t="shared" si="769"/>
        <v>242.71565654112987</v>
      </c>
    </row>
    <row r="24626" spans="1:10" x14ac:dyDescent="0.25">
      <c r="A24626">
        <v>203267.4339</v>
      </c>
      <c r="B24626">
        <v>2555051.2370000002</v>
      </c>
      <c r="C24626">
        <v>192.7662</v>
      </c>
      <c r="I24626">
        <f t="shared" si="768"/>
        <v>5.5004275842606329</v>
      </c>
      <c r="J24626">
        <f t="shared" si="769"/>
        <v>242.343874543602</v>
      </c>
    </row>
    <row r="24627" spans="1:10" x14ac:dyDescent="0.25">
      <c r="A24627">
        <v>203267.4075</v>
      </c>
      <c r="B24627">
        <v>2555051.2593</v>
      </c>
      <c r="C24627">
        <v>192.75749999999999</v>
      </c>
      <c r="I24627">
        <f t="shared" si="768"/>
        <v>5.4930328909711852</v>
      </c>
      <c r="J24627">
        <f t="shared" si="769"/>
        <v>241.99199889863547</v>
      </c>
    </row>
    <row r="24628" spans="1:10" x14ac:dyDescent="0.25">
      <c r="A24628">
        <v>203267.94570000001</v>
      </c>
      <c r="B24628">
        <v>2555051.0240000002</v>
      </c>
      <c r="C24628">
        <v>192.84950000000001</v>
      </c>
      <c r="I24628">
        <f t="shared" si="768"/>
        <v>5.4794279527656933</v>
      </c>
      <c r="J24628">
        <f t="shared" si="769"/>
        <v>248.12771742044856</v>
      </c>
    </row>
    <row r="24629" spans="1:10" x14ac:dyDescent="0.25">
      <c r="A24629">
        <v>203267.9185</v>
      </c>
      <c r="B24629">
        <v>2555051.0373999998</v>
      </c>
      <c r="C24629">
        <v>192.84649999999999</v>
      </c>
      <c r="I24629">
        <f t="shared" si="768"/>
        <v>5.4772090350623559</v>
      </c>
      <c r="J24629">
        <f t="shared" si="769"/>
        <v>247.81144438631367</v>
      </c>
    </row>
    <row r="24630" spans="1:10" x14ac:dyDescent="0.25">
      <c r="A24630">
        <v>203267.89480000001</v>
      </c>
      <c r="B24630">
        <v>2555051.0318</v>
      </c>
      <c r="C24630">
        <v>192.84719999999999</v>
      </c>
      <c r="I24630">
        <f t="shared" si="768"/>
        <v>5.4913805806651084</v>
      </c>
      <c r="J24630">
        <f t="shared" si="769"/>
        <v>247.60454185339108</v>
      </c>
    </row>
    <row r="24631" spans="1:10" x14ac:dyDescent="0.25">
      <c r="A24631">
        <v>203267.86610000001</v>
      </c>
      <c r="B24631">
        <v>2555051.0545999999</v>
      </c>
      <c r="C24631">
        <v>192.8364</v>
      </c>
      <c r="I24631">
        <f t="shared" si="768"/>
        <v>5.4813480251210125</v>
      </c>
      <c r="J24631">
        <f t="shared" si="769"/>
        <v>247.23636783387499</v>
      </c>
    </row>
    <row r="24632" spans="1:10" x14ac:dyDescent="0.25">
      <c r="A24632">
        <v>203267.8419</v>
      </c>
      <c r="B24632">
        <v>2555051.0523999999</v>
      </c>
      <c r="C24632">
        <v>192.8374</v>
      </c>
      <c r="I24632">
        <f t="shared" si="768"/>
        <v>5.4927823161344511</v>
      </c>
      <c r="J24632">
        <f t="shared" si="769"/>
        <v>247.01247625965968</v>
      </c>
    </row>
    <row r="24633" spans="1:10" x14ac:dyDescent="0.25">
      <c r="A24633">
        <v>203267.81709999999</v>
      </c>
      <c r="B24633">
        <v>2555051.0536000002</v>
      </c>
      <c r="C24633">
        <v>192.83519999999999</v>
      </c>
      <c r="I24633">
        <f t="shared" si="768"/>
        <v>5.5014121068656463</v>
      </c>
      <c r="J24633">
        <f t="shared" si="769"/>
        <v>246.76981971646524</v>
      </c>
    </row>
    <row r="24634" spans="1:10" x14ac:dyDescent="0.25">
      <c r="A24634">
        <v>203267.78909999999</v>
      </c>
      <c r="B24634">
        <v>2555051.0745000001</v>
      </c>
      <c r="C24634">
        <v>192.82749999999999</v>
      </c>
      <c r="I24634">
        <f t="shared" si="768"/>
        <v>5.4933555010277368</v>
      </c>
      <c r="J24634">
        <f t="shared" si="769"/>
        <v>246.41547356482567</v>
      </c>
    </row>
    <row r="24635" spans="1:10" x14ac:dyDescent="0.25">
      <c r="A24635">
        <v>203267.76329999999</v>
      </c>
      <c r="B24635">
        <v>2555051.0827000001</v>
      </c>
      <c r="C24635">
        <v>192.82239999999999</v>
      </c>
      <c r="I24635">
        <f t="shared" si="768"/>
        <v>5.4962290145407673</v>
      </c>
      <c r="J24635">
        <f t="shared" si="769"/>
        <v>246.13478298506462</v>
      </c>
    </row>
    <row r="24636" spans="1:10" x14ac:dyDescent="0.25">
      <c r="A24636">
        <v>203267.73689999999</v>
      </c>
      <c r="B24636">
        <v>2555051.0954999998</v>
      </c>
      <c r="C24636">
        <v>192.81870000000001</v>
      </c>
      <c r="I24636">
        <f t="shared" si="768"/>
        <v>5.495282728261814</v>
      </c>
      <c r="J24636">
        <f t="shared" si="769"/>
        <v>245.82906510731453</v>
      </c>
    </row>
    <row r="24637" spans="1:10" x14ac:dyDescent="0.25">
      <c r="A24637">
        <v>203267.71119999999</v>
      </c>
      <c r="B24637">
        <v>2555051.1036999999</v>
      </c>
      <c r="C24637">
        <v>192.8141</v>
      </c>
      <c r="I24637">
        <f t="shared" si="768"/>
        <v>5.4983901037591645</v>
      </c>
      <c r="J24637">
        <f t="shared" si="769"/>
        <v>245.54974967322795</v>
      </c>
    </row>
    <row r="24638" spans="1:10" x14ac:dyDescent="0.25">
      <c r="A24638">
        <v>203267.68350000001</v>
      </c>
      <c r="B24638">
        <v>2555051.1261</v>
      </c>
      <c r="C24638">
        <v>192.8032</v>
      </c>
      <c r="I24638">
        <f t="shared" si="768"/>
        <v>5.4895723569031247</v>
      </c>
      <c r="J24638">
        <f t="shared" si="769"/>
        <v>245.18979617217536</v>
      </c>
    </row>
    <row r="24639" spans="1:10" x14ac:dyDescent="0.25">
      <c r="A24639">
        <v>203267.6586</v>
      </c>
      <c r="B24639">
        <v>2555051.1310999999</v>
      </c>
      <c r="C24639">
        <v>192.80340000000001</v>
      </c>
      <c r="I24639">
        <f t="shared" si="768"/>
        <v>5.4955377328220676</v>
      </c>
      <c r="J24639">
        <f t="shared" si="769"/>
        <v>244.93227761880746</v>
      </c>
    </row>
    <row r="24640" spans="1:10" x14ac:dyDescent="0.25">
      <c r="A24640">
        <v>203267.63310000001</v>
      </c>
      <c r="B24640">
        <v>2555051.1401</v>
      </c>
      <c r="C24640">
        <v>192.7997</v>
      </c>
      <c r="I24640">
        <f t="shared" si="768"/>
        <v>5.498255398036342</v>
      </c>
      <c r="J24640">
        <f t="shared" si="769"/>
        <v>244.65184140671408</v>
      </c>
    </row>
    <row r="24641" spans="1:10" x14ac:dyDescent="0.25">
      <c r="A24641">
        <v>203267.60690000001</v>
      </c>
      <c r="B24641">
        <v>2555051.1545000002</v>
      </c>
      <c r="C24641">
        <v>192.79349999999999</v>
      </c>
      <c r="I24641">
        <f t="shared" si="768"/>
        <v>5.4965394804215144</v>
      </c>
      <c r="J24641">
        <f t="shared" si="769"/>
        <v>244.34076311851976</v>
      </c>
    </row>
    <row r="24642" spans="1:10" x14ac:dyDescent="0.25">
      <c r="A24642">
        <v>203267.58230000001</v>
      </c>
      <c r="B24642">
        <v>2555051.1587999999</v>
      </c>
      <c r="C24642">
        <v>192.7895</v>
      </c>
      <c r="I24642">
        <f t="shared" si="768"/>
        <v>5.5033682534441191</v>
      </c>
      <c r="J24642">
        <f t="shared" si="769"/>
        <v>244.09052201811915</v>
      </c>
    </row>
    <row r="24643" spans="1:10" x14ac:dyDescent="0.25">
      <c r="A24643">
        <v>203267.5551</v>
      </c>
      <c r="B24643">
        <v>2555051.1817000001</v>
      </c>
      <c r="C24643">
        <v>192.78309999999999</v>
      </c>
      <c r="I24643">
        <f t="shared" ref="I24643:I24706" si="770">((A24643-$E$2)^2+(B24643-$F$2)^2)^(1/2)</f>
        <v>5.4947632251937968</v>
      </c>
      <c r="J24643">
        <f t="shared" ref="J24643:J24706" si="771">180+(DEGREES(ATAN((B24643-$F$2)/(A24643-$E$2))))</f>
        <v>243.73106648144801</v>
      </c>
    </row>
    <row r="24644" spans="1:10" x14ac:dyDescent="0.25">
      <c r="A24644">
        <v>203267.5312</v>
      </c>
      <c r="B24644">
        <v>2555051.1825000001</v>
      </c>
      <c r="C24644">
        <v>192.78370000000001</v>
      </c>
      <c r="I24644">
        <f t="shared" si="770"/>
        <v>5.5046667374663176</v>
      </c>
      <c r="J24644">
        <f t="shared" si="771"/>
        <v>243.50430625025916</v>
      </c>
    </row>
    <row r="24645" spans="1:10" x14ac:dyDescent="0.25">
      <c r="A24645">
        <v>203267.5043</v>
      </c>
      <c r="B24645">
        <v>2555051.2053999999</v>
      </c>
      <c r="C24645">
        <v>192.77260000000001</v>
      </c>
      <c r="I24645">
        <f t="shared" si="770"/>
        <v>5.4962798557763808</v>
      </c>
      <c r="J24645">
        <f t="shared" si="771"/>
        <v>243.14683831667656</v>
      </c>
    </row>
    <row r="24646" spans="1:10" x14ac:dyDescent="0.25">
      <c r="A24646">
        <v>203267.47870000001</v>
      </c>
      <c r="B24646">
        <v>2555051.2189000002</v>
      </c>
      <c r="C24646">
        <v>192.7663</v>
      </c>
      <c r="I24646">
        <f t="shared" si="770"/>
        <v>5.4958754443261775</v>
      </c>
      <c r="J24646">
        <f t="shared" si="771"/>
        <v>242.8451567323732</v>
      </c>
    </row>
    <row r="24647" spans="1:10" x14ac:dyDescent="0.25">
      <c r="A24647">
        <v>203267.45360000001</v>
      </c>
      <c r="B24647">
        <v>2555051.23</v>
      </c>
      <c r="C24647">
        <v>192.76419999999999</v>
      </c>
      <c r="I24647">
        <f t="shared" si="770"/>
        <v>5.4975227659175259</v>
      </c>
      <c r="J24647">
        <f t="shared" si="771"/>
        <v>242.55959612196051</v>
      </c>
    </row>
    <row r="24648" spans="1:10" x14ac:dyDescent="0.25">
      <c r="A24648">
        <v>203267.4265</v>
      </c>
      <c r="B24648">
        <v>2555051.2581000002</v>
      </c>
      <c r="C24648">
        <v>192.75550000000001</v>
      </c>
      <c r="I24648">
        <f t="shared" si="770"/>
        <v>5.4851974494620315</v>
      </c>
      <c r="J24648">
        <f t="shared" si="771"/>
        <v>242.17310659537685</v>
      </c>
    </row>
    <row r="24649" spans="1:10" x14ac:dyDescent="0.25">
      <c r="A24649">
        <v>203267.40349999999</v>
      </c>
      <c r="B24649">
        <v>2555051.2538000001</v>
      </c>
      <c r="C24649">
        <v>192.7534</v>
      </c>
      <c r="I24649">
        <f t="shared" si="770"/>
        <v>5.4997672033534943</v>
      </c>
      <c r="J24649">
        <f t="shared" si="771"/>
        <v>241.98211489151367</v>
      </c>
    </row>
    <row r="24650" spans="1:10" x14ac:dyDescent="0.25">
      <c r="A24650">
        <v>203267.96650000001</v>
      </c>
      <c r="B24650">
        <v>2555051.0192999998</v>
      </c>
      <c r="C24650">
        <v>192.84870000000001</v>
      </c>
      <c r="I24650">
        <f t="shared" si="770"/>
        <v>5.4760812944665815</v>
      </c>
      <c r="J24650">
        <f t="shared" si="771"/>
        <v>248.34800082928419</v>
      </c>
    </row>
    <row r="24651" spans="1:10" x14ac:dyDescent="0.25">
      <c r="A24651">
        <v>203267.94</v>
      </c>
      <c r="B24651">
        <v>2555051.0279999999</v>
      </c>
      <c r="C24651">
        <v>192.84229999999999</v>
      </c>
      <c r="I24651">
        <f t="shared" si="770"/>
        <v>5.4778435540263049</v>
      </c>
      <c r="J24651">
        <f t="shared" si="771"/>
        <v>248.05680322131468</v>
      </c>
    </row>
    <row r="24652" spans="1:10" x14ac:dyDescent="0.25">
      <c r="A24652">
        <v>203267.91409999999</v>
      </c>
      <c r="B24652">
        <v>2555051.0347000002</v>
      </c>
      <c r="C24652">
        <v>192.84039999999999</v>
      </c>
      <c r="I24652">
        <f t="shared" si="770"/>
        <v>5.4813716257682659</v>
      </c>
      <c r="J24652">
        <f t="shared" si="771"/>
        <v>247.779516336607</v>
      </c>
    </row>
    <row r="24653" spans="1:10" x14ac:dyDescent="0.25">
      <c r="A24653">
        <v>203267.889</v>
      </c>
      <c r="B24653">
        <v>2555051.0366000002</v>
      </c>
      <c r="C24653">
        <v>192.8408</v>
      </c>
      <c r="I24653">
        <f t="shared" si="770"/>
        <v>5.4891571082861139</v>
      </c>
      <c r="J24653">
        <f t="shared" si="771"/>
        <v>247.5294788027046</v>
      </c>
    </row>
    <row r="24654" spans="1:10" x14ac:dyDescent="0.25">
      <c r="A24654">
        <v>203267.86199999999</v>
      </c>
      <c r="B24654">
        <v>2555051.0499</v>
      </c>
      <c r="C24654">
        <v>192.83240000000001</v>
      </c>
      <c r="I24654">
        <f t="shared" si="770"/>
        <v>5.4872687023600131</v>
      </c>
      <c r="J24654">
        <f t="shared" si="771"/>
        <v>247.21588067246344</v>
      </c>
    </row>
    <row r="24655" spans="1:10" x14ac:dyDescent="0.25">
      <c r="A24655">
        <v>203267.83739999999</v>
      </c>
      <c r="B24655">
        <v>2555051.0499999998</v>
      </c>
      <c r="C24655">
        <v>192.8297</v>
      </c>
      <c r="I24655">
        <f t="shared" si="770"/>
        <v>5.4967500546811205</v>
      </c>
      <c r="J24655">
        <f t="shared" si="771"/>
        <v>246.97906473305983</v>
      </c>
    </row>
    <row r="24656" spans="1:10" x14ac:dyDescent="0.25">
      <c r="A24656">
        <v>203267.81210000001</v>
      </c>
      <c r="B24656">
        <v>2555051.0543</v>
      </c>
      <c r="C24656">
        <v>192.83179999999999</v>
      </c>
      <c r="I24656">
        <f t="shared" si="770"/>
        <v>5.5027431433847438</v>
      </c>
      <c r="J24656">
        <f t="shared" si="771"/>
        <v>246.71910452230873</v>
      </c>
    </row>
    <row r="24657" spans="1:10" x14ac:dyDescent="0.25">
      <c r="A24657">
        <v>203267.78339999999</v>
      </c>
      <c r="B24657">
        <v>2555051.0791000002</v>
      </c>
      <c r="C24657">
        <v>192.82159999999999</v>
      </c>
      <c r="I24657">
        <f t="shared" si="770"/>
        <v>5.4914248578745966</v>
      </c>
      <c r="J24657">
        <f t="shared" si="771"/>
        <v>246.34176635634401</v>
      </c>
    </row>
    <row r="24658" spans="1:10" x14ac:dyDescent="0.25">
      <c r="A24658">
        <v>203267.75829999999</v>
      </c>
      <c r="B24658">
        <v>2555051.0836999998</v>
      </c>
      <c r="C24658">
        <v>192.816</v>
      </c>
      <c r="I24658">
        <f t="shared" si="770"/>
        <v>5.4973397005581948</v>
      </c>
      <c r="J24658">
        <f t="shared" si="771"/>
        <v>246.08290952933845</v>
      </c>
    </row>
    <row r="24659" spans="1:10" x14ac:dyDescent="0.25">
      <c r="A24659">
        <v>203267.7316</v>
      </c>
      <c r="B24659">
        <v>2555051.0978999999</v>
      </c>
      <c r="C24659">
        <v>192.8109</v>
      </c>
      <c r="I24659">
        <f t="shared" si="770"/>
        <v>5.495266360454468</v>
      </c>
      <c r="J24659">
        <f t="shared" si="771"/>
        <v>245.76840392387416</v>
      </c>
    </row>
    <row r="24660" spans="1:10" x14ac:dyDescent="0.25">
      <c r="A24660">
        <v>203267.70540000001</v>
      </c>
      <c r="B24660">
        <v>2555051.1102</v>
      </c>
      <c r="C24660">
        <v>192.80629999999999</v>
      </c>
      <c r="I24660">
        <f t="shared" si="770"/>
        <v>5.4948794346828906</v>
      </c>
      <c r="J24660">
        <f t="shared" si="771"/>
        <v>245.46664306938857</v>
      </c>
    </row>
    <row r="24661" spans="1:10" x14ac:dyDescent="0.25">
      <c r="A24661">
        <v>203267.68049999999</v>
      </c>
      <c r="B24661">
        <v>2555051.1142000002</v>
      </c>
      <c r="C24661">
        <v>192.80279999999999</v>
      </c>
      <c r="I24661">
        <f t="shared" si="770"/>
        <v>5.5016333292838144</v>
      </c>
      <c r="J24661">
        <f t="shared" si="771"/>
        <v>245.21343975682151</v>
      </c>
    </row>
    <row r="24662" spans="1:10" x14ac:dyDescent="0.25">
      <c r="A24662">
        <v>203267.65299999999</v>
      </c>
      <c r="B24662">
        <v>2555051.1359000001</v>
      </c>
      <c r="C24662">
        <v>192.7962</v>
      </c>
      <c r="I24662">
        <f t="shared" si="770"/>
        <v>5.4935671116879616</v>
      </c>
      <c r="J24662">
        <f t="shared" si="771"/>
        <v>244.85816235829714</v>
      </c>
    </row>
    <row r="24663" spans="1:10" x14ac:dyDescent="0.25">
      <c r="A24663">
        <v>203267.6268</v>
      </c>
      <c r="B24663">
        <v>2555051.1501000002</v>
      </c>
      <c r="C24663">
        <v>192.7901</v>
      </c>
      <c r="I24663">
        <f t="shared" si="770"/>
        <v>5.491924366710502</v>
      </c>
      <c r="J24663">
        <f t="shared" si="771"/>
        <v>244.54777868587891</v>
      </c>
    </row>
    <row r="24664" spans="1:10" x14ac:dyDescent="0.25">
      <c r="A24664">
        <v>203267.6024</v>
      </c>
      <c r="B24664">
        <v>2555051.1527999998</v>
      </c>
      <c r="C24664">
        <v>192.7894</v>
      </c>
      <c r="I24664">
        <f t="shared" si="770"/>
        <v>5.5000214184642244</v>
      </c>
      <c r="J24664">
        <f t="shared" si="771"/>
        <v>244.30617635843009</v>
      </c>
    </row>
    <row r="24665" spans="1:10" x14ac:dyDescent="0.25">
      <c r="A24665">
        <v>203267.57519999999</v>
      </c>
      <c r="B24665">
        <v>2555051.1749</v>
      </c>
      <c r="C24665">
        <v>192.77850000000001</v>
      </c>
      <c r="I24665">
        <f t="shared" si="770"/>
        <v>5.4920052851268162</v>
      </c>
      <c r="J24665">
        <f t="shared" si="771"/>
        <v>243.95050360914118</v>
      </c>
    </row>
    <row r="24666" spans="1:10" x14ac:dyDescent="0.25">
      <c r="A24666">
        <v>203267.55050000001</v>
      </c>
      <c r="B24666">
        <v>2555051.1811000002</v>
      </c>
      <c r="C24666">
        <v>192.77760000000001</v>
      </c>
      <c r="I24666">
        <f t="shared" si="770"/>
        <v>5.4973385069509613</v>
      </c>
      <c r="J24666">
        <f t="shared" si="771"/>
        <v>243.6908421369038</v>
      </c>
    </row>
    <row r="24667" spans="1:10" x14ac:dyDescent="0.25">
      <c r="A24667">
        <v>203267.52470000001</v>
      </c>
      <c r="B24667">
        <v>2555051.1946</v>
      </c>
      <c r="C24667">
        <v>192.7747</v>
      </c>
      <c r="I24667">
        <f t="shared" si="770"/>
        <v>5.4967489165100876</v>
      </c>
      <c r="J24667">
        <f t="shared" si="771"/>
        <v>243.38740085667524</v>
      </c>
    </row>
    <row r="24668" spans="1:10" x14ac:dyDescent="0.25">
      <c r="A24668">
        <v>203267.49849999999</v>
      </c>
      <c r="B24668">
        <v>2555051.2132999999</v>
      </c>
      <c r="C24668">
        <v>192.76599999999999</v>
      </c>
      <c r="I24668">
        <f t="shared" si="770"/>
        <v>5.4918585872408743</v>
      </c>
      <c r="J24668">
        <f t="shared" si="771"/>
        <v>243.05562335568106</v>
      </c>
    </row>
    <row r="24669" spans="1:10" x14ac:dyDescent="0.25">
      <c r="A24669">
        <v>203267.47289999999</v>
      </c>
      <c r="B24669">
        <v>2555051.2272999999</v>
      </c>
      <c r="C24669">
        <v>192.75810000000001</v>
      </c>
      <c r="I24669">
        <f t="shared" si="770"/>
        <v>5.4910557912427347</v>
      </c>
      <c r="J24669">
        <f t="shared" si="771"/>
        <v>242.75130530100131</v>
      </c>
    </row>
    <row r="24670" spans="1:10" x14ac:dyDescent="0.25">
      <c r="A24670">
        <v>203267.44820000001</v>
      </c>
      <c r="B24670">
        <v>2555051.2357000001</v>
      </c>
      <c r="C24670">
        <v>192.75550000000001</v>
      </c>
      <c r="I24670">
        <f t="shared" si="770"/>
        <v>5.4949575367617474</v>
      </c>
      <c r="J24670">
        <f t="shared" si="771"/>
        <v>242.48223674926172</v>
      </c>
    </row>
    <row r="24671" spans="1:10" x14ac:dyDescent="0.25">
      <c r="A24671">
        <v>203267.98259999999</v>
      </c>
      <c r="B24671">
        <v>2555051.0125000002</v>
      </c>
      <c r="C24671">
        <v>192.84450000000001</v>
      </c>
      <c r="I24671">
        <f t="shared" si="770"/>
        <v>5.4764889856430097</v>
      </c>
      <c r="J24671">
        <f t="shared" si="771"/>
        <v>248.53080606521343</v>
      </c>
    </row>
    <row r="24672" spans="1:10" x14ac:dyDescent="0.25">
      <c r="A24672">
        <v>203267.95629999999</v>
      </c>
      <c r="B24672">
        <v>2555051.0203999998</v>
      </c>
      <c r="C24672">
        <v>192.84299999999999</v>
      </c>
      <c r="I24672">
        <f t="shared" si="770"/>
        <v>5.4788313036397414</v>
      </c>
      <c r="J24672">
        <f t="shared" si="771"/>
        <v>248.24461448713916</v>
      </c>
    </row>
    <row r="24673" spans="1:10" x14ac:dyDescent="0.25">
      <c r="A24673">
        <v>203267.93049999999</v>
      </c>
      <c r="B24673">
        <v>2555051.0255999998</v>
      </c>
      <c r="C24673">
        <v>192.83850000000001</v>
      </c>
      <c r="I24673">
        <f t="shared" si="770"/>
        <v>5.4836254260851742</v>
      </c>
      <c r="J24673">
        <f t="shared" si="771"/>
        <v>247.9741039667648</v>
      </c>
    </row>
    <row r="24674" spans="1:10" x14ac:dyDescent="0.25">
      <c r="A24674">
        <v>203267.90479999999</v>
      </c>
      <c r="B24674">
        <v>2555051.031</v>
      </c>
      <c r="C24674">
        <v>192.8349</v>
      </c>
      <c r="I24674">
        <f t="shared" si="770"/>
        <v>5.488318580601419</v>
      </c>
      <c r="J24674">
        <f t="shared" si="771"/>
        <v>247.70424580658892</v>
      </c>
    </row>
    <row r="24675" spans="1:10" x14ac:dyDescent="0.25">
      <c r="A24675">
        <v>203267.8768</v>
      </c>
      <c r="B24675">
        <v>2555051.0496999999</v>
      </c>
      <c r="C24675">
        <v>192.82839999999999</v>
      </c>
      <c r="I24675">
        <f t="shared" si="770"/>
        <v>5.4817388238728615</v>
      </c>
      <c r="J24675">
        <f t="shared" si="771"/>
        <v>247.35931121826508</v>
      </c>
    </row>
    <row r="24676" spans="1:10" x14ac:dyDescent="0.25">
      <c r="A24676">
        <v>203267.8524</v>
      </c>
      <c r="B24676">
        <v>2555051.0485</v>
      </c>
      <c r="C24676">
        <v>192.828</v>
      </c>
      <c r="I24676">
        <f t="shared" si="770"/>
        <v>5.4922834423720053</v>
      </c>
      <c r="J24676">
        <f t="shared" si="771"/>
        <v>247.12920330701894</v>
      </c>
    </row>
    <row r="24677" spans="1:10" x14ac:dyDescent="0.25">
      <c r="A24677">
        <v>203267.8285</v>
      </c>
      <c r="B24677">
        <v>2555051.0444999998</v>
      </c>
      <c r="C24677">
        <v>192.82669999999999</v>
      </c>
      <c r="I24677">
        <f t="shared" si="770"/>
        <v>5.505295859740813</v>
      </c>
      <c r="J24677">
        <f t="shared" si="771"/>
        <v>246.91620041104329</v>
      </c>
    </row>
    <row r="24678" spans="1:10" x14ac:dyDescent="0.25">
      <c r="A24678">
        <v>203267.8021</v>
      </c>
      <c r="B24678">
        <v>2555051.0553000001</v>
      </c>
      <c r="C24678">
        <v>192.8212</v>
      </c>
      <c r="I24678">
        <f t="shared" si="770"/>
        <v>5.5057852937116092</v>
      </c>
      <c r="J24678">
        <f t="shared" si="771"/>
        <v>246.61939987645673</v>
      </c>
    </row>
    <row r="24679" spans="1:10" x14ac:dyDescent="0.25">
      <c r="A24679">
        <v>203267.77220000001</v>
      </c>
      <c r="B24679">
        <v>2555051.0877</v>
      </c>
      <c r="C24679">
        <v>192.8115</v>
      </c>
      <c r="I24679">
        <f t="shared" si="770"/>
        <v>5.4880591042129057</v>
      </c>
      <c r="J24679">
        <f t="shared" si="771"/>
        <v>246.19863573503397</v>
      </c>
    </row>
    <row r="24680" spans="1:10" x14ac:dyDescent="0.25">
      <c r="A24680">
        <v>203267.74900000001</v>
      </c>
      <c r="B24680">
        <v>2555051.0808999999</v>
      </c>
      <c r="C24680">
        <v>192.8135</v>
      </c>
      <c r="I24680">
        <f t="shared" si="770"/>
        <v>5.5036745554424007</v>
      </c>
      <c r="J24680">
        <f t="shared" si="771"/>
        <v>246.0062231742541</v>
      </c>
    </row>
    <row r="24681" spans="1:10" x14ac:dyDescent="0.25">
      <c r="A24681">
        <v>203267.72099999999</v>
      </c>
      <c r="B24681">
        <v>2555051.1033000001</v>
      </c>
      <c r="C24681">
        <v>192.80289999999999</v>
      </c>
      <c r="I24681">
        <f t="shared" si="770"/>
        <v>5.4947054962915889</v>
      </c>
      <c r="J24681">
        <f t="shared" si="771"/>
        <v>245.64450091967723</v>
      </c>
    </row>
    <row r="24682" spans="1:10" x14ac:dyDescent="0.25">
      <c r="A24682">
        <v>203267.69289999999</v>
      </c>
      <c r="B24682">
        <v>2555051.1275999998</v>
      </c>
      <c r="C24682">
        <v>192.79560000000001</v>
      </c>
      <c r="I24682">
        <f t="shared" si="770"/>
        <v>5.4842721279995343</v>
      </c>
      <c r="J24682">
        <f t="shared" si="771"/>
        <v>245.27236097885384</v>
      </c>
    </row>
    <row r="24683" spans="1:10" x14ac:dyDescent="0.25">
      <c r="A24683">
        <v>203267.6691</v>
      </c>
      <c r="B24683">
        <v>2555051.1253</v>
      </c>
      <c r="C24683">
        <v>192.79750000000001</v>
      </c>
      <c r="I24683">
        <f t="shared" si="770"/>
        <v>5.4963557110253465</v>
      </c>
      <c r="J24683">
        <f t="shared" si="771"/>
        <v>245.05703993281998</v>
      </c>
    </row>
    <row r="24684" spans="1:10" x14ac:dyDescent="0.25">
      <c r="A24684">
        <v>203267.64350000001</v>
      </c>
      <c r="B24684">
        <v>2555051.1349999998</v>
      </c>
      <c r="C24684">
        <v>192.79130000000001</v>
      </c>
      <c r="I24684">
        <f t="shared" si="770"/>
        <v>5.4984241609639959</v>
      </c>
      <c r="J24684">
        <f t="shared" si="771"/>
        <v>244.77253181362374</v>
      </c>
    </row>
    <row r="24685" spans="1:10" x14ac:dyDescent="0.25">
      <c r="A24685">
        <v>203267.61619999999</v>
      </c>
      <c r="B24685">
        <v>2555051.1568</v>
      </c>
      <c r="C24685">
        <v>192.78120000000001</v>
      </c>
      <c r="I24685">
        <f t="shared" si="770"/>
        <v>5.4904441971252984</v>
      </c>
      <c r="J24685">
        <f t="shared" si="771"/>
        <v>244.41784991389574</v>
      </c>
    </row>
    <row r="24686" spans="1:10" x14ac:dyDescent="0.25">
      <c r="A24686">
        <v>203267.5931</v>
      </c>
      <c r="B24686">
        <v>2555051.1507999999</v>
      </c>
      <c r="C24686">
        <v>192.78309999999999</v>
      </c>
      <c r="I24686">
        <f t="shared" si="770"/>
        <v>5.5058609183509546</v>
      </c>
      <c r="J24686">
        <f t="shared" si="771"/>
        <v>244.22799020790492</v>
      </c>
    </row>
    <row r="24687" spans="1:10" x14ac:dyDescent="0.25">
      <c r="A24687">
        <v>203267.56400000001</v>
      </c>
      <c r="B24687">
        <v>2555051.1864999998</v>
      </c>
      <c r="C24687">
        <v>192.7732</v>
      </c>
      <c r="I24687">
        <f t="shared" si="770"/>
        <v>5.4865230568372851</v>
      </c>
      <c r="J24687">
        <f t="shared" si="771"/>
        <v>243.79222550563475</v>
      </c>
    </row>
    <row r="24688" spans="1:10" x14ac:dyDescent="0.25">
      <c r="A24688">
        <v>203267.53940000001</v>
      </c>
      <c r="B24688">
        <v>2555051.1919999998</v>
      </c>
      <c r="C24688">
        <v>192.76599999999999</v>
      </c>
      <c r="I24688">
        <f t="shared" si="770"/>
        <v>5.4925071473341349</v>
      </c>
      <c r="J24688">
        <f t="shared" si="771"/>
        <v>243.53664947301451</v>
      </c>
    </row>
    <row r="24689" spans="1:10" x14ac:dyDescent="0.25">
      <c r="A24689">
        <v>203267.51509999999</v>
      </c>
      <c r="B24689">
        <v>2555051.1957</v>
      </c>
      <c r="C24689">
        <v>192.7662</v>
      </c>
      <c r="I24689">
        <f t="shared" si="770"/>
        <v>5.5000733178121202</v>
      </c>
      <c r="J24689">
        <f t="shared" si="771"/>
        <v>243.29285688606021</v>
      </c>
    </row>
    <row r="24690" spans="1:10" x14ac:dyDescent="0.25">
      <c r="A24690">
        <v>203267.4883</v>
      </c>
      <c r="B24690">
        <v>2555051.2185999998</v>
      </c>
      <c r="C24690">
        <v>192.75829999999999</v>
      </c>
      <c r="I24690">
        <f t="shared" si="770"/>
        <v>5.4917678259118601</v>
      </c>
      <c r="J24690">
        <f t="shared" si="771"/>
        <v>242.93570266239834</v>
      </c>
    </row>
    <row r="24691" spans="1:10" x14ac:dyDescent="0.25">
      <c r="A24691">
        <v>203267.46299999999</v>
      </c>
      <c r="B24691">
        <v>2555051.2311</v>
      </c>
      <c r="C24691">
        <v>192.75370000000001</v>
      </c>
      <c r="I24691">
        <f t="shared" si="770"/>
        <v>5.4922203535488574</v>
      </c>
      <c r="J24691">
        <f t="shared" si="771"/>
        <v>242.64133746066173</v>
      </c>
    </row>
    <row r="24692" spans="1:10" x14ac:dyDescent="0.25">
      <c r="A24692">
        <v>203268.0552</v>
      </c>
      <c r="B24692">
        <v>2555050.9983999999</v>
      </c>
      <c r="C24692">
        <v>192.8494</v>
      </c>
      <c r="I24692">
        <f t="shared" si="770"/>
        <v>5.4635230028338224</v>
      </c>
      <c r="J24692">
        <f t="shared" si="771"/>
        <v>249.29347456888723</v>
      </c>
    </row>
    <row r="24693" spans="1:10" x14ac:dyDescent="0.25">
      <c r="A24693">
        <v>203268.00409999999</v>
      </c>
      <c r="B24693">
        <v>2555051.0043000001</v>
      </c>
      <c r="C24693">
        <v>192.845</v>
      </c>
      <c r="I24693">
        <f t="shared" si="770"/>
        <v>5.4762993435594201</v>
      </c>
      <c r="J24693">
        <f t="shared" si="771"/>
        <v>248.77154281058313</v>
      </c>
    </row>
    <row r="24694" spans="1:10" x14ac:dyDescent="0.25">
      <c r="A24694">
        <v>203267.97719999999</v>
      </c>
      <c r="B24694">
        <v>2555051.0147000002</v>
      </c>
      <c r="C24694">
        <v>192.83789999999999</v>
      </c>
      <c r="I24694">
        <f t="shared" si="770"/>
        <v>5.4764211424952416</v>
      </c>
      <c r="J24694">
        <f t="shared" si="771"/>
        <v>248.46980559477794</v>
      </c>
    </row>
    <row r="24695" spans="1:10" x14ac:dyDescent="0.25">
      <c r="A24695">
        <v>203267.95050000001</v>
      </c>
      <c r="B24695">
        <v>2555051.0247999998</v>
      </c>
      <c r="C24695">
        <v>192.834</v>
      </c>
      <c r="I24695">
        <f t="shared" si="770"/>
        <v>5.4768989304093099</v>
      </c>
      <c r="J24695">
        <f t="shared" si="771"/>
        <v>248.17119950594503</v>
      </c>
    </row>
    <row r="24696" spans="1:10" x14ac:dyDescent="0.25">
      <c r="A24696">
        <v>203267.92540000001</v>
      </c>
      <c r="B24696">
        <v>2555051.0266</v>
      </c>
      <c r="C24696">
        <v>192.83529999999999</v>
      </c>
      <c r="I24696">
        <f t="shared" si="770"/>
        <v>5.4846134158990463</v>
      </c>
      <c r="J24696">
        <f t="shared" si="771"/>
        <v>247.92079685352888</v>
      </c>
    </row>
    <row r="24697" spans="1:10" x14ac:dyDescent="0.25">
      <c r="A24697">
        <v>203267.90049999999</v>
      </c>
      <c r="B24697">
        <v>2555051.0274999999</v>
      </c>
      <c r="C24697">
        <v>192.83150000000001</v>
      </c>
      <c r="I24697">
        <f t="shared" si="770"/>
        <v>5.4931889193142061</v>
      </c>
      <c r="J24697">
        <f t="shared" si="771"/>
        <v>247.67659848075294</v>
      </c>
    </row>
    <row r="24698" spans="1:10" x14ac:dyDescent="0.25">
      <c r="A24698">
        <v>203267.87220000001</v>
      </c>
      <c r="B24698">
        <v>2555051.0476000002</v>
      </c>
      <c r="C24698">
        <v>192.8235</v>
      </c>
      <c r="I24698">
        <f t="shared" si="770"/>
        <v>5.4854488421623957</v>
      </c>
      <c r="J24698">
        <f t="shared" si="771"/>
        <v>247.32341039458134</v>
      </c>
    </row>
    <row r="24699" spans="1:10" x14ac:dyDescent="0.25">
      <c r="A24699">
        <v>203267.84719999999</v>
      </c>
      <c r="B24699">
        <v>2555051.0501000001</v>
      </c>
      <c r="C24699">
        <v>192.8235</v>
      </c>
      <c r="I24699">
        <f t="shared" si="770"/>
        <v>5.4928328984818764</v>
      </c>
      <c r="J24699">
        <f t="shared" si="771"/>
        <v>247.07273981916103</v>
      </c>
    </row>
    <row r="24700" spans="1:10" x14ac:dyDescent="0.25">
      <c r="A24700">
        <v>203267.82320000001</v>
      </c>
      <c r="B24700">
        <v>2555051.0469</v>
      </c>
      <c r="C24700">
        <v>192.82140000000001</v>
      </c>
      <c r="I24700">
        <f t="shared" si="770"/>
        <v>5.505169102950374</v>
      </c>
      <c r="J24700">
        <f t="shared" si="771"/>
        <v>246.85566308521814</v>
      </c>
    </row>
    <row r="24701" spans="1:10" x14ac:dyDescent="0.25">
      <c r="A24701">
        <v>203267.7947</v>
      </c>
      <c r="B24701">
        <v>2555051.0704000001</v>
      </c>
      <c r="C24701">
        <v>192.81270000000001</v>
      </c>
      <c r="I24701">
        <f t="shared" si="770"/>
        <v>5.4948766365458299</v>
      </c>
      <c r="J24701">
        <f t="shared" si="771"/>
        <v>246.48609289828772</v>
      </c>
    </row>
    <row r="24702" spans="1:10" x14ac:dyDescent="0.25">
      <c r="A24702">
        <v>203267.7677</v>
      </c>
      <c r="B24702">
        <v>2555051.0855</v>
      </c>
      <c r="C24702">
        <v>192.80590000000001</v>
      </c>
      <c r="I24702">
        <f t="shared" si="770"/>
        <v>5.4918889957153469</v>
      </c>
      <c r="J24702">
        <f t="shared" si="771"/>
        <v>246.16494375980935</v>
      </c>
    </row>
    <row r="24703" spans="1:10" x14ac:dyDescent="0.25">
      <c r="A24703">
        <v>203267.7427</v>
      </c>
      <c r="B24703">
        <v>2555051.0896000001</v>
      </c>
      <c r="C24703">
        <v>192.8058</v>
      </c>
      <c r="I24703">
        <f t="shared" si="770"/>
        <v>5.4982959952179788</v>
      </c>
      <c r="J24703">
        <f t="shared" si="771"/>
        <v>245.90938033903035</v>
      </c>
    </row>
    <row r="24704" spans="1:10" x14ac:dyDescent="0.25">
      <c r="A24704">
        <v>203267.7164</v>
      </c>
      <c r="B24704">
        <v>2555051.1016000002</v>
      </c>
      <c r="C24704">
        <v>192.7987</v>
      </c>
      <c r="I24704">
        <f t="shared" si="770"/>
        <v>5.4981523369193814</v>
      </c>
      <c r="J24704">
        <f t="shared" si="771"/>
        <v>245.60813666824117</v>
      </c>
    </row>
    <row r="24705" spans="1:10" x14ac:dyDescent="0.25">
      <c r="A24705">
        <v>203267.69089999999</v>
      </c>
      <c r="B24705">
        <v>2555051.1099</v>
      </c>
      <c r="C24705">
        <v>192.79570000000001</v>
      </c>
      <c r="I24705">
        <f t="shared" si="770"/>
        <v>5.5011886007798303</v>
      </c>
      <c r="J24705">
        <f t="shared" si="771"/>
        <v>245.33055457405311</v>
      </c>
    </row>
    <row r="24706" spans="1:10" x14ac:dyDescent="0.25">
      <c r="A24706">
        <v>203267.66390000001</v>
      </c>
      <c r="B24706">
        <v>2555051.1277999999</v>
      </c>
      <c r="C24706">
        <v>192.7902</v>
      </c>
      <c r="I24706">
        <f t="shared" si="770"/>
        <v>5.4962848409272835</v>
      </c>
      <c r="J24706">
        <f t="shared" si="771"/>
        <v>244.9968983641829</v>
      </c>
    </row>
    <row r="24707" spans="1:10" x14ac:dyDescent="0.25">
      <c r="A24707">
        <v>203267.63810000001</v>
      </c>
      <c r="B24707">
        <v>2555051.1386000002</v>
      </c>
      <c r="C24707">
        <v>192.7852</v>
      </c>
      <c r="I24707">
        <f t="shared" ref="I24707:I24770" si="772">((A24707-$E$2)^2+(B24707-$F$2)^2)^(1/2)</f>
        <v>5.4974728166521887</v>
      </c>
      <c r="J24707">
        <f t="shared" ref="J24707:J24770" si="773">180+(DEGREES(ATAN((B24707-$F$2)/(A24707-$E$2))))</f>
        <v>244.70562823257683</v>
      </c>
    </row>
    <row r="24708" spans="1:10" x14ac:dyDescent="0.25">
      <c r="A24708">
        <v>203267.6116</v>
      </c>
      <c r="B24708">
        <v>2555051.1553000002</v>
      </c>
      <c r="C24708">
        <v>192.7765</v>
      </c>
      <c r="I24708">
        <f t="shared" si="772"/>
        <v>5.4937845652611568</v>
      </c>
      <c r="J24708">
        <f t="shared" si="773"/>
        <v>244.38133371905303</v>
      </c>
    </row>
    <row r="24709" spans="1:10" x14ac:dyDescent="0.25">
      <c r="A24709">
        <v>203267.58739999999</v>
      </c>
      <c r="B24709">
        <v>2555051.1568999998</v>
      </c>
      <c r="C24709">
        <v>192.77500000000001</v>
      </c>
      <c r="I24709">
        <f t="shared" si="772"/>
        <v>5.5028514947643057</v>
      </c>
      <c r="J24709">
        <f t="shared" si="773"/>
        <v>244.14692998162917</v>
      </c>
    </row>
    <row r="24710" spans="1:10" x14ac:dyDescent="0.25">
      <c r="A24710">
        <v>203267.55799999999</v>
      </c>
      <c r="B24710">
        <v>2555051.1952</v>
      </c>
      <c r="C24710">
        <v>192.76499999999999</v>
      </c>
      <c r="I24710">
        <f t="shared" si="772"/>
        <v>5.4813749590875673</v>
      </c>
      <c r="J24710">
        <f t="shared" si="773"/>
        <v>243.69579460563421</v>
      </c>
    </row>
    <row r="24711" spans="1:10" x14ac:dyDescent="0.25">
      <c r="A24711">
        <v>203267.535</v>
      </c>
      <c r="B24711">
        <v>2555051.1894999999</v>
      </c>
      <c r="C24711">
        <v>192.76300000000001</v>
      </c>
      <c r="I24711">
        <f t="shared" si="772"/>
        <v>5.4967066733630832</v>
      </c>
      <c r="J24711">
        <f t="shared" si="773"/>
        <v>243.50720365413682</v>
      </c>
    </row>
    <row r="24712" spans="1:10" x14ac:dyDescent="0.25">
      <c r="A24712">
        <v>203267.50889999999</v>
      </c>
      <c r="B24712">
        <v>2555051.2063000002</v>
      </c>
      <c r="C24712">
        <v>192.75729999999999</v>
      </c>
      <c r="I24712">
        <f t="shared" si="772"/>
        <v>5.4934003039839459</v>
      </c>
      <c r="J24712">
        <f t="shared" si="773"/>
        <v>243.18540229111261</v>
      </c>
    </row>
    <row r="24713" spans="1:10" x14ac:dyDescent="0.25">
      <c r="A24713">
        <v>203267.48250000001</v>
      </c>
      <c r="B24713">
        <v>2555051.2267999998</v>
      </c>
      <c r="C24713">
        <v>192.7517</v>
      </c>
      <c r="I24713">
        <f t="shared" si="772"/>
        <v>5.4871119082121531</v>
      </c>
      <c r="J24713">
        <f t="shared" si="773"/>
        <v>242.8428137361924</v>
      </c>
    </row>
    <row r="24714" spans="1:10" x14ac:dyDescent="0.25">
      <c r="A24714">
        <v>203268.0447</v>
      </c>
      <c r="B24714">
        <v>2555051.0007000002</v>
      </c>
      <c r="C24714">
        <v>192.83969999999999</v>
      </c>
      <c r="I24714">
        <f t="shared" si="772"/>
        <v>5.4650945261365971</v>
      </c>
      <c r="J24714">
        <f t="shared" si="773"/>
        <v>249.18197792971381</v>
      </c>
    </row>
    <row r="24715" spans="1:10" x14ac:dyDescent="0.25">
      <c r="A24715">
        <v>203268.0191</v>
      </c>
      <c r="B24715">
        <v>2555051.0038999999</v>
      </c>
      <c r="C24715">
        <v>192.84010000000001</v>
      </c>
      <c r="I24715">
        <f t="shared" si="772"/>
        <v>5.4712591259037913</v>
      </c>
      <c r="J24715">
        <f t="shared" si="773"/>
        <v>248.91948282695267</v>
      </c>
    </row>
    <row r="24716" spans="1:10" x14ac:dyDescent="0.25">
      <c r="A24716">
        <v>203267.99359999999</v>
      </c>
      <c r="B24716">
        <v>2555051.0073000002</v>
      </c>
      <c r="C24716">
        <v>192.83789999999999</v>
      </c>
      <c r="I24716">
        <f t="shared" si="772"/>
        <v>5.4773156244659615</v>
      </c>
      <c r="J24716">
        <f t="shared" si="773"/>
        <v>248.65779697227904</v>
      </c>
    </row>
    <row r="24717" spans="1:10" x14ac:dyDescent="0.25">
      <c r="A24717">
        <v>203267.96660000001</v>
      </c>
      <c r="B24717">
        <v>2555051.0184999998</v>
      </c>
      <c r="C24717">
        <v>192.8329</v>
      </c>
      <c r="I24717">
        <f t="shared" si="772"/>
        <v>5.4767879650370839</v>
      </c>
      <c r="J24717">
        <f t="shared" si="773"/>
        <v>248.3520611597832</v>
      </c>
    </row>
    <row r="24718" spans="1:10" x14ac:dyDescent="0.25">
      <c r="A24718">
        <v>203267.94099999999</v>
      </c>
      <c r="B24718">
        <v>2555051.0229000002</v>
      </c>
      <c r="C24718">
        <v>192.8279</v>
      </c>
      <c r="I24718">
        <f t="shared" si="772"/>
        <v>5.4822011281572847</v>
      </c>
      <c r="J24718">
        <f t="shared" si="773"/>
        <v>248.08641533098768</v>
      </c>
    </row>
    <row r="24719" spans="1:10" x14ac:dyDescent="0.25">
      <c r="A24719">
        <v>203267.91500000001</v>
      </c>
      <c r="B24719">
        <v>2555051.0296999998</v>
      </c>
      <c r="C24719">
        <v>192.82599999999999</v>
      </c>
      <c r="I24719">
        <f t="shared" si="772"/>
        <v>5.485660625058375</v>
      </c>
      <c r="J24719">
        <f t="shared" si="773"/>
        <v>247.80796776976388</v>
      </c>
    </row>
    <row r="24720" spans="1:10" x14ac:dyDescent="0.25">
      <c r="A24720">
        <v>203267.88990000001</v>
      </c>
      <c r="B24720">
        <v>2555051.0315</v>
      </c>
      <c r="C24720">
        <v>192.82650000000001</v>
      </c>
      <c r="I24720">
        <f t="shared" si="772"/>
        <v>5.4935266142305181</v>
      </c>
      <c r="J24720">
        <f t="shared" si="773"/>
        <v>247.5584830393928</v>
      </c>
    </row>
    <row r="24721" spans="1:10" x14ac:dyDescent="0.25">
      <c r="A24721">
        <v>203267.8622</v>
      </c>
      <c r="B24721">
        <v>2555051.0485999999</v>
      </c>
      <c r="C24721">
        <v>192.81710000000001</v>
      </c>
      <c r="I24721">
        <f t="shared" si="772"/>
        <v>5.4883898552374992</v>
      </c>
      <c r="J24721">
        <f t="shared" si="773"/>
        <v>247.22306126372945</v>
      </c>
    </row>
    <row r="24722" spans="1:10" x14ac:dyDescent="0.25">
      <c r="A24722">
        <v>203267.83689999999</v>
      </c>
      <c r="B24722">
        <v>2555051.0526999999</v>
      </c>
      <c r="C24722">
        <v>192.81290000000001</v>
      </c>
      <c r="I24722">
        <f t="shared" si="772"/>
        <v>5.4944608200353651</v>
      </c>
      <c r="J24722">
        <f t="shared" si="773"/>
        <v>246.96325535283233</v>
      </c>
    </row>
    <row r="24723" spans="1:10" x14ac:dyDescent="0.25">
      <c r="A24723">
        <v>203267.80929999999</v>
      </c>
      <c r="B24723">
        <v>2555051.0704000001</v>
      </c>
      <c r="C24723">
        <v>192.8108</v>
      </c>
      <c r="I24723">
        <f t="shared" si="772"/>
        <v>5.4890679765219943</v>
      </c>
      <c r="J24723">
        <f t="shared" si="773"/>
        <v>246.62583563531098</v>
      </c>
    </row>
    <row r="24724" spans="1:10" x14ac:dyDescent="0.25">
      <c r="A24724">
        <v>203267.7837</v>
      </c>
      <c r="B24724">
        <v>2555051.0773999998</v>
      </c>
      <c r="C24724">
        <v>192.80629999999999</v>
      </c>
      <c r="I24724">
        <f t="shared" si="772"/>
        <v>5.4928616816156453</v>
      </c>
      <c r="J24724">
        <f t="shared" si="773"/>
        <v>246.35174839295127</v>
      </c>
    </row>
    <row r="24725" spans="1:10" x14ac:dyDescent="0.25">
      <c r="A24725">
        <v>203267.75870000001</v>
      </c>
      <c r="B24725">
        <v>2555051.0811000001</v>
      </c>
      <c r="C24725">
        <v>192.8013</v>
      </c>
      <c r="I24725">
        <f t="shared" si="772"/>
        <v>5.4995544638616103</v>
      </c>
      <c r="J24725">
        <f t="shared" si="773"/>
        <v>246.0977006463487</v>
      </c>
    </row>
    <row r="24726" spans="1:10" x14ac:dyDescent="0.25">
      <c r="A24726">
        <v>203267.73360000001</v>
      </c>
      <c r="B24726">
        <v>2555051.0850999998</v>
      </c>
      <c r="C24726">
        <v>192.79900000000001</v>
      </c>
      <c r="I24726">
        <f t="shared" si="772"/>
        <v>5.5061222991996654</v>
      </c>
      <c r="J24726">
        <f t="shared" si="773"/>
        <v>245.84204851211138</v>
      </c>
    </row>
    <row r="24727" spans="1:10" x14ac:dyDescent="0.25">
      <c r="A24727">
        <v>203267.7052</v>
      </c>
      <c r="B24727">
        <v>2555051.1113999998</v>
      </c>
      <c r="C24727">
        <v>192.7901</v>
      </c>
      <c r="I24727">
        <f t="shared" si="772"/>
        <v>5.4938708579198856</v>
      </c>
      <c r="J24727">
        <f t="shared" si="773"/>
        <v>245.45954911985061</v>
      </c>
    </row>
    <row r="24728" spans="1:10" x14ac:dyDescent="0.25">
      <c r="A24728">
        <v>203267.6826</v>
      </c>
      <c r="B24728">
        <v>2555051.1005000002</v>
      </c>
      <c r="C24728">
        <v>192.79159999999999</v>
      </c>
      <c r="I24728">
        <f t="shared" si="772"/>
        <v>5.5131961338168702</v>
      </c>
      <c r="J24728">
        <f t="shared" si="773"/>
        <v>245.29294345261076</v>
      </c>
    </row>
    <row r="24729" spans="1:10" x14ac:dyDescent="0.25">
      <c r="A24729">
        <v>203267.65289999999</v>
      </c>
      <c r="B24729">
        <v>2555051.1365</v>
      </c>
      <c r="C24729">
        <v>192.78030000000001</v>
      </c>
      <c r="I24729">
        <f t="shared" si="772"/>
        <v>5.4930664534043325</v>
      </c>
      <c r="J24729">
        <f t="shared" si="773"/>
        <v>244.85455920159717</v>
      </c>
    </row>
    <row r="24730" spans="1:10" x14ac:dyDescent="0.25">
      <c r="A24730">
        <v>203267.6269</v>
      </c>
      <c r="B24730">
        <v>2555051.1497</v>
      </c>
      <c r="C24730">
        <v>192.77449999999999</v>
      </c>
      <c r="I24730">
        <f t="shared" si="772"/>
        <v>5.4922425749545969</v>
      </c>
      <c r="J24730">
        <f t="shared" si="773"/>
        <v>244.55051396723385</v>
      </c>
    </row>
    <row r="24731" spans="1:10" x14ac:dyDescent="0.25">
      <c r="A24731">
        <v>203267.60320000001</v>
      </c>
      <c r="B24731">
        <v>2555051.1471000002</v>
      </c>
      <c r="C24731">
        <v>192.7758</v>
      </c>
      <c r="I24731">
        <f t="shared" si="772"/>
        <v>5.5048118995892734</v>
      </c>
      <c r="J24731">
        <f t="shared" si="773"/>
        <v>244.33940178254329</v>
      </c>
    </row>
    <row r="24732" spans="1:10" x14ac:dyDescent="0.25">
      <c r="A24732">
        <v>203267.5729</v>
      </c>
      <c r="B24732">
        <v>2555051.1911999998</v>
      </c>
      <c r="C24732">
        <v>192.75790000000001</v>
      </c>
      <c r="I24732">
        <f t="shared" si="772"/>
        <v>5.4783789257350541</v>
      </c>
      <c r="J24732">
        <f t="shared" si="773"/>
        <v>243.85402931610091</v>
      </c>
    </row>
    <row r="24733" spans="1:10" x14ac:dyDescent="0.25">
      <c r="A24733">
        <v>203267.5496</v>
      </c>
      <c r="B24733">
        <v>2555051.1872</v>
      </c>
      <c r="C24733">
        <v>192.76009999999999</v>
      </c>
      <c r="I24733">
        <f t="shared" si="772"/>
        <v>5.4922703867554601</v>
      </c>
      <c r="J24733">
        <f t="shared" si="773"/>
        <v>243.65422156113507</v>
      </c>
    </row>
    <row r="24734" spans="1:10" x14ac:dyDescent="0.25">
      <c r="A24734">
        <v>203267.5258</v>
      </c>
      <c r="B24734">
        <v>2555051.1866000001</v>
      </c>
      <c r="C24734">
        <v>192.76169999999999</v>
      </c>
      <c r="I24734">
        <f t="shared" si="772"/>
        <v>5.5034105062536156</v>
      </c>
      <c r="J24734">
        <f t="shared" si="773"/>
        <v>243.43494882319303</v>
      </c>
    </row>
    <row r="24735" spans="1:10" x14ac:dyDescent="0.25">
      <c r="A24735">
        <v>203268.08259999999</v>
      </c>
      <c r="B24735">
        <v>2555050.9863999998</v>
      </c>
      <c r="C24735">
        <v>192.84200000000001</v>
      </c>
      <c r="I24735">
        <f t="shared" si="772"/>
        <v>5.465141363551429</v>
      </c>
      <c r="J24735">
        <f t="shared" si="773"/>
        <v>249.60666090971017</v>
      </c>
    </row>
    <row r="24736" spans="1:10" x14ac:dyDescent="0.25">
      <c r="A24736">
        <v>203268.0545</v>
      </c>
      <c r="B24736">
        <v>2555051.0018000002</v>
      </c>
      <c r="C24736">
        <v>192.83760000000001</v>
      </c>
      <c r="I24736">
        <f t="shared" si="772"/>
        <v>5.4605904524758104</v>
      </c>
      <c r="J24736">
        <f t="shared" si="773"/>
        <v>249.27399024003824</v>
      </c>
    </row>
    <row r="24737" spans="1:10" x14ac:dyDescent="0.25">
      <c r="A24737">
        <v>203268.03219999999</v>
      </c>
      <c r="B24737">
        <v>2555050.9884000001</v>
      </c>
      <c r="C24737">
        <v>192.84289999999999</v>
      </c>
      <c r="I24737">
        <f t="shared" si="772"/>
        <v>5.4810388978979843</v>
      </c>
      <c r="J24737">
        <f t="shared" si="773"/>
        <v>249.10553711971534</v>
      </c>
    </row>
    <row r="24738" spans="1:10" x14ac:dyDescent="0.25">
      <c r="A24738">
        <v>203268.00349999999</v>
      </c>
      <c r="B24738">
        <v>2555051.0074999998</v>
      </c>
      <c r="C24738">
        <v>192.83330000000001</v>
      </c>
      <c r="I24738">
        <f t="shared" si="772"/>
        <v>5.47353400496125</v>
      </c>
      <c r="J24738">
        <f t="shared" si="773"/>
        <v>248.75355950452024</v>
      </c>
    </row>
    <row r="24739" spans="1:10" x14ac:dyDescent="0.25">
      <c r="A24739">
        <v>203267.9786</v>
      </c>
      <c r="B24739">
        <v>2555051.0077999998</v>
      </c>
      <c r="C24739">
        <v>192.82910000000001</v>
      </c>
      <c r="I24739">
        <f t="shared" si="772"/>
        <v>5.4823272434134269</v>
      </c>
      <c r="J24739">
        <f t="shared" si="773"/>
        <v>248.50988052184383</v>
      </c>
    </row>
    <row r="24740" spans="1:10" x14ac:dyDescent="0.25">
      <c r="A24740">
        <v>203267.95060000001</v>
      </c>
      <c r="B24740">
        <v>2555051.0241999999</v>
      </c>
      <c r="C24740">
        <v>192.8235</v>
      </c>
      <c r="I24740">
        <f t="shared" si="772"/>
        <v>5.4774187354086497</v>
      </c>
      <c r="J24740">
        <f t="shared" si="773"/>
        <v>248.17450425397089</v>
      </c>
    </row>
    <row r="24741" spans="1:10" x14ac:dyDescent="0.25">
      <c r="A24741">
        <v>203267.92420000001</v>
      </c>
      <c r="B24741">
        <v>2555051.0331999999</v>
      </c>
      <c r="C24741">
        <v>192.82249999999999</v>
      </c>
      <c r="I24741">
        <f t="shared" si="772"/>
        <v>5.4789496696187436</v>
      </c>
      <c r="J24741">
        <f t="shared" si="773"/>
        <v>247.88322475385706</v>
      </c>
    </row>
    <row r="24742" spans="1:10" x14ac:dyDescent="0.25">
      <c r="A24742">
        <v>203267.90090000001</v>
      </c>
      <c r="B24742">
        <v>2555051.0255</v>
      </c>
      <c r="C24742">
        <v>192.82140000000001</v>
      </c>
      <c r="I24742">
        <f t="shared" si="772"/>
        <v>5.4948872110168931</v>
      </c>
      <c r="J24742">
        <f t="shared" si="773"/>
        <v>247.68837787839669</v>
      </c>
    </row>
    <row r="24743" spans="1:10" x14ac:dyDescent="0.25">
      <c r="A24743">
        <v>203267.87349999999</v>
      </c>
      <c r="B24743">
        <v>2555051.0405000001</v>
      </c>
      <c r="C24743">
        <v>192.8151</v>
      </c>
      <c r="I24743">
        <f t="shared" si="772"/>
        <v>5.491500204912791</v>
      </c>
      <c r="J24743">
        <f t="shared" si="773"/>
        <v>247.36448474396738</v>
      </c>
    </row>
    <row r="24744" spans="1:10" x14ac:dyDescent="0.25">
      <c r="A24744">
        <v>203267.84659999999</v>
      </c>
      <c r="B24744">
        <v>2555051.0532999998</v>
      </c>
      <c r="C24744">
        <v>192.81190000000001</v>
      </c>
      <c r="I24744">
        <f t="shared" si="772"/>
        <v>5.4901197303714122</v>
      </c>
      <c r="J24744">
        <f t="shared" si="773"/>
        <v>247.05396308664302</v>
      </c>
    </row>
    <row r="24745" spans="1:10" x14ac:dyDescent="0.25">
      <c r="A24745">
        <v>203267.82190000001</v>
      </c>
      <c r="B24745">
        <v>2555051.0542000001</v>
      </c>
      <c r="C24745">
        <v>192.80850000000001</v>
      </c>
      <c r="I24745">
        <f t="shared" si="772"/>
        <v>5.4989690897796137</v>
      </c>
      <c r="J24745">
        <f t="shared" si="773"/>
        <v>246.81331221751861</v>
      </c>
    </row>
    <row r="24746" spans="1:10" x14ac:dyDescent="0.25">
      <c r="A24746">
        <v>203267.7947</v>
      </c>
      <c r="B24746">
        <v>2555051.0702</v>
      </c>
      <c r="C24746">
        <v>192.80240000000001</v>
      </c>
      <c r="I24746">
        <f t="shared" si="772"/>
        <v>5.4950600298928647</v>
      </c>
      <c r="J24746">
        <f t="shared" si="773"/>
        <v>246.48692489670003</v>
      </c>
    </row>
    <row r="24747" spans="1:10" x14ac:dyDescent="0.25">
      <c r="A24747">
        <v>203267.76819999999</v>
      </c>
      <c r="B24747">
        <v>2555051.0822999999</v>
      </c>
      <c r="C24747">
        <v>192.7963</v>
      </c>
      <c r="I24747">
        <f t="shared" si="772"/>
        <v>5.4946143024612688</v>
      </c>
      <c r="J24747">
        <f t="shared" si="773"/>
        <v>246.18319723976992</v>
      </c>
    </row>
    <row r="24748" spans="1:10" x14ac:dyDescent="0.25">
      <c r="A24748">
        <v>203267.7438</v>
      </c>
      <c r="B24748">
        <v>2555051.0827000001</v>
      </c>
      <c r="C24748">
        <v>192.79769999999999</v>
      </c>
      <c r="I24748">
        <f t="shared" si="772"/>
        <v>5.5041473390759528</v>
      </c>
      <c r="J24748">
        <f t="shared" si="773"/>
        <v>245.94915154299872</v>
      </c>
    </row>
    <row r="24749" spans="1:10" x14ac:dyDescent="0.25">
      <c r="A24749">
        <v>203267.71650000001</v>
      </c>
      <c r="B24749">
        <v>2555051.1009</v>
      </c>
      <c r="C24749">
        <v>192.7884</v>
      </c>
      <c r="I24749">
        <f t="shared" si="772"/>
        <v>5.4987485723601308</v>
      </c>
      <c r="J24749">
        <f t="shared" si="773"/>
        <v>245.61209782142134</v>
      </c>
    </row>
    <row r="24750" spans="1:10" x14ac:dyDescent="0.25">
      <c r="A24750">
        <v>203267.6923</v>
      </c>
      <c r="B24750">
        <v>2555051.1008000001</v>
      </c>
      <c r="C24750">
        <v>192.78800000000001</v>
      </c>
      <c r="I24750">
        <f t="shared" si="772"/>
        <v>5.5088760496489995</v>
      </c>
      <c r="J24750">
        <f t="shared" si="773"/>
        <v>245.383289977782</v>
      </c>
    </row>
    <row r="24751" spans="1:10" x14ac:dyDescent="0.25">
      <c r="A24751">
        <v>203267.66469999999</v>
      </c>
      <c r="B24751">
        <v>2555051.1222999999</v>
      </c>
      <c r="C24751">
        <v>192.78120000000001</v>
      </c>
      <c r="I24751">
        <f t="shared" si="772"/>
        <v>5.5009321194145544</v>
      </c>
      <c r="J24751">
        <f t="shared" si="773"/>
        <v>245.02866295228938</v>
      </c>
    </row>
    <row r="24752" spans="1:10" x14ac:dyDescent="0.25">
      <c r="A24752">
        <v>203267.6391</v>
      </c>
      <c r="B24752">
        <v>2555051.1324999998</v>
      </c>
      <c r="C24752">
        <v>192.77670000000001</v>
      </c>
      <c r="I24752">
        <f t="shared" si="772"/>
        <v>5.5025618273076251</v>
      </c>
      <c r="J24752">
        <f t="shared" si="773"/>
        <v>244.74218118721134</v>
      </c>
    </row>
    <row r="24753" spans="1:10" x14ac:dyDescent="0.25">
      <c r="A24753">
        <v>203267.61170000001</v>
      </c>
      <c r="B24753">
        <v>2555051.1546999998</v>
      </c>
      <c r="C24753">
        <v>192.76660000000001</v>
      </c>
      <c r="I24753">
        <f t="shared" si="772"/>
        <v>5.4942823537948993</v>
      </c>
      <c r="J24753">
        <f t="shared" si="773"/>
        <v>244.38497940645533</v>
      </c>
    </row>
    <row r="24754" spans="1:10" x14ac:dyDescent="0.25">
      <c r="A24754">
        <v>203267.58689999999</v>
      </c>
      <c r="B24754">
        <v>2555051.1598999999</v>
      </c>
      <c r="C24754">
        <v>192.7636</v>
      </c>
      <c r="I24754">
        <f t="shared" si="772"/>
        <v>5.5003700623816094</v>
      </c>
      <c r="J24754">
        <f t="shared" si="773"/>
        <v>244.12861581422885</v>
      </c>
    </row>
    <row r="24755" spans="1:10" x14ac:dyDescent="0.25">
      <c r="A24755">
        <v>203267.5588</v>
      </c>
      <c r="B24755">
        <v>2555051.1900999998</v>
      </c>
      <c r="C24755">
        <v>192.75630000000001</v>
      </c>
      <c r="I24755">
        <f t="shared" si="772"/>
        <v>5.4855931724729317</v>
      </c>
      <c r="J24755">
        <f t="shared" si="773"/>
        <v>243.72689038921669</v>
      </c>
    </row>
    <row r="24756" spans="1:10" x14ac:dyDescent="0.25">
      <c r="A24756">
        <v>203267.53479999999</v>
      </c>
      <c r="B24756">
        <v>2555051.1907000002</v>
      </c>
      <c r="C24756">
        <v>192.75219999999999</v>
      </c>
      <c r="I24756">
        <f t="shared" si="772"/>
        <v>5.4957219480418749</v>
      </c>
      <c r="J24756">
        <f t="shared" si="773"/>
        <v>243.49975669649186</v>
      </c>
    </row>
    <row r="24757" spans="1:10" x14ac:dyDescent="0.25">
      <c r="A24757">
        <v>203268.1367</v>
      </c>
      <c r="B24757">
        <v>2555050.9676000001</v>
      </c>
      <c r="C24757">
        <v>192.84710000000001</v>
      </c>
      <c r="I24757">
        <f t="shared" si="772"/>
        <v>5.4642112011519091</v>
      </c>
      <c r="J24757">
        <f t="shared" si="773"/>
        <v>250.20708259600565</v>
      </c>
    </row>
    <row r="24758" spans="1:10" x14ac:dyDescent="0.25">
      <c r="A24758">
        <v>203268.111</v>
      </c>
      <c r="B24758">
        <v>2555050.9704</v>
      </c>
      <c r="C24758">
        <v>192.84620000000001</v>
      </c>
      <c r="I24758">
        <f t="shared" si="772"/>
        <v>5.4703369148355785</v>
      </c>
      <c r="J24758">
        <f t="shared" si="773"/>
        <v>249.94387403008977</v>
      </c>
    </row>
    <row r="24759" spans="1:10" x14ac:dyDescent="0.25">
      <c r="A24759">
        <v>203268.0827</v>
      </c>
      <c r="B24759">
        <v>2555050.986</v>
      </c>
      <c r="C24759">
        <v>192.83680000000001</v>
      </c>
      <c r="I24759">
        <f t="shared" si="772"/>
        <v>5.4654814510152763</v>
      </c>
      <c r="J24759">
        <f t="shared" si="773"/>
        <v>249.60910472806873</v>
      </c>
    </row>
    <row r="24760" spans="1:10" x14ac:dyDescent="0.25">
      <c r="A24760">
        <v>203268.05439999999</v>
      </c>
      <c r="B24760">
        <v>2555051.0025999998</v>
      </c>
      <c r="C24760">
        <v>192.83189999999999</v>
      </c>
      <c r="I24760">
        <f t="shared" si="772"/>
        <v>5.4598776290367557</v>
      </c>
      <c r="J24760">
        <f t="shared" si="773"/>
        <v>249.27003771053705</v>
      </c>
    </row>
    <row r="24761" spans="1:10" x14ac:dyDescent="0.25">
      <c r="A24761">
        <v>203268.03229999999</v>
      </c>
      <c r="B24761">
        <v>2555050.9874999998</v>
      </c>
      <c r="C24761">
        <v>192.83760000000001</v>
      </c>
      <c r="I24761">
        <f t="shared" si="772"/>
        <v>5.481844064151332</v>
      </c>
      <c r="J24761">
        <f t="shared" si="773"/>
        <v>249.10986846691401</v>
      </c>
    </row>
    <row r="24762" spans="1:10" x14ac:dyDescent="0.25">
      <c r="A24762">
        <v>203268.00320000001</v>
      </c>
      <c r="B24762">
        <v>2555051.0090999999</v>
      </c>
      <c r="C24762">
        <v>192.82740000000001</v>
      </c>
      <c r="I24762">
        <f t="shared" si="772"/>
        <v>5.4721515377986361</v>
      </c>
      <c r="J24762">
        <f t="shared" si="773"/>
        <v>248.74456103532495</v>
      </c>
    </row>
    <row r="24763" spans="1:10" x14ac:dyDescent="0.25">
      <c r="A24763">
        <v>203267.97779999999</v>
      </c>
      <c r="B24763">
        <v>2555051.0115999999</v>
      </c>
      <c r="C24763">
        <v>192.8228</v>
      </c>
      <c r="I24763">
        <f t="shared" si="772"/>
        <v>5.4790849056437017</v>
      </c>
      <c r="J24763">
        <f t="shared" si="773"/>
        <v>248.48753896886103</v>
      </c>
    </row>
    <row r="24764" spans="1:10" x14ac:dyDescent="0.25">
      <c r="A24764">
        <v>203267.95240000001</v>
      </c>
      <c r="B24764">
        <v>2555051.0148999998</v>
      </c>
      <c r="C24764">
        <v>192.8211</v>
      </c>
      <c r="I24764">
        <f t="shared" si="772"/>
        <v>5.4853853076486745</v>
      </c>
      <c r="J24764">
        <f t="shared" si="773"/>
        <v>248.22807272960569</v>
      </c>
    </row>
    <row r="24765" spans="1:10" x14ac:dyDescent="0.25">
      <c r="A24765">
        <v>203267.92439999999</v>
      </c>
      <c r="B24765">
        <v>2555051.0323999999</v>
      </c>
      <c r="C24765">
        <v>192.8175</v>
      </c>
      <c r="I24765">
        <f t="shared" si="772"/>
        <v>5.479615526903542</v>
      </c>
      <c r="J24765">
        <f t="shared" si="773"/>
        <v>247.88831147142002</v>
      </c>
    </row>
    <row r="24766" spans="1:10" x14ac:dyDescent="0.25">
      <c r="A24766">
        <v>203267.90059999999</v>
      </c>
      <c r="B24766">
        <v>2555051.0271999999</v>
      </c>
      <c r="C24766">
        <v>192.81559999999999</v>
      </c>
      <c r="I24766">
        <f t="shared" si="772"/>
        <v>5.4934284561473969</v>
      </c>
      <c r="J24766">
        <f t="shared" si="773"/>
        <v>247.67875178773653</v>
      </c>
    </row>
    <row r="24767" spans="1:10" x14ac:dyDescent="0.25">
      <c r="A24767">
        <v>203267.87239999999</v>
      </c>
      <c r="B24767">
        <v>2555051.0465000002</v>
      </c>
      <c r="C24767">
        <v>192.80789999999999</v>
      </c>
      <c r="I24767">
        <f t="shared" si="772"/>
        <v>5.4863867353663052</v>
      </c>
      <c r="J24767">
        <f t="shared" si="773"/>
        <v>247.32976638476129</v>
      </c>
    </row>
    <row r="24768" spans="1:10" x14ac:dyDescent="0.25">
      <c r="A24768">
        <v>203267.84580000001</v>
      </c>
      <c r="B24768">
        <v>2555051.0578999999</v>
      </c>
      <c r="C24768">
        <v>192.80520000000001</v>
      </c>
      <c r="I24768">
        <f t="shared" si="772"/>
        <v>5.4861961915968989</v>
      </c>
      <c r="J24768">
        <f t="shared" si="773"/>
        <v>247.02753995712396</v>
      </c>
    </row>
    <row r="24769" spans="1:10" x14ac:dyDescent="0.25">
      <c r="A24769">
        <v>203267.82149999999</v>
      </c>
      <c r="B24769">
        <v>2555051.0569000002</v>
      </c>
      <c r="C24769">
        <v>192.8023</v>
      </c>
      <c r="I24769">
        <f t="shared" si="772"/>
        <v>5.4966448547933338</v>
      </c>
      <c r="J24769">
        <f t="shared" si="773"/>
        <v>246.79839832755081</v>
      </c>
    </row>
    <row r="24770" spans="1:10" x14ac:dyDescent="0.25">
      <c r="A24770">
        <v>203267.7942</v>
      </c>
      <c r="B24770">
        <v>2555051.0729</v>
      </c>
      <c r="C24770">
        <v>192.79599999999999</v>
      </c>
      <c r="I24770">
        <f t="shared" si="772"/>
        <v>5.4927839072182802</v>
      </c>
      <c r="J24770">
        <f t="shared" si="773"/>
        <v>246.47090614735882</v>
      </c>
    </row>
    <row r="24771" spans="1:10" x14ac:dyDescent="0.25">
      <c r="A24771">
        <v>203267.76879999999</v>
      </c>
      <c r="B24771">
        <v>2555051.0791000002</v>
      </c>
      <c r="C24771">
        <v>192.7921</v>
      </c>
      <c r="I24771">
        <f t="shared" ref="I24771:I24834" si="774">((A24771-$E$2)^2+(B24771-$F$2)^2)^(1/2)</f>
        <v>5.4972998144235277</v>
      </c>
      <c r="J24771">
        <f t="shared" ref="J24771:J24834" si="775">180+(DEGREES(ATAN((B24771-$F$2)/(A24771-$E$2))))</f>
        <v>246.20238624773526</v>
      </c>
    </row>
    <row r="24772" spans="1:10" x14ac:dyDescent="0.25">
      <c r="A24772">
        <v>203267.7439</v>
      </c>
      <c r="B24772">
        <v>2555051.0819000001</v>
      </c>
      <c r="C24772">
        <v>192.79239999999999</v>
      </c>
      <c r="I24772">
        <f t="shared" si="774"/>
        <v>5.504837147511056</v>
      </c>
      <c r="J24772">
        <f t="shared" si="775"/>
        <v>245.95349549526242</v>
      </c>
    </row>
    <row r="24773" spans="1:10" x14ac:dyDescent="0.25">
      <c r="A24773">
        <v>203267.71609999999</v>
      </c>
      <c r="B24773">
        <v>2555051.1031999998</v>
      </c>
      <c r="C24773">
        <v>192.7824</v>
      </c>
      <c r="I24773">
        <f t="shared" si="774"/>
        <v>5.4968191214499615</v>
      </c>
      <c r="J24773">
        <f t="shared" si="775"/>
        <v>245.59840135293396</v>
      </c>
    </row>
    <row r="24774" spans="1:10" x14ac:dyDescent="0.25">
      <c r="A24774">
        <v>203267.69140000001</v>
      </c>
      <c r="B24774">
        <v>2555051.1063000001</v>
      </c>
      <c r="C24774">
        <v>192.78110000000001</v>
      </c>
      <c r="I24774">
        <f t="shared" si="774"/>
        <v>5.5042516885243469</v>
      </c>
      <c r="J24774">
        <f t="shared" si="775"/>
        <v>245.35092510883709</v>
      </c>
    </row>
    <row r="24775" spans="1:10" x14ac:dyDescent="0.25">
      <c r="A24775">
        <v>203267.66469999999</v>
      </c>
      <c r="B24775">
        <v>2555051.1222000001</v>
      </c>
      <c r="C24775">
        <v>192.77629999999999</v>
      </c>
      <c r="I24775">
        <f t="shared" si="774"/>
        <v>5.5010227713319368</v>
      </c>
      <c r="J24775">
        <f t="shared" si="775"/>
        <v>245.02910265636211</v>
      </c>
    </row>
    <row r="24776" spans="1:10" x14ac:dyDescent="0.25">
      <c r="A24776">
        <v>203267.63879999999</v>
      </c>
      <c r="B24776">
        <v>2555051.1343999999</v>
      </c>
      <c r="C24776">
        <v>192.77109999999999</v>
      </c>
      <c r="I24776">
        <f t="shared" si="774"/>
        <v>5.5009715871916578</v>
      </c>
      <c r="J24776">
        <f t="shared" si="775"/>
        <v>244.73091117917625</v>
      </c>
    </row>
    <row r="24777" spans="1:10" x14ac:dyDescent="0.25">
      <c r="A24777">
        <v>203267.61199999999</v>
      </c>
      <c r="B24777">
        <v>2555051.1521999999</v>
      </c>
      <c r="C24777">
        <v>192.7619</v>
      </c>
      <c r="I24777">
        <f t="shared" si="774"/>
        <v>5.4964071212693373</v>
      </c>
      <c r="J24777">
        <f t="shared" si="775"/>
        <v>244.39906588078611</v>
      </c>
    </row>
    <row r="24778" spans="1:10" x14ac:dyDescent="0.25">
      <c r="A24778">
        <v>203267.58530000001</v>
      </c>
      <c r="B24778">
        <v>2555051.1716999998</v>
      </c>
      <c r="C24778">
        <v>192.75470000000001</v>
      </c>
      <c r="I24778">
        <f t="shared" si="774"/>
        <v>5.4904548248114526</v>
      </c>
      <c r="J24778">
        <f t="shared" si="775"/>
        <v>244.05986029337475</v>
      </c>
    </row>
    <row r="24779" spans="1:10" x14ac:dyDescent="0.25">
      <c r="A24779">
        <v>203267.55900000001</v>
      </c>
      <c r="B24779">
        <v>2555051.1883999999</v>
      </c>
      <c r="C24779">
        <v>192.7516</v>
      </c>
      <c r="I24779">
        <f t="shared" si="774"/>
        <v>5.487029101700938</v>
      </c>
      <c r="J24779">
        <f t="shared" si="775"/>
        <v>243.73662074715617</v>
      </c>
    </row>
    <row r="24780" spans="1:10" x14ac:dyDescent="0.25">
      <c r="A24780">
        <v>203268.19630000001</v>
      </c>
      <c r="B24780">
        <v>2555050.9492000001</v>
      </c>
      <c r="C24780">
        <v>192.84889999999999</v>
      </c>
      <c r="I24780">
        <f t="shared" si="774"/>
        <v>5.4616977699409679</v>
      </c>
      <c r="J24780">
        <f t="shared" si="775"/>
        <v>250.86075407848026</v>
      </c>
    </row>
    <row r="24781" spans="1:10" x14ac:dyDescent="0.25">
      <c r="A24781">
        <v>203268.16940000001</v>
      </c>
      <c r="B24781">
        <v>2555050.9561999999</v>
      </c>
      <c r="C24781">
        <v>192.84800000000001</v>
      </c>
      <c r="I24781">
        <f t="shared" si="774"/>
        <v>5.4639745243493447</v>
      </c>
      <c r="J24781">
        <f t="shared" si="775"/>
        <v>250.57020246179596</v>
      </c>
    </row>
    <row r="24782" spans="1:10" x14ac:dyDescent="0.25">
      <c r="A24782">
        <v>203268.1433</v>
      </c>
      <c r="B24782">
        <v>2555050.9608</v>
      </c>
      <c r="C24782">
        <v>192.8458</v>
      </c>
      <c r="I24782">
        <f t="shared" si="774"/>
        <v>5.4683811984670561</v>
      </c>
      <c r="J24782">
        <f t="shared" si="775"/>
        <v>250.29627588729284</v>
      </c>
    </row>
    <row r="24783" spans="1:10" x14ac:dyDescent="0.25">
      <c r="A24783">
        <v>203268.11679999999</v>
      </c>
      <c r="B24783">
        <v>2555050.9671999998</v>
      </c>
      <c r="C24783">
        <v>192.84110000000001</v>
      </c>
      <c r="I24783">
        <f t="shared" si="774"/>
        <v>5.4713577184676305</v>
      </c>
      <c r="J24783">
        <f t="shared" si="775"/>
        <v>250.01242008428636</v>
      </c>
    </row>
    <row r="24784" spans="1:10" x14ac:dyDescent="0.25">
      <c r="A24784">
        <v>203268.0877</v>
      </c>
      <c r="B24784">
        <v>2555050.9860999999</v>
      </c>
      <c r="C24784">
        <v>192.8322</v>
      </c>
      <c r="I24784">
        <f t="shared" si="774"/>
        <v>5.4636475822581083</v>
      </c>
      <c r="J24784">
        <f t="shared" si="775"/>
        <v>249.6578873573369</v>
      </c>
    </row>
    <row r="24785" spans="1:10" x14ac:dyDescent="0.25">
      <c r="A24785">
        <v>203268.05979999999</v>
      </c>
      <c r="B24785">
        <v>2555051.0003</v>
      </c>
      <c r="C24785">
        <v>192.8278</v>
      </c>
      <c r="I24785">
        <f t="shared" si="774"/>
        <v>5.4601204686546421</v>
      </c>
      <c r="J24785">
        <f t="shared" si="775"/>
        <v>249.33157702661453</v>
      </c>
    </row>
    <row r="24786" spans="1:10" x14ac:dyDescent="0.25">
      <c r="A24786">
        <v>203268.03700000001</v>
      </c>
      <c r="B24786">
        <v>2555050.9893999998</v>
      </c>
      <c r="C24786">
        <v>192.83160000000001</v>
      </c>
      <c r="I24786">
        <f t="shared" si="774"/>
        <v>5.4783943052016326</v>
      </c>
      <c r="J24786">
        <f t="shared" si="775"/>
        <v>249.14870666196498</v>
      </c>
    </row>
    <row r="24787" spans="1:10" x14ac:dyDescent="0.25">
      <c r="A24787">
        <v>203268.0085</v>
      </c>
      <c r="B24787">
        <v>2555051.0073000002</v>
      </c>
      <c r="C24787">
        <v>192.8219</v>
      </c>
      <c r="I24787">
        <f t="shared" si="774"/>
        <v>5.4719105566504158</v>
      </c>
      <c r="J24787">
        <f t="shared" si="775"/>
        <v>248.80311434127651</v>
      </c>
    </row>
    <row r="24788" spans="1:10" x14ac:dyDescent="0.25">
      <c r="A24788">
        <v>203267.9829</v>
      </c>
      <c r="B24788">
        <v>2555051.0110999998</v>
      </c>
      <c r="C24788">
        <v>192.81819999999999</v>
      </c>
      <c r="I24788">
        <f t="shared" si="774"/>
        <v>5.477682103230423</v>
      </c>
      <c r="J24788">
        <f t="shared" si="775"/>
        <v>248.53908594065564</v>
      </c>
    </row>
    <row r="24789" spans="1:10" x14ac:dyDescent="0.25">
      <c r="A24789">
        <v>203267.95680000001</v>
      </c>
      <c r="B24789">
        <v>2555051.0178999999</v>
      </c>
      <c r="C24789">
        <v>192.81700000000001</v>
      </c>
      <c r="I24789">
        <f t="shared" si="774"/>
        <v>5.4809680945138854</v>
      </c>
      <c r="J24789">
        <f t="shared" si="775"/>
        <v>248.25915541922296</v>
      </c>
    </row>
    <row r="24790" spans="1:10" x14ac:dyDescent="0.25">
      <c r="A24790">
        <v>203267.92920000001</v>
      </c>
      <c r="B24790">
        <v>2555051.0331000001</v>
      </c>
      <c r="C24790">
        <v>192.80930000000001</v>
      </c>
      <c r="I24790">
        <f t="shared" si="774"/>
        <v>5.4771618243823914</v>
      </c>
      <c r="J24790">
        <f t="shared" si="775"/>
        <v>247.93207423668898</v>
      </c>
    </row>
    <row r="24791" spans="1:10" x14ac:dyDescent="0.25">
      <c r="A24791">
        <v>203267.90520000001</v>
      </c>
      <c r="B24791">
        <v>2555051.0290000001</v>
      </c>
      <c r="C24791">
        <v>192.8092</v>
      </c>
      <c r="I24791">
        <f t="shared" si="774"/>
        <v>5.4900174171578087</v>
      </c>
      <c r="J24791">
        <f t="shared" si="775"/>
        <v>247.71602709961664</v>
      </c>
    </row>
    <row r="24792" spans="1:10" x14ac:dyDescent="0.25">
      <c r="A24792">
        <v>203267.87849999999</v>
      </c>
      <c r="B24792">
        <v>2555051.0399000002</v>
      </c>
      <c r="C24792">
        <v>192.8049</v>
      </c>
      <c r="I24792">
        <f t="shared" si="774"/>
        <v>5.4901317889142032</v>
      </c>
      <c r="J24792">
        <f t="shared" si="775"/>
        <v>247.41505598124292</v>
      </c>
    </row>
    <row r="24793" spans="1:10" x14ac:dyDescent="0.25">
      <c r="A24793">
        <v>203267.8504</v>
      </c>
      <c r="B24793">
        <v>2555051.0597999999</v>
      </c>
      <c r="C24793">
        <v>192.79820000000001</v>
      </c>
      <c r="I24793">
        <f t="shared" si="774"/>
        <v>5.4826526611147992</v>
      </c>
      <c r="J24793">
        <f t="shared" si="775"/>
        <v>247.06404978193933</v>
      </c>
    </row>
    <row r="24794" spans="1:10" x14ac:dyDescent="0.25">
      <c r="A24794">
        <v>203267.8254</v>
      </c>
      <c r="B24794">
        <v>2555051.0625</v>
      </c>
      <c r="C24794">
        <v>192.79419999999999</v>
      </c>
      <c r="I24794">
        <f t="shared" si="774"/>
        <v>5.4899614581247969</v>
      </c>
      <c r="J24794">
        <f t="shared" si="775"/>
        <v>246.81278359742709</v>
      </c>
    </row>
    <row r="24795" spans="1:10" x14ac:dyDescent="0.25">
      <c r="A24795">
        <v>203267.79870000001</v>
      </c>
      <c r="B24795">
        <v>2555051.0756000001</v>
      </c>
      <c r="C24795">
        <v>192.78829999999999</v>
      </c>
      <c r="I24795">
        <f t="shared" si="774"/>
        <v>5.4885127722040137</v>
      </c>
      <c r="J24795">
        <f t="shared" si="775"/>
        <v>246.50272466503242</v>
      </c>
    </row>
    <row r="24796" spans="1:10" x14ac:dyDescent="0.25">
      <c r="A24796">
        <v>203267.77429999999</v>
      </c>
      <c r="B24796">
        <v>2555051.0750000002</v>
      </c>
      <c r="C24796">
        <v>192.78909999999999</v>
      </c>
      <c r="I24796">
        <f t="shared" si="774"/>
        <v>5.4988359940869529</v>
      </c>
      <c r="J24796">
        <f t="shared" si="775"/>
        <v>246.27205965748527</v>
      </c>
    </row>
    <row r="24797" spans="1:10" x14ac:dyDescent="0.25">
      <c r="A24797">
        <v>203267.74859999999</v>
      </c>
      <c r="B24797">
        <v>2555051.0832000002</v>
      </c>
      <c r="C24797">
        <v>192.78639999999999</v>
      </c>
      <c r="I24797">
        <f t="shared" si="774"/>
        <v>5.5017361077622375</v>
      </c>
      <c r="J24797">
        <f t="shared" si="775"/>
        <v>245.99267749764849</v>
      </c>
    </row>
    <row r="24798" spans="1:10" x14ac:dyDescent="0.25">
      <c r="A24798">
        <v>203267.72089999999</v>
      </c>
      <c r="B24798">
        <v>2555051.1044000001</v>
      </c>
      <c r="C24798">
        <v>192.77619999999999</v>
      </c>
      <c r="I24798">
        <f t="shared" si="774"/>
        <v>5.4937446583417007</v>
      </c>
      <c r="J24798">
        <f t="shared" si="775"/>
        <v>245.63881970594667</v>
      </c>
    </row>
    <row r="24799" spans="1:10" x14ac:dyDescent="0.25">
      <c r="A24799">
        <v>203267.69510000001</v>
      </c>
      <c r="B24799">
        <v>2555051.1139000002</v>
      </c>
      <c r="C24799">
        <v>192.774</v>
      </c>
      <c r="I24799">
        <f t="shared" si="774"/>
        <v>5.4958010898627707</v>
      </c>
      <c r="J24799">
        <f t="shared" si="775"/>
        <v>245.35293930670758</v>
      </c>
    </row>
    <row r="24800" spans="1:10" x14ac:dyDescent="0.25">
      <c r="A24800">
        <v>203267.66990000001</v>
      </c>
      <c r="B24800">
        <v>2555051.1200999999</v>
      </c>
      <c r="C24800">
        <v>192.773</v>
      </c>
      <c r="I24800">
        <f t="shared" si="774"/>
        <v>5.5007340984838757</v>
      </c>
      <c r="J24800">
        <f t="shared" si="775"/>
        <v>245.08743706544928</v>
      </c>
    </row>
    <row r="24801" spans="1:10" x14ac:dyDescent="0.25">
      <c r="A24801">
        <v>203267.64369999999</v>
      </c>
      <c r="B24801">
        <v>2555051.1335999998</v>
      </c>
      <c r="C24801">
        <v>192.76560000000001</v>
      </c>
      <c r="I24801">
        <f t="shared" si="774"/>
        <v>5.4996054452541294</v>
      </c>
      <c r="J24801">
        <f t="shared" si="775"/>
        <v>244.780633213431</v>
      </c>
    </row>
    <row r="24802" spans="1:10" x14ac:dyDescent="0.25">
      <c r="A24802">
        <v>203267.61730000001</v>
      </c>
      <c r="B24802">
        <v>2555051.1493000002</v>
      </c>
      <c r="C24802">
        <v>192.7578</v>
      </c>
      <c r="I24802">
        <f t="shared" si="774"/>
        <v>5.496735593056747</v>
      </c>
      <c r="J24802">
        <f t="shared" si="775"/>
        <v>244.46194904284818</v>
      </c>
    </row>
    <row r="24803" spans="1:10" x14ac:dyDescent="0.25">
      <c r="A24803">
        <v>203267.5919</v>
      </c>
      <c r="B24803">
        <v>2555051.1592000001</v>
      </c>
      <c r="C24803">
        <v>192.7544</v>
      </c>
      <c r="I24803">
        <f t="shared" si="774"/>
        <v>5.4988202417036689</v>
      </c>
      <c r="J24803">
        <f t="shared" si="775"/>
        <v>244.17867521071025</v>
      </c>
    </row>
    <row r="24804" spans="1:10" x14ac:dyDescent="0.25">
      <c r="A24804">
        <v>203268.1911</v>
      </c>
      <c r="B24804">
        <v>2555050.9500000002</v>
      </c>
      <c r="C24804">
        <v>192.8442</v>
      </c>
      <c r="I24804">
        <f t="shared" si="774"/>
        <v>5.4626493398200759</v>
      </c>
      <c r="J24804">
        <f t="shared" si="775"/>
        <v>250.80647681280044</v>
      </c>
    </row>
    <row r="24805" spans="1:10" x14ac:dyDescent="0.25">
      <c r="A24805">
        <v>203268.16310000001</v>
      </c>
      <c r="B24805">
        <v>2555050.9624999999</v>
      </c>
      <c r="C24805">
        <v>192.84030000000001</v>
      </c>
      <c r="I24805">
        <f t="shared" si="774"/>
        <v>5.4601349308126537</v>
      </c>
      <c r="J24805">
        <f t="shared" si="775"/>
        <v>250.48586723845654</v>
      </c>
    </row>
    <row r="24806" spans="1:10" x14ac:dyDescent="0.25">
      <c r="A24806">
        <v>203268.13759999999</v>
      </c>
      <c r="B24806">
        <v>2555050.9633999998</v>
      </c>
      <c r="C24806">
        <v>192.83760000000001</v>
      </c>
      <c r="I24806">
        <f t="shared" si="774"/>
        <v>5.4678587878714371</v>
      </c>
      <c r="J24806">
        <f t="shared" si="775"/>
        <v>250.23085908599882</v>
      </c>
    </row>
    <row r="24807" spans="1:10" x14ac:dyDescent="0.25">
      <c r="A24807">
        <v>203268.1103</v>
      </c>
      <c r="B24807">
        <v>2555050.9741000002</v>
      </c>
      <c r="C24807">
        <v>192.83430000000001</v>
      </c>
      <c r="I24807">
        <f t="shared" si="774"/>
        <v>5.4671016909715915</v>
      </c>
      <c r="J24807">
        <f t="shared" si="775"/>
        <v>249.92368484944134</v>
      </c>
    </row>
    <row r="24808" spans="1:10" x14ac:dyDescent="0.25">
      <c r="A24808">
        <v>203268.08199999999</v>
      </c>
      <c r="B24808">
        <v>2555050.9896999998</v>
      </c>
      <c r="C24808">
        <v>192.82490000000001</v>
      </c>
      <c r="I24808">
        <f t="shared" si="774"/>
        <v>5.4622575455373052</v>
      </c>
      <c r="J24808">
        <f t="shared" si="775"/>
        <v>249.58869969030525</v>
      </c>
    </row>
    <row r="24809" spans="1:10" x14ac:dyDescent="0.25">
      <c r="A24809">
        <v>203268.05470000001</v>
      </c>
      <c r="B24809">
        <v>2555051.0008</v>
      </c>
      <c r="C24809">
        <v>192.8218</v>
      </c>
      <c r="I24809">
        <f t="shared" si="774"/>
        <v>5.4614549829974619</v>
      </c>
      <c r="J24809">
        <f t="shared" si="775"/>
        <v>249.27966537759835</v>
      </c>
    </row>
    <row r="24810" spans="1:10" x14ac:dyDescent="0.25">
      <c r="A24810">
        <v>203268.03140000001</v>
      </c>
      <c r="B24810">
        <v>2555050.9922000002</v>
      </c>
      <c r="C24810">
        <v>192.82560000000001</v>
      </c>
      <c r="I24810">
        <f t="shared" si="774"/>
        <v>5.4777745115635987</v>
      </c>
      <c r="J24810">
        <f t="shared" si="775"/>
        <v>249.08354404287581</v>
      </c>
    </row>
    <row r="24811" spans="1:10" x14ac:dyDescent="0.25">
      <c r="A24811">
        <v>203268.00390000001</v>
      </c>
      <c r="B24811">
        <v>2555051.0052999998</v>
      </c>
      <c r="C24811">
        <v>192.81790000000001</v>
      </c>
      <c r="I24811">
        <f t="shared" si="774"/>
        <v>5.4754396447474063</v>
      </c>
      <c r="J24811">
        <f t="shared" si="775"/>
        <v>248.76580305825541</v>
      </c>
    </row>
    <row r="24812" spans="1:10" x14ac:dyDescent="0.25">
      <c r="A24812">
        <v>203267.97510000001</v>
      </c>
      <c r="B24812">
        <v>2555051.0257000001</v>
      </c>
      <c r="C24812">
        <v>192.8074</v>
      </c>
      <c r="I24812">
        <f t="shared" si="774"/>
        <v>5.4669626393919915</v>
      </c>
      <c r="J24812">
        <f t="shared" si="775"/>
        <v>248.40702422279907</v>
      </c>
    </row>
    <row r="24813" spans="1:10" x14ac:dyDescent="0.25">
      <c r="A24813">
        <v>203267.95189999999</v>
      </c>
      <c r="B24813">
        <v>2555051.0173999998</v>
      </c>
      <c r="C24813">
        <v>192.8099</v>
      </c>
      <c r="I24813">
        <f t="shared" si="774"/>
        <v>5.4832492715571428</v>
      </c>
      <c r="J24813">
        <f t="shared" si="775"/>
        <v>248.21353140184505</v>
      </c>
    </row>
    <row r="24814" spans="1:10" x14ac:dyDescent="0.25">
      <c r="A24814">
        <v>203267.92389999999</v>
      </c>
      <c r="B24814">
        <v>2555051.0347000002</v>
      </c>
      <c r="C24814">
        <v>192.80609999999999</v>
      </c>
      <c r="I24814">
        <f t="shared" si="774"/>
        <v>5.4776730552104169</v>
      </c>
      <c r="J24814">
        <f t="shared" si="775"/>
        <v>247.87441054166803</v>
      </c>
    </row>
    <row r="24815" spans="1:10" x14ac:dyDescent="0.25">
      <c r="A24815">
        <v>203267.90090000001</v>
      </c>
      <c r="B24815">
        <v>2555051.0252999999</v>
      </c>
      <c r="C24815">
        <v>192.80549999999999</v>
      </c>
      <c r="I24815">
        <f t="shared" si="774"/>
        <v>5.4950722382037256</v>
      </c>
      <c r="J24815">
        <f t="shared" si="775"/>
        <v>247.68916956963045</v>
      </c>
    </row>
    <row r="24816" spans="1:10" x14ac:dyDescent="0.25">
      <c r="A24816">
        <v>203267.8719</v>
      </c>
      <c r="B24816">
        <v>2555051.0496</v>
      </c>
      <c r="C24816">
        <v>192.7963</v>
      </c>
      <c r="I24816">
        <f t="shared" si="774"/>
        <v>5.4837192097549758</v>
      </c>
      <c r="J24816">
        <f t="shared" si="775"/>
        <v>247.31246192260755</v>
      </c>
    </row>
    <row r="24817" spans="1:10" x14ac:dyDescent="0.25">
      <c r="A24817">
        <v>203267.84539999999</v>
      </c>
      <c r="B24817">
        <v>2555051.0603999998</v>
      </c>
      <c r="C24817">
        <v>192.7938</v>
      </c>
      <c r="I24817">
        <f t="shared" si="774"/>
        <v>5.4840507404049914</v>
      </c>
      <c r="J24817">
        <f t="shared" si="775"/>
        <v>247.01349824751694</v>
      </c>
    </row>
    <row r="24818" spans="1:10" x14ac:dyDescent="0.25">
      <c r="A24818">
        <v>203267.81969999999</v>
      </c>
      <c r="B24818">
        <v>2555051.0669999998</v>
      </c>
      <c r="C24818">
        <v>192.7886</v>
      </c>
      <c r="I24818">
        <f t="shared" si="774"/>
        <v>5.4880737325299931</v>
      </c>
      <c r="J24818">
        <f t="shared" si="775"/>
        <v>246.73958431712208</v>
      </c>
    </row>
    <row r="24819" spans="1:10" x14ac:dyDescent="0.25">
      <c r="A24819">
        <v>203267.79310000001</v>
      </c>
      <c r="B24819">
        <v>2555051.0797999999</v>
      </c>
      <c r="C24819">
        <v>192.78360000000001</v>
      </c>
      <c r="I24819">
        <f t="shared" si="774"/>
        <v>5.486898017292634</v>
      </c>
      <c r="J24819">
        <f t="shared" si="775"/>
        <v>246.43161050728912</v>
      </c>
    </row>
    <row r="24820" spans="1:10" x14ac:dyDescent="0.25">
      <c r="A24820">
        <v>203267.7696</v>
      </c>
      <c r="B24820">
        <v>2555051.0742000001</v>
      </c>
      <c r="C24820">
        <v>192.78309999999999</v>
      </c>
      <c r="I24820">
        <f t="shared" si="774"/>
        <v>5.5014610605007785</v>
      </c>
      <c r="J24820">
        <f t="shared" si="775"/>
        <v>246.23060126328068</v>
      </c>
    </row>
    <row r="24821" spans="1:10" x14ac:dyDescent="0.25">
      <c r="A24821">
        <v>203267.74369999999</v>
      </c>
      <c r="B24821">
        <v>2555051.0833999999</v>
      </c>
      <c r="C24821">
        <v>192.7816</v>
      </c>
      <c r="I24821">
        <f t="shared" si="774"/>
        <v>5.5035488780303625</v>
      </c>
      <c r="J24821">
        <f t="shared" si="775"/>
        <v>245.9452308602298</v>
      </c>
    </row>
    <row r="24822" spans="1:10" x14ac:dyDescent="0.25">
      <c r="A24822">
        <v>203267.7157</v>
      </c>
      <c r="B24822">
        <v>2555051.1061999998</v>
      </c>
      <c r="C24822">
        <v>192.77099999999999</v>
      </c>
      <c r="I24822">
        <f t="shared" si="774"/>
        <v>5.4942525909925877</v>
      </c>
      <c r="J24822">
        <f t="shared" si="775"/>
        <v>245.58167790304975</v>
      </c>
    </row>
    <row r="24823" spans="1:10" x14ac:dyDescent="0.25">
      <c r="A24823">
        <v>203267.69070000001</v>
      </c>
      <c r="B24823">
        <v>2555051.1107999999</v>
      </c>
      <c r="C24823">
        <v>192.76920000000001</v>
      </c>
      <c r="I24823">
        <f t="shared" si="774"/>
        <v>5.5004542478397145</v>
      </c>
      <c r="J24823">
        <f t="shared" si="775"/>
        <v>245.32474848697839</v>
      </c>
    </row>
    <row r="24824" spans="1:10" x14ac:dyDescent="0.25">
      <c r="A24824">
        <v>203267.6635</v>
      </c>
      <c r="B24824">
        <v>2555051.1304000001</v>
      </c>
      <c r="C24824">
        <v>192.76329999999999</v>
      </c>
      <c r="I24824">
        <f t="shared" si="774"/>
        <v>5.494097761262088</v>
      </c>
      <c r="J24824">
        <f t="shared" si="775"/>
        <v>244.98165748728948</v>
      </c>
    </row>
    <row r="24825" spans="1:10" x14ac:dyDescent="0.25">
      <c r="A24825">
        <v>203267.6379</v>
      </c>
      <c r="B24825">
        <v>2555051.1405000002</v>
      </c>
      <c r="C24825">
        <v>192.75880000000001</v>
      </c>
      <c r="I24825">
        <f t="shared" si="774"/>
        <v>5.4958405234828316</v>
      </c>
      <c r="J24825">
        <f t="shared" si="775"/>
        <v>244.69527970432011</v>
      </c>
    </row>
    <row r="24826" spans="1:10" x14ac:dyDescent="0.25">
      <c r="A24826">
        <v>203267.61230000001</v>
      </c>
      <c r="B24826">
        <v>2555051.1504000002</v>
      </c>
      <c r="C24826">
        <v>192.75229999999999</v>
      </c>
      <c r="I24826">
        <f t="shared" si="774"/>
        <v>5.4979008767035751</v>
      </c>
      <c r="J24826">
        <f t="shared" si="775"/>
        <v>244.409990921467</v>
      </c>
    </row>
    <row r="24827" spans="1:10" x14ac:dyDescent="0.25">
      <c r="A24827">
        <v>203268.23610000001</v>
      </c>
      <c r="B24827">
        <v>2555050.9298</v>
      </c>
      <c r="C24827">
        <v>192.84809999999999</v>
      </c>
      <c r="I24827">
        <f t="shared" si="774"/>
        <v>5.4671531395497537</v>
      </c>
      <c r="J24827">
        <f t="shared" si="775"/>
        <v>251.32146645818062</v>
      </c>
    </row>
    <row r="24828" spans="1:10" x14ac:dyDescent="0.25">
      <c r="A24828">
        <v>203268.2072</v>
      </c>
      <c r="B24828">
        <v>2555050.9459000002</v>
      </c>
      <c r="C24828">
        <v>192.8425</v>
      </c>
      <c r="I24828">
        <f t="shared" si="774"/>
        <v>5.4612534870683209</v>
      </c>
      <c r="J24828">
        <f t="shared" si="775"/>
        <v>250.98013968665578</v>
      </c>
    </row>
    <row r="24829" spans="1:10" x14ac:dyDescent="0.25">
      <c r="A24829">
        <v>203268.18119999999</v>
      </c>
      <c r="B24829">
        <v>2555050.9487999999</v>
      </c>
      <c r="C24829">
        <v>192.8426</v>
      </c>
      <c r="I24829">
        <f t="shared" si="774"/>
        <v>5.4670446936936816</v>
      </c>
      <c r="J24829">
        <f t="shared" si="775"/>
        <v>250.71262457700902</v>
      </c>
    </row>
    <row r="24830" spans="1:10" x14ac:dyDescent="0.25">
      <c r="A24830">
        <v>203268.1538</v>
      </c>
      <c r="B24830">
        <v>2555050.9586999998</v>
      </c>
      <c r="C24830">
        <v>192.83600000000001</v>
      </c>
      <c r="I24830">
        <f t="shared" si="774"/>
        <v>5.4668283614323627</v>
      </c>
      <c r="J24830">
        <f t="shared" si="775"/>
        <v>250.40729972776506</v>
      </c>
    </row>
    <row r="24831" spans="1:10" x14ac:dyDescent="0.25">
      <c r="A24831">
        <v>203268.1281</v>
      </c>
      <c r="B24831">
        <v>2555050.9611</v>
      </c>
      <c r="C24831">
        <v>192.83150000000001</v>
      </c>
      <c r="I24831">
        <f t="shared" si="774"/>
        <v>5.4732425144679517</v>
      </c>
      <c r="J24831">
        <f t="shared" si="775"/>
        <v>250.14541468412449</v>
      </c>
    </row>
    <row r="24832" spans="1:10" x14ac:dyDescent="0.25">
      <c r="A24832">
        <v>203268.09700000001</v>
      </c>
      <c r="B24832">
        <v>2555050.9890999999</v>
      </c>
      <c r="C24832">
        <v>192.82220000000001</v>
      </c>
      <c r="I24832">
        <f t="shared" si="774"/>
        <v>5.4576071691563373</v>
      </c>
      <c r="J24832">
        <f t="shared" si="775"/>
        <v>249.7384843334132</v>
      </c>
    </row>
    <row r="24833" spans="1:10" x14ac:dyDescent="0.25">
      <c r="A24833">
        <v>203268.071</v>
      </c>
      <c r="B24833">
        <v>2555050.9942999999</v>
      </c>
      <c r="C24833">
        <v>192.81880000000001</v>
      </c>
      <c r="I24833">
        <f t="shared" si="774"/>
        <v>5.4617956839052759</v>
      </c>
      <c r="J24833">
        <f t="shared" si="775"/>
        <v>249.46372227640219</v>
      </c>
    </row>
    <row r="24834" spans="1:10" x14ac:dyDescent="0.25">
      <c r="A24834">
        <v>203268.04449999999</v>
      </c>
      <c r="B24834">
        <v>2555051.0019</v>
      </c>
      <c r="C24834">
        <v>192.81280000000001</v>
      </c>
      <c r="I24834">
        <f t="shared" si="774"/>
        <v>5.4640439842154631</v>
      </c>
      <c r="J24834">
        <f t="shared" si="775"/>
        <v>249.17554558732425</v>
      </c>
    </row>
    <row r="24835" spans="1:10" x14ac:dyDescent="0.25">
      <c r="A24835">
        <v>203268.01869999999</v>
      </c>
      <c r="B24835">
        <v>2555051.0063</v>
      </c>
      <c r="C24835">
        <v>192.8126</v>
      </c>
      <c r="I24835">
        <f t="shared" ref="I24835:I24898" si="776">((A24835-$E$2)^2+(B24835-$F$2)^2)^(1/2)</f>
        <v>5.4691637552459174</v>
      </c>
      <c r="J24835">
        <f t="shared" ref="J24835:J24898" si="777">180+(DEGREES(ATAN((B24835-$F$2)/(A24835-$E$2))))</f>
        <v>248.90652947258889</v>
      </c>
    </row>
    <row r="24836" spans="1:10" x14ac:dyDescent="0.25">
      <c r="A24836">
        <v>203267.9932</v>
      </c>
      <c r="B24836">
        <v>2555051.0098000001</v>
      </c>
      <c r="C24836">
        <v>192.81010000000001</v>
      </c>
      <c r="I24836">
        <f t="shared" si="776"/>
        <v>5.4751327911337953</v>
      </c>
      <c r="J24836">
        <f t="shared" si="777"/>
        <v>248.64437686973667</v>
      </c>
    </row>
    <row r="24837" spans="1:10" x14ac:dyDescent="0.25">
      <c r="A24837">
        <v>203267.9651</v>
      </c>
      <c r="B24837">
        <v>2555051.0263999999</v>
      </c>
      <c r="C24837">
        <v>192.80369999999999</v>
      </c>
      <c r="I24837">
        <f t="shared" si="776"/>
        <v>5.4700002169255519</v>
      </c>
      <c r="J24837">
        <f t="shared" si="777"/>
        <v>248.30693124153782</v>
      </c>
    </row>
    <row r="24838" spans="1:10" x14ac:dyDescent="0.25">
      <c r="A24838">
        <v>203267.93950000001</v>
      </c>
      <c r="B24838">
        <v>2555051.0307999998</v>
      </c>
      <c r="C24838">
        <v>192.79849999999999</v>
      </c>
      <c r="I24838">
        <f t="shared" si="776"/>
        <v>5.4754334525568167</v>
      </c>
      <c r="J24838">
        <f t="shared" si="777"/>
        <v>248.04100128628221</v>
      </c>
    </row>
    <row r="24839" spans="1:10" x14ac:dyDescent="0.25">
      <c r="A24839">
        <v>203267.9143</v>
      </c>
      <c r="B24839">
        <v>2555051.0337</v>
      </c>
      <c r="C24839">
        <v>192.79839999999999</v>
      </c>
      <c r="I24839">
        <f t="shared" si="776"/>
        <v>5.4822217559491184</v>
      </c>
      <c r="J24839">
        <f t="shared" si="777"/>
        <v>247.78540369370154</v>
      </c>
    </row>
    <row r="24840" spans="1:10" x14ac:dyDescent="0.25">
      <c r="A24840">
        <v>203267.891</v>
      </c>
      <c r="B24840">
        <v>2555051.0251000002</v>
      </c>
      <c r="C24840">
        <v>192.80189999999999</v>
      </c>
      <c r="I24840">
        <f t="shared" si="776"/>
        <v>5.4990231141214352</v>
      </c>
      <c r="J24840">
        <f t="shared" si="777"/>
        <v>247.59453196835028</v>
      </c>
    </row>
    <row r="24841" spans="1:10" x14ac:dyDescent="0.25">
      <c r="A24841">
        <v>203267.86170000001</v>
      </c>
      <c r="B24841">
        <v>2555051.0515999999</v>
      </c>
      <c r="C24841">
        <v>192.7893</v>
      </c>
      <c r="I24841">
        <f t="shared" si="776"/>
        <v>5.4858176102369205</v>
      </c>
      <c r="J24841">
        <f t="shared" si="777"/>
        <v>247.20611590612387</v>
      </c>
    </row>
    <row r="24842" spans="1:10" x14ac:dyDescent="0.25">
      <c r="A24842">
        <v>203267.83670000001</v>
      </c>
      <c r="B24842">
        <v>2555051.0543</v>
      </c>
      <c r="C24842">
        <v>192.7859</v>
      </c>
      <c r="I24842">
        <f t="shared" si="776"/>
        <v>5.4930667374473243</v>
      </c>
      <c r="J24842">
        <f t="shared" si="777"/>
        <v>246.95480487519779</v>
      </c>
    </row>
    <row r="24843" spans="1:10" x14ac:dyDescent="0.25">
      <c r="A24843">
        <v>203267.80910000001</v>
      </c>
      <c r="B24843">
        <v>2555051.0720000002</v>
      </c>
      <c r="C24843">
        <v>192.78389999999999</v>
      </c>
      <c r="I24843">
        <f t="shared" si="776"/>
        <v>5.4876786904872628</v>
      </c>
      <c r="J24843">
        <f t="shared" si="777"/>
        <v>246.61729128646726</v>
      </c>
    </row>
    <row r="24844" spans="1:10" x14ac:dyDescent="0.25">
      <c r="A24844">
        <v>203267.78400000001</v>
      </c>
      <c r="B24844">
        <v>2555051.0753000001</v>
      </c>
      <c r="C24844">
        <v>192.78049999999999</v>
      </c>
      <c r="I24844">
        <f t="shared" si="776"/>
        <v>5.4946651117426857</v>
      </c>
      <c r="J24844">
        <f t="shared" si="777"/>
        <v>246.36339761893609</v>
      </c>
    </row>
    <row r="24845" spans="1:10" x14ac:dyDescent="0.25">
      <c r="A24845">
        <v>203267.75599999999</v>
      </c>
      <c r="B24845">
        <v>2555051.0978000001</v>
      </c>
      <c r="C24845">
        <v>192.7697</v>
      </c>
      <c r="I24845">
        <f t="shared" si="776"/>
        <v>5.4853884493865657</v>
      </c>
      <c r="J24845">
        <f t="shared" si="777"/>
        <v>246.00124036116659</v>
      </c>
    </row>
    <row r="24846" spans="1:10" x14ac:dyDescent="0.25">
      <c r="A24846">
        <v>203267.7334</v>
      </c>
      <c r="B24846">
        <v>2555051.0866</v>
      </c>
      <c r="C24846">
        <v>192.7723</v>
      </c>
      <c r="I24846">
        <f t="shared" si="776"/>
        <v>5.5048355762289374</v>
      </c>
      <c r="J24846">
        <f t="shared" si="777"/>
        <v>245.8337597399688</v>
      </c>
    </row>
    <row r="24847" spans="1:10" x14ac:dyDescent="0.25">
      <c r="A24847">
        <v>203267.70490000001</v>
      </c>
      <c r="B24847">
        <v>2555051.1135999998</v>
      </c>
      <c r="C24847">
        <v>192.76349999999999</v>
      </c>
      <c r="I24847">
        <f t="shared" si="776"/>
        <v>5.4919943165985829</v>
      </c>
      <c r="J24847">
        <f t="shared" si="777"/>
        <v>245.44716939269887</v>
      </c>
    </row>
    <row r="24848" spans="1:10" x14ac:dyDescent="0.25">
      <c r="A24848">
        <v>203267.67860000001</v>
      </c>
      <c r="B24848">
        <v>2555051.1266000001</v>
      </c>
      <c r="C24848">
        <v>192.75729999999999</v>
      </c>
      <c r="I24848">
        <f t="shared" si="776"/>
        <v>5.4911765880235031</v>
      </c>
      <c r="J24848">
        <f t="shared" si="777"/>
        <v>245.1411985699587</v>
      </c>
    </row>
    <row r="24849" spans="1:10" x14ac:dyDescent="0.25">
      <c r="A24849">
        <v>203267.65109999999</v>
      </c>
      <c r="B24849">
        <v>2555051.1485000001</v>
      </c>
      <c r="C24849">
        <v>192.75040000000001</v>
      </c>
      <c r="I24849">
        <f t="shared" si="776"/>
        <v>5.4829726481598628</v>
      </c>
      <c r="J24849">
        <f t="shared" si="777"/>
        <v>244.7842486914279</v>
      </c>
    </row>
    <row r="24850" spans="1:10" x14ac:dyDescent="0.25">
      <c r="A24850">
        <v>203267.628</v>
      </c>
      <c r="B24850">
        <v>2555051.1422000001</v>
      </c>
      <c r="C24850">
        <v>192.7508</v>
      </c>
      <c r="I24850">
        <f t="shared" si="776"/>
        <v>5.4985437381646882</v>
      </c>
      <c r="J24850">
        <f t="shared" si="777"/>
        <v>244.59444672222253</v>
      </c>
    </row>
    <row r="24851" spans="1:10" x14ac:dyDescent="0.25">
      <c r="A24851">
        <v>203268.2683</v>
      </c>
      <c r="B24851">
        <v>2555050.9224999999</v>
      </c>
      <c r="C24851">
        <v>192.8484</v>
      </c>
      <c r="I24851">
        <f t="shared" si="776"/>
        <v>5.4638550441169169</v>
      </c>
      <c r="J24851">
        <f t="shared" si="777"/>
        <v>251.66585970559879</v>
      </c>
    </row>
    <row r="24852" spans="1:10" x14ac:dyDescent="0.25">
      <c r="A24852">
        <v>203268.24069999999</v>
      </c>
      <c r="B24852">
        <v>2555050.9323999998</v>
      </c>
      <c r="C24852">
        <v>192.84219999999999</v>
      </c>
      <c r="I24852">
        <f t="shared" si="776"/>
        <v>5.4632180309480187</v>
      </c>
      <c r="J24852">
        <f t="shared" si="777"/>
        <v>251.35843558848876</v>
      </c>
    </row>
    <row r="24853" spans="1:10" x14ac:dyDescent="0.25">
      <c r="A24853">
        <v>203268.2127</v>
      </c>
      <c r="B24853">
        <v>2555050.9435000001</v>
      </c>
      <c r="C24853">
        <v>192.83949999999999</v>
      </c>
      <c r="I24853">
        <f t="shared" si="776"/>
        <v>5.4617333092340008</v>
      </c>
      <c r="J24853">
        <f t="shared" si="777"/>
        <v>251.04289204055203</v>
      </c>
    </row>
    <row r="24854" spans="1:10" x14ac:dyDescent="0.25">
      <c r="A24854">
        <v>203268.18520000001</v>
      </c>
      <c r="B24854">
        <v>2555050.9539999999</v>
      </c>
      <c r="C24854">
        <v>192.8329</v>
      </c>
      <c r="I24854">
        <f t="shared" si="776"/>
        <v>5.4608157122027157</v>
      </c>
      <c r="J24854">
        <f t="shared" si="777"/>
        <v>250.73421642073305</v>
      </c>
    </row>
    <row r="24855" spans="1:10" x14ac:dyDescent="0.25">
      <c r="A24855">
        <v>203268.15820000001</v>
      </c>
      <c r="B24855">
        <v>2555050.9618000002</v>
      </c>
      <c r="C24855">
        <v>192.8288</v>
      </c>
      <c r="I24855">
        <f t="shared" si="776"/>
        <v>5.4624332746521143</v>
      </c>
      <c r="J24855">
        <f t="shared" si="777"/>
        <v>250.43987573244436</v>
      </c>
    </row>
    <row r="24856" spans="1:10" x14ac:dyDescent="0.25">
      <c r="A24856">
        <v>203268.13380000001</v>
      </c>
      <c r="B24856">
        <v>2555050.9580999999</v>
      </c>
      <c r="C24856">
        <v>192.82730000000001</v>
      </c>
      <c r="I24856">
        <f t="shared" si="776"/>
        <v>5.4741319907741408</v>
      </c>
      <c r="J24856">
        <f t="shared" si="777"/>
        <v>250.21219272173906</v>
      </c>
    </row>
    <row r="24857" spans="1:10" x14ac:dyDescent="0.25">
      <c r="A24857">
        <v>203268.10380000001</v>
      </c>
      <c r="B24857">
        <v>2555050.9811</v>
      </c>
      <c r="C24857">
        <v>192.82130000000001</v>
      </c>
      <c r="I24857">
        <f t="shared" si="776"/>
        <v>5.4627649273917989</v>
      </c>
      <c r="J24857">
        <f t="shared" si="777"/>
        <v>249.83445000048741</v>
      </c>
    </row>
    <row r="24858" spans="1:10" x14ac:dyDescent="0.25">
      <c r="A24858">
        <v>203268.07639999999</v>
      </c>
      <c r="B24858">
        <v>2555050.9926</v>
      </c>
      <c r="C24858">
        <v>192.8143</v>
      </c>
      <c r="I24858">
        <f t="shared" si="776"/>
        <v>5.4614962530232898</v>
      </c>
      <c r="J24858">
        <f t="shared" si="777"/>
        <v>249.52302911953677</v>
      </c>
    </row>
    <row r="24859" spans="1:10" x14ac:dyDescent="0.25">
      <c r="A24859">
        <v>203268.0503</v>
      </c>
      <c r="B24859">
        <v>2555050.9983000001</v>
      </c>
      <c r="C24859">
        <v>192.81129999999999</v>
      </c>
      <c r="I24859">
        <f t="shared" si="776"/>
        <v>5.4653509842239378</v>
      </c>
      <c r="J24859">
        <f t="shared" si="777"/>
        <v>249.24579453269968</v>
      </c>
    </row>
    <row r="24860" spans="1:10" x14ac:dyDescent="0.25">
      <c r="A24860">
        <v>203268.02359999999</v>
      </c>
      <c r="B24860">
        <v>2555051.0066999998</v>
      </c>
      <c r="C24860">
        <v>192.80799999999999</v>
      </c>
      <c r="I24860">
        <f t="shared" si="776"/>
        <v>5.4670288872364532</v>
      </c>
      <c r="J24860">
        <f t="shared" si="777"/>
        <v>248.95293302035225</v>
      </c>
    </row>
    <row r="24861" spans="1:10" x14ac:dyDescent="0.25">
      <c r="A24861">
        <v>203267.9982</v>
      </c>
      <c r="B24861">
        <v>2555051.0095000002</v>
      </c>
      <c r="C24861">
        <v>192.80590000000001</v>
      </c>
      <c r="I24861">
        <f t="shared" si="776"/>
        <v>5.4735934896630525</v>
      </c>
      <c r="J24861">
        <f t="shared" si="777"/>
        <v>248.69426514356275</v>
      </c>
    </row>
    <row r="24862" spans="1:10" x14ac:dyDescent="0.25">
      <c r="A24862">
        <v>203267.9705</v>
      </c>
      <c r="B24862">
        <v>2555051.0240000002</v>
      </c>
      <c r="C24862">
        <v>192.7978</v>
      </c>
      <c r="I24862">
        <f t="shared" si="776"/>
        <v>5.4702374034051475</v>
      </c>
      <c r="J24862">
        <f t="shared" si="777"/>
        <v>248.3687774224577</v>
      </c>
    </row>
    <row r="24863" spans="1:10" x14ac:dyDescent="0.25">
      <c r="A24863">
        <v>203267.9449</v>
      </c>
      <c r="B24863">
        <v>2555051.0284000002</v>
      </c>
      <c r="C24863">
        <v>192.79480000000001</v>
      </c>
      <c r="I24863">
        <f t="shared" si="776"/>
        <v>5.4756432288662609</v>
      </c>
      <c r="J24863">
        <f t="shared" si="777"/>
        <v>248.10279710847004</v>
      </c>
    </row>
    <row r="24864" spans="1:10" x14ac:dyDescent="0.25">
      <c r="A24864">
        <v>203267.9192</v>
      </c>
      <c r="B24864">
        <v>2555051.0334999999</v>
      </c>
      <c r="C24864">
        <v>192.7945</v>
      </c>
      <c r="I24864">
        <f t="shared" si="776"/>
        <v>5.4805562758428579</v>
      </c>
      <c r="J24864">
        <f t="shared" si="777"/>
        <v>247.8336183208707</v>
      </c>
    </row>
    <row r="24865" spans="1:10" x14ac:dyDescent="0.25">
      <c r="A24865">
        <v>203267.89569999999</v>
      </c>
      <c r="B24865">
        <v>2555051.0271000001</v>
      </c>
      <c r="C24865">
        <v>192.79560000000001</v>
      </c>
      <c r="I24865">
        <f t="shared" si="776"/>
        <v>5.4953838174492491</v>
      </c>
      <c r="J24865">
        <f t="shared" si="777"/>
        <v>247.63188765138329</v>
      </c>
    </row>
    <row r="24866" spans="1:10" x14ac:dyDescent="0.25">
      <c r="A24866">
        <v>203267.8677</v>
      </c>
      <c r="B24866">
        <v>2555051.0455999998</v>
      </c>
      <c r="C24866">
        <v>192.78620000000001</v>
      </c>
      <c r="I24866">
        <f t="shared" si="776"/>
        <v>5.4890301559877477</v>
      </c>
      <c r="J24866">
        <f t="shared" si="777"/>
        <v>247.28811796912458</v>
      </c>
    </row>
    <row r="24867" spans="1:10" x14ac:dyDescent="0.25">
      <c r="A24867">
        <v>203267.84099999999</v>
      </c>
      <c r="B24867">
        <v>2555051.0572000002</v>
      </c>
      <c r="C24867">
        <v>192.78290000000001</v>
      </c>
      <c r="I24867">
        <f t="shared" si="776"/>
        <v>5.4887156275573306</v>
      </c>
      <c r="J24867">
        <f t="shared" si="777"/>
        <v>246.98425927890736</v>
      </c>
    </row>
    <row r="24868" spans="1:10" x14ac:dyDescent="0.25">
      <c r="A24868">
        <v>203267.81460000001</v>
      </c>
      <c r="B24868">
        <v>2555051.0680999998</v>
      </c>
      <c r="C24868">
        <v>192.77770000000001</v>
      </c>
      <c r="I24868">
        <f t="shared" si="776"/>
        <v>5.4890795743602956</v>
      </c>
      <c r="J24868">
        <f t="shared" si="777"/>
        <v>246.6861423798959</v>
      </c>
    </row>
    <row r="24869" spans="1:10" x14ac:dyDescent="0.25">
      <c r="A24869">
        <v>203267.7887</v>
      </c>
      <c r="B24869">
        <v>2555051.0765999998</v>
      </c>
      <c r="C24869">
        <v>192.7741</v>
      </c>
      <c r="I24869">
        <f t="shared" si="776"/>
        <v>5.4915910858078298</v>
      </c>
      <c r="J24869">
        <f t="shared" si="777"/>
        <v>246.40288256376388</v>
      </c>
    </row>
    <row r="24870" spans="1:10" x14ac:dyDescent="0.25">
      <c r="A24870">
        <v>203267.76060000001</v>
      </c>
      <c r="B24870">
        <v>2555051.0995</v>
      </c>
      <c r="C24870">
        <v>192.76439999999999</v>
      </c>
      <c r="I24870">
        <f t="shared" si="776"/>
        <v>5.481965633925312</v>
      </c>
      <c r="J24870">
        <f t="shared" si="777"/>
        <v>246.03793550938767</v>
      </c>
    </row>
    <row r="24871" spans="1:10" x14ac:dyDescent="0.25">
      <c r="A24871">
        <v>203267.73809999999</v>
      </c>
      <c r="B24871">
        <v>2555051.088</v>
      </c>
      <c r="C24871">
        <v>192.76859999999999</v>
      </c>
      <c r="I24871">
        <f t="shared" si="776"/>
        <v>5.5016354124805353</v>
      </c>
      <c r="J24871">
        <f t="shared" si="777"/>
        <v>245.87244850950884</v>
      </c>
    </row>
    <row r="24872" spans="1:10" x14ac:dyDescent="0.25">
      <c r="A24872">
        <v>203267.7107</v>
      </c>
      <c r="B24872">
        <v>2555051.1074000001</v>
      </c>
      <c r="C24872">
        <v>192.7604</v>
      </c>
      <c r="I24872">
        <f t="shared" si="776"/>
        <v>5.495229226406285</v>
      </c>
      <c r="J24872">
        <f t="shared" si="777"/>
        <v>245.52903645376142</v>
      </c>
    </row>
    <row r="24873" spans="1:10" x14ac:dyDescent="0.25">
      <c r="A24873">
        <v>203267.68359999999</v>
      </c>
      <c r="B24873">
        <v>2555051.1255999999</v>
      </c>
      <c r="C24873">
        <v>192.75129999999999</v>
      </c>
      <c r="I24873">
        <f t="shared" si="776"/>
        <v>5.4899842552237015</v>
      </c>
      <c r="J24873">
        <f t="shared" si="777"/>
        <v>245.19293312155105</v>
      </c>
    </row>
    <row r="24874" spans="1:10" x14ac:dyDescent="0.25">
      <c r="A24874">
        <v>203268.29870000001</v>
      </c>
      <c r="B24874">
        <v>2555050.9232999999</v>
      </c>
      <c r="C24874">
        <v>192.8458</v>
      </c>
      <c r="I24874">
        <f t="shared" si="776"/>
        <v>5.4536081068103179</v>
      </c>
      <c r="J24874">
        <f t="shared" si="777"/>
        <v>251.96638817038564</v>
      </c>
    </row>
    <row r="24875" spans="1:10" x14ac:dyDescent="0.25">
      <c r="A24875">
        <v>203268.272</v>
      </c>
      <c r="B24875">
        <v>2555050.9284000001</v>
      </c>
      <c r="C24875">
        <v>192.84010000000001</v>
      </c>
      <c r="I24875">
        <f t="shared" si="776"/>
        <v>5.4570909247339863</v>
      </c>
      <c r="J24875">
        <f t="shared" si="777"/>
        <v>251.68324961840341</v>
      </c>
    </row>
    <row r="24876" spans="1:10" x14ac:dyDescent="0.25">
      <c r="A24876">
        <v>203268.24549999999</v>
      </c>
      <c r="B24876">
        <v>2555050.9333000001</v>
      </c>
      <c r="C24876">
        <v>192.8374</v>
      </c>
      <c r="I24876">
        <f t="shared" si="776"/>
        <v>5.4608326050371332</v>
      </c>
      <c r="J24876">
        <f t="shared" si="777"/>
        <v>251.4031372641557</v>
      </c>
    </row>
    <row r="24877" spans="1:10" x14ac:dyDescent="0.25">
      <c r="A24877">
        <v>203268.21859999999</v>
      </c>
      <c r="B24877">
        <v>2555050.9400999998</v>
      </c>
      <c r="C24877">
        <v>192.83410000000001</v>
      </c>
      <c r="I24877">
        <f t="shared" si="776"/>
        <v>5.4630363145514851</v>
      </c>
      <c r="J24877">
        <f t="shared" si="777"/>
        <v>251.11299864592053</v>
      </c>
    </row>
    <row r="24878" spans="1:10" x14ac:dyDescent="0.25">
      <c r="A24878">
        <v>203268.19</v>
      </c>
      <c r="B24878">
        <v>2555050.9552000002</v>
      </c>
      <c r="C24878">
        <v>192.82669999999999</v>
      </c>
      <c r="I24878">
        <f t="shared" si="776"/>
        <v>5.4581007172522504</v>
      </c>
      <c r="J24878">
        <f t="shared" si="777"/>
        <v>250.77762573481579</v>
      </c>
    </row>
    <row r="24879" spans="1:10" x14ac:dyDescent="0.25">
      <c r="A24879">
        <v>203268.16399999999</v>
      </c>
      <c r="B24879">
        <v>2555050.9583000001</v>
      </c>
      <c r="C24879">
        <v>192.8254</v>
      </c>
      <c r="I24879">
        <f t="shared" si="776"/>
        <v>5.4637935073716326</v>
      </c>
      <c r="J24879">
        <f t="shared" si="777"/>
        <v>250.50947504606003</v>
      </c>
    </row>
    <row r="24880" spans="1:10" x14ac:dyDescent="0.25">
      <c r="A24880">
        <v>203268.1391</v>
      </c>
      <c r="B24880">
        <v>2555050.9563000002</v>
      </c>
      <c r="C24880">
        <v>192.8236</v>
      </c>
      <c r="I24880">
        <f t="shared" si="776"/>
        <v>5.4740343166386474</v>
      </c>
      <c r="J24880">
        <f t="shared" si="777"/>
        <v>250.2707694779296</v>
      </c>
    </row>
    <row r="24881" spans="1:10" x14ac:dyDescent="0.25">
      <c r="A24881">
        <v>203268.10930000001</v>
      </c>
      <c r="B24881">
        <v>2555050.9789</v>
      </c>
      <c r="C24881">
        <v>192.81639999999999</v>
      </c>
      <c r="I24881">
        <f t="shared" si="776"/>
        <v>5.4629372412488229</v>
      </c>
      <c r="J24881">
        <f t="shared" si="777"/>
        <v>249.8965527966339</v>
      </c>
    </row>
    <row r="24882" spans="1:10" x14ac:dyDescent="0.25">
      <c r="A24882">
        <v>203268.08129999999</v>
      </c>
      <c r="B24882">
        <v>2555050.9926999998</v>
      </c>
      <c r="C24882">
        <v>192.80779999999999</v>
      </c>
      <c r="I24882">
        <f t="shared" si="776"/>
        <v>5.4596903010634188</v>
      </c>
      <c r="J24882">
        <f t="shared" si="777"/>
        <v>249.57083498634768</v>
      </c>
    </row>
    <row r="24883" spans="1:10" x14ac:dyDescent="0.25">
      <c r="A24883">
        <v>203268.05600000001</v>
      </c>
      <c r="B24883">
        <v>2555050.9942000001</v>
      </c>
      <c r="C24883">
        <v>192.80770000000001</v>
      </c>
      <c r="I24883">
        <f t="shared" si="776"/>
        <v>5.4671692895803128</v>
      </c>
      <c r="J24883">
        <f t="shared" si="777"/>
        <v>249.31688016908248</v>
      </c>
    </row>
    <row r="24884" spans="1:10" x14ac:dyDescent="0.25">
      <c r="A24884">
        <v>203268.0287</v>
      </c>
      <c r="B24884">
        <v>2555051.0057999999</v>
      </c>
      <c r="C24884">
        <v>192.80529999999999</v>
      </c>
      <c r="I24884">
        <f t="shared" si="776"/>
        <v>5.4660396204652262</v>
      </c>
      <c r="J24884">
        <f t="shared" si="777"/>
        <v>249.00621350720263</v>
      </c>
    </row>
    <row r="24885" spans="1:10" x14ac:dyDescent="0.25">
      <c r="A24885">
        <v>203268.00270000001</v>
      </c>
      <c r="B24885">
        <v>2555051.0118</v>
      </c>
      <c r="C24885">
        <v>192.79990000000001</v>
      </c>
      <c r="I24885">
        <f t="shared" si="776"/>
        <v>5.4698166634628009</v>
      </c>
      <c r="J24885">
        <f t="shared" si="777"/>
        <v>248.72942681320512</v>
      </c>
    </row>
    <row r="24886" spans="1:10" x14ac:dyDescent="0.25">
      <c r="A24886">
        <v>203267.97649999999</v>
      </c>
      <c r="B24886">
        <v>2555051.0188000002</v>
      </c>
      <c r="C24886">
        <v>192.7936</v>
      </c>
      <c r="I24886">
        <f t="shared" si="776"/>
        <v>5.4728645415157846</v>
      </c>
      <c r="J24886">
        <f t="shared" si="777"/>
        <v>248.4472361499362</v>
      </c>
    </row>
    <row r="24887" spans="1:10" x14ac:dyDescent="0.25">
      <c r="A24887">
        <v>203267.95</v>
      </c>
      <c r="B24887">
        <v>2555051.0274</v>
      </c>
      <c r="C24887">
        <v>192.79079999999999</v>
      </c>
      <c r="I24887">
        <f t="shared" si="776"/>
        <v>5.4746714569421009</v>
      </c>
      <c r="J24887">
        <f t="shared" si="777"/>
        <v>248.15622406146286</v>
      </c>
    </row>
    <row r="24888" spans="1:10" x14ac:dyDescent="0.25">
      <c r="A24888">
        <v>203267.92449999999</v>
      </c>
      <c r="B24888">
        <v>2555051.0315999999</v>
      </c>
      <c r="C24888">
        <v>192.7911</v>
      </c>
      <c r="I24888">
        <f t="shared" si="776"/>
        <v>5.4803190612453454</v>
      </c>
      <c r="J24888">
        <f t="shared" si="777"/>
        <v>247.89242832892069</v>
      </c>
    </row>
    <row r="24889" spans="1:10" x14ac:dyDescent="0.25">
      <c r="A24889">
        <v>203267.899</v>
      </c>
      <c r="B24889">
        <v>2555051.0356999999</v>
      </c>
      <c r="C24889">
        <v>192.78630000000001</v>
      </c>
      <c r="I24889">
        <f t="shared" si="776"/>
        <v>5.4861750694628606</v>
      </c>
      <c r="J24889">
        <f t="shared" si="777"/>
        <v>247.62957878449123</v>
      </c>
    </row>
    <row r="24890" spans="1:10" x14ac:dyDescent="0.25">
      <c r="A24890">
        <v>203267.87270000001</v>
      </c>
      <c r="B24890">
        <v>2555051.0452999999</v>
      </c>
      <c r="C24890">
        <v>192.7818</v>
      </c>
      <c r="I24890">
        <f t="shared" si="776"/>
        <v>5.4873784435628545</v>
      </c>
      <c r="J24890">
        <f t="shared" si="777"/>
        <v>247.33748604580973</v>
      </c>
    </row>
    <row r="24891" spans="1:10" x14ac:dyDescent="0.25">
      <c r="A24891">
        <v>203267.84539999999</v>
      </c>
      <c r="B24891">
        <v>2555051.0603999998</v>
      </c>
      <c r="C24891">
        <v>192.77789999999999</v>
      </c>
      <c r="I24891">
        <f t="shared" si="776"/>
        <v>5.4840507404049914</v>
      </c>
      <c r="J24891">
        <f t="shared" si="777"/>
        <v>247.01349824751694</v>
      </c>
    </row>
    <row r="24892" spans="1:10" x14ac:dyDescent="0.25">
      <c r="A24892">
        <v>203267.82079999999</v>
      </c>
      <c r="B24892">
        <v>2555051.0608999999</v>
      </c>
      <c r="C24892">
        <v>192.77459999999999</v>
      </c>
      <c r="I24892">
        <f t="shared" si="776"/>
        <v>5.4932445833521237</v>
      </c>
      <c r="J24892">
        <f t="shared" si="777"/>
        <v>246.77525097253971</v>
      </c>
    </row>
    <row r="24893" spans="1:10" x14ac:dyDescent="0.25">
      <c r="A24893">
        <v>203267.7936</v>
      </c>
      <c r="B24893">
        <v>2555051.0767000001</v>
      </c>
      <c r="C24893">
        <v>192.7687</v>
      </c>
      <c r="I24893">
        <f t="shared" si="776"/>
        <v>5.4895397667516237</v>
      </c>
      <c r="J24893">
        <f t="shared" si="777"/>
        <v>246.44933096060731</v>
      </c>
    </row>
    <row r="24894" spans="1:10" x14ac:dyDescent="0.25">
      <c r="A24894">
        <v>203267.766</v>
      </c>
      <c r="B24894">
        <v>2555051.0959000001</v>
      </c>
      <c r="C24894">
        <v>192.76050000000001</v>
      </c>
      <c r="I24894">
        <f t="shared" si="776"/>
        <v>5.4830659863751094</v>
      </c>
      <c r="J24894">
        <f t="shared" si="777"/>
        <v>246.1047781174974</v>
      </c>
    </row>
    <row r="24895" spans="1:10" x14ac:dyDescent="0.25">
      <c r="A24895">
        <v>203267.7414</v>
      </c>
      <c r="B24895">
        <v>2555051.0978000001</v>
      </c>
      <c r="C24895">
        <v>192.7611</v>
      </c>
      <c r="I24895">
        <f t="shared" si="776"/>
        <v>5.4913427138215436</v>
      </c>
      <c r="J24895">
        <f t="shared" si="777"/>
        <v>245.86207481940454</v>
      </c>
    </row>
    <row r="24896" spans="1:10" x14ac:dyDescent="0.25">
      <c r="A24896">
        <v>203267.71609999999</v>
      </c>
      <c r="B24896">
        <v>2555051.1031999998</v>
      </c>
      <c r="C24896">
        <v>192.75620000000001</v>
      </c>
      <c r="I24896">
        <f t="shared" si="776"/>
        <v>5.4968191214499615</v>
      </c>
      <c r="J24896">
        <f t="shared" si="777"/>
        <v>245.59840135293396</v>
      </c>
    </row>
    <row r="24897" spans="1:10" x14ac:dyDescent="0.25">
      <c r="A24897">
        <v>203267.69070000001</v>
      </c>
      <c r="B24897">
        <v>2555051.1107999999</v>
      </c>
      <c r="C24897">
        <v>192.7535</v>
      </c>
      <c r="I24897">
        <f t="shared" si="776"/>
        <v>5.5004542478397145</v>
      </c>
      <c r="J24897">
        <f t="shared" si="777"/>
        <v>245.32474848697839</v>
      </c>
    </row>
    <row r="24898" spans="1:10" x14ac:dyDescent="0.25">
      <c r="A24898">
        <v>203268.32870000001</v>
      </c>
      <c r="B24898">
        <v>2555050.9048000001</v>
      </c>
      <c r="C24898">
        <v>192.8493</v>
      </c>
      <c r="I24898">
        <f t="shared" si="776"/>
        <v>5.4620194553220722</v>
      </c>
      <c r="J24898">
        <f t="shared" si="777"/>
        <v>252.32570351072451</v>
      </c>
    </row>
    <row r="24899" spans="1:10" x14ac:dyDescent="0.25">
      <c r="A24899">
        <v>203268.29730000001</v>
      </c>
      <c r="B24899">
        <v>2555050.9293</v>
      </c>
      <c r="C24899">
        <v>192.83850000000001</v>
      </c>
      <c r="I24899">
        <f t="shared" ref="I24899:I24962" si="778">((A24899-$E$2)^2+(B24899-$F$2)^2)^(1/2)</f>
        <v>5.4483371942411685</v>
      </c>
      <c r="J24899">
        <f t="shared" ref="J24899:J24962" si="779">180+(DEGREES(ATAN((B24899-$F$2)/(A24899-$E$2))))</f>
        <v>251.9328554456668</v>
      </c>
    </row>
    <row r="24900" spans="1:10" x14ac:dyDescent="0.25">
      <c r="A24900">
        <v>203268.2702</v>
      </c>
      <c r="B24900">
        <v>2555050.9363000002</v>
      </c>
      <c r="C24900">
        <v>192.8322</v>
      </c>
      <c r="I24900">
        <f t="shared" si="778"/>
        <v>5.4501584866805048</v>
      </c>
      <c r="J24900">
        <f t="shared" si="779"/>
        <v>251.63918535660821</v>
      </c>
    </row>
    <row r="24901" spans="1:10" x14ac:dyDescent="0.25">
      <c r="A24901">
        <v>203268.24549999999</v>
      </c>
      <c r="B24901">
        <v>2555050.9333000001</v>
      </c>
      <c r="C24901">
        <v>192.83189999999999</v>
      </c>
      <c r="I24901">
        <f t="shared" si="778"/>
        <v>5.4608326050371332</v>
      </c>
      <c r="J24901">
        <f t="shared" si="779"/>
        <v>251.4031372641557</v>
      </c>
    </row>
    <row r="24902" spans="1:10" x14ac:dyDescent="0.25">
      <c r="A24902">
        <v>203268.21840000001</v>
      </c>
      <c r="B24902">
        <v>2555050.9410000001</v>
      </c>
      <c r="C24902">
        <v>192.82839999999999</v>
      </c>
      <c r="I24902">
        <f t="shared" si="778"/>
        <v>5.4622495329843908</v>
      </c>
      <c r="J24902">
        <f t="shared" si="779"/>
        <v>251.10795780901987</v>
      </c>
    </row>
    <row r="24903" spans="1:10" x14ac:dyDescent="0.25">
      <c r="A24903">
        <v>203268.19029999999</v>
      </c>
      <c r="B24903">
        <v>2555050.9534999998</v>
      </c>
      <c r="C24903">
        <v>192.82149999999999</v>
      </c>
      <c r="I24903">
        <f t="shared" si="778"/>
        <v>5.4596072334515311</v>
      </c>
      <c r="J24903">
        <f t="shared" si="779"/>
        <v>250.78647232181925</v>
      </c>
    </row>
    <row r="24904" spans="1:10" x14ac:dyDescent="0.25">
      <c r="A24904">
        <v>203268.1643</v>
      </c>
      <c r="B24904">
        <v>2555050.9569999999</v>
      </c>
      <c r="C24904">
        <v>192.82040000000001</v>
      </c>
      <c r="I24904">
        <f t="shared" si="778"/>
        <v>5.4649189648503267</v>
      </c>
      <c r="J24904">
        <f t="shared" si="779"/>
        <v>250.51698761776862</v>
      </c>
    </row>
    <row r="24905" spans="1:10" x14ac:dyDescent="0.25">
      <c r="A24905">
        <v>203268.13709999999</v>
      </c>
      <c r="B24905">
        <v>2555050.9659000002</v>
      </c>
      <c r="C24905">
        <v>192.81530000000001</v>
      </c>
      <c r="I24905">
        <f t="shared" si="778"/>
        <v>5.4656754038147941</v>
      </c>
      <c r="J24905">
        <f t="shared" si="779"/>
        <v>250.21706252598437</v>
      </c>
    </row>
    <row r="24906" spans="1:10" x14ac:dyDescent="0.25">
      <c r="A24906">
        <v>203268.1084</v>
      </c>
      <c r="B24906">
        <v>2555050.9833999998</v>
      </c>
      <c r="C24906">
        <v>192.8099</v>
      </c>
      <c r="I24906">
        <f t="shared" si="778"/>
        <v>5.4590212789344106</v>
      </c>
      <c r="J24906">
        <f t="shared" si="779"/>
        <v>249.87144845203392</v>
      </c>
    </row>
    <row r="24907" spans="1:10" x14ac:dyDescent="0.25">
      <c r="A24907">
        <v>203268.0814</v>
      </c>
      <c r="B24907">
        <v>2555050.9923</v>
      </c>
      <c r="C24907">
        <v>192.80260000000001</v>
      </c>
      <c r="I24907">
        <f t="shared" si="778"/>
        <v>5.4600302427111078</v>
      </c>
      <c r="J24907">
        <f t="shared" si="779"/>
        <v>249.57328347554488</v>
      </c>
    </row>
    <row r="24908" spans="1:10" x14ac:dyDescent="0.25">
      <c r="A24908">
        <v>203268.057</v>
      </c>
      <c r="B24908">
        <v>2555050.9896</v>
      </c>
      <c r="C24908">
        <v>192.8038</v>
      </c>
      <c r="I24908">
        <f t="shared" si="778"/>
        <v>5.4711202108907715</v>
      </c>
      <c r="J24908">
        <f t="shared" si="779"/>
        <v>249.34369229480217</v>
      </c>
    </row>
    <row r="24909" spans="1:10" x14ac:dyDescent="0.25">
      <c r="A24909">
        <v>203268.02929999999</v>
      </c>
      <c r="B24909">
        <v>2555051.003</v>
      </c>
      <c r="C24909">
        <v>192.80080000000001</v>
      </c>
      <c r="I24909">
        <f t="shared" si="778"/>
        <v>5.4684390178075351</v>
      </c>
      <c r="J24909">
        <f t="shared" si="779"/>
        <v>249.02259323493004</v>
      </c>
    </row>
    <row r="24910" spans="1:10" x14ac:dyDescent="0.25">
      <c r="A24910">
        <v>203268.00159999999</v>
      </c>
      <c r="B24910">
        <v>2555051.0172999999</v>
      </c>
      <c r="C24910">
        <v>192.7928</v>
      </c>
      <c r="I24910">
        <f t="shared" si="778"/>
        <v>5.465091220857027</v>
      </c>
      <c r="J24910">
        <f t="shared" si="779"/>
        <v>248.69776195860359</v>
      </c>
    </row>
    <row r="24911" spans="1:10" x14ac:dyDescent="0.25">
      <c r="A24911">
        <v>203267.97579999999</v>
      </c>
      <c r="B24911">
        <v>2555051.0219999999</v>
      </c>
      <c r="C24911">
        <v>192.78749999999999</v>
      </c>
      <c r="I24911">
        <f t="shared" si="778"/>
        <v>5.4701457423901312</v>
      </c>
      <c r="J24911">
        <f t="shared" si="779"/>
        <v>248.42810383970613</v>
      </c>
    </row>
    <row r="24912" spans="1:10" x14ac:dyDescent="0.25">
      <c r="A24912">
        <v>203267.9503</v>
      </c>
      <c r="B24912">
        <v>2555051.0257999999</v>
      </c>
      <c r="C24912">
        <v>192.78579999999999</v>
      </c>
      <c r="I24912">
        <f t="shared" si="778"/>
        <v>5.4760450265031739</v>
      </c>
      <c r="J24912">
        <f t="shared" si="779"/>
        <v>248.1653664503242</v>
      </c>
    </row>
    <row r="24913" spans="1:10" x14ac:dyDescent="0.25">
      <c r="A24913">
        <v>203267.92490000001</v>
      </c>
      <c r="B24913">
        <v>2555051.0293000001</v>
      </c>
      <c r="C24913">
        <v>192.78649999999999</v>
      </c>
      <c r="I24913">
        <f t="shared" si="778"/>
        <v>5.4822995632421589</v>
      </c>
      <c r="J24913">
        <f t="shared" si="779"/>
        <v>247.90534779962633</v>
      </c>
    </row>
    <row r="24914" spans="1:10" x14ac:dyDescent="0.25">
      <c r="A24914">
        <v>203267.89850000001</v>
      </c>
      <c r="B24914">
        <v>2555051.0389</v>
      </c>
      <c r="C24914">
        <v>192.78</v>
      </c>
      <c r="I24914">
        <f t="shared" si="778"/>
        <v>5.4834064468385364</v>
      </c>
      <c r="J24914">
        <f t="shared" si="779"/>
        <v>247.61202175517269</v>
      </c>
    </row>
    <row r="24915" spans="1:10" x14ac:dyDescent="0.25">
      <c r="A24915">
        <v>203267.8714</v>
      </c>
      <c r="B24915">
        <v>2555051.0523000001</v>
      </c>
      <c r="C24915">
        <v>192.77430000000001</v>
      </c>
      <c r="I24915">
        <f t="shared" si="778"/>
        <v>5.4814211889530995</v>
      </c>
      <c r="J24915">
        <f t="shared" si="779"/>
        <v>247.29675445243538</v>
      </c>
    </row>
    <row r="24916" spans="1:10" x14ac:dyDescent="0.25">
      <c r="A24916">
        <v>203267.84539999999</v>
      </c>
      <c r="B24916">
        <v>2555051.0603</v>
      </c>
      <c r="C24916">
        <v>192.77260000000001</v>
      </c>
      <c r="I24916">
        <f t="shared" si="778"/>
        <v>5.4841428000756256</v>
      </c>
      <c r="J24916">
        <f t="shared" si="779"/>
        <v>247.01390623800097</v>
      </c>
    </row>
    <row r="24917" spans="1:10" x14ac:dyDescent="0.25">
      <c r="A24917">
        <v>203267.82089999999</v>
      </c>
      <c r="B24917">
        <v>2555051.0603</v>
      </c>
      <c r="C24917">
        <v>192.76949999999999</v>
      </c>
      <c r="I24917">
        <f t="shared" si="778"/>
        <v>5.4937565382549884</v>
      </c>
      <c r="J24917">
        <f t="shared" si="779"/>
        <v>246.77867698038955</v>
      </c>
    </row>
    <row r="24918" spans="1:10" x14ac:dyDescent="0.25">
      <c r="A24918">
        <v>203267.7941</v>
      </c>
      <c r="B24918">
        <v>2555051.0734999999</v>
      </c>
      <c r="C24918">
        <v>192.7645</v>
      </c>
      <c r="I24918">
        <f t="shared" si="778"/>
        <v>5.4922737242695927</v>
      </c>
      <c r="J24918">
        <f t="shared" si="779"/>
        <v>246.46745089447961</v>
      </c>
    </row>
    <row r="24919" spans="1:10" x14ac:dyDescent="0.25">
      <c r="A24919">
        <v>203267.76560000001</v>
      </c>
      <c r="B24919">
        <v>2555051.0983000002</v>
      </c>
      <c r="C24919">
        <v>192.75450000000001</v>
      </c>
      <c r="I24919">
        <f t="shared" si="778"/>
        <v>5.4810338851129083</v>
      </c>
      <c r="J24919">
        <f t="shared" si="779"/>
        <v>246.09079272371326</v>
      </c>
    </row>
    <row r="24920" spans="1:10" x14ac:dyDescent="0.25">
      <c r="A24920">
        <v>203267.74100000001</v>
      </c>
      <c r="B24920">
        <v>2555051.0998999998</v>
      </c>
      <c r="C24920">
        <v>192.75550000000001</v>
      </c>
      <c r="I24920">
        <f t="shared" si="778"/>
        <v>5.4895900405839022</v>
      </c>
      <c r="J24920">
        <f t="shared" si="779"/>
        <v>245.84930193711841</v>
      </c>
    </row>
    <row r="24921" spans="1:10" x14ac:dyDescent="0.25">
      <c r="A24921">
        <v>203267.7164</v>
      </c>
      <c r="B24921">
        <v>2555051.1016000002</v>
      </c>
      <c r="C24921">
        <v>192.75139999999999</v>
      </c>
      <c r="I24921">
        <f t="shared" si="778"/>
        <v>5.4981523369193814</v>
      </c>
      <c r="J24921">
        <f t="shared" si="779"/>
        <v>245.60813666824117</v>
      </c>
    </row>
    <row r="24922" spans="1:10" x14ac:dyDescent="0.25">
      <c r="A24922">
        <v>203268.34169999999</v>
      </c>
      <c r="B24922">
        <v>2555050.8928</v>
      </c>
      <c r="C24922">
        <v>192.84559999999999</v>
      </c>
      <c r="I24922">
        <f t="shared" si="778"/>
        <v>5.4695296444467196</v>
      </c>
      <c r="J24922">
        <f t="shared" si="779"/>
        <v>252.4936214188464</v>
      </c>
    </row>
    <row r="24923" spans="1:10" x14ac:dyDescent="0.25">
      <c r="A24923">
        <v>203268.30929999999</v>
      </c>
      <c r="B24923">
        <v>2555050.9218000001</v>
      </c>
      <c r="C24923">
        <v>192.83199999999999</v>
      </c>
      <c r="I24923">
        <f t="shared" si="778"/>
        <v>5.451763121271564</v>
      </c>
      <c r="J24923">
        <f t="shared" si="779"/>
        <v>252.07719752136643</v>
      </c>
    </row>
    <row r="24924" spans="1:10" x14ac:dyDescent="0.25">
      <c r="A24924">
        <v>203268.28219999999</v>
      </c>
      <c r="B24924">
        <v>2555050.9287</v>
      </c>
      <c r="C24924">
        <v>192.83029999999999</v>
      </c>
      <c r="I24924">
        <f t="shared" si="778"/>
        <v>5.4536090005889291</v>
      </c>
      <c r="J24924">
        <f t="shared" si="779"/>
        <v>251.78399117359913</v>
      </c>
    </row>
    <row r="24925" spans="1:10" x14ac:dyDescent="0.25">
      <c r="A24925">
        <v>203268.25649999999</v>
      </c>
      <c r="B24925">
        <v>2555050.9300000002</v>
      </c>
      <c r="C24925">
        <v>192.8304</v>
      </c>
      <c r="I24925">
        <f t="shared" si="778"/>
        <v>5.4604643804402127</v>
      </c>
      <c r="J24925">
        <f t="shared" si="779"/>
        <v>251.52357458119118</v>
      </c>
    </row>
    <row r="24926" spans="1:10" x14ac:dyDescent="0.25">
      <c r="A24926">
        <v>203268.2286</v>
      </c>
      <c r="B24926">
        <v>2555050.9404000002</v>
      </c>
      <c r="C24926">
        <v>192.82329999999999</v>
      </c>
      <c r="I24926">
        <f t="shared" si="778"/>
        <v>5.4595234700215398</v>
      </c>
      <c r="J24926">
        <f t="shared" si="779"/>
        <v>251.21127559079537</v>
      </c>
    </row>
    <row r="24927" spans="1:10" x14ac:dyDescent="0.25">
      <c r="A24927">
        <v>203268.2016</v>
      </c>
      <c r="B24927">
        <v>2555050.9481000002</v>
      </c>
      <c r="C24927">
        <v>192.8203</v>
      </c>
      <c r="I24927">
        <f t="shared" si="778"/>
        <v>5.4610019199917215</v>
      </c>
      <c r="J24927">
        <f t="shared" si="779"/>
        <v>250.91707087450584</v>
      </c>
    </row>
    <row r="24928" spans="1:10" x14ac:dyDescent="0.25">
      <c r="A24928">
        <v>203268.1735</v>
      </c>
      <c r="B24928">
        <v>2555050.9605999999</v>
      </c>
      <c r="C24928">
        <v>192.81620000000001</v>
      </c>
      <c r="I24928">
        <f t="shared" si="778"/>
        <v>5.458461762531134</v>
      </c>
      <c r="J24928">
        <f t="shared" si="779"/>
        <v>250.59542429676677</v>
      </c>
    </row>
    <row r="24929" spans="1:10" x14ac:dyDescent="0.25">
      <c r="A24929">
        <v>203268.14869999999</v>
      </c>
      <c r="B24929">
        <v>2555050.9589999998</v>
      </c>
      <c r="C24929">
        <v>192.8142</v>
      </c>
      <c r="I24929">
        <f t="shared" si="778"/>
        <v>5.4682581224598703</v>
      </c>
      <c r="J24929">
        <f t="shared" si="779"/>
        <v>250.35590244292024</v>
      </c>
    </row>
    <row r="24930" spans="1:10" x14ac:dyDescent="0.25">
      <c r="A24930">
        <v>203268.11989999999</v>
      </c>
      <c r="B24930">
        <v>2555050.9764999999</v>
      </c>
      <c r="C24930">
        <v>192.8048</v>
      </c>
      <c r="I24930">
        <f t="shared" si="778"/>
        <v>5.4615582632679898</v>
      </c>
      <c r="J24930">
        <f t="shared" si="779"/>
        <v>250.00963357647623</v>
      </c>
    </row>
    <row r="24931" spans="1:10" x14ac:dyDescent="0.25">
      <c r="A24931">
        <v>203268.09160000001</v>
      </c>
      <c r="B24931">
        <v>2555050.9915</v>
      </c>
      <c r="C24931">
        <v>192.7989</v>
      </c>
      <c r="I24931">
        <f t="shared" si="778"/>
        <v>5.4572289132523801</v>
      </c>
      <c r="J24931">
        <f t="shared" si="779"/>
        <v>249.67657145318103</v>
      </c>
    </row>
    <row r="24932" spans="1:10" x14ac:dyDescent="0.25">
      <c r="A24932">
        <v>203268.06630000001</v>
      </c>
      <c r="B24932">
        <v>2555050.9929</v>
      </c>
      <c r="C24932">
        <v>192.80019999999999</v>
      </c>
      <c r="I24932">
        <f t="shared" si="778"/>
        <v>5.4647568749377493</v>
      </c>
      <c r="J24932">
        <f t="shared" si="779"/>
        <v>249.42272544242533</v>
      </c>
    </row>
    <row r="24933" spans="1:10" x14ac:dyDescent="0.25">
      <c r="A24933">
        <v>203268.0405</v>
      </c>
      <c r="B24933">
        <v>2555050.997</v>
      </c>
      <c r="C24933">
        <v>192.79660000000001</v>
      </c>
      <c r="I24933">
        <f t="shared" si="778"/>
        <v>5.4700462751226588</v>
      </c>
      <c r="J24933">
        <f t="shared" si="779"/>
        <v>249.15463105443521</v>
      </c>
    </row>
    <row r="24934" spans="1:10" x14ac:dyDescent="0.25">
      <c r="A24934">
        <v>203268.0141</v>
      </c>
      <c r="B24934">
        <v>2555051.0041999999</v>
      </c>
      <c r="C24934">
        <v>192.79130000000001</v>
      </c>
      <c r="I24934">
        <f t="shared" si="778"/>
        <v>5.472779682506177</v>
      </c>
      <c r="J24934">
        <f t="shared" si="779"/>
        <v>248.86951022813841</v>
      </c>
    </row>
    <row r="24935" spans="1:10" x14ac:dyDescent="0.25">
      <c r="A24935">
        <v>203267.98560000001</v>
      </c>
      <c r="B24935">
        <v>2555051.0232000002</v>
      </c>
      <c r="C24935">
        <v>192.78559999999999</v>
      </c>
      <c r="I24935">
        <f t="shared" si="778"/>
        <v>5.4654335235115852</v>
      </c>
      <c r="J24935">
        <f t="shared" si="779"/>
        <v>248.51901899550398</v>
      </c>
    </row>
    <row r="24936" spans="1:10" x14ac:dyDescent="0.25">
      <c r="A24936">
        <v>203267.96189999999</v>
      </c>
      <c r="B24936">
        <v>2555051.0175000001</v>
      </c>
      <c r="C24936">
        <v>192.78540000000001</v>
      </c>
      <c r="I24936">
        <f t="shared" si="778"/>
        <v>5.4794527337118222</v>
      </c>
      <c r="J24936">
        <f t="shared" si="779"/>
        <v>248.3102394447198</v>
      </c>
    </row>
    <row r="24937" spans="1:10" x14ac:dyDescent="0.25">
      <c r="A24937">
        <v>203267.93369999999</v>
      </c>
      <c r="B24937">
        <v>2555051.0351</v>
      </c>
      <c r="C24937">
        <v>192.7757</v>
      </c>
      <c r="I24937">
        <f t="shared" si="778"/>
        <v>5.4736187391842464</v>
      </c>
      <c r="J24937">
        <f t="shared" si="779"/>
        <v>247.96786215260394</v>
      </c>
    </row>
    <row r="24938" spans="1:10" x14ac:dyDescent="0.25">
      <c r="A24938">
        <v>203267.9088</v>
      </c>
      <c r="B24938">
        <v>2555051.0367999999</v>
      </c>
      <c r="C24938">
        <v>192.7756</v>
      </c>
      <c r="I24938">
        <f t="shared" si="778"/>
        <v>5.4814348562084234</v>
      </c>
      <c r="J24938">
        <f t="shared" si="779"/>
        <v>247.71993011380269</v>
      </c>
    </row>
    <row r="24939" spans="1:10" x14ac:dyDescent="0.25">
      <c r="A24939">
        <v>203267.88039999999</v>
      </c>
      <c r="B24939">
        <v>2555051.0567999999</v>
      </c>
      <c r="C24939">
        <v>192.77019999999999</v>
      </c>
      <c r="I24939">
        <f t="shared" si="778"/>
        <v>5.4738001792812234</v>
      </c>
      <c r="J24939">
        <f t="shared" si="779"/>
        <v>247.36548086590474</v>
      </c>
    </row>
    <row r="24940" spans="1:10" x14ac:dyDescent="0.25">
      <c r="A24940">
        <v>203267.8573</v>
      </c>
      <c r="B24940">
        <v>2555051.0488</v>
      </c>
      <c r="C24940">
        <v>192.77010000000001</v>
      </c>
      <c r="I24940">
        <f t="shared" si="778"/>
        <v>5.4901043825959235</v>
      </c>
      <c r="J24940">
        <f t="shared" si="779"/>
        <v>247.17510359563533</v>
      </c>
    </row>
    <row r="24941" spans="1:10" x14ac:dyDescent="0.25">
      <c r="A24941">
        <v>203267.8309</v>
      </c>
      <c r="B24941">
        <v>2555051.0588000002</v>
      </c>
      <c r="C24941">
        <v>192.7628</v>
      </c>
      <c r="I24941">
        <f t="shared" si="778"/>
        <v>5.4912008931890046</v>
      </c>
      <c r="J24941">
        <f t="shared" si="779"/>
        <v>246.88073629899333</v>
      </c>
    </row>
    <row r="24942" spans="1:10" x14ac:dyDescent="0.25">
      <c r="A24942">
        <v>203267.8046</v>
      </c>
      <c r="B24942">
        <v>2555051.0693999999</v>
      </c>
      <c r="C24942">
        <v>192.75909999999999</v>
      </c>
      <c r="I24942">
        <f t="shared" si="778"/>
        <v>5.4918519574447444</v>
      </c>
      <c r="J24942">
        <f t="shared" si="779"/>
        <v>246.58496429999536</v>
      </c>
    </row>
    <row r="24943" spans="1:10" x14ac:dyDescent="0.25">
      <c r="A24943">
        <v>203267.7769</v>
      </c>
      <c r="B24943">
        <v>2555051.0891999998</v>
      </c>
      <c r="C24943">
        <v>192.75489999999999</v>
      </c>
      <c r="I24943">
        <f t="shared" si="778"/>
        <v>5.4847911586115012</v>
      </c>
      <c r="J24943">
        <f t="shared" si="779"/>
        <v>246.23723392952263</v>
      </c>
    </row>
    <row r="24944" spans="1:10" x14ac:dyDescent="0.25">
      <c r="A24944">
        <v>203268.40160000001</v>
      </c>
      <c r="B24944">
        <v>2555050.8791</v>
      </c>
      <c r="C24944">
        <v>192.8484</v>
      </c>
      <c r="I24944">
        <f t="shared" si="778"/>
        <v>5.4649196857341034</v>
      </c>
      <c r="J24944">
        <f t="shared" si="779"/>
        <v>253.13576343373072</v>
      </c>
    </row>
    <row r="24945" spans="1:10" x14ac:dyDescent="0.25">
      <c r="A24945">
        <v>203268.3757</v>
      </c>
      <c r="B24945">
        <v>2555050.8796000001</v>
      </c>
      <c r="C24945">
        <v>192.8466</v>
      </c>
      <c r="I24945">
        <f t="shared" si="778"/>
        <v>5.4720117005257833</v>
      </c>
      <c r="J24945">
        <f t="shared" si="779"/>
        <v>252.87471527554922</v>
      </c>
    </row>
    <row r="24946" spans="1:10" x14ac:dyDescent="0.25">
      <c r="A24946">
        <v>203268.34539999999</v>
      </c>
      <c r="B24946">
        <v>2555050.8988000001</v>
      </c>
      <c r="C24946">
        <v>192.8372</v>
      </c>
      <c r="I24946">
        <f t="shared" si="778"/>
        <v>5.462694811256859</v>
      </c>
      <c r="J24946">
        <f t="shared" si="779"/>
        <v>252.5117011405051</v>
      </c>
    </row>
    <row r="24947" spans="1:10" x14ac:dyDescent="0.25">
      <c r="A24947">
        <v>203268.31570000001</v>
      </c>
      <c r="B24947">
        <v>2555050.9163000002</v>
      </c>
      <c r="C24947">
        <v>192.8295</v>
      </c>
      <c r="I24947">
        <f t="shared" si="778"/>
        <v>5.4550322620589853</v>
      </c>
      <c r="J24947">
        <f t="shared" si="779"/>
        <v>252.15893377569768</v>
      </c>
    </row>
    <row r="24948" spans="1:10" x14ac:dyDescent="0.25">
      <c r="A24948">
        <v>203268.28709999999</v>
      </c>
      <c r="B24948">
        <v>2555050.9293</v>
      </c>
      <c r="C24948">
        <v>192.82560000000001</v>
      </c>
      <c r="I24948">
        <f t="shared" si="778"/>
        <v>5.4515091582254032</v>
      </c>
      <c r="J24948">
        <f t="shared" si="779"/>
        <v>251.83093837867631</v>
      </c>
    </row>
    <row r="24949" spans="1:10" x14ac:dyDescent="0.25">
      <c r="A24949">
        <v>203268.2616</v>
      </c>
      <c r="B24949">
        <v>2555050.9295999999</v>
      </c>
      <c r="C24949">
        <v>192.8252</v>
      </c>
      <c r="I24949">
        <f t="shared" si="778"/>
        <v>5.4592297554355103</v>
      </c>
      <c r="J24949">
        <f t="shared" si="779"/>
        <v>251.5756715869411</v>
      </c>
    </row>
    <row r="24950" spans="1:10" x14ac:dyDescent="0.25">
      <c r="A24950">
        <v>203268.23449999999</v>
      </c>
      <c r="B24950">
        <v>2555050.9367999998</v>
      </c>
      <c r="C24950">
        <v>192.8185</v>
      </c>
      <c r="I24950">
        <f t="shared" si="778"/>
        <v>5.4610355331137628</v>
      </c>
      <c r="J24950">
        <f t="shared" si="779"/>
        <v>251.28204336404971</v>
      </c>
    </row>
    <row r="24951" spans="1:10" x14ac:dyDescent="0.25">
      <c r="A24951">
        <v>203268.2072</v>
      </c>
      <c r="B24951">
        <v>2555050.9457999999</v>
      </c>
      <c r="C24951">
        <v>192.81569999999999</v>
      </c>
      <c r="I24951">
        <f t="shared" si="778"/>
        <v>5.4613480280119777</v>
      </c>
      <c r="J24951">
        <f t="shared" si="779"/>
        <v>250.98048158967134</v>
      </c>
    </row>
    <row r="24952" spans="1:10" x14ac:dyDescent="0.25">
      <c r="A24952">
        <v>203268.1795</v>
      </c>
      <c r="B24952">
        <v>2555050.9569000001</v>
      </c>
      <c r="C24952">
        <v>192.81309999999999</v>
      </c>
      <c r="I24952">
        <f t="shared" si="778"/>
        <v>5.4599625145829602</v>
      </c>
      <c r="J24952">
        <f t="shared" si="779"/>
        <v>250.66771038051559</v>
      </c>
    </row>
    <row r="24953" spans="1:10" x14ac:dyDescent="0.25">
      <c r="A24953">
        <v>203268.15299999999</v>
      </c>
      <c r="B24953">
        <v>2555050.9622999998</v>
      </c>
      <c r="C24953">
        <v>192.80789999999999</v>
      </c>
      <c r="I24953">
        <f t="shared" si="778"/>
        <v>5.4637054179401039</v>
      </c>
      <c r="J24953">
        <f t="shared" si="779"/>
        <v>250.38673679826246</v>
      </c>
    </row>
    <row r="24954" spans="1:10" x14ac:dyDescent="0.25">
      <c r="A24954">
        <v>203268.12520000001</v>
      </c>
      <c r="B24954">
        <v>2555050.9753999999</v>
      </c>
      <c r="C24954">
        <v>192.80009999999999</v>
      </c>
      <c r="I24954">
        <f t="shared" si="778"/>
        <v>5.4607827463597092</v>
      </c>
      <c r="J24954">
        <f t="shared" si="779"/>
        <v>250.06583755660847</v>
      </c>
    </row>
    <row r="24955" spans="1:10" x14ac:dyDescent="0.25">
      <c r="A24955">
        <v>203268.09710000001</v>
      </c>
      <c r="B24955">
        <v>2555050.9887999999</v>
      </c>
      <c r="C24955">
        <v>192.79570000000001</v>
      </c>
      <c r="I24955">
        <f t="shared" si="778"/>
        <v>5.4578539786585276</v>
      </c>
      <c r="J24955">
        <f t="shared" si="779"/>
        <v>249.74055980046722</v>
      </c>
    </row>
    <row r="24956" spans="1:10" x14ac:dyDescent="0.25">
      <c r="A24956">
        <v>203268.07060000001</v>
      </c>
      <c r="B24956">
        <v>2555050.9963000002</v>
      </c>
      <c r="C24956">
        <v>192.79140000000001</v>
      </c>
      <c r="I24956">
        <f t="shared" si="778"/>
        <v>5.4600632092801229</v>
      </c>
      <c r="J24956">
        <f t="shared" si="779"/>
        <v>249.45242925183385</v>
      </c>
    </row>
    <row r="24957" spans="1:10" x14ac:dyDescent="0.25">
      <c r="A24957">
        <v>203268.04509999999</v>
      </c>
      <c r="B24957">
        <v>2555050.9988000002</v>
      </c>
      <c r="C24957">
        <v>192.78700000000001</v>
      </c>
      <c r="I24957">
        <f t="shared" si="778"/>
        <v>5.4667284229212214</v>
      </c>
      <c r="J24957">
        <f t="shared" si="779"/>
        <v>249.19297385212792</v>
      </c>
    </row>
    <row r="24958" spans="1:10" x14ac:dyDescent="0.25">
      <c r="A24958">
        <v>203268.0189</v>
      </c>
      <c r="B24958">
        <v>2555051.0052999998</v>
      </c>
      <c r="C24958">
        <v>192.78620000000001</v>
      </c>
      <c r="I24958">
        <f t="shared" si="778"/>
        <v>5.4700247991514335</v>
      </c>
      <c r="J24958">
        <f t="shared" si="779"/>
        <v>248.91225367696791</v>
      </c>
    </row>
    <row r="24959" spans="1:10" x14ac:dyDescent="0.25">
      <c r="A24959">
        <v>203267.9903</v>
      </c>
      <c r="B24959">
        <v>2555051.0244</v>
      </c>
      <c r="C24959">
        <v>192.7791</v>
      </c>
      <c r="I24959">
        <f t="shared" si="778"/>
        <v>5.4625971892270115</v>
      </c>
      <c r="J24959">
        <f t="shared" si="779"/>
        <v>248.5602827990532</v>
      </c>
    </row>
    <row r="24960" spans="1:10" x14ac:dyDescent="0.25">
      <c r="A24960">
        <v>203267.9675</v>
      </c>
      <c r="B24960">
        <v>2555051.0137</v>
      </c>
      <c r="C24960">
        <v>192.78100000000001</v>
      </c>
      <c r="I24960">
        <f t="shared" si="778"/>
        <v>5.480918019968855</v>
      </c>
      <c r="J24960">
        <f t="shared" si="779"/>
        <v>248.37931655256438</v>
      </c>
    </row>
    <row r="24961" spans="1:10" x14ac:dyDescent="0.25">
      <c r="A24961">
        <v>203267.93890000001</v>
      </c>
      <c r="B24961">
        <v>2555051.0342000001</v>
      </c>
      <c r="C24961">
        <v>192.77119999999999</v>
      </c>
      <c r="I24961">
        <f t="shared" si="778"/>
        <v>5.4725047876226496</v>
      </c>
      <c r="J24961">
        <f t="shared" si="779"/>
        <v>248.02186385994858</v>
      </c>
    </row>
    <row r="24962" spans="1:10" x14ac:dyDescent="0.25">
      <c r="A24962">
        <v>203267.91450000001</v>
      </c>
      <c r="B24962">
        <v>2555051.0326</v>
      </c>
      <c r="C24962">
        <v>192.77189999999999</v>
      </c>
      <c r="I24962">
        <f t="shared" si="778"/>
        <v>5.4831645252812047</v>
      </c>
      <c r="J24962">
        <f t="shared" si="779"/>
        <v>247.79168419247236</v>
      </c>
    </row>
    <row r="24963" spans="1:10" x14ac:dyDescent="0.25">
      <c r="A24963">
        <v>203267.88570000001</v>
      </c>
      <c r="B24963">
        <v>2555051.0551</v>
      </c>
      <c r="C24963">
        <v>192.76599999999999</v>
      </c>
      <c r="I24963">
        <f t="shared" ref="I24963:I25026" si="780">((A24963-$E$2)^2+(B24963-$F$2)^2)^(1/2)</f>
        <v>5.4733323397790965</v>
      </c>
      <c r="J24963">
        <f t="shared" ref="J24963:J25026" si="781">180+(DEGREES(ATAN((B24963-$F$2)/(A24963-$E$2))))</f>
        <v>247.42353770493929</v>
      </c>
    </row>
    <row r="24964" spans="1:10" x14ac:dyDescent="0.25">
      <c r="A24964">
        <v>203267.8616</v>
      </c>
      <c r="B24964">
        <v>2555051.0521999998</v>
      </c>
      <c r="C24964">
        <v>192.76300000000001</v>
      </c>
      <c r="I24964">
        <f t="shared" si="780"/>
        <v>5.4853032189382676</v>
      </c>
      <c r="J24964">
        <f t="shared" si="781"/>
        <v>247.20272492790576</v>
      </c>
    </row>
    <row r="24965" spans="1:10" x14ac:dyDescent="0.25">
      <c r="A24965">
        <v>203267.83410000001</v>
      </c>
      <c r="B24965">
        <v>2555051.0693999999</v>
      </c>
      <c r="C24965">
        <v>192.75479999999999</v>
      </c>
      <c r="I24965">
        <f t="shared" si="780"/>
        <v>5.4801958516527662</v>
      </c>
      <c r="J24965">
        <f t="shared" si="781"/>
        <v>246.86799111281795</v>
      </c>
    </row>
    <row r="24966" spans="1:10" x14ac:dyDescent="0.25">
      <c r="A24966">
        <v>203267.80989999999</v>
      </c>
      <c r="B24966">
        <v>2555051.0669</v>
      </c>
      <c r="C24966">
        <v>192.75909999999999</v>
      </c>
      <c r="I24966">
        <f t="shared" si="780"/>
        <v>5.4920430462599192</v>
      </c>
      <c r="J24966">
        <f t="shared" si="781"/>
        <v>246.64606770269501</v>
      </c>
    </row>
    <row r="24967" spans="1:10" x14ac:dyDescent="0.25">
      <c r="A24967">
        <v>203267.78349999999</v>
      </c>
      <c r="B24967">
        <v>2555051.0786000001</v>
      </c>
      <c r="C24967">
        <v>192.75319999999999</v>
      </c>
      <c r="I24967">
        <f t="shared" si="780"/>
        <v>5.4918427153812956</v>
      </c>
      <c r="J24967">
        <f t="shared" si="781"/>
        <v>246.34481521830182</v>
      </c>
    </row>
    <row r="24968" spans="1:10" x14ac:dyDescent="0.25">
      <c r="A24968">
        <v>203268.44500000001</v>
      </c>
      <c r="B24968">
        <v>2555050.8711999999</v>
      </c>
      <c r="C24968">
        <v>192.84970000000001</v>
      </c>
      <c r="I24968">
        <f t="shared" si="780"/>
        <v>5.4600652782201635</v>
      </c>
      <c r="J24968">
        <f t="shared" si="781"/>
        <v>253.59565495399349</v>
      </c>
    </row>
    <row r="24969" spans="1:10" x14ac:dyDescent="0.25">
      <c r="A24969">
        <v>203268.42019999999</v>
      </c>
      <c r="B24969">
        <v>2555050.8665</v>
      </c>
      <c r="C24969">
        <v>192.8493</v>
      </c>
      <c r="I24969">
        <f t="shared" si="780"/>
        <v>5.4716239355203582</v>
      </c>
      <c r="J24969">
        <f t="shared" si="781"/>
        <v>253.36043320680588</v>
      </c>
    </row>
    <row r="24970" spans="1:10" x14ac:dyDescent="0.25">
      <c r="A24970">
        <v>203268.38920000001</v>
      </c>
      <c r="B24970">
        <v>2555050.8881000001</v>
      </c>
      <c r="C24970">
        <v>192.83850000000001</v>
      </c>
      <c r="I24970">
        <f t="shared" si="780"/>
        <v>5.4599232275487273</v>
      </c>
      <c r="J24970">
        <f t="shared" si="781"/>
        <v>252.98383621484243</v>
      </c>
    </row>
    <row r="24971" spans="1:10" x14ac:dyDescent="0.25">
      <c r="A24971">
        <v>203268.36309999999</v>
      </c>
      <c r="B24971">
        <v>2555050.8898999998</v>
      </c>
      <c r="C24971">
        <v>192.83779999999999</v>
      </c>
      <c r="I24971">
        <f t="shared" si="780"/>
        <v>5.4658993791996018</v>
      </c>
      <c r="J24971">
        <f t="shared" si="781"/>
        <v>252.71669997372345</v>
      </c>
    </row>
    <row r="24972" spans="1:10" x14ac:dyDescent="0.25">
      <c r="A24972">
        <v>203268.33420000001</v>
      </c>
      <c r="B24972">
        <v>2555050.9029999999</v>
      </c>
      <c r="C24972">
        <v>192.8314</v>
      </c>
      <c r="I24972">
        <f t="shared" si="780"/>
        <v>5.4620677259094625</v>
      </c>
      <c r="J24972">
        <f t="shared" si="781"/>
        <v>252.38640648362326</v>
      </c>
    </row>
    <row r="24973" spans="1:10" x14ac:dyDescent="0.25">
      <c r="A24973">
        <v>203268.30470000001</v>
      </c>
      <c r="B24973">
        <v>2555050.9193000002</v>
      </c>
      <c r="C24973">
        <v>192.82480000000001</v>
      </c>
      <c r="I24973">
        <f t="shared" si="780"/>
        <v>5.4555585763355747</v>
      </c>
      <c r="J24973">
        <f t="shared" si="781"/>
        <v>252.03931126350017</v>
      </c>
    </row>
    <row r="24974" spans="1:10" x14ac:dyDescent="0.25">
      <c r="A24974">
        <v>203268.27720000001</v>
      </c>
      <c r="B24974">
        <v>2555050.9282</v>
      </c>
      <c r="C24974">
        <v>192.81870000000001</v>
      </c>
      <c r="I24974">
        <f t="shared" si="780"/>
        <v>5.4556488781876684</v>
      </c>
      <c r="J24974">
        <f t="shared" si="781"/>
        <v>251.73575371751048</v>
      </c>
    </row>
    <row r="24975" spans="1:10" x14ac:dyDescent="0.25">
      <c r="A24975">
        <v>203268.25140000001</v>
      </c>
      <c r="B24975">
        <v>2555050.9292000001</v>
      </c>
      <c r="C24975">
        <v>192.8186</v>
      </c>
      <c r="I24975">
        <f t="shared" si="780"/>
        <v>5.4628413303318304</v>
      </c>
      <c r="J24975">
        <f t="shared" si="781"/>
        <v>251.47550068316889</v>
      </c>
    </row>
    <row r="24976" spans="1:10" x14ac:dyDescent="0.25">
      <c r="A24976">
        <v>203268.2205</v>
      </c>
      <c r="B24976">
        <v>2555050.9545999998</v>
      </c>
      <c r="C24976">
        <v>192.8083</v>
      </c>
      <c r="I24976">
        <f t="shared" si="780"/>
        <v>5.4487027459375268</v>
      </c>
      <c r="J24976">
        <f t="shared" si="781"/>
        <v>251.08254590675273</v>
      </c>
    </row>
    <row r="24977" spans="1:10" x14ac:dyDescent="0.25">
      <c r="A24977">
        <v>203268.19579999999</v>
      </c>
      <c r="B24977">
        <v>2555050.9517000001</v>
      </c>
      <c r="C24977">
        <v>192.8048</v>
      </c>
      <c r="I24977">
        <f t="shared" si="780"/>
        <v>5.4595000440369503</v>
      </c>
      <c r="J24977">
        <f t="shared" si="781"/>
        <v>250.84719467208541</v>
      </c>
    </row>
    <row r="24978" spans="1:10" x14ac:dyDescent="0.25">
      <c r="A24978">
        <v>203268.1679</v>
      </c>
      <c r="B24978">
        <v>2555050.9632999999</v>
      </c>
      <c r="C24978">
        <v>192.80260000000001</v>
      </c>
      <c r="I24978">
        <f t="shared" si="780"/>
        <v>5.4577791547759382</v>
      </c>
      <c r="J24978">
        <f t="shared" si="781"/>
        <v>250.53055778879911</v>
      </c>
    </row>
    <row r="24979" spans="1:10" x14ac:dyDescent="0.25">
      <c r="A24979">
        <v>203268.14069999999</v>
      </c>
      <c r="B24979">
        <v>2555050.9731000001</v>
      </c>
      <c r="C24979">
        <v>192.7988</v>
      </c>
      <c r="I24979">
        <f t="shared" si="780"/>
        <v>5.4576819714188209</v>
      </c>
      <c r="J24979">
        <f t="shared" si="781"/>
        <v>250.22704250672953</v>
      </c>
    </row>
    <row r="24980" spans="1:10" x14ac:dyDescent="0.25">
      <c r="A24980">
        <v>203268.11410000001</v>
      </c>
      <c r="B24980">
        <v>2555050.9797999999</v>
      </c>
      <c r="C24980">
        <v>192.79409999999999</v>
      </c>
      <c r="I24980">
        <f t="shared" si="780"/>
        <v>5.4604438512994626</v>
      </c>
      <c r="J24980">
        <f t="shared" si="781"/>
        <v>249.94060409827944</v>
      </c>
    </row>
    <row r="24981" spans="1:10" x14ac:dyDescent="0.25">
      <c r="A24981">
        <v>203268.08609999999</v>
      </c>
      <c r="B24981">
        <v>2555050.9942000001</v>
      </c>
      <c r="C24981">
        <v>192.78649999999999</v>
      </c>
      <c r="I24981">
        <f t="shared" si="780"/>
        <v>5.4566106559867524</v>
      </c>
      <c r="J24981">
        <f t="shared" si="781"/>
        <v>249.61256852545932</v>
      </c>
    </row>
    <row r="24982" spans="1:10" x14ac:dyDescent="0.25">
      <c r="A24982">
        <v>203268.06049999999</v>
      </c>
      <c r="B24982">
        <v>2555050.9967999998</v>
      </c>
      <c r="C24982">
        <v>192.78630000000001</v>
      </c>
      <c r="I24982">
        <f t="shared" si="780"/>
        <v>5.4631484597539073</v>
      </c>
      <c r="J24982">
        <f t="shared" si="781"/>
        <v>249.35140194481755</v>
      </c>
    </row>
    <row r="24983" spans="1:10" x14ac:dyDescent="0.25">
      <c r="A24983">
        <v>203268.03349999999</v>
      </c>
      <c r="B24983">
        <v>2555051.0070000002</v>
      </c>
      <c r="C24983">
        <v>192.7833</v>
      </c>
      <c r="I24983">
        <f t="shared" si="780"/>
        <v>5.4632010991319531</v>
      </c>
      <c r="J24983">
        <f t="shared" si="781"/>
        <v>249.0487034579142</v>
      </c>
    </row>
    <row r="24984" spans="1:10" x14ac:dyDescent="0.25">
      <c r="A24984">
        <v>203268.0062</v>
      </c>
      <c r="B24984">
        <v>2555051.0194000001</v>
      </c>
      <c r="C24984">
        <v>192.77539999999999</v>
      </c>
      <c r="I24984">
        <f t="shared" si="780"/>
        <v>5.4614647120183122</v>
      </c>
      <c r="J24984">
        <f t="shared" si="781"/>
        <v>248.73471947606561</v>
      </c>
    </row>
    <row r="24985" spans="1:10" x14ac:dyDescent="0.25">
      <c r="A24985">
        <v>203267.9811</v>
      </c>
      <c r="B24985">
        <v>2555051.0208000001</v>
      </c>
      <c r="C24985">
        <v>192.77250000000001</v>
      </c>
      <c r="I24985">
        <f t="shared" si="780"/>
        <v>5.469315683988655</v>
      </c>
      <c r="J24985">
        <f t="shared" si="781"/>
        <v>248.48435893751014</v>
      </c>
    </row>
    <row r="24986" spans="1:10" x14ac:dyDescent="0.25">
      <c r="A24986">
        <v>203267.9566</v>
      </c>
      <c r="B24986">
        <v>2555051.0189</v>
      </c>
      <c r="C24986">
        <v>192.774</v>
      </c>
      <c r="I24986">
        <f t="shared" si="780"/>
        <v>5.4801133356390039</v>
      </c>
      <c r="J24986">
        <f t="shared" si="781"/>
        <v>248.25334040641798</v>
      </c>
    </row>
    <row r="24987" spans="1:10" x14ac:dyDescent="0.25">
      <c r="A24987">
        <v>203267.929</v>
      </c>
      <c r="B24987">
        <v>2555051.034</v>
      </c>
      <c r="C24987">
        <v>192.76669999999999</v>
      </c>
      <c r="I24987">
        <f t="shared" si="780"/>
        <v>5.4764029254474487</v>
      </c>
      <c r="J24987">
        <f t="shared" si="781"/>
        <v>247.92659740214543</v>
      </c>
    </row>
    <row r="24988" spans="1:10" x14ac:dyDescent="0.25">
      <c r="A24988">
        <v>203267.90270000001</v>
      </c>
      <c r="B24988">
        <v>2555051.0425999998</v>
      </c>
      <c r="C24988">
        <v>192.76249999999999</v>
      </c>
      <c r="I24988">
        <f t="shared" si="780"/>
        <v>5.4783862088753086</v>
      </c>
      <c r="J24988">
        <f t="shared" si="781"/>
        <v>247.63789807098743</v>
      </c>
    </row>
    <row r="24989" spans="1:10" x14ac:dyDescent="0.25">
      <c r="A24989">
        <v>203267.87549999999</v>
      </c>
      <c r="B24989">
        <v>2555051.0572000002</v>
      </c>
      <c r="C24989">
        <v>192.75739999999999</v>
      </c>
      <c r="I24989">
        <f t="shared" si="780"/>
        <v>5.4753187569450379</v>
      </c>
      <c r="J24989">
        <f t="shared" si="781"/>
        <v>247.31654384726838</v>
      </c>
    </row>
    <row r="24990" spans="1:10" x14ac:dyDescent="0.25">
      <c r="A24990">
        <v>203267.85019999999</v>
      </c>
      <c r="B24990">
        <v>2555051.0608000001</v>
      </c>
      <c r="C24990">
        <v>192.75559999999999</v>
      </c>
      <c r="I24990">
        <f t="shared" si="780"/>
        <v>5.481809690313443</v>
      </c>
      <c r="J24990">
        <f t="shared" si="781"/>
        <v>247.05805149198832</v>
      </c>
    </row>
    <row r="24991" spans="1:10" x14ac:dyDescent="0.25">
      <c r="A24991">
        <v>203268.50440000001</v>
      </c>
      <c r="B24991">
        <v>2555050.8621</v>
      </c>
      <c r="C24991">
        <v>192.84790000000001</v>
      </c>
      <c r="I24991">
        <f t="shared" si="780"/>
        <v>5.4523446673403475</v>
      </c>
      <c r="J24991">
        <f t="shared" si="781"/>
        <v>254.22146702139787</v>
      </c>
    </row>
    <row r="24992" spans="1:10" x14ac:dyDescent="0.25">
      <c r="A24992">
        <v>203268.454</v>
      </c>
      <c r="B24992">
        <v>2555050.8557000002</v>
      </c>
      <c r="C24992">
        <v>192.84989999999999</v>
      </c>
      <c r="I24992">
        <f t="shared" si="780"/>
        <v>5.4724080522014509</v>
      </c>
      <c r="J24992">
        <f t="shared" si="781"/>
        <v>253.73188001762719</v>
      </c>
    </row>
    <row r="24993" spans="1:10" x14ac:dyDescent="0.25">
      <c r="A24993">
        <v>203268.42660000001</v>
      </c>
      <c r="B24993">
        <v>2555050.8616999998</v>
      </c>
      <c r="C24993">
        <v>192.84399999999999</v>
      </c>
      <c r="I24993">
        <f t="shared" si="780"/>
        <v>5.4743954418833445</v>
      </c>
      <c r="J24993">
        <f t="shared" si="781"/>
        <v>253.43899709800866</v>
      </c>
    </row>
    <row r="24994" spans="1:10" x14ac:dyDescent="0.25">
      <c r="A24994">
        <v>203268.39369999999</v>
      </c>
      <c r="B24994">
        <v>2555050.8909</v>
      </c>
      <c r="C24994">
        <v>192.8331</v>
      </c>
      <c r="I24994">
        <f t="shared" si="780"/>
        <v>5.4559300308772807</v>
      </c>
      <c r="J24994">
        <f t="shared" si="781"/>
        <v>253.02041949498198</v>
      </c>
    </row>
    <row r="24995" spans="1:10" x14ac:dyDescent="0.25">
      <c r="A24995">
        <v>203268.36809999999</v>
      </c>
      <c r="B24995">
        <v>2555050.8897000002</v>
      </c>
      <c r="C24995">
        <v>192.83439999999999</v>
      </c>
      <c r="I24995">
        <f t="shared" si="780"/>
        <v>5.4646070032503813</v>
      </c>
      <c r="J24995">
        <f t="shared" si="781"/>
        <v>252.76738031484376</v>
      </c>
    </row>
    <row r="24996" spans="1:10" x14ac:dyDescent="0.25">
      <c r="A24996">
        <v>203268.33869999999</v>
      </c>
      <c r="B24996">
        <v>2555050.9057999998</v>
      </c>
      <c r="C24996">
        <v>192.8252</v>
      </c>
      <c r="I24996">
        <f t="shared" si="780"/>
        <v>5.4580383961202115</v>
      </c>
      <c r="J24996">
        <f t="shared" si="781"/>
        <v>252.4225364402005</v>
      </c>
    </row>
    <row r="24997" spans="1:10" x14ac:dyDescent="0.25">
      <c r="A24997">
        <v>203268.3124</v>
      </c>
      <c r="B24997">
        <v>2555050.9081999999</v>
      </c>
      <c r="C24997">
        <v>192.81989999999999</v>
      </c>
      <c r="I24997">
        <f t="shared" si="780"/>
        <v>5.4637538197037703</v>
      </c>
      <c r="J24997">
        <f t="shared" si="781"/>
        <v>252.15201640299341</v>
      </c>
    </row>
    <row r="24998" spans="1:10" x14ac:dyDescent="0.25">
      <c r="A24998">
        <v>203268.28349999999</v>
      </c>
      <c r="B24998">
        <v>2555050.923</v>
      </c>
      <c r="C24998">
        <v>192.8158</v>
      </c>
      <c r="I24998">
        <f t="shared" si="780"/>
        <v>5.4586177968686167</v>
      </c>
      <c r="J24998">
        <f t="shared" si="781"/>
        <v>251.81565534123797</v>
      </c>
    </row>
    <row r="24999" spans="1:10" x14ac:dyDescent="0.25">
      <c r="A24999">
        <v>203268.25690000001</v>
      </c>
      <c r="B24999">
        <v>2555050.9279999998</v>
      </c>
      <c r="C24999">
        <v>192.81469999999999</v>
      </c>
      <c r="I24999">
        <f t="shared" si="780"/>
        <v>5.4622346172045297</v>
      </c>
      <c r="J24999">
        <f t="shared" si="781"/>
        <v>251.53420259306171</v>
      </c>
    </row>
    <row r="25000" spans="1:10" x14ac:dyDescent="0.25">
      <c r="A25000">
        <v>203268.2286</v>
      </c>
      <c r="B25000">
        <v>2555050.9405999999</v>
      </c>
      <c r="C25000">
        <v>192.80670000000001</v>
      </c>
      <c r="I25000">
        <f t="shared" si="780"/>
        <v>5.4593341281907204</v>
      </c>
      <c r="J25000">
        <f t="shared" si="781"/>
        <v>251.21059954649945</v>
      </c>
    </row>
    <row r="25001" spans="1:10" x14ac:dyDescent="0.25">
      <c r="A25001">
        <v>203268.20170000001</v>
      </c>
      <c r="B25001">
        <v>2555050.9479999999</v>
      </c>
      <c r="C25001">
        <v>192.80420000000001</v>
      </c>
      <c r="I25001">
        <f t="shared" si="780"/>
        <v>5.4610637327529368</v>
      </c>
      <c r="J25001">
        <f t="shared" si="781"/>
        <v>250.91840540019942</v>
      </c>
    </row>
    <row r="25002" spans="1:10" x14ac:dyDescent="0.25">
      <c r="A25002">
        <v>203268.17329999999</v>
      </c>
      <c r="B25002">
        <v>2555050.9616</v>
      </c>
      <c r="C25002">
        <v>192.7997</v>
      </c>
      <c r="I25002">
        <f t="shared" si="780"/>
        <v>5.4575850383993938</v>
      </c>
      <c r="J25002">
        <f t="shared" si="781"/>
        <v>250.58995594734665</v>
      </c>
    </row>
    <row r="25003" spans="1:10" x14ac:dyDescent="0.25">
      <c r="A25003">
        <v>203268.14679999999</v>
      </c>
      <c r="B25003">
        <v>2555050.9681000002</v>
      </c>
      <c r="C25003">
        <v>192.7953</v>
      </c>
      <c r="I25003">
        <f t="shared" si="780"/>
        <v>5.4603286393775594</v>
      </c>
      <c r="J25003">
        <f t="shared" si="781"/>
        <v>250.30502532922895</v>
      </c>
    </row>
    <row r="25004" spans="1:10" x14ac:dyDescent="0.25">
      <c r="A25004">
        <v>203268.11900000001</v>
      </c>
      <c r="B25004">
        <v>2555050.9805000001</v>
      </c>
      <c r="C25004">
        <v>192.78749999999999</v>
      </c>
      <c r="I25004">
        <f t="shared" si="780"/>
        <v>5.4581073872783046</v>
      </c>
      <c r="J25004">
        <f t="shared" si="781"/>
        <v>249.98640054485304</v>
      </c>
    </row>
    <row r="25005" spans="1:10" x14ac:dyDescent="0.25">
      <c r="A25005">
        <v>203268.09109999999</v>
      </c>
      <c r="B25005">
        <v>2555050.9942999999</v>
      </c>
      <c r="C25005">
        <v>192.78200000000001</v>
      </c>
      <c r="I25005">
        <f t="shared" si="780"/>
        <v>5.4547770717737052</v>
      </c>
      <c r="J25005">
        <f t="shared" si="781"/>
        <v>249.66143165030925</v>
      </c>
    </row>
    <row r="25006" spans="1:10" x14ac:dyDescent="0.25">
      <c r="A25006">
        <v>203268.06580000001</v>
      </c>
      <c r="B25006">
        <v>2555050.9953999999</v>
      </c>
      <c r="C25006">
        <v>192.7833</v>
      </c>
      <c r="I25006">
        <f t="shared" si="780"/>
        <v>5.4625922786465777</v>
      </c>
      <c r="J25006">
        <f t="shared" si="781"/>
        <v>249.40859944866938</v>
      </c>
    </row>
    <row r="25007" spans="1:10" x14ac:dyDescent="0.25">
      <c r="A25007">
        <v>203268.0393</v>
      </c>
      <c r="B25007">
        <v>2555051.0029000002</v>
      </c>
      <c r="C25007">
        <v>192.77869999999999</v>
      </c>
      <c r="I25007">
        <f t="shared" si="780"/>
        <v>5.4649604298392518</v>
      </c>
      <c r="J25007">
        <f t="shared" si="781"/>
        <v>249.12086193475847</v>
      </c>
    </row>
    <row r="25008" spans="1:10" x14ac:dyDescent="0.25">
      <c r="A25008">
        <v>203268.01430000001</v>
      </c>
      <c r="B25008">
        <v>2555051.0032000002</v>
      </c>
      <c r="C25008">
        <v>192.7756</v>
      </c>
      <c r="I25008">
        <f t="shared" si="780"/>
        <v>5.4736403727441072</v>
      </c>
      <c r="J25008">
        <f t="shared" si="781"/>
        <v>248.87523647169894</v>
      </c>
    </row>
    <row r="25009" spans="1:10" x14ac:dyDescent="0.25">
      <c r="A25009">
        <v>203267.98639999999</v>
      </c>
      <c r="B25009">
        <v>2555051.0189999999</v>
      </c>
      <c r="C25009">
        <v>192.77119999999999</v>
      </c>
      <c r="I25009">
        <f t="shared" si="780"/>
        <v>5.4690493107322657</v>
      </c>
      <c r="J25009">
        <f t="shared" si="781"/>
        <v>248.5429306733873</v>
      </c>
    </row>
    <row r="25010" spans="1:10" x14ac:dyDescent="0.25">
      <c r="A25010">
        <v>203267.96109999999</v>
      </c>
      <c r="B25010">
        <v>2555051.0216000001</v>
      </c>
      <c r="C25010">
        <v>192.76820000000001</v>
      </c>
      <c r="I25010">
        <f t="shared" si="780"/>
        <v>5.475939149663053</v>
      </c>
      <c r="J25010">
        <f t="shared" si="781"/>
        <v>248.28660687161499</v>
      </c>
    </row>
    <row r="25011" spans="1:10" x14ac:dyDescent="0.25">
      <c r="A25011">
        <v>203267.93410000001</v>
      </c>
      <c r="B25011">
        <v>2555051.0334000001</v>
      </c>
      <c r="C25011">
        <v>192.7603</v>
      </c>
      <c r="I25011">
        <f t="shared" si="780"/>
        <v>5.4750446364316172</v>
      </c>
      <c r="J25011">
        <f t="shared" si="781"/>
        <v>247.97841605010348</v>
      </c>
    </row>
    <row r="25012" spans="1:10" x14ac:dyDescent="0.25">
      <c r="A25012">
        <v>203267.90900000001</v>
      </c>
      <c r="B25012">
        <v>2555051.0359</v>
      </c>
      <c r="C25012">
        <v>192.76</v>
      </c>
      <c r="I25012">
        <f t="shared" si="780"/>
        <v>5.482191861972697</v>
      </c>
      <c r="J25012">
        <f t="shared" si="781"/>
        <v>247.72543049554247</v>
      </c>
    </row>
    <row r="25013" spans="1:10" x14ac:dyDescent="0.25">
      <c r="A25013">
        <v>203267.88039999999</v>
      </c>
      <c r="B25013">
        <v>2555051.0569000002</v>
      </c>
      <c r="C25013">
        <v>192.7543</v>
      </c>
      <c r="I25013">
        <f t="shared" si="780"/>
        <v>5.4737078812912916</v>
      </c>
      <c r="J25013">
        <f t="shared" si="781"/>
        <v>247.36507802325775</v>
      </c>
    </row>
    <row r="25014" spans="1:10" x14ac:dyDescent="0.25">
      <c r="A25014">
        <v>203267.8561</v>
      </c>
      <c r="B25014">
        <v>2555051.0554999998</v>
      </c>
      <c r="C25014">
        <v>192.75190000000001</v>
      </c>
      <c r="I25014">
        <f t="shared" si="780"/>
        <v>5.4843957792877891</v>
      </c>
      <c r="J25014">
        <f t="shared" si="781"/>
        <v>247.13639650969256</v>
      </c>
    </row>
    <row r="25015" spans="1:10" x14ac:dyDescent="0.25">
      <c r="A25015">
        <v>203268.50580000001</v>
      </c>
      <c r="B25015">
        <v>2555050.8565000002</v>
      </c>
      <c r="C25015">
        <v>192.8441</v>
      </c>
      <c r="I25015">
        <f t="shared" si="780"/>
        <v>5.4573537258779758</v>
      </c>
      <c r="J25015">
        <f t="shared" si="781"/>
        <v>254.25159862066033</v>
      </c>
    </row>
    <row r="25016" spans="1:10" x14ac:dyDescent="0.25">
      <c r="A25016">
        <v>203268.48130000001</v>
      </c>
      <c r="B25016">
        <v>2555050.8509</v>
      </c>
      <c r="C25016">
        <v>192.8475</v>
      </c>
      <c r="I25016">
        <f t="shared" si="780"/>
        <v>5.4694376403930578</v>
      </c>
      <c r="J25016">
        <f t="shared" si="781"/>
        <v>254.02050127192479</v>
      </c>
    </row>
    <row r="25017" spans="1:10" x14ac:dyDescent="0.25">
      <c r="A25017">
        <v>203268.45389999999</v>
      </c>
      <c r="B25017">
        <v>2555050.8560000001</v>
      </c>
      <c r="C25017">
        <v>192.8443</v>
      </c>
      <c r="I25017">
        <f t="shared" si="780"/>
        <v>5.4721480800756552</v>
      </c>
      <c r="J25017">
        <f t="shared" si="781"/>
        <v>253.72999496305778</v>
      </c>
    </row>
    <row r="25018" spans="1:10" x14ac:dyDescent="0.25">
      <c r="A25018">
        <v>203268.42679999999</v>
      </c>
      <c r="B25018">
        <v>2555050.8607000001</v>
      </c>
      <c r="C25018">
        <v>192.83879999999999</v>
      </c>
      <c r="I25018">
        <f t="shared" si="780"/>
        <v>5.4752969719466149</v>
      </c>
      <c r="J25018">
        <f t="shared" si="781"/>
        <v>253.44398589582835</v>
      </c>
    </row>
    <row r="25019" spans="1:10" x14ac:dyDescent="0.25">
      <c r="A25019">
        <v>203268.39309999999</v>
      </c>
      <c r="B25019">
        <v>2555050.8934999998</v>
      </c>
      <c r="C25019">
        <v>192.82679999999999</v>
      </c>
      <c r="I25019">
        <f t="shared" si="780"/>
        <v>5.4536187494342299</v>
      </c>
      <c r="J25019">
        <f t="shared" si="781"/>
        <v>253.00641366308503</v>
      </c>
    </row>
    <row r="25020" spans="1:10" x14ac:dyDescent="0.25">
      <c r="A25020">
        <v>203268.36730000001</v>
      </c>
      <c r="B25020">
        <v>2555050.8931999998</v>
      </c>
      <c r="C25020">
        <v>192.8278</v>
      </c>
      <c r="I25020">
        <f t="shared" si="780"/>
        <v>5.4615014175259811</v>
      </c>
      <c r="J25020">
        <f t="shared" si="781"/>
        <v>252.74848662014324</v>
      </c>
    </row>
    <row r="25021" spans="1:10" x14ac:dyDescent="0.25">
      <c r="A25021">
        <v>203268.3376</v>
      </c>
      <c r="B25021">
        <v>2555050.9101999998</v>
      </c>
      <c r="C25021">
        <v>192.8184</v>
      </c>
      <c r="I25021">
        <f t="shared" si="780"/>
        <v>5.4541765468077532</v>
      </c>
      <c r="J25021">
        <f t="shared" si="781"/>
        <v>252.39756181143565</v>
      </c>
    </row>
    <row r="25022" spans="1:10" x14ac:dyDescent="0.25">
      <c r="A25022">
        <v>203268.31159999999</v>
      </c>
      <c r="B25022">
        <v>2555050.9119000002</v>
      </c>
      <c r="C25022">
        <v>192.81360000000001</v>
      </c>
      <c r="I25022">
        <f t="shared" si="780"/>
        <v>5.4604774122711994</v>
      </c>
      <c r="J25022">
        <f t="shared" si="781"/>
        <v>252.13212705069623</v>
      </c>
    </row>
    <row r="25023" spans="1:10" x14ac:dyDescent="0.25">
      <c r="A25023">
        <v>203268.2837</v>
      </c>
      <c r="B25023">
        <v>2555050.9221999999</v>
      </c>
      <c r="C25023">
        <v>192.81059999999999</v>
      </c>
      <c r="I25023">
        <f t="shared" si="780"/>
        <v>5.4593154454247239</v>
      </c>
      <c r="J25023">
        <f t="shared" si="781"/>
        <v>251.82026971765737</v>
      </c>
    </row>
    <row r="25024" spans="1:10" x14ac:dyDescent="0.25">
      <c r="A25024">
        <v>203268.2562</v>
      </c>
      <c r="B25024">
        <v>2555050.9311000002</v>
      </c>
      <c r="C25024">
        <v>192.8083</v>
      </c>
      <c r="I25024">
        <f t="shared" si="780"/>
        <v>5.4595161919410602</v>
      </c>
      <c r="J25024">
        <f t="shared" si="781"/>
        <v>251.51692996850733</v>
      </c>
    </row>
    <row r="25025" spans="1:10" x14ac:dyDescent="0.25">
      <c r="A25025">
        <v>203268.22820000001</v>
      </c>
      <c r="B25025">
        <v>2555050.9424999999</v>
      </c>
      <c r="C25025">
        <v>192.80070000000001</v>
      </c>
      <c r="I25025">
        <f t="shared" si="780"/>
        <v>5.4576643074542561</v>
      </c>
      <c r="J25025">
        <f t="shared" si="781"/>
        <v>251.20019942242396</v>
      </c>
    </row>
    <row r="25026" spans="1:10" x14ac:dyDescent="0.25">
      <c r="A25026">
        <v>203268.2016</v>
      </c>
      <c r="B25026">
        <v>2555050.9482999998</v>
      </c>
      <c r="C25026">
        <v>192.79839999999999</v>
      </c>
      <c r="I25026">
        <f t="shared" si="780"/>
        <v>5.4608129114317698</v>
      </c>
      <c r="J25026">
        <f t="shared" si="781"/>
        <v>250.91638482130679</v>
      </c>
    </row>
    <row r="25027" spans="1:10" x14ac:dyDescent="0.25">
      <c r="A25027">
        <v>203268.17360000001</v>
      </c>
      <c r="B25027">
        <v>2555050.9605</v>
      </c>
      <c r="C25027">
        <v>192.7946</v>
      </c>
      <c r="I25027">
        <f t="shared" ref="I25027:I25090" si="782">((A25027-$E$2)^2+(B25027-$F$2)^2)^(1/2)</f>
        <v>5.4585228598264699</v>
      </c>
      <c r="J25027">
        <f t="shared" ref="J25027:J25090" si="783">180+(DEGREES(ATAN((B25027-$F$2)/(A25027-$E$2))))</f>
        <v>250.59676306324872</v>
      </c>
    </row>
    <row r="25028" spans="1:10" x14ac:dyDescent="0.25">
      <c r="A25028">
        <v>203268.14720000001</v>
      </c>
      <c r="B25028">
        <v>2555050.9657999999</v>
      </c>
      <c r="C25028">
        <v>192.79060000000001</v>
      </c>
      <c r="I25028">
        <f t="shared" si="782"/>
        <v>5.4623594062325154</v>
      </c>
      <c r="J25028">
        <f t="shared" si="783"/>
        <v>250.31710604839546</v>
      </c>
    </row>
    <row r="25029" spans="1:10" x14ac:dyDescent="0.25">
      <c r="A25029">
        <v>203268.11960000001</v>
      </c>
      <c r="B25029">
        <v>2555050.9777000002</v>
      </c>
      <c r="C25029">
        <v>192.7833</v>
      </c>
      <c r="I25029">
        <f t="shared" si="782"/>
        <v>5.4605331653640086</v>
      </c>
      <c r="J25029">
        <f t="shared" si="783"/>
        <v>250.00237094702368</v>
      </c>
    </row>
    <row r="25030" spans="1:10" x14ac:dyDescent="0.25">
      <c r="A25030">
        <v>203268.09150000001</v>
      </c>
      <c r="B25030">
        <v>2555050.9922000002</v>
      </c>
      <c r="C25030">
        <v>192.7773</v>
      </c>
      <c r="I25030">
        <f t="shared" si="782"/>
        <v>5.4566072324777277</v>
      </c>
      <c r="J25030">
        <f t="shared" si="783"/>
        <v>249.67303393576583</v>
      </c>
    </row>
    <row r="25031" spans="1:10" x14ac:dyDescent="0.25">
      <c r="A25031">
        <v>203268.065</v>
      </c>
      <c r="B25031">
        <v>2555050.9997</v>
      </c>
      <c r="C25031">
        <v>192.77670000000001</v>
      </c>
      <c r="I25031">
        <f t="shared" si="782"/>
        <v>5.4588488247311613</v>
      </c>
      <c r="J25031">
        <f t="shared" si="783"/>
        <v>249.38486596489108</v>
      </c>
    </row>
    <row r="25032" spans="1:10" x14ac:dyDescent="0.25">
      <c r="A25032">
        <v>203268.03899999999</v>
      </c>
      <c r="B25032">
        <v>2555051.0048000002</v>
      </c>
      <c r="C25032">
        <v>192.77279999999999</v>
      </c>
      <c r="I25032">
        <f t="shared" si="782"/>
        <v>5.4632921978819127</v>
      </c>
      <c r="J25032">
        <f t="shared" si="783"/>
        <v>249.11082070019572</v>
      </c>
    </row>
    <row r="25033" spans="1:10" x14ac:dyDescent="0.25">
      <c r="A25033">
        <v>203268.01449999999</v>
      </c>
      <c r="B25033">
        <v>2555051.0022999998</v>
      </c>
      <c r="C25033">
        <v>192.7705</v>
      </c>
      <c r="I25033">
        <f t="shared" si="782"/>
        <v>5.4744078349736345</v>
      </c>
      <c r="J25033">
        <f t="shared" si="783"/>
        <v>248.88058381554913</v>
      </c>
    </row>
    <row r="25034" spans="1:10" x14ac:dyDescent="0.25">
      <c r="A25034">
        <v>203267.98480000001</v>
      </c>
      <c r="B25034">
        <v>2555051.0271999999</v>
      </c>
      <c r="C25034">
        <v>192.76329999999999</v>
      </c>
      <c r="I25034">
        <f t="shared" si="782"/>
        <v>5.4620047677351629</v>
      </c>
      <c r="J25034">
        <f t="shared" si="783"/>
        <v>248.4958447427743</v>
      </c>
    </row>
    <row r="25035" spans="1:10" x14ac:dyDescent="0.25">
      <c r="A25035">
        <v>203267.9584</v>
      </c>
      <c r="B25035">
        <v>2555051.0359</v>
      </c>
      <c r="C25035">
        <v>192.7585</v>
      </c>
      <c r="I25035">
        <f t="shared" si="782"/>
        <v>5.4636582590354665</v>
      </c>
      <c r="J25035">
        <f t="shared" si="783"/>
        <v>248.20482197826888</v>
      </c>
    </row>
    <row r="25036" spans="1:10" x14ac:dyDescent="0.25">
      <c r="A25036">
        <v>203267.93359999999</v>
      </c>
      <c r="B25036">
        <v>2555051.0356999999</v>
      </c>
      <c r="C25036">
        <v>192.7543</v>
      </c>
      <c r="I25036">
        <f t="shared" si="782"/>
        <v>5.4731000770002618</v>
      </c>
      <c r="J25036">
        <f t="shared" si="783"/>
        <v>247.96453550624202</v>
      </c>
    </row>
    <row r="25037" spans="1:10" x14ac:dyDescent="0.25">
      <c r="A25037">
        <v>203267.90969999999</v>
      </c>
      <c r="B25037">
        <v>2555051.0321</v>
      </c>
      <c r="C25037">
        <v>192.7559</v>
      </c>
      <c r="I25037">
        <f t="shared" si="782"/>
        <v>5.4854433642354898</v>
      </c>
      <c r="J25037">
        <f t="shared" si="783"/>
        <v>247.74724121466403</v>
      </c>
    </row>
    <row r="25038" spans="1:10" x14ac:dyDescent="0.25">
      <c r="A25038">
        <v>203268.55230000001</v>
      </c>
      <c r="B25038">
        <v>2555050.8382000001</v>
      </c>
      <c r="C25038">
        <v>192.84909999999999</v>
      </c>
      <c r="I25038">
        <f t="shared" si="782"/>
        <v>5.4625723547198293</v>
      </c>
      <c r="J25038">
        <f t="shared" si="783"/>
        <v>254.77312308254889</v>
      </c>
    </row>
    <row r="25039" spans="1:10" x14ac:dyDescent="0.25">
      <c r="A25039">
        <v>203268.49489999999</v>
      </c>
      <c r="B25039">
        <v>2555050.8585999999</v>
      </c>
      <c r="C25039">
        <v>192.8389</v>
      </c>
      <c r="I25039">
        <f t="shared" si="782"/>
        <v>5.4583021694162115</v>
      </c>
      <c r="J25039">
        <f t="shared" si="783"/>
        <v>254.13549322313403</v>
      </c>
    </row>
    <row r="25040" spans="1:10" x14ac:dyDescent="0.25">
      <c r="A25040">
        <v>203268.46840000001</v>
      </c>
      <c r="B25040">
        <v>2555050.8604000001</v>
      </c>
      <c r="C25040">
        <v>192.8348</v>
      </c>
      <c r="I25040">
        <f t="shared" si="782"/>
        <v>5.4638766384744644</v>
      </c>
      <c r="J25040">
        <f t="shared" si="783"/>
        <v>253.86303023390747</v>
      </c>
    </row>
    <row r="25041" spans="1:10" x14ac:dyDescent="0.25">
      <c r="A25041">
        <v>203268.44020000001</v>
      </c>
      <c r="B25041">
        <v>2555050.8697000002</v>
      </c>
      <c r="C25041">
        <v>192.83170000000001</v>
      </c>
      <c r="I25041">
        <f t="shared" si="782"/>
        <v>5.4628614049880406</v>
      </c>
      <c r="J25041">
        <f t="shared" si="783"/>
        <v>253.55180381300318</v>
      </c>
    </row>
    <row r="25042" spans="1:10" x14ac:dyDescent="0.25">
      <c r="A25042">
        <v>203268.4118</v>
      </c>
      <c r="B25042">
        <v>2555050.8798000002</v>
      </c>
      <c r="C25042">
        <v>192.8289</v>
      </c>
      <c r="I25042">
        <f t="shared" si="782"/>
        <v>5.4612990834949438</v>
      </c>
      <c r="J25042">
        <f t="shared" si="783"/>
        <v>253.23604159640286</v>
      </c>
    </row>
    <row r="25043" spans="1:10" x14ac:dyDescent="0.25">
      <c r="A25043">
        <v>203268.38370000001</v>
      </c>
      <c r="B25043">
        <v>2555050.8892000001</v>
      </c>
      <c r="C25043">
        <v>192.82140000000001</v>
      </c>
      <c r="I25043">
        <f t="shared" si="782"/>
        <v>5.460483763439445</v>
      </c>
      <c r="J25043">
        <f t="shared" si="783"/>
        <v>252.92527452974485</v>
      </c>
    </row>
    <row r="25044" spans="1:10" x14ac:dyDescent="0.25">
      <c r="A25044">
        <v>203268.35579999999</v>
      </c>
      <c r="B25044">
        <v>2555050.8982000002</v>
      </c>
      <c r="C25044">
        <v>192.81569999999999</v>
      </c>
      <c r="I25044">
        <f t="shared" si="782"/>
        <v>5.460151104137962</v>
      </c>
      <c r="J25044">
        <f t="shared" si="783"/>
        <v>252.61768078294648</v>
      </c>
    </row>
    <row r="25045" spans="1:10" x14ac:dyDescent="0.25">
      <c r="A25045">
        <v>203268.329</v>
      </c>
      <c r="B25045">
        <v>2555050.9035999998</v>
      </c>
      <c r="C25045">
        <v>192.81700000000001</v>
      </c>
      <c r="I25045">
        <f t="shared" si="782"/>
        <v>5.4630717699279323</v>
      </c>
      <c r="J25045">
        <f t="shared" si="783"/>
        <v>252.33252234462987</v>
      </c>
    </row>
    <row r="25046" spans="1:10" x14ac:dyDescent="0.25">
      <c r="A25046">
        <v>203268.30129999999</v>
      </c>
      <c r="B25046">
        <v>2555050.912</v>
      </c>
      <c r="C25046">
        <v>192.81129999999999</v>
      </c>
      <c r="I25046">
        <f t="shared" si="782"/>
        <v>5.4635513625911045</v>
      </c>
      <c r="J25046">
        <f t="shared" si="783"/>
        <v>252.02899998500334</v>
      </c>
    </row>
    <row r="25047" spans="1:10" x14ac:dyDescent="0.25">
      <c r="A25047">
        <v>203268.27350000001</v>
      </c>
      <c r="B25047">
        <v>2555050.9218000001</v>
      </c>
      <c r="C25047">
        <v>192.80410000000001</v>
      </c>
      <c r="I25047">
        <f t="shared" si="782"/>
        <v>5.462886241758965</v>
      </c>
      <c r="J25047">
        <f t="shared" si="783"/>
        <v>251.7199392177078</v>
      </c>
    </row>
    <row r="25048" spans="1:10" x14ac:dyDescent="0.25">
      <c r="A25048">
        <v>203268.2439</v>
      </c>
      <c r="B25048">
        <v>2555050.9405</v>
      </c>
      <c r="C25048">
        <v>192.79689999999999</v>
      </c>
      <c r="I25048">
        <f t="shared" si="782"/>
        <v>5.4545201311825195</v>
      </c>
      <c r="J25048">
        <f t="shared" si="783"/>
        <v>251.3630887594415</v>
      </c>
    </row>
    <row r="25049" spans="1:10" x14ac:dyDescent="0.25">
      <c r="A25049">
        <v>203268.21900000001</v>
      </c>
      <c r="B25049">
        <v>2555050.9383</v>
      </c>
      <c r="C25049">
        <v>192.79679999999999</v>
      </c>
      <c r="I25049">
        <f t="shared" si="782"/>
        <v>5.4646100035880849</v>
      </c>
      <c r="J25049">
        <f t="shared" si="783"/>
        <v>251.12307596233882</v>
      </c>
    </row>
    <row r="25050" spans="1:10" x14ac:dyDescent="0.25">
      <c r="A25050">
        <v>203268.19080000001</v>
      </c>
      <c r="B25050">
        <v>2555050.9514000001</v>
      </c>
      <c r="C25050">
        <v>192.78980000000001</v>
      </c>
      <c r="I25050">
        <f t="shared" si="782"/>
        <v>5.4614258394945105</v>
      </c>
      <c r="J25050">
        <f t="shared" si="783"/>
        <v>250.79867583764852</v>
      </c>
    </row>
    <row r="25051" spans="1:10" x14ac:dyDescent="0.25">
      <c r="A25051">
        <v>203268.16390000001</v>
      </c>
      <c r="B25051">
        <v>2555050.9586</v>
      </c>
      <c r="C25051">
        <v>192.7876</v>
      </c>
      <c r="I25051">
        <f t="shared" si="782"/>
        <v>5.4635440669551061</v>
      </c>
      <c r="J25051">
        <f t="shared" si="783"/>
        <v>250.50743675561426</v>
      </c>
    </row>
    <row r="25052" spans="1:10" x14ac:dyDescent="0.25">
      <c r="A25052">
        <v>203268.1367</v>
      </c>
      <c r="B25052">
        <v>2555050.9676999999</v>
      </c>
      <c r="C25052">
        <v>192.7824</v>
      </c>
      <c r="I25052">
        <f t="shared" si="782"/>
        <v>5.4641171091531984</v>
      </c>
      <c r="J25052">
        <f t="shared" si="783"/>
        <v>250.20672752389027</v>
      </c>
    </row>
    <row r="25053" spans="1:10" x14ac:dyDescent="0.25">
      <c r="A25053">
        <v>203268.10860000001</v>
      </c>
      <c r="B25053">
        <v>2555050.9826000002</v>
      </c>
      <c r="C25053">
        <v>192.77789999999999</v>
      </c>
      <c r="I25053">
        <f t="shared" si="782"/>
        <v>5.4597036109516841</v>
      </c>
      <c r="J25053">
        <f t="shared" si="783"/>
        <v>249.87630822206796</v>
      </c>
    </row>
    <row r="25054" spans="1:10" x14ac:dyDescent="0.25">
      <c r="A25054">
        <v>203268.0815</v>
      </c>
      <c r="B25054">
        <v>2555050.9918999998</v>
      </c>
      <c r="C25054">
        <v>192.77080000000001</v>
      </c>
      <c r="I25054">
        <f t="shared" si="782"/>
        <v>5.4603701947651127</v>
      </c>
      <c r="J25054">
        <f t="shared" si="783"/>
        <v>249.57573166157573</v>
      </c>
    </row>
    <row r="25055" spans="1:10" x14ac:dyDescent="0.25">
      <c r="A25055">
        <v>203268.0545</v>
      </c>
      <c r="B25055">
        <v>2555051.0019</v>
      </c>
      <c r="C25055">
        <v>192.7679</v>
      </c>
      <c r="I25055">
        <f t="shared" si="782"/>
        <v>5.4604969244021282</v>
      </c>
      <c r="J25055">
        <f t="shared" si="783"/>
        <v>249.27361890184073</v>
      </c>
    </row>
    <row r="25056" spans="1:10" x14ac:dyDescent="0.25">
      <c r="A25056">
        <v>203268.0295</v>
      </c>
      <c r="B25056">
        <v>2555051.0022999998</v>
      </c>
      <c r="C25056">
        <v>192.76900000000001</v>
      </c>
      <c r="I25056">
        <f t="shared" si="782"/>
        <v>5.469021040695119</v>
      </c>
      <c r="J25056">
        <f t="shared" si="783"/>
        <v>249.02717503861123</v>
      </c>
    </row>
    <row r="25057" spans="1:10" x14ac:dyDescent="0.25">
      <c r="A25057">
        <v>203268.00200000001</v>
      </c>
      <c r="B25057">
        <v>2555051.0155000002</v>
      </c>
      <c r="C25057">
        <v>192.76140000000001</v>
      </c>
      <c r="I25057">
        <f t="shared" si="782"/>
        <v>5.4666230206158444</v>
      </c>
      <c r="J25057">
        <f t="shared" si="783"/>
        <v>248.70852165176433</v>
      </c>
    </row>
    <row r="25058" spans="1:10" x14ac:dyDescent="0.25">
      <c r="A25058">
        <v>203267.94839999999</v>
      </c>
      <c r="B25058">
        <v>2555051.0361000001</v>
      </c>
      <c r="C25058">
        <v>192.751</v>
      </c>
      <c r="I25058">
        <f t="shared" si="782"/>
        <v>5.4671934637697506</v>
      </c>
      <c r="J25058">
        <f t="shared" si="783"/>
        <v>248.10673581528314</v>
      </c>
    </row>
    <row r="25059" spans="1:10" x14ac:dyDescent="0.25">
      <c r="A25059">
        <v>203267.92499999999</v>
      </c>
      <c r="B25059">
        <v>2555051.0288999998</v>
      </c>
      <c r="C25059">
        <v>192.75470000000001</v>
      </c>
      <c r="I25059">
        <f t="shared" si="782"/>
        <v>5.4826325805934095</v>
      </c>
      <c r="J25059">
        <f t="shared" si="783"/>
        <v>247.90788841603657</v>
      </c>
    </row>
    <row r="25060" spans="1:10" x14ac:dyDescent="0.25">
      <c r="A25060">
        <v>203268.5644</v>
      </c>
      <c r="B25060">
        <v>2555050.8322000001</v>
      </c>
      <c r="C25060">
        <v>192.84899999999999</v>
      </c>
      <c r="I25060">
        <f t="shared" si="782"/>
        <v>5.4651998134671871</v>
      </c>
      <c r="J25060">
        <f t="shared" si="783"/>
        <v>254.91204400857555</v>
      </c>
    </row>
    <row r="25061" spans="1:10" x14ac:dyDescent="0.25">
      <c r="A25061">
        <v>203268.53570000001</v>
      </c>
      <c r="B25061">
        <v>2555050.8420000002</v>
      </c>
      <c r="C25061">
        <v>192.84180000000001</v>
      </c>
      <c r="I25061">
        <f t="shared" si="782"/>
        <v>5.4632921109786086</v>
      </c>
      <c r="J25061">
        <f t="shared" si="783"/>
        <v>254.59467670280844</v>
      </c>
    </row>
    <row r="25062" spans="1:10" x14ac:dyDescent="0.25">
      <c r="A25062">
        <v>203268.50880000001</v>
      </c>
      <c r="B25062">
        <v>2555050.8448999999</v>
      </c>
      <c r="C25062">
        <v>192.8365</v>
      </c>
      <c r="I25062">
        <f t="shared" si="782"/>
        <v>5.4677073854323472</v>
      </c>
      <c r="J25062">
        <f t="shared" si="783"/>
        <v>254.31484727731163</v>
      </c>
    </row>
    <row r="25063" spans="1:10" x14ac:dyDescent="0.25">
      <c r="A25063">
        <v>203268.4823</v>
      </c>
      <c r="B25063">
        <v>2555050.8468999998</v>
      </c>
      <c r="C25063">
        <v>192.83779999999999</v>
      </c>
      <c r="I25063">
        <f t="shared" si="782"/>
        <v>5.4730081768787651</v>
      </c>
      <c r="J25063">
        <f t="shared" si="783"/>
        <v>254.04209350844735</v>
      </c>
    </row>
    <row r="25064" spans="1:10" x14ac:dyDescent="0.25">
      <c r="A25064">
        <v>203268.45370000001</v>
      </c>
      <c r="B25064">
        <v>2555050.8569999998</v>
      </c>
      <c r="C25064">
        <v>192.8331</v>
      </c>
      <c r="I25064">
        <f t="shared" si="782"/>
        <v>5.4712441814805777</v>
      </c>
      <c r="J25064">
        <f t="shared" si="783"/>
        <v>253.7250504823792</v>
      </c>
    </row>
    <row r="25065" spans="1:10" x14ac:dyDescent="0.25">
      <c r="A25065">
        <v>203268.4246</v>
      </c>
      <c r="B25065">
        <v>2555050.8697000002</v>
      </c>
      <c r="C25065">
        <v>192.82509999999999</v>
      </c>
      <c r="I25065">
        <f t="shared" si="782"/>
        <v>5.4672989903744158</v>
      </c>
      <c r="J25065">
        <f t="shared" si="783"/>
        <v>253.39501032097456</v>
      </c>
    </row>
    <row r="25066" spans="1:10" x14ac:dyDescent="0.25">
      <c r="A25066">
        <v>203268.39439999999</v>
      </c>
      <c r="B25066">
        <v>2555050.8879999998</v>
      </c>
      <c r="C25066">
        <v>192.8176</v>
      </c>
      <c r="I25066">
        <f t="shared" si="782"/>
        <v>5.458499405868106</v>
      </c>
      <c r="J25066">
        <f t="shared" si="783"/>
        <v>253.03633631183482</v>
      </c>
    </row>
    <row r="25067" spans="1:10" x14ac:dyDescent="0.25">
      <c r="A25067">
        <v>203268.36689999999</v>
      </c>
      <c r="B25067">
        <v>2555050.8947999999</v>
      </c>
      <c r="C25067">
        <v>192.81620000000001</v>
      </c>
      <c r="I25067">
        <f t="shared" si="782"/>
        <v>5.4600920919803357</v>
      </c>
      <c r="J25067">
        <f t="shared" si="783"/>
        <v>252.73949876633964</v>
      </c>
    </row>
    <row r="25068" spans="1:10" x14ac:dyDescent="0.25">
      <c r="A25068">
        <v>203268.33679999999</v>
      </c>
      <c r="B25068">
        <v>2555050.9139999999</v>
      </c>
      <c r="C25068">
        <v>192.80629999999999</v>
      </c>
      <c r="I25068">
        <f t="shared" si="782"/>
        <v>5.4507967347084776</v>
      </c>
      <c r="J25068">
        <f t="shared" si="783"/>
        <v>252.37746705038958</v>
      </c>
    </row>
    <row r="25069" spans="1:10" x14ac:dyDescent="0.25">
      <c r="A25069">
        <v>203268.31080000001</v>
      </c>
      <c r="B25069">
        <v>2555050.9152000002</v>
      </c>
      <c r="C25069">
        <v>192.8015</v>
      </c>
      <c r="I25069">
        <f t="shared" si="782"/>
        <v>5.45758232920421</v>
      </c>
      <c r="J25069">
        <f t="shared" si="783"/>
        <v>252.11350366636219</v>
      </c>
    </row>
    <row r="25070" spans="1:10" x14ac:dyDescent="0.25">
      <c r="A25070">
        <v>203268.28229999999</v>
      </c>
      <c r="B25070">
        <v>2555050.9284000001</v>
      </c>
      <c r="C25070">
        <v>192.7979</v>
      </c>
      <c r="I25070">
        <f t="shared" si="782"/>
        <v>5.4538627092028085</v>
      </c>
      <c r="J25070">
        <f t="shared" si="783"/>
        <v>251.78597428954942</v>
      </c>
    </row>
    <row r="25071" spans="1:10" x14ac:dyDescent="0.25">
      <c r="A25071">
        <v>203268.2549</v>
      </c>
      <c r="B25071">
        <v>2555050.9369000001</v>
      </c>
      <c r="C25071">
        <v>192.79570000000001</v>
      </c>
      <c r="I25071">
        <f t="shared" si="782"/>
        <v>5.4544283679265355</v>
      </c>
      <c r="J25071">
        <f t="shared" si="783"/>
        <v>251.48466360788061</v>
      </c>
    </row>
    <row r="25072" spans="1:10" x14ac:dyDescent="0.25">
      <c r="A25072">
        <v>203268.2292</v>
      </c>
      <c r="B25072">
        <v>2555050.9375999998</v>
      </c>
      <c r="C25072">
        <v>192.79169999999999</v>
      </c>
      <c r="I25072">
        <f t="shared" si="782"/>
        <v>5.4619812159601642</v>
      </c>
      <c r="J25072">
        <f t="shared" si="783"/>
        <v>251.22669420904288</v>
      </c>
    </row>
    <row r="25073" spans="1:10" x14ac:dyDescent="0.25">
      <c r="A25073">
        <v>203268.20199999999</v>
      </c>
      <c r="B25073">
        <v>2555050.9465999999</v>
      </c>
      <c r="C25073">
        <v>192.7884</v>
      </c>
      <c r="I25073">
        <f t="shared" si="782"/>
        <v>5.4622887842668977</v>
      </c>
      <c r="J25073">
        <f t="shared" si="783"/>
        <v>250.92618005610055</v>
      </c>
    </row>
    <row r="25074" spans="1:10" x14ac:dyDescent="0.25">
      <c r="A25074">
        <v>203268.17420000001</v>
      </c>
      <c r="B25074">
        <v>2555050.9577000001</v>
      </c>
      <c r="C25074">
        <v>192.78469999999999</v>
      </c>
      <c r="I25074">
        <f t="shared" si="782"/>
        <v>5.4609647069196923</v>
      </c>
      <c r="J25074">
        <f t="shared" si="783"/>
        <v>250.61246020111969</v>
      </c>
    </row>
    <row r="25075" spans="1:10" x14ac:dyDescent="0.25">
      <c r="A25075">
        <v>203268.14780000001</v>
      </c>
      <c r="B25075">
        <v>2555050.9630999998</v>
      </c>
      <c r="C25075">
        <v>192.7807</v>
      </c>
      <c r="I25075">
        <f t="shared" si="782"/>
        <v>5.4646997587773649</v>
      </c>
      <c r="J25075">
        <f t="shared" si="783"/>
        <v>250.33256408240163</v>
      </c>
    </row>
    <row r="25076" spans="1:10" x14ac:dyDescent="0.25">
      <c r="A25076">
        <v>203268.11979999999</v>
      </c>
      <c r="B25076">
        <v>2555050.9769000001</v>
      </c>
      <c r="C25076">
        <v>192.77250000000001</v>
      </c>
      <c r="I25076">
        <f t="shared" si="782"/>
        <v>5.4612165540750652</v>
      </c>
      <c r="J25076">
        <f t="shared" si="783"/>
        <v>250.00721300228156</v>
      </c>
    </row>
    <row r="25077" spans="1:10" x14ac:dyDescent="0.25">
      <c r="A25077">
        <v>203268.092</v>
      </c>
      <c r="B25077">
        <v>2555050.9895000001</v>
      </c>
      <c r="C25077">
        <v>192.76740000000001</v>
      </c>
      <c r="I25077">
        <f t="shared" si="782"/>
        <v>5.4589655842719358</v>
      </c>
      <c r="J25077">
        <f t="shared" si="783"/>
        <v>249.68779911430957</v>
      </c>
    </row>
    <row r="25078" spans="1:10" x14ac:dyDescent="0.25">
      <c r="A25078">
        <v>203268.06529999999</v>
      </c>
      <c r="B25078">
        <v>2555050.9978999998</v>
      </c>
      <c r="C25078">
        <v>192.76650000000001</v>
      </c>
      <c r="I25078">
        <f t="shared" si="782"/>
        <v>5.4604280146697581</v>
      </c>
      <c r="J25078">
        <f t="shared" si="783"/>
        <v>249.39446225597166</v>
      </c>
    </row>
    <row r="25079" spans="1:10" x14ac:dyDescent="0.25">
      <c r="A25079">
        <v>203268.03890000001</v>
      </c>
      <c r="B25079">
        <v>2555051.0049000001</v>
      </c>
      <c r="C25079">
        <v>192.7621</v>
      </c>
      <c r="I25079">
        <f t="shared" si="782"/>
        <v>5.4632344285300993</v>
      </c>
      <c r="J25079">
        <f t="shared" si="783"/>
        <v>249.10946693698719</v>
      </c>
    </row>
    <row r="25080" spans="1:10" x14ac:dyDescent="0.25">
      <c r="A25080">
        <v>203268.0141</v>
      </c>
      <c r="B25080">
        <v>2555051.0043000001</v>
      </c>
      <c r="C25080">
        <v>192.75919999999999</v>
      </c>
      <c r="I25080">
        <f t="shared" si="782"/>
        <v>5.4726864061658542</v>
      </c>
      <c r="J25080">
        <f t="shared" si="783"/>
        <v>248.86913281200447</v>
      </c>
    </row>
    <row r="25081" spans="1:10" x14ac:dyDescent="0.25">
      <c r="A25081">
        <v>203268.57519999999</v>
      </c>
      <c r="B25081">
        <v>2555050.8311000001</v>
      </c>
      <c r="C25081">
        <v>192.8407</v>
      </c>
      <c r="I25081">
        <f t="shared" si="782"/>
        <v>5.4634611420865857</v>
      </c>
      <c r="J25081">
        <f t="shared" si="783"/>
        <v>255.02440299176828</v>
      </c>
    </row>
    <row r="25082" spans="1:10" x14ac:dyDescent="0.25">
      <c r="A25082">
        <v>203268.5472</v>
      </c>
      <c r="B25082">
        <v>2555050.8377999999</v>
      </c>
      <c r="C25082">
        <v>192.83779999999999</v>
      </c>
      <c r="I25082">
        <f t="shared" si="782"/>
        <v>5.4642999078776047</v>
      </c>
      <c r="J25082">
        <f t="shared" si="783"/>
        <v>254.72262608228232</v>
      </c>
    </row>
    <row r="25083" spans="1:10" x14ac:dyDescent="0.25">
      <c r="A25083">
        <v>203268.52129999999</v>
      </c>
      <c r="B25083">
        <v>2555050.8371000001</v>
      </c>
      <c r="C25083">
        <v>192.83770000000001</v>
      </c>
      <c r="I25083">
        <f t="shared" si="782"/>
        <v>5.4718558186904103</v>
      </c>
      <c r="J25083">
        <f t="shared" si="783"/>
        <v>254.4629414635078</v>
      </c>
    </row>
    <row r="25084" spans="1:10" x14ac:dyDescent="0.25">
      <c r="A25084">
        <v>203268.49309999999</v>
      </c>
      <c r="B25084">
        <v>2555050.8451999999</v>
      </c>
      <c r="C25084">
        <v>192.83250000000001</v>
      </c>
      <c r="I25084">
        <f t="shared" si="782"/>
        <v>5.4716841697257754</v>
      </c>
      <c r="J25084">
        <f t="shared" si="783"/>
        <v>254.15571994750081</v>
      </c>
    </row>
    <row r="25085" spans="1:10" x14ac:dyDescent="0.25">
      <c r="A25085">
        <v>203268.46530000001</v>
      </c>
      <c r="B25085">
        <v>2555050.8520999998</v>
      </c>
      <c r="C25085">
        <v>192.8254</v>
      </c>
      <c r="I25085">
        <f t="shared" si="782"/>
        <v>5.4727112571380765</v>
      </c>
      <c r="J25085">
        <f t="shared" si="783"/>
        <v>253.85600525890391</v>
      </c>
    </row>
    <row r="25086" spans="1:10" x14ac:dyDescent="0.25">
      <c r="A25086">
        <v>203268.4351</v>
      </c>
      <c r="B25086">
        <v>2555050.8695</v>
      </c>
      <c r="C25086">
        <v>192.82040000000001</v>
      </c>
      <c r="I25086">
        <f t="shared" si="782"/>
        <v>5.4644994154502742</v>
      </c>
      <c r="J25086">
        <f t="shared" si="783"/>
        <v>253.50111196585303</v>
      </c>
    </row>
    <row r="25087" spans="1:10" x14ac:dyDescent="0.25">
      <c r="A25087">
        <v>203268.40609999999</v>
      </c>
      <c r="B25087">
        <v>2555050.8818000001</v>
      </c>
      <c r="C25087">
        <v>192.8167</v>
      </c>
      <c r="I25087">
        <f t="shared" si="782"/>
        <v>5.4610314640049156</v>
      </c>
      <c r="J25087">
        <f t="shared" si="783"/>
        <v>253.17272790393665</v>
      </c>
    </row>
    <row r="25088" spans="1:10" x14ac:dyDescent="0.25">
      <c r="A25088">
        <v>203268.37880000001</v>
      </c>
      <c r="B25088">
        <v>2555050.8883000002</v>
      </c>
      <c r="C25088">
        <v>192.8115</v>
      </c>
      <c r="I25088">
        <f t="shared" si="782"/>
        <v>5.4627846131262183</v>
      </c>
      <c r="J25088">
        <f t="shared" si="783"/>
        <v>252.87891834401958</v>
      </c>
    </row>
    <row r="25089" spans="1:10" x14ac:dyDescent="0.25">
      <c r="A25089">
        <v>203268.34969999999</v>
      </c>
      <c r="B25089">
        <v>2555050.9023000002</v>
      </c>
      <c r="C25089">
        <v>192.80269999999999</v>
      </c>
      <c r="I25089">
        <f t="shared" si="782"/>
        <v>5.4580652414390656</v>
      </c>
      <c r="J25089">
        <f t="shared" si="783"/>
        <v>252.54371268481293</v>
      </c>
    </row>
    <row r="25090" spans="1:10" x14ac:dyDescent="0.25">
      <c r="A25090">
        <v>203268.3217</v>
      </c>
      <c r="B25090">
        <v>2555050.9127000002</v>
      </c>
      <c r="C25090">
        <v>192.80160000000001</v>
      </c>
      <c r="I25090">
        <f t="shared" si="782"/>
        <v>5.456625127263381</v>
      </c>
      <c r="J25090">
        <f t="shared" si="783"/>
        <v>252.23048672039263</v>
      </c>
    </row>
    <row r="25091" spans="1:10" x14ac:dyDescent="0.25">
      <c r="A25091">
        <v>203268.29459999999</v>
      </c>
      <c r="B25091">
        <v>2555050.9191999999</v>
      </c>
      <c r="C25091">
        <v>192.79810000000001</v>
      </c>
      <c r="I25091">
        <f t="shared" ref="I25091:I25154" si="784">((A25091-$E$2)^2+(B25091-$F$2)^2)^(1/2)</f>
        <v>5.4587765848169783</v>
      </c>
      <c r="J25091">
        <f t="shared" ref="J25091:J25154" si="785">180+(DEGREES(ATAN((B25091-$F$2)/(A25091-$E$2))))</f>
        <v>251.93879049085538</v>
      </c>
    </row>
    <row r="25092" spans="1:10" x14ac:dyDescent="0.25">
      <c r="A25092">
        <v>203268.266</v>
      </c>
      <c r="B25092">
        <v>2555050.9325999999</v>
      </c>
      <c r="C25092">
        <v>192.791</v>
      </c>
      <c r="I25092">
        <f t="shared" si="784"/>
        <v>5.454993855390021</v>
      </c>
      <c r="J25092">
        <f t="shared" si="785"/>
        <v>251.60955867877686</v>
      </c>
    </row>
    <row r="25093" spans="1:10" x14ac:dyDescent="0.25">
      <c r="A25093">
        <v>203268.2383</v>
      </c>
      <c r="B25093">
        <v>2555050.9427999998</v>
      </c>
      <c r="C25093">
        <v>192.7851</v>
      </c>
      <c r="I25093">
        <f t="shared" si="784"/>
        <v>5.4541336739547512</v>
      </c>
      <c r="J25093">
        <f t="shared" si="785"/>
        <v>251.29962412386959</v>
      </c>
    </row>
    <row r="25094" spans="1:10" x14ac:dyDescent="0.25">
      <c r="A25094">
        <v>203268.2139</v>
      </c>
      <c r="B25094">
        <v>2555050.9383999999</v>
      </c>
      <c r="C25094">
        <v>192.78700000000001</v>
      </c>
      <c r="I25094">
        <f t="shared" si="784"/>
        <v>5.4661675763833664</v>
      </c>
      <c r="J25094">
        <f t="shared" si="785"/>
        <v>251.07215435851515</v>
      </c>
    </row>
    <row r="25095" spans="1:10" x14ac:dyDescent="0.25">
      <c r="A25095">
        <v>203268.18539999999</v>
      </c>
      <c r="B25095">
        <v>2555050.9530000002</v>
      </c>
      <c r="C25095">
        <v>192.77930000000001</v>
      </c>
      <c r="I25095">
        <f t="shared" si="784"/>
        <v>5.4616937445813987</v>
      </c>
      <c r="J25095">
        <f t="shared" si="785"/>
        <v>250.73965835865482</v>
      </c>
    </row>
    <row r="25096" spans="1:10" x14ac:dyDescent="0.25">
      <c r="A25096">
        <v>203268.15909999999</v>
      </c>
      <c r="B25096">
        <v>2555050.9572999999</v>
      </c>
      <c r="C25096">
        <v>192.77629999999999</v>
      </c>
      <c r="I25096">
        <f t="shared" si="784"/>
        <v>5.4663727738679873</v>
      </c>
      <c r="J25096">
        <f t="shared" si="785"/>
        <v>250.46455592119651</v>
      </c>
    </row>
    <row r="25097" spans="1:10" x14ac:dyDescent="0.25">
      <c r="A25097">
        <v>203268.1299</v>
      </c>
      <c r="B25097">
        <v>2555050.9769000001</v>
      </c>
      <c r="C25097">
        <v>192.768</v>
      </c>
      <c r="I25097">
        <f t="shared" si="784"/>
        <v>5.4577715984136912</v>
      </c>
      <c r="J25097">
        <f t="shared" si="785"/>
        <v>250.10685320004319</v>
      </c>
    </row>
    <row r="25098" spans="1:10" x14ac:dyDescent="0.25">
      <c r="A25098">
        <v>203268.10440000001</v>
      </c>
      <c r="B25098">
        <v>2555050.9780999999</v>
      </c>
      <c r="C25098">
        <v>192.76849999999999</v>
      </c>
      <c r="I25098">
        <f t="shared" si="784"/>
        <v>5.4653744219598535</v>
      </c>
      <c r="J25098">
        <f t="shared" si="785"/>
        <v>249.85119643435178</v>
      </c>
    </row>
    <row r="25099" spans="1:10" x14ac:dyDescent="0.25">
      <c r="A25099">
        <v>203268.07569999999</v>
      </c>
      <c r="B25099">
        <v>2555050.9961999999</v>
      </c>
      <c r="C25099">
        <v>192.75960000000001</v>
      </c>
      <c r="I25099">
        <f t="shared" si="784"/>
        <v>5.4583689443307488</v>
      </c>
      <c r="J25099">
        <f t="shared" si="785"/>
        <v>249.50292593556034</v>
      </c>
    </row>
    <row r="25100" spans="1:10" x14ac:dyDescent="0.25">
      <c r="A25100">
        <v>203268.0508</v>
      </c>
      <c r="B25100">
        <v>2555050.9953999999</v>
      </c>
      <c r="C25100">
        <v>192.7587</v>
      </c>
      <c r="I25100">
        <f t="shared" si="784"/>
        <v>5.4678858256901073</v>
      </c>
      <c r="J25100">
        <f t="shared" si="785"/>
        <v>249.26146210933126</v>
      </c>
    </row>
    <row r="25101" spans="1:10" x14ac:dyDescent="0.25">
      <c r="A25101">
        <v>203268.02480000001</v>
      </c>
      <c r="B25101">
        <v>2555051.0007000002</v>
      </c>
      <c r="C25101">
        <v>192.75640000000001</v>
      </c>
      <c r="I25101">
        <f t="shared" si="784"/>
        <v>5.4721986193438052</v>
      </c>
      <c r="J25101">
        <f t="shared" si="785"/>
        <v>248.98722078038239</v>
      </c>
    </row>
    <row r="25102" spans="1:10" x14ac:dyDescent="0.25">
      <c r="A25102">
        <v>203268.6703</v>
      </c>
      <c r="B25102">
        <v>2555050.8106999998</v>
      </c>
      <c r="C25102">
        <v>192.8484</v>
      </c>
      <c r="I25102">
        <f t="shared" si="784"/>
        <v>5.4594580119224538</v>
      </c>
      <c r="J25102">
        <f t="shared" si="785"/>
        <v>256.04393529336488</v>
      </c>
    </row>
    <row r="25103" spans="1:10" x14ac:dyDescent="0.25">
      <c r="A25103">
        <v>203268.62160000001</v>
      </c>
      <c r="B25103">
        <v>2555050.7951000002</v>
      </c>
      <c r="C25103">
        <v>192.84970000000001</v>
      </c>
      <c r="I25103">
        <f t="shared" si="784"/>
        <v>5.4865153211684783</v>
      </c>
      <c r="J25103">
        <f t="shared" si="785"/>
        <v>255.58965873019977</v>
      </c>
    </row>
    <row r="25104" spans="1:10" x14ac:dyDescent="0.25">
      <c r="A25104">
        <v>203268.59160000001</v>
      </c>
      <c r="B25104">
        <v>2555050.8086000001</v>
      </c>
      <c r="C25104">
        <v>192.84399999999999</v>
      </c>
      <c r="I25104">
        <f t="shared" si="784"/>
        <v>5.4810018537341882</v>
      </c>
      <c r="J25104">
        <f t="shared" si="785"/>
        <v>255.25079721854473</v>
      </c>
    </row>
    <row r="25105" spans="1:10" x14ac:dyDescent="0.25">
      <c r="A25105">
        <v>203268.55910000001</v>
      </c>
      <c r="B25105">
        <v>2555050.8322999999</v>
      </c>
      <c r="C25105">
        <v>192.83580000000001</v>
      </c>
      <c r="I25105">
        <f t="shared" si="784"/>
        <v>5.4664852787586717</v>
      </c>
      <c r="J25105">
        <f t="shared" si="785"/>
        <v>254.85813535378466</v>
      </c>
    </row>
    <row r="25106" spans="1:10" x14ac:dyDescent="0.25">
      <c r="A25106">
        <v>203268.53219999999</v>
      </c>
      <c r="B25106">
        <v>2555050.8352000001</v>
      </c>
      <c r="C25106">
        <v>192.83250000000001</v>
      </c>
      <c r="I25106">
        <f t="shared" si="784"/>
        <v>5.4707777765955807</v>
      </c>
      <c r="J25106">
        <f t="shared" si="785"/>
        <v>254.578256444944</v>
      </c>
    </row>
    <row r="25107" spans="1:10" x14ac:dyDescent="0.25">
      <c r="A25107">
        <v>203268.50349999999</v>
      </c>
      <c r="B25107">
        <v>2555050.8451999999</v>
      </c>
      <c r="C25107">
        <v>192.82579999999999</v>
      </c>
      <c r="I25107">
        <f t="shared" si="784"/>
        <v>5.4688538738231038</v>
      </c>
      <c r="J25107">
        <f t="shared" si="785"/>
        <v>254.26053852288413</v>
      </c>
    </row>
    <row r="25108" spans="1:10" x14ac:dyDescent="0.25">
      <c r="A25108">
        <v>203268.47659999999</v>
      </c>
      <c r="B25108">
        <v>2555050.8487</v>
      </c>
      <c r="C25108">
        <v>192.82249999999999</v>
      </c>
      <c r="I25108">
        <f t="shared" si="784"/>
        <v>5.4728479105564993</v>
      </c>
      <c r="J25108">
        <f t="shared" si="785"/>
        <v>253.97953832936128</v>
      </c>
    </row>
    <row r="25109" spans="1:10" x14ac:dyDescent="0.25">
      <c r="A25109">
        <v>203268.44760000001</v>
      </c>
      <c r="B25109">
        <v>2555050.8605999998</v>
      </c>
      <c r="C25109">
        <v>192.82</v>
      </c>
      <c r="I25109">
        <f t="shared" si="784"/>
        <v>5.4695022556012889</v>
      </c>
      <c r="J25109">
        <f t="shared" si="785"/>
        <v>253.65314191094296</v>
      </c>
    </row>
    <row r="25110" spans="1:10" x14ac:dyDescent="0.25">
      <c r="A25110">
        <v>203268.4154</v>
      </c>
      <c r="B25110">
        <v>2555050.8862999999</v>
      </c>
      <c r="C25110">
        <v>192.81030000000001</v>
      </c>
      <c r="I25110">
        <f t="shared" si="784"/>
        <v>5.4540372067724388</v>
      </c>
      <c r="J25110">
        <f t="shared" si="785"/>
        <v>253.25255800721675</v>
      </c>
    </row>
    <row r="25111" spans="1:10" x14ac:dyDescent="0.25">
      <c r="A25111">
        <v>203268.3904</v>
      </c>
      <c r="B25111">
        <v>2555050.8827999998</v>
      </c>
      <c r="C25111">
        <v>192.8074</v>
      </c>
      <c r="I25111">
        <f t="shared" si="784"/>
        <v>5.4646407021844023</v>
      </c>
      <c r="J25111">
        <f t="shared" si="785"/>
        <v>253.01212915526889</v>
      </c>
    </row>
    <row r="25112" spans="1:10" x14ac:dyDescent="0.25">
      <c r="A25112">
        <v>203268.35990000001</v>
      </c>
      <c r="B25112">
        <v>2555050.9034000002</v>
      </c>
      <c r="C25112">
        <v>192.80090000000001</v>
      </c>
      <c r="I25112">
        <f t="shared" si="784"/>
        <v>5.4539642252040972</v>
      </c>
      <c r="J25112">
        <f t="shared" si="785"/>
        <v>252.64246586412168</v>
      </c>
    </row>
    <row r="25113" spans="1:10" x14ac:dyDescent="0.25">
      <c r="A25113">
        <v>203268.3327</v>
      </c>
      <c r="B25113">
        <v>2555050.9092999999</v>
      </c>
      <c r="C25113">
        <v>192.79679999999999</v>
      </c>
      <c r="I25113">
        <f t="shared" si="784"/>
        <v>5.4565179906582015</v>
      </c>
      <c r="J25113">
        <f t="shared" si="785"/>
        <v>252.35137670027427</v>
      </c>
    </row>
    <row r="25114" spans="1:10" x14ac:dyDescent="0.25">
      <c r="A25114">
        <v>203268.30540000001</v>
      </c>
      <c r="B25114">
        <v>2555050.9161999999</v>
      </c>
      <c r="C25114">
        <v>192.79320000000001</v>
      </c>
      <c r="I25114">
        <f t="shared" si="784"/>
        <v>5.4582918942795109</v>
      </c>
      <c r="J25114">
        <f t="shared" si="785"/>
        <v>252.05633550900944</v>
      </c>
    </row>
    <row r="25115" spans="1:10" x14ac:dyDescent="0.25">
      <c r="A25115">
        <v>203268.2769</v>
      </c>
      <c r="B25115">
        <v>2555050.9295999999</v>
      </c>
      <c r="C25115">
        <v>192.78579999999999</v>
      </c>
      <c r="I25115">
        <f t="shared" si="784"/>
        <v>5.4544134765009895</v>
      </c>
      <c r="J25115">
        <f t="shared" si="785"/>
        <v>251.7281521893683</v>
      </c>
    </row>
    <row r="25116" spans="1:10" x14ac:dyDescent="0.25">
      <c r="A25116">
        <v>203268.24849999999</v>
      </c>
      <c r="B25116">
        <v>2555050.9427</v>
      </c>
      <c r="C25116">
        <v>192.78200000000001</v>
      </c>
      <c r="I25116">
        <f t="shared" si="784"/>
        <v>5.450966697903028</v>
      </c>
      <c r="J25116">
        <f t="shared" si="785"/>
        <v>251.40151464088251</v>
      </c>
    </row>
    <row r="25117" spans="1:10" x14ac:dyDescent="0.25">
      <c r="A25117">
        <v>203268.22459999999</v>
      </c>
      <c r="B25117">
        <v>2555050.9361</v>
      </c>
      <c r="C25117">
        <v>192.7816</v>
      </c>
      <c r="I25117">
        <f t="shared" si="784"/>
        <v>5.4648831800213928</v>
      </c>
      <c r="J25117">
        <f t="shared" si="785"/>
        <v>251.18609311906823</v>
      </c>
    </row>
    <row r="25118" spans="1:10" x14ac:dyDescent="0.25">
      <c r="A25118">
        <v>203268.1955</v>
      </c>
      <c r="B25118">
        <v>2555050.9530000002</v>
      </c>
      <c r="C25118">
        <v>192.77209999999999</v>
      </c>
      <c r="I25118">
        <f t="shared" si="784"/>
        <v>5.4583704756592946</v>
      </c>
      <c r="J25118">
        <f t="shared" si="785"/>
        <v>250.83974284923823</v>
      </c>
    </row>
    <row r="25119" spans="1:10" x14ac:dyDescent="0.25">
      <c r="A25119">
        <v>203268.16889999999</v>
      </c>
      <c r="B25119">
        <v>2555050.9586999998</v>
      </c>
      <c r="C25119">
        <v>192.77170000000001</v>
      </c>
      <c r="I25119">
        <f t="shared" si="784"/>
        <v>5.4617833812225838</v>
      </c>
      <c r="J25119">
        <f t="shared" si="785"/>
        <v>250.55653197776655</v>
      </c>
    </row>
    <row r="25120" spans="1:10" x14ac:dyDescent="0.25">
      <c r="A25120">
        <v>203268.14079999999</v>
      </c>
      <c r="B25120">
        <v>2555050.9725000001</v>
      </c>
      <c r="C25120">
        <v>192.76679999999999</v>
      </c>
      <c r="I25120">
        <f t="shared" si="784"/>
        <v>5.4582127743639175</v>
      </c>
      <c r="J25120">
        <f t="shared" si="785"/>
        <v>250.23016100883962</v>
      </c>
    </row>
    <row r="25121" spans="1:10" x14ac:dyDescent="0.25">
      <c r="A25121">
        <v>203268.11470000001</v>
      </c>
      <c r="B25121">
        <v>2555050.977</v>
      </c>
      <c r="C25121">
        <v>192.7628</v>
      </c>
      <c r="I25121">
        <f t="shared" si="784"/>
        <v>5.4628684124893052</v>
      </c>
      <c r="J25121">
        <f t="shared" si="785"/>
        <v>249.95658800244115</v>
      </c>
    </row>
    <row r="25122" spans="1:10" x14ac:dyDescent="0.25">
      <c r="A25122">
        <v>203268.08720000001</v>
      </c>
      <c r="B25122">
        <v>2555050.9887000001</v>
      </c>
      <c r="C25122">
        <v>192.7561</v>
      </c>
      <c r="I25122">
        <f t="shared" si="784"/>
        <v>5.4613837194099544</v>
      </c>
      <c r="J25122">
        <f t="shared" si="785"/>
        <v>249.64348687199231</v>
      </c>
    </row>
    <row r="25123" spans="1:10" x14ac:dyDescent="0.25">
      <c r="A25123">
        <v>203268.0619</v>
      </c>
      <c r="B25123">
        <v>2555050.9900000002</v>
      </c>
      <c r="C25123">
        <v>192.75630000000001</v>
      </c>
      <c r="I25123">
        <f t="shared" si="784"/>
        <v>5.4690191999516253</v>
      </c>
      <c r="J25123">
        <f t="shared" si="785"/>
        <v>249.39024839435291</v>
      </c>
    </row>
    <row r="25124" spans="1:10" x14ac:dyDescent="0.25">
      <c r="A25124">
        <v>203268.03529999999</v>
      </c>
      <c r="B25124">
        <v>2555050.9981</v>
      </c>
      <c r="C25124">
        <v>192.75399999999999</v>
      </c>
      <c r="I25124">
        <f t="shared" si="784"/>
        <v>5.4708712013809038</v>
      </c>
      <c r="J25124">
        <f t="shared" si="785"/>
        <v>249.0996373059111</v>
      </c>
    </row>
    <row r="25125" spans="1:10" x14ac:dyDescent="0.25">
      <c r="A25125">
        <v>203268.67660000001</v>
      </c>
      <c r="B25125">
        <v>2555050.8072000002</v>
      </c>
      <c r="C25125">
        <v>192.84800000000001</v>
      </c>
      <c r="I25125">
        <f t="shared" si="784"/>
        <v>5.461339707446637</v>
      </c>
      <c r="J25125">
        <f t="shared" si="785"/>
        <v>256.1169343890756</v>
      </c>
    </row>
    <row r="25126" spans="1:10" x14ac:dyDescent="0.25">
      <c r="A25126">
        <v>203268.65179999999</v>
      </c>
      <c r="B25126">
        <v>2555050.801</v>
      </c>
      <c r="C25126">
        <v>192.84639999999999</v>
      </c>
      <c r="I25126">
        <f t="shared" si="784"/>
        <v>5.4733557386725815</v>
      </c>
      <c r="J25126">
        <f t="shared" si="785"/>
        <v>255.88048079410655</v>
      </c>
    </row>
    <row r="25127" spans="1:10" x14ac:dyDescent="0.25">
      <c r="A25127">
        <v>203268.62820000001</v>
      </c>
      <c r="B25127">
        <v>2555050.7906999998</v>
      </c>
      <c r="C25127">
        <v>192.84479999999999</v>
      </c>
      <c r="I25127">
        <f t="shared" si="784"/>
        <v>5.4891394894039465</v>
      </c>
      <c r="J25127">
        <f t="shared" si="785"/>
        <v>255.66781198302297</v>
      </c>
    </row>
    <row r="25128" spans="1:10" x14ac:dyDescent="0.25">
      <c r="A25128">
        <v>203268.60010000001</v>
      </c>
      <c r="B25128">
        <v>2555050.7963</v>
      </c>
      <c r="C25128">
        <v>192.84270000000001</v>
      </c>
      <c r="I25128">
        <f t="shared" si="784"/>
        <v>5.4907442939269293</v>
      </c>
      <c r="J25128">
        <f t="shared" si="785"/>
        <v>255.36924845111025</v>
      </c>
    </row>
    <row r="25129" spans="1:10" x14ac:dyDescent="0.25">
      <c r="A25129">
        <v>203268.56349999999</v>
      </c>
      <c r="B25129">
        <v>2555050.8357000002</v>
      </c>
      <c r="C25129">
        <v>192.8313</v>
      </c>
      <c r="I25129">
        <f t="shared" si="784"/>
        <v>5.4620550290179661</v>
      </c>
      <c r="J25129">
        <f t="shared" si="785"/>
        <v>254.8933718762043</v>
      </c>
    </row>
    <row r="25130" spans="1:10" x14ac:dyDescent="0.25">
      <c r="A25130">
        <v>203268.53700000001</v>
      </c>
      <c r="B25130">
        <v>2555050.8371000001</v>
      </c>
      <c r="C25130">
        <v>192.82669999999999</v>
      </c>
      <c r="I25130">
        <f t="shared" si="784"/>
        <v>5.4676713151472036</v>
      </c>
      <c r="J25130">
        <f t="shared" si="785"/>
        <v>254.62145011027138</v>
      </c>
    </row>
    <row r="25131" spans="1:10" x14ac:dyDescent="0.25">
      <c r="A25131">
        <v>203268.5091</v>
      </c>
      <c r="B25131">
        <v>2555050.8435999998</v>
      </c>
      <c r="C25131">
        <v>192.82060000000001</v>
      </c>
      <c r="I25131">
        <f t="shared" si="784"/>
        <v>5.4688779081288006</v>
      </c>
      <c r="J25131">
        <f t="shared" si="785"/>
        <v>254.32155534781569</v>
      </c>
    </row>
    <row r="25132" spans="1:10" x14ac:dyDescent="0.25">
      <c r="A25132">
        <v>203268.48250000001</v>
      </c>
      <c r="B25132">
        <v>2555050.8462</v>
      </c>
      <c r="C25132">
        <v>192.82149999999999</v>
      </c>
      <c r="I25132">
        <f t="shared" si="784"/>
        <v>5.4736262286934068</v>
      </c>
      <c r="J25132">
        <f t="shared" si="785"/>
        <v>254.04612086321228</v>
      </c>
    </row>
    <row r="25133" spans="1:10" x14ac:dyDescent="0.25">
      <c r="A25133">
        <v>203268.45730000001</v>
      </c>
      <c r="B25133">
        <v>2555050.8423000001</v>
      </c>
      <c r="C25133">
        <v>192.8211</v>
      </c>
      <c r="I25133">
        <f t="shared" si="784"/>
        <v>5.4843514639688618</v>
      </c>
      <c r="J25133">
        <f t="shared" si="785"/>
        <v>253.80419146743046</v>
      </c>
    </row>
    <row r="25134" spans="1:10" x14ac:dyDescent="0.25">
      <c r="A25134">
        <v>203268.4209</v>
      </c>
      <c r="B25134">
        <v>2555050.8851000001</v>
      </c>
      <c r="C25134">
        <v>192.8039</v>
      </c>
      <c r="I25134">
        <f t="shared" si="784"/>
        <v>5.4536043513463577</v>
      </c>
      <c r="J25134">
        <f t="shared" si="785"/>
        <v>253.31152313384217</v>
      </c>
    </row>
    <row r="25135" spans="1:10" x14ac:dyDescent="0.25">
      <c r="A25135">
        <v>203268.39670000001</v>
      </c>
      <c r="B25135">
        <v>2555050.8785999999</v>
      </c>
      <c r="C25135">
        <v>192.80410000000001</v>
      </c>
      <c r="I25135">
        <f t="shared" si="784"/>
        <v>5.4668215859291713</v>
      </c>
      <c r="J25135">
        <f t="shared" si="785"/>
        <v>253.08813707817819</v>
      </c>
    </row>
    <row r="25136" spans="1:10" x14ac:dyDescent="0.25">
      <c r="A25136">
        <v>203268.367</v>
      </c>
      <c r="B25136">
        <v>2555050.8944999999</v>
      </c>
      <c r="C25136">
        <v>192.80019999999999</v>
      </c>
      <c r="I25136">
        <f t="shared" si="784"/>
        <v>5.4603489130670511</v>
      </c>
      <c r="J25136">
        <f t="shared" si="785"/>
        <v>252.74143485727302</v>
      </c>
    </row>
    <row r="25137" spans="1:10" x14ac:dyDescent="0.25">
      <c r="A25137">
        <v>203268.3389</v>
      </c>
      <c r="B25137">
        <v>2555050.9046999998</v>
      </c>
      <c r="C25137">
        <v>192.7928</v>
      </c>
      <c r="I25137">
        <f t="shared" si="784"/>
        <v>5.4590266626414161</v>
      </c>
      <c r="J25137">
        <f t="shared" si="785"/>
        <v>252.42802413317287</v>
      </c>
    </row>
    <row r="25138" spans="1:10" x14ac:dyDescent="0.25">
      <c r="A25138">
        <v>203268.3113</v>
      </c>
      <c r="B25138">
        <v>2555050.9134</v>
      </c>
      <c r="C25138">
        <v>192.78569999999999</v>
      </c>
      <c r="I25138">
        <f t="shared" si="784"/>
        <v>5.4591418604170867</v>
      </c>
      <c r="J25138">
        <f t="shared" si="785"/>
        <v>252.1242999685762</v>
      </c>
    </row>
    <row r="25139" spans="1:10" x14ac:dyDescent="0.25">
      <c r="A25139">
        <v>203268.28140000001</v>
      </c>
      <c r="B25139">
        <v>2555050.9320999999</v>
      </c>
      <c r="C25139">
        <v>192.78049999999999</v>
      </c>
      <c r="I25139">
        <f t="shared" si="784"/>
        <v>5.4506297776659514</v>
      </c>
      <c r="J25139">
        <f t="shared" si="785"/>
        <v>251.76483085215804</v>
      </c>
    </row>
    <row r="25140" spans="1:10" x14ac:dyDescent="0.25">
      <c r="A25140">
        <v>203268.25599999999</v>
      </c>
      <c r="B25140">
        <v>2555050.9320999999</v>
      </c>
      <c r="C25140">
        <v>192.78100000000001</v>
      </c>
      <c r="I25140">
        <f t="shared" si="784"/>
        <v>5.4586312032618327</v>
      </c>
      <c r="J25140">
        <f t="shared" si="785"/>
        <v>251.51161137886959</v>
      </c>
    </row>
    <row r="25141" spans="1:10" x14ac:dyDescent="0.25">
      <c r="A25141">
        <v>203268.22870000001</v>
      </c>
      <c r="B25141">
        <v>2555050.9402999999</v>
      </c>
      <c r="C25141">
        <v>192.77440000000001</v>
      </c>
      <c r="I25141">
        <f t="shared" si="784"/>
        <v>5.4595859351013978</v>
      </c>
      <c r="J25141">
        <f t="shared" si="785"/>
        <v>251.21260712926423</v>
      </c>
    </row>
    <row r="25142" spans="1:10" x14ac:dyDescent="0.25">
      <c r="A25142">
        <v>203268.20079999999</v>
      </c>
      <c r="B25142">
        <v>2555050.952</v>
      </c>
      <c r="C25142">
        <v>192.7706</v>
      </c>
      <c r="I25142">
        <f t="shared" si="784"/>
        <v>5.4575781663001486</v>
      </c>
      <c r="J25142">
        <f t="shared" si="785"/>
        <v>250.89574771331382</v>
      </c>
    </row>
    <row r="25143" spans="1:10" x14ac:dyDescent="0.25">
      <c r="A25143">
        <v>203268.1728</v>
      </c>
      <c r="B25143">
        <v>2555050.9640000002</v>
      </c>
      <c r="C25143">
        <v>192.76669999999999</v>
      </c>
      <c r="I25143">
        <f t="shared" si="784"/>
        <v>5.4554877545612586</v>
      </c>
      <c r="J25143">
        <f t="shared" si="785"/>
        <v>250.57662664542201</v>
      </c>
    </row>
    <row r="25144" spans="1:10" x14ac:dyDescent="0.25">
      <c r="A25144">
        <v>203268.1459</v>
      </c>
      <c r="B25144">
        <v>2555050.9720999999</v>
      </c>
      <c r="C25144">
        <v>192.76179999999999</v>
      </c>
      <c r="I25144">
        <f t="shared" si="784"/>
        <v>5.4568663922421701</v>
      </c>
      <c r="J25144">
        <f t="shared" si="785"/>
        <v>250.28197415116983</v>
      </c>
    </row>
    <row r="25145" spans="1:10" x14ac:dyDescent="0.25">
      <c r="A25145">
        <v>203268.12030000001</v>
      </c>
      <c r="B25145">
        <v>2555050.9742999999</v>
      </c>
      <c r="C25145">
        <v>192.75720000000001</v>
      </c>
      <c r="I25145">
        <f t="shared" si="784"/>
        <v>5.463489085088284</v>
      </c>
      <c r="J25145">
        <f t="shared" si="785"/>
        <v>250.02146291366864</v>
      </c>
    </row>
    <row r="25146" spans="1:10" x14ac:dyDescent="0.25">
      <c r="A25146">
        <v>203268.0931</v>
      </c>
      <c r="B25146">
        <v>2555050.9844</v>
      </c>
      <c r="C25146">
        <v>192.75290000000001</v>
      </c>
      <c r="I25146">
        <f t="shared" si="784"/>
        <v>5.4633673107502574</v>
      </c>
      <c r="J25146">
        <f t="shared" si="785"/>
        <v>249.717184294601</v>
      </c>
    </row>
    <row r="25147" spans="1:10" x14ac:dyDescent="0.25">
      <c r="A25147">
        <v>203268.06659999999</v>
      </c>
      <c r="B25147">
        <v>2555050.9915999998</v>
      </c>
      <c r="C25147">
        <v>192.75239999999999</v>
      </c>
      <c r="I25147">
        <f t="shared" si="784"/>
        <v>5.4658685424610001</v>
      </c>
      <c r="J25147">
        <f t="shared" si="785"/>
        <v>249.43045910358774</v>
      </c>
    </row>
    <row r="25148" spans="1:10" x14ac:dyDescent="0.25">
      <c r="A25148">
        <v>203268.70170000001</v>
      </c>
      <c r="B25148">
        <v>2555050.7927999999</v>
      </c>
      <c r="C25148">
        <v>192.846</v>
      </c>
      <c r="I25148">
        <f t="shared" si="784"/>
        <v>5.4693672881292423</v>
      </c>
      <c r="J25148">
        <f t="shared" si="785"/>
        <v>256.40839137401821</v>
      </c>
    </row>
    <row r="25149" spans="1:10" x14ac:dyDescent="0.25">
      <c r="A25149">
        <v>203268.6698</v>
      </c>
      <c r="B25149">
        <v>2555050.8127000001</v>
      </c>
      <c r="C25149">
        <v>192.83670000000001</v>
      </c>
      <c r="I25149">
        <f t="shared" si="784"/>
        <v>5.4576377243690466</v>
      </c>
      <c r="J25149">
        <f t="shared" si="785"/>
        <v>256.03377720351273</v>
      </c>
    </row>
    <row r="25150" spans="1:10" x14ac:dyDescent="0.25">
      <c r="A25150">
        <v>203268.6489</v>
      </c>
      <c r="B25150">
        <v>2555050.7921000002</v>
      </c>
      <c r="C25150">
        <v>192.84350000000001</v>
      </c>
      <c r="I25150">
        <f t="shared" si="784"/>
        <v>5.4826943394401688</v>
      </c>
      <c r="J25150">
        <f t="shared" si="785"/>
        <v>255.87377929179499</v>
      </c>
    </row>
    <row r="25151" spans="1:10" x14ac:dyDescent="0.25">
      <c r="A25151">
        <v>203268.62419999999</v>
      </c>
      <c r="B25151">
        <v>2555050.7856000001</v>
      </c>
      <c r="C25151">
        <v>192.8415</v>
      </c>
      <c r="I25151">
        <f t="shared" si="784"/>
        <v>5.4950715556015393</v>
      </c>
      <c r="J25151">
        <f t="shared" si="785"/>
        <v>255.64056648622537</v>
      </c>
    </row>
    <row r="25152" spans="1:10" x14ac:dyDescent="0.25">
      <c r="A25152">
        <v>203268.5931</v>
      </c>
      <c r="B25152">
        <v>2555050.8026999999</v>
      </c>
      <c r="C25152">
        <v>192.8348</v>
      </c>
      <c r="I25152">
        <f t="shared" si="784"/>
        <v>5.4863263576859431</v>
      </c>
      <c r="J25152">
        <f t="shared" si="785"/>
        <v>255.28163282191647</v>
      </c>
    </row>
    <row r="25153" spans="1:10" x14ac:dyDescent="0.25">
      <c r="A25153">
        <v>203268.55799999999</v>
      </c>
      <c r="B25153">
        <v>2555050.8366999999</v>
      </c>
      <c r="C25153">
        <v>192.82339999999999</v>
      </c>
      <c r="I25153">
        <f t="shared" si="784"/>
        <v>5.4625258162502375</v>
      </c>
      <c r="J25153">
        <f t="shared" si="785"/>
        <v>254.83494303589399</v>
      </c>
    </row>
    <row r="25154" spans="1:10" x14ac:dyDescent="0.25">
      <c r="A25154">
        <v>203268.5349</v>
      </c>
      <c r="B25154">
        <v>2555050.8250000002</v>
      </c>
      <c r="C25154">
        <v>192.82480000000001</v>
      </c>
      <c r="I25154">
        <f t="shared" si="784"/>
        <v>5.479895109381923</v>
      </c>
      <c r="J25154">
        <f t="shared" si="785"/>
        <v>254.63383013025594</v>
      </c>
    </row>
    <row r="25155" spans="1:10" x14ac:dyDescent="0.25">
      <c r="A25155">
        <v>203268.5018</v>
      </c>
      <c r="B25155">
        <v>2555050.8519000001</v>
      </c>
      <c r="C25155">
        <v>192.81270000000001</v>
      </c>
      <c r="I25155">
        <f t="shared" ref="I25155:I25218" si="786">((A25155-$E$2)^2+(B25155-$F$2)^2)^(1/2)</f>
        <v>5.4628673286537364</v>
      </c>
      <c r="J25155">
        <f t="shared" ref="J25155:J25218" si="787">180+(DEGREES(ATAN((B25155-$F$2)/(A25155-$E$2))))</f>
        <v>254.22431509037051</v>
      </c>
    </row>
    <row r="25156" spans="1:10" x14ac:dyDescent="0.25">
      <c r="A25156">
        <v>203268.4749</v>
      </c>
      <c r="B25156">
        <v>2555050.8552999999</v>
      </c>
      <c r="C25156">
        <v>192.80950000000001</v>
      </c>
      <c r="I25156">
        <f t="shared" si="786"/>
        <v>5.4669744925722794</v>
      </c>
      <c r="J25156">
        <f t="shared" si="787"/>
        <v>253.94332402295908</v>
      </c>
    </row>
    <row r="25157" spans="1:10" x14ac:dyDescent="0.25">
      <c r="A25157">
        <v>203268.45430000001</v>
      </c>
      <c r="B25157">
        <v>2555050.8335000002</v>
      </c>
      <c r="C25157">
        <v>192.81729999999999</v>
      </c>
      <c r="I25157">
        <f t="shared" si="786"/>
        <v>5.4936390070540275</v>
      </c>
      <c r="J25157">
        <f t="shared" si="787"/>
        <v>253.79974393431695</v>
      </c>
    </row>
    <row r="25158" spans="1:10" x14ac:dyDescent="0.25">
      <c r="A25158">
        <v>203268.41500000001</v>
      </c>
      <c r="B25158">
        <v>2555050.8879999998</v>
      </c>
      <c r="C25158">
        <v>192.7989</v>
      </c>
      <c r="I25158">
        <f t="shared" si="786"/>
        <v>5.4525246449517004</v>
      </c>
      <c r="J25158">
        <f t="shared" si="787"/>
        <v>253.24338552624033</v>
      </c>
    </row>
    <row r="25159" spans="1:10" x14ac:dyDescent="0.25">
      <c r="A25159">
        <v>203268.38879999999</v>
      </c>
      <c r="B25159">
        <v>2555050.8895</v>
      </c>
      <c r="C25159">
        <v>192.7944</v>
      </c>
      <c r="I25159">
        <f t="shared" si="786"/>
        <v>5.4587016305443665</v>
      </c>
      <c r="J25159">
        <f t="shared" si="787"/>
        <v>252.97552123941381</v>
      </c>
    </row>
    <row r="25160" spans="1:10" x14ac:dyDescent="0.25">
      <c r="A25160">
        <v>203268.3603</v>
      </c>
      <c r="B25160">
        <v>2555050.9015000002</v>
      </c>
      <c r="C25160">
        <v>192.79060000000001</v>
      </c>
      <c r="I25160">
        <f t="shared" si="786"/>
        <v>5.4556584515686675</v>
      </c>
      <c r="J25160">
        <f t="shared" si="787"/>
        <v>252.65242833205417</v>
      </c>
    </row>
    <row r="25161" spans="1:10" x14ac:dyDescent="0.25">
      <c r="A25161">
        <v>203268.33379999999</v>
      </c>
      <c r="B25161">
        <v>2555050.9049</v>
      </c>
      <c r="C25161">
        <v>192.78700000000001</v>
      </c>
      <c r="I25161">
        <f t="shared" si="786"/>
        <v>5.4603779220993678</v>
      </c>
      <c r="J25161">
        <f t="shared" si="787"/>
        <v>252.3763732804332</v>
      </c>
    </row>
    <row r="25162" spans="1:10" x14ac:dyDescent="0.25">
      <c r="A25162">
        <v>203268.3046</v>
      </c>
      <c r="B25162">
        <v>2555050.9197</v>
      </c>
      <c r="C25162">
        <v>192.7816</v>
      </c>
      <c r="I25162">
        <f t="shared" si="786"/>
        <v>5.4552089100293761</v>
      </c>
      <c r="J25162">
        <f t="shared" si="787"/>
        <v>252.0370166577554</v>
      </c>
    </row>
    <row r="25163" spans="1:10" x14ac:dyDescent="0.25">
      <c r="A25163">
        <v>203268.27559999999</v>
      </c>
      <c r="B25163">
        <v>2555050.9356</v>
      </c>
      <c r="C25163">
        <v>192.77289999999999</v>
      </c>
      <c r="I25163">
        <f t="shared" si="786"/>
        <v>5.4491244729869246</v>
      </c>
      <c r="J25163">
        <f t="shared" si="787"/>
        <v>251.69539256696868</v>
      </c>
    </row>
    <row r="25164" spans="1:10" x14ac:dyDescent="0.25">
      <c r="A25164">
        <v>203268.25030000001</v>
      </c>
      <c r="B25164">
        <v>2555050.9345999998</v>
      </c>
      <c r="C25164">
        <v>192.77369999999999</v>
      </c>
      <c r="I25164">
        <f t="shared" si="786"/>
        <v>5.4580712943062526</v>
      </c>
      <c r="J25164">
        <f t="shared" si="787"/>
        <v>251.446542009182</v>
      </c>
    </row>
    <row r="25165" spans="1:10" x14ac:dyDescent="0.25">
      <c r="A25165">
        <v>203268.22320000001</v>
      </c>
      <c r="B25165">
        <v>2555050.9421000001</v>
      </c>
      <c r="C25165">
        <v>192.7689</v>
      </c>
      <c r="I25165">
        <f t="shared" si="786"/>
        <v>5.459656220923339</v>
      </c>
      <c r="J25165">
        <f t="shared" si="787"/>
        <v>251.15187958828508</v>
      </c>
    </row>
    <row r="25166" spans="1:10" x14ac:dyDescent="0.25">
      <c r="A25166">
        <v>203268.1961</v>
      </c>
      <c r="B25166">
        <v>2555050.9504</v>
      </c>
      <c r="C25166">
        <v>192.76240000000001</v>
      </c>
      <c r="I25166">
        <f t="shared" si="786"/>
        <v>5.4606297047159513</v>
      </c>
      <c r="J25166">
        <f t="shared" si="787"/>
        <v>250.85464341217465</v>
      </c>
    </row>
    <row r="25167" spans="1:10" x14ac:dyDescent="0.25">
      <c r="A25167">
        <v>203268.1678</v>
      </c>
      <c r="B25167">
        <v>2555050.9638999999</v>
      </c>
      <c r="C25167">
        <v>192.7594</v>
      </c>
      <c r="I25167">
        <f t="shared" si="786"/>
        <v>5.4572468015683917</v>
      </c>
      <c r="J25167">
        <f t="shared" si="787"/>
        <v>250.52746829949382</v>
      </c>
    </row>
    <row r="25168" spans="1:10" x14ac:dyDescent="0.25">
      <c r="A25168">
        <v>203268.141</v>
      </c>
      <c r="B25168">
        <v>2555050.9717999999</v>
      </c>
      <c r="C25168">
        <v>192.75620000000001</v>
      </c>
      <c r="I25168">
        <f t="shared" si="786"/>
        <v>5.4588038838494795</v>
      </c>
      <c r="J25168">
        <f t="shared" si="787"/>
        <v>250.23462163009572</v>
      </c>
    </row>
    <row r="25169" spans="1:10" x14ac:dyDescent="0.25">
      <c r="A25169">
        <v>203268.11439999999</v>
      </c>
      <c r="B25169">
        <v>2555050.9785000002</v>
      </c>
      <c r="C25169">
        <v>192.7516</v>
      </c>
      <c r="I25169">
        <f t="shared" si="786"/>
        <v>5.461562140056933</v>
      </c>
      <c r="J25169">
        <f t="shared" si="787"/>
        <v>249.9482381346707</v>
      </c>
    </row>
    <row r="25170" spans="1:10" x14ac:dyDescent="0.25">
      <c r="A25170">
        <v>203268.753</v>
      </c>
      <c r="B25170">
        <v>2555050.781</v>
      </c>
      <c r="C25170">
        <v>192.8485</v>
      </c>
      <c r="I25170">
        <f t="shared" si="786"/>
        <v>5.4690346499409443</v>
      </c>
      <c r="J25170">
        <f t="shared" si="787"/>
        <v>256.9598393318563</v>
      </c>
    </row>
    <row r="25171" spans="1:10" x14ac:dyDescent="0.25">
      <c r="A25171">
        <v>203268.6973</v>
      </c>
      <c r="B25171">
        <v>2555050.7899000002</v>
      </c>
      <c r="C25171">
        <v>192.84180000000001</v>
      </c>
      <c r="I25171">
        <f t="shared" si="786"/>
        <v>5.4732212543988954</v>
      </c>
      <c r="J25171">
        <f t="shared" si="787"/>
        <v>256.37075459439291</v>
      </c>
    </row>
    <row r="25172" spans="1:10" x14ac:dyDescent="0.25">
      <c r="A25172">
        <v>203268.66399999999</v>
      </c>
      <c r="B25172">
        <v>2555050.8144999999</v>
      </c>
      <c r="C25172">
        <v>192.83019999999999</v>
      </c>
      <c r="I25172">
        <f t="shared" si="786"/>
        <v>5.45729413292747</v>
      </c>
      <c r="J25172">
        <f t="shared" si="787"/>
        <v>255.97012244758812</v>
      </c>
    </row>
    <row r="25173" spans="1:10" x14ac:dyDescent="0.25">
      <c r="A25173">
        <v>203268.6427</v>
      </c>
      <c r="B25173">
        <v>2555050.7955</v>
      </c>
      <c r="C25173">
        <v>192.83529999999999</v>
      </c>
      <c r="I25173">
        <f t="shared" si="786"/>
        <v>5.4809145898959137</v>
      </c>
      <c r="J25173">
        <f t="shared" si="787"/>
        <v>255.8022518401996</v>
      </c>
    </row>
    <row r="25174" spans="1:10" x14ac:dyDescent="0.25">
      <c r="A25174">
        <v>203268.61259999999</v>
      </c>
      <c r="B25174">
        <v>2555050.8092999998</v>
      </c>
      <c r="C25174">
        <v>192.82849999999999</v>
      </c>
      <c r="I25174">
        <f t="shared" si="786"/>
        <v>5.47501556650107</v>
      </c>
      <c r="J25174">
        <f t="shared" si="787"/>
        <v>255.46145538488389</v>
      </c>
    </row>
    <row r="25175" spans="1:10" x14ac:dyDescent="0.25">
      <c r="A25175">
        <v>203268.5797</v>
      </c>
      <c r="B25175">
        <v>2555050.8338000001</v>
      </c>
      <c r="C25175">
        <v>192.81659999999999</v>
      </c>
      <c r="I25175">
        <f t="shared" si="786"/>
        <v>5.4596912303098613</v>
      </c>
      <c r="J25175">
        <f t="shared" si="787"/>
        <v>255.06270163105702</v>
      </c>
    </row>
    <row r="25176" spans="1:10" x14ac:dyDescent="0.25">
      <c r="A25176">
        <v>203268.55480000001</v>
      </c>
      <c r="B25176">
        <v>2555050.8287</v>
      </c>
      <c r="C25176">
        <v>192.81890000000001</v>
      </c>
      <c r="I25176">
        <f t="shared" si="786"/>
        <v>5.4710844384121424</v>
      </c>
      <c r="J25176">
        <f t="shared" si="787"/>
        <v>254.82451497596571</v>
      </c>
    </row>
    <row r="25177" spans="1:10" x14ac:dyDescent="0.25">
      <c r="A25177">
        <v>203268.527</v>
      </c>
      <c r="B25177">
        <v>2555050.8350999998</v>
      </c>
      <c r="C25177">
        <v>192.8158</v>
      </c>
      <c r="I25177">
        <f t="shared" si="786"/>
        <v>5.4722592422114325</v>
      </c>
      <c r="J25177">
        <f t="shared" si="787"/>
        <v>254.52605002291304</v>
      </c>
    </row>
    <row r="25178" spans="1:10" x14ac:dyDescent="0.25">
      <c r="A25178">
        <v>203268.49720000001</v>
      </c>
      <c r="B25178">
        <v>2555050.8494000002</v>
      </c>
      <c r="C25178">
        <v>192.80869999999999</v>
      </c>
      <c r="I25178">
        <f t="shared" si="786"/>
        <v>5.4665250570945032</v>
      </c>
      <c r="J25178">
        <f t="shared" si="787"/>
        <v>254.18504143731752</v>
      </c>
    </row>
    <row r="25179" spans="1:10" x14ac:dyDescent="0.25">
      <c r="A25179">
        <v>203268.46969999999</v>
      </c>
      <c r="B25179">
        <v>2555050.855</v>
      </c>
      <c r="C25179">
        <v>192.8032</v>
      </c>
      <c r="I25179">
        <f t="shared" si="786"/>
        <v>5.4687032550703503</v>
      </c>
      <c r="J25179">
        <f t="shared" si="787"/>
        <v>253.89183816036137</v>
      </c>
    </row>
    <row r="25180" spans="1:10" x14ac:dyDescent="0.25">
      <c r="A25180">
        <v>203268.4486</v>
      </c>
      <c r="B25180">
        <v>2555050.8358999998</v>
      </c>
      <c r="C25180">
        <v>192.8091</v>
      </c>
      <c r="I25180">
        <f t="shared" si="786"/>
        <v>5.4929280145985198</v>
      </c>
      <c r="J25180">
        <f t="shared" si="787"/>
        <v>253.73566468545147</v>
      </c>
    </row>
    <row r="25181" spans="1:10" x14ac:dyDescent="0.25">
      <c r="A25181">
        <v>203268.41099999999</v>
      </c>
      <c r="B25181">
        <v>2555050.8832999999</v>
      </c>
      <c r="C25181">
        <v>192.79499999999999</v>
      </c>
      <c r="I25181">
        <f t="shared" si="786"/>
        <v>5.4581788623265952</v>
      </c>
      <c r="J25181">
        <f t="shared" si="787"/>
        <v>253.21740371337114</v>
      </c>
    </row>
    <row r="25182" spans="1:10" x14ac:dyDescent="0.25">
      <c r="A25182">
        <v>203268.38449999999</v>
      </c>
      <c r="B25182">
        <v>2555050.8860999998</v>
      </c>
      <c r="C25182">
        <v>192.78960000000001</v>
      </c>
      <c r="I25182">
        <f t="shared" si="786"/>
        <v>5.463212485727901</v>
      </c>
      <c r="J25182">
        <f t="shared" si="787"/>
        <v>252.94284073557827</v>
      </c>
    </row>
    <row r="25183" spans="1:10" x14ac:dyDescent="0.25">
      <c r="A25183">
        <v>203268.35579999999</v>
      </c>
      <c r="B25183">
        <v>2555050.8983</v>
      </c>
      <c r="C25183">
        <v>192.78299999999999</v>
      </c>
      <c r="I25183">
        <f t="shared" si="786"/>
        <v>5.4600556711254624</v>
      </c>
      <c r="J25183">
        <f t="shared" si="787"/>
        <v>252.6173672902878</v>
      </c>
    </row>
    <row r="25184" spans="1:10" x14ac:dyDescent="0.25">
      <c r="A25184">
        <v>203268.3266</v>
      </c>
      <c r="B25184">
        <v>2555050.9141000002</v>
      </c>
      <c r="C25184">
        <v>192.78139999999999</v>
      </c>
      <c r="I25184">
        <f t="shared" si="786"/>
        <v>5.4537981416624932</v>
      </c>
      <c r="J25184">
        <f t="shared" si="787"/>
        <v>252.27501988741201</v>
      </c>
    </row>
    <row r="25185" spans="1:10" x14ac:dyDescent="0.25">
      <c r="A25185">
        <v>203268.29949999999</v>
      </c>
      <c r="B25185">
        <v>2555050.9196000001</v>
      </c>
      <c r="C25185">
        <v>192.7764</v>
      </c>
      <c r="I25185">
        <f t="shared" si="786"/>
        <v>5.4568790173809525</v>
      </c>
      <c r="J25185">
        <f t="shared" si="787"/>
        <v>251.98640199743832</v>
      </c>
    </row>
    <row r="25186" spans="1:10" x14ac:dyDescent="0.25">
      <c r="A25186">
        <v>203268.27050000001</v>
      </c>
      <c r="B25186">
        <v>2555050.9353</v>
      </c>
      <c r="C25186">
        <v>192.76750000000001</v>
      </c>
      <c r="I25186">
        <f t="shared" si="786"/>
        <v>5.4510131114851186</v>
      </c>
      <c r="J25186">
        <f t="shared" si="787"/>
        <v>251.64548911308586</v>
      </c>
    </row>
    <row r="25187" spans="1:10" x14ac:dyDescent="0.25">
      <c r="A25187">
        <v>203268.24549999999</v>
      </c>
      <c r="B25187">
        <v>2555050.9334</v>
      </c>
      <c r="C25187">
        <v>192.76669999999999</v>
      </c>
      <c r="I25187">
        <f t="shared" si="786"/>
        <v>5.4607378267039168</v>
      </c>
      <c r="J25187">
        <f t="shared" si="787"/>
        <v>251.40280265703166</v>
      </c>
    </row>
    <row r="25188" spans="1:10" x14ac:dyDescent="0.25">
      <c r="A25188">
        <v>203268.21849999999</v>
      </c>
      <c r="B25188">
        <v>2555050.9407000002</v>
      </c>
      <c r="C25188">
        <v>192.7637</v>
      </c>
      <c r="I25188">
        <f t="shared" si="786"/>
        <v>5.4625009968163845</v>
      </c>
      <c r="J25188">
        <f t="shared" si="787"/>
        <v>251.10996904837859</v>
      </c>
    </row>
    <row r="25189" spans="1:10" x14ac:dyDescent="0.25">
      <c r="A25189">
        <v>203268.19029999999</v>
      </c>
      <c r="B25189">
        <v>2555050.9537</v>
      </c>
      <c r="C25189">
        <v>192.75700000000001</v>
      </c>
      <c r="I25189">
        <f t="shared" si="786"/>
        <v>5.4594183739898412</v>
      </c>
      <c r="J25189">
        <f t="shared" si="787"/>
        <v>250.78578157214025</v>
      </c>
    </row>
    <row r="25190" spans="1:10" x14ac:dyDescent="0.25">
      <c r="A25190">
        <v>203268.16339999999</v>
      </c>
      <c r="B25190">
        <v>2555050.9608999998</v>
      </c>
      <c r="C25190">
        <v>192.75460000000001</v>
      </c>
      <c r="I25190">
        <f t="shared" si="786"/>
        <v>5.4615428748219124</v>
      </c>
      <c r="J25190">
        <f t="shared" si="787"/>
        <v>250.49444061653611</v>
      </c>
    </row>
    <row r="25191" spans="1:10" x14ac:dyDescent="0.25">
      <c r="A25191">
        <v>203268.7807</v>
      </c>
      <c r="B25191">
        <v>2555050.7774999999</v>
      </c>
      <c r="C25191">
        <v>192.8442</v>
      </c>
      <c r="I25191">
        <f t="shared" si="786"/>
        <v>5.4662648987579994</v>
      </c>
      <c r="J25191">
        <f t="shared" si="787"/>
        <v>257.25097410334456</v>
      </c>
    </row>
    <row r="25192" spans="1:10" x14ac:dyDescent="0.25">
      <c r="A25192">
        <v>203268.75219999999</v>
      </c>
      <c r="B25192">
        <v>2555050.7836000002</v>
      </c>
      <c r="C25192">
        <v>192.84209999999999</v>
      </c>
      <c r="I25192">
        <f t="shared" si="786"/>
        <v>5.4666823759681069</v>
      </c>
      <c r="J25192">
        <f t="shared" si="787"/>
        <v>256.94552222551408</v>
      </c>
    </row>
    <row r="25193" spans="1:10" x14ac:dyDescent="0.25">
      <c r="A25193">
        <v>203268.7291</v>
      </c>
      <c r="B25193">
        <v>2555050.7711</v>
      </c>
      <c r="C25193">
        <v>192.84630000000001</v>
      </c>
      <c r="I25193">
        <f t="shared" si="786"/>
        <v>5.4841124005335971</v>
      </c>
      <c r="J25193">
        <f t="shared" si="787"/>
        <v>256.73991804595107</v>
      </c>
    </row>
    <row r="25194" spans="1:10" x14ac:dyDescent="0.25">
      <c r="A25194">
        <v>203268.69810000001</v>
      </c>
      <c r="B25194">
        <v>2555050.7869000002</v>
      </c>
      <c r="C25194">
        <v>192.83690000000001</v>
      </c>
      <c r="I25194">
        <f t="shared" si="786"/>
        <v>5.4759484676043337</v>
      </c>
      <c r="J25194">
        <f t="shared" si="787"/>
        <v>256.38628599111564</v>
      </c>
    </row>
    <row r="25195" spans="1:10" x14ac:dyDescent="0.25">
      <c r="A25195">
        <v>203268.66320000001</v>
      </c>
      <c r="B25195">
        <v>2555050.8173000002</v>
      </c>
      <c r="C25195">
        <v>192.82380000000001</v>
      </c>
      <c r="I25195">
        <f t="shared" si="786"/>
        <v>5.454771794434456</v>
      </c>
      <c r="J25195">
        <f t="shared" si="787"/>
        <v>255.95484013027902</v>
      </c>
    </row>
    <row r="25196" spans="1:10" x14ac:dyDescent="0.25">
      <c r="A25196">
        <v>203268.64170000001</v>
      </c>
      <c r="B25196">
        <v>2555050.7990999999</v>
      </c>
      <c r="C25196">
        <v>192.8287</v>
      </c>
      <c r="I25196">
        <f t="shared" si="786"/>
        <v>5.4776701344970213</v>
      </c>
      <c r="J25196">
        <f t="shared" si="787"/>
        <v>255.78287570056881</v>
      </c>
    </row>
    <row r="25197" spans="1:10" x14ac:dyDescent="0.25">
      <c r="A25197">
        <v>203268.6103</v>
      </c>
      <c r="B25197">
        <v>2555050.818</v>
      </c>
      <c r="C25197">
        <v>192.8203</v>
      </c>
      <c r="I25197">
        <f t="shared" si="786"/>
        <v>5.4671732999888212</v>
      </c>
      <c r="J25197">
        <f t="shared" si="787"/>
        <v>255.41523534764093</v>
      </c>
    </row>
    <row r="25198" spans="1:10" x14ac:dyDescent="0.25">
      <c r="A25198">
        <v>203268.58040000001</v>
      </c>
      <c r="B25198">
        <v>2555050.8311000001</v>
      </c>
      <c r="C25198">
        <v>192.81180000000001</v>
      </c>
      <c r="I25198">
        <f t="shared" si="786"/>
        <v>5.4621197323978734</v>
      </c>
      <c r="J25198">
        <f t="shared" si="787"/>
        <v>255.0770966222305</v>
      </c>
    </row>
    <row r="25199" spans="1:10" x14ac:dyDescent="0.25">
      <c r="A25199">
        <v>203268.55960000001</v>
      </c>
      <c r="B25199">
        <v>2555050.8103999998</v>
      </c>
      <c r="C25199">
        <v>192.8192</v>
      </c>
      <c r="I25199">
        <f t="shared" si="786"/>
        <v>5.4874978563503491</v>
      </c>
      <c r="J25199">
        <f t="shared" si="787"/>
        <v>254.92290324723461</v>
      </c>
    </row>
    <row r="25200" spans="1:10" x14ac:dyDescent="0.25">
      <c r="A25200">
        <v>203268.52799999999</v>
      </c>
      <c r="B25200">
        <v>2555050.8314</v>
      </c>
      <c r="C25200">
        <v>192.81139999999999</v>
      </c>
      <c r="I25200">
        <f t="shared" si="786"/>
        <v>5.4755586711820312</v>
      </c>
      <c r="J25200">
        <f t="shared" si="787"/>
        <v>254.54646420679782</v>
      </c>
    </row>
    <row r="25201" spans="1:10" x14ac:dyDescent="0.25">
      <c r="A25201">
        <v>203268.4981</v>
      </c>
      <c r="B25201">
        <v>2555050.8459999999</v>
      </c>
      <c r="C25201">
        <v>192.80430000000001</v>
      </c>
      <c r="I25201">
        <f t="shared" si="786"/>
        <v>5.4695513721706011</v>
      </c>
      <c r="J25201">
        <f t="shared" si="787"/>
        <v>254.203819016019</v>
      </c>
    </row>
    <row r="25202" spans="1:10" x14ac:dyDescent="0.25">
      <c r="A25202">
        <v>203268.46960000001</v>
      </c>
      <c r="B25202">
        <v>2555050.8555000001</v>
      </c>
      <c r="C25202">
        <v>192.7978</v>
      </c>
      <c r="I25202">
        <f t="shared" si="786"/>
        <v>5.4682506353569629</v>
      </c>
      <c r="J25202">
        <f t="shared" si="787"/>
        <v>253.88937795253199</v>
      </c>
    </row>
    <row r="25203" spans="1:10" x14ac:dyDescent="0.25">
      <c r="A25203">
        <v>203268.44839999999</v>
      </c>
      <c r="B25203">
        <v>2555050.8368000002</v>
      </c>
      <c r="C25203">
        <v>192.80330000000001</v>
      </c>
      <c r="I25203">
        <f t="shared" si="786"/>
        <v>5.4921200642438865</v>
      </c>
      <c r="J25203">
        <f t="shared" si="787"/>
        <v>253.7310321083817</v>
      </c>
    </row>
    <row r="25204" spans="1:10" x14ac:dyDescent="0.25">
      <c r="A25204">
        <v>203268.41219999999</v>
      </c>
      <c r="B25204">
        <v>2555050.8785000001</v>
      </c>
      <c r="C25204">
        <v>192.791</v>
      </c>
      <c r="I25204">
        <f t="shared" si="786"/>
        <v>5.4624285158406645</v>
      </c>
      <c r="J25204">
        <f t="shared" si="787"/>
        <v>253.24399187801765</v>
      </c>
    </row>
    <row r="25205" spans="1:10" x14ac:dyDescent="0.25">
      <c r="A25205">
        <v>203268.3854</v>
      </c>
      <c r="B25205">
        <v>2555050.8821999999</v>
      </c>
      <c r="C25205">
        <v>192.78559999999999</v>
      </c>
      <c r="I25205">
        <f t="shared" si="786"/>
        <v>5.4666773092132166</v>
      </c>
      <c r="J25205">
        <f t="shared" si="787"/>
        <v>252.96384848382684</v>
      </c>
    </row>
    <row r="25206" spans="1:10" x14ac:dyDescent="0.25">
      <c r="A25206">
        <v>203268.35620000001</v>
      </c>
      <c r="B25206">
        <v>2555050.8966999999</v>
      </c>
      <c r="C25206">
        <v>192.77809999999999</v>
      </c>
      <c r="I25206">
        <f t="shared" si="786"/>
        <v>5.4614631677344603</v>
      </c>
      <c r="J25206">
        <f t="shared" si="787"/>
        <v>252.62638670100824</v>
      </c>
    </row>
    <row r="25207" spans="1:10" x14ac:dyDescent="0.25">
      <c r="A25207">
        <v>203268.32500000001</v>
      </c>
      <c r="B25207">
        <v>2555050.9210000001</v>
      </c>
      <c r="C25207">
        <v>192.77359999999999</v>
      </c>
      <c r="I25207">
        <f t="shared" si="786"/>
        <v>5.4477140160613047</v>
      </c>
      <c r="J25207">
        <f t="shared" si="787"/>
        <v>252.2368970502668</v>
      </c>
    </row>
    <row r="25208" spans="1:10" x14ac:dyDescent="0.25">
      <c r="A25208">
        <v>203268.30009999999</v>
      </c>
      <c r="B25208">
        <v>2555050.9174000002</v>
      </c>
      <c r="C25208">
        <v>192.77189999999999</v>
      </c>
      <c r="I25208">
        <f t="shared" si="786"/>
        <v>5.4587857780106113</v>
      </c>
      <c r="J25208">
        <f t="shared" si="787"/>
        <v>251.99953177743822</v>
      </c>
    </row>
    <row r="25209" spans="1:10" x14ac:dyDescent="0.25">
      <c r="A25209">
        <v>203268.2703</v>
      </c>
      <c r="B25209">
        <v>2555050.9358000001</v>
      </c>
      <c r="C25209">
        <v>192.7619</v>
      </c>
      <c r="I25209">
        <f t="shared" si="786"/>
        <v>5.450601538432907</v>
      </c>
      <c r="J25209">
        <f t="shared" si="787"/>
        <v>251.64183863845287</v>
      </c>
    </row>
    <row r="25210" spans="1:10" x14ac:dyDescent="0.25">
      <c r="A25210">
        <v>203268.24590000001</v>
      </c>
      <c r="B25210">
        <v>2555050.9319000002</v>
      </c>
      <c r="C25210">
        <v>192.762</v>
      </c>
      <c r="I25210">
        <f t="shared" si="786"/>
        <v>5.4620320046346915</v>
      </c>
      <c r="J25210">
        <f t="shared" si="787"/>
        <v>251.4117975064969</v>
      </c>
    </row>
    <row r="25211" spans="1:10" x14ac:dyDescent="0.25">
      <c r="A25211">
        <v>203268.21830000001</v>
      </c>
      <c r="B25211">
        <v>2555050.9413999999</v>
      </c>
      <c r="C25211">
        <v>192.75800000000001</v>
      </c>
      <c r="I25211">
        <f t="shared" si="786"/>
        <v>5.461903464252635</v>
      </c>
      <c r="J25211">
        <f t="shared" si="787"/>
        <v>251.10560669594793</v>
      </c>
    </row>
    <row r="25212" spans="1:10" x14ac:dyDescent="0.25">
      <c r="A25212">
        <v>203268.81450000001</v>
      </c>
      <c r="B25212">
        <v>2555050.7719000001</v>
      </c>
      <c r="C25212">
        <v>192.8441</v>
      </c>
      <c r="I25212">
        <f t="shared" si="786"/>
        <v>5.4643748646350767</v>
      </c>
      <c r="J25212">
        <f t="shared" si="787"/>
        <v>257.6096010854838</v>
      </c>
    </row>
    <row r="25213" spans="1:10" x14ac:dyDescent="0.25">
      <c r="A25213">
        <v>203268.78469999999</v>
      </c>
      <c r="B25213">
        <v>2555050.7823999999</v>
      </c>
      <c r="C25213">
        <v>192.83840000000001</v>
      </c>
      <c r="I25213">
        <f t="shared" si="786"/>
        <v>5.4606037077235943</v>
      </c>
      <c r="J25213">
        <f t="shared" si="787"/>
        <v>257.28056366323676</v>
      </c>
    </row>
    <row r="25214" spans="1:10" x14ac:dyDescent="0.25">
      <c r="A25214">
        <v>203268.75599999999</v>
      </c>
      <c r="B25214">
        <v>2555050.7891000002</v>
      </c>
      <c r="C25214">
        <v>192.8364</v>
      </c>
      <c r="I25214">
        <f t="shared" si="786"/>
        <v>5.460466739210414</v>
      </c>
      <c r="J25214">
        <f t="shared" si="787"/>
        <v>256.97132899987389</v>
      </c>
    </row>
    <row r="25215" spans="1:10" x14ac:dyDescent="0.25">
      <c r="A25215">
        <v>203268.73130000001</v>
      </c>
      <c r="B25215">
        <v>2555050.7825000002</v>
      </c>
      <c r="C25215">
        <v>192.83430000000001</v>
      </c>
      <c r="I25215">
        <f t="shared" si="786"/>
        <v>5.4725117395572429</v>
      </c>
      <c r="J25215">
        <f t="shared" si="787"/>
        <v>256.73496071353486</v>
      </c>
    </row>
    <row r="25216" spans="1:10" x14ac:dyDescent="0.25">
      <c r="A25216">
        <v>203268.70329999999</v>
      </c>
      <c r="B25216">
        <v>2555050.7873</v>
      </c>
      <c r="C25216">
        <v>192.83099999999999</v>
      </c>
      <c r="I25216">
        <f t="shared" si="786"/>
        <v>5.4743380040122371</v>
      </c>
      <c r="J25216">
        <f t="shared" si="787"/>
        <v>256.4381960194014</v>
      </c>
    </row>
    <row r="25217" spans="1:10" x14ac:dyDescent="0.25">
      <c r="A25217">
        <v>203268.66940000001</v>
      </c>
      <c r="B25217">
        <v>2555050.8141000001</v>
      </c>
      <c r="C25217">
        <v>192.81960000000001</v>
      </c>
      <c r="I25217">
        <f t="shared" si="786"/>
        <v>5.4563756992126207</v>
      </c>
      <c r="J25217">
        <f t="shared" si="787"/>
        <v>256.02615301043932</v>
      </c>
    </row>
    <row r="25218" spans="1:10" x14ac:dyDescent="0.25">
      <c r="A25218">
        <v>203268.64629999999</v>
      </c>
      <c r="B25218">
        <v>2555050.8017000002</v>
      </c>
      <c r="C25218">
        <v>192.82380000000001</v>
      </c>
      <c r="I25218">
        <f t="shared" si="786"/>
        <v>5.4740213536166893</v>
      </c>
      <c r="J25218">
        <f t="shared" si="787"/>
        <v>255.82286493067016</v>
      </c>
    </row>
    <row r="25219" spans="1:10" x14ac:dyDescent="0.25">
      <c r="A25219">
        <v>203268.61840000001</v>
      </c>
      <c r="B25219">
        <v>2555050.8072000002</v>
      </c>
      <c r="C25219">
        <v>192.81819999999999</v>
      </c>
      <c r="I25219">
        <f t="shared" ref="I25219:I25282" si="788">((A25219-$E$2)^2+(B25219-$F$2)^2)^(1/2)</f>
        <v>5.4755957849471022</v>
      </c>
      <c r="J25219">
        <f t="shared" ref="J25219:J25282" si="789">180+(DEGREES(ATAN((B25219-$F$2)/(A25219-$E$2))))</f>
        <v>255.52571850611349</v>
      </c>
    </row>
    <row r="25220" spans="1:10" x14ac:dyDescent="0.25">
      <c r="A25220">
        <v>203268.5857</v>
      </c>
      <c r="B25220">
        <v>2555050.8308000001</v>
      </c>
      <c r="C25220">
        <v>192.80959999999999</v>
      </c>
      <c r="I25220">
        <f t="shared" si="788"/>
        <v>5.4610472375374073</v>
      </c>
      <c r="J25220">
        <f t="shared" si="789"/>
        <v>255.13163787712236</v>
      </c>
    </row>
    <row r="25221" spans="1:10" x14ac:dyDescent="0.25">
      <c r="A25221">
        <v>203268.56349999999</v>
      </c>
      <c r="B25221">
        <v>2555050.8155999999</v>
      </c>
      <c r="C25221">
        <v>192.8133</v>
      </c>
      <c r="I25221">
        <f t="shared" si="788"/>
        <v>5.4814629263864516</v>
      </c>
      <c r="J25221">
        <f t="shared" si="789"/>
        <v>254.94812686341265</v>
      </c>
    </row>
    <row r="25222" spans="1:10" x14ac:dyDescent="0.25">
      <c r="A25222">
        <v>203268.535</v>
      </c>
      <c r="B25222">
        <v>2555050.8243</v>
      </c>
      <c r="C25222">
        <v>192.80850000000001</v>
      </c>
      <c r="I25222">
        <f t="shared" si="788"/>
        <v>5.4805435945726391</v>
      </c>
      <c r="J25222">
        <f t="shared" si="789"/>
        <v>254.63677739250784</v>
      </c>
    </row>
    <row r="25223" spans="1:10" x14ac:dyDescent="0.25">
      <c r="A25223">
        <v>203268.50440000001</v>
      </c>
      <c r="B25223">
        <v>2555050.8413999998</v>
      </c>
      <c r="C25223">
        <v>192.79939999999999</v>
      </c>
      <c r="I25223">
        <f t="shared" si="788"/>
        <v>5.4722675851850369</v>
      </c>
      <c r="J25223">
        <f t="shared" si="789"/>
        <v>254.28040109046009</v>
      </c>
    </row>
    <row r="25224" spans="1:10" x14ac:dyDescent="0.25">
      <c r="A25224">
        <v>203268.47450000001</v>
      </c>
      <c r="B25224">
        <v>2555050.8569999998</v>
      </c>
      <c r="C25224">
        <v>192.79249999999999</v>
      </c>
      <c r="I25224">
        <f t="shared" si="788"/>
        <v>5.4654515141377527</v>
      </c>
      <c r="J25224">
        <f t="shared" si="789"/>
        <v>253.93436507519306</v>
      </c>
    </row>
    <row r="25225" spans="1:10" x14ac:dyDescent="0.25">
      <c r="A25225">
        <v>203268.45240000001</v>
      </c>
      <c r="B25225">
        <v>2555050.8412000001</v>
      </c>
      <c r="C25225">
        <v>192.79849999999999</v>
      </c>
      <c r="I25225">
        <f t="shared" si="788"/>
        <v>5.4867762848756865</v>
      </c>
      <c r="J25225">
        <f t="shared" si="789"/>
        <v>253.75825767032637</v>
      </c>
    </row>
    <row r="25226" spans="1:10" x14ac:dyDescent="0.25">
      <c r="A25226">
        <v>203268.4172</v>
      </c>
      <c r="B25226">
        <v>2555050.8791</v>
      </c>
      <c r="C25226">
        <v>192.7852</v>
      </c>
      <c r="I25226">
        <f t="shared" si="788"/>
        <v>5.4604144578570333</v>
      </c>
      <c r="J25226">
        <f t="shared" si="789"/>
        <v>253.29241392622228</v>
      </c>
    </row>
    <row r="25227" spans="1:10" x14ac:dyDescent="0.25">
      <c r="A25227">
        <v>203268.39170000001</v>
      </c>
      <c r="B25227">
        <v>2555050.8774999999</v>
      </c>
      <c r="C25227">
        <v>192.7817</v>
      </c>
      <c r="I25227">
        <f t="shared" si="788"/>
        <v>5.4693303376495699</v>
      </c>
      <c r="J25227">
        <f t="shared" si="789"/>
        <v>253.04137530479954</v>
      </c>
    </row>
    <row r="25228" spans="1:10" x14ac:dyDescent="0.25">
      <c r="A25228">
        <v>203268.36189999999</v>
      </c>
      <c r="B25228">
        <v>2555050.8947000001</v>
      </c>
      <c r="C25228">
        <v>192.77629999999999</v>
      </c>
      <c r="I25228">
        <f t="shared" si="788"/>
        <v>5.4616732327327897</v>
      </c>
      <c r="J25228">
        <f t="shared" si="789"/>
        <v>252.68971961427116</v>
      </c>
    </row>
    <row r="25229" spans="1:10" x14ac:dyDescent="0.25">
      <c r="A25229">
        <v>203268.33</v>
      </c>
      <c r="B25229">
        <v>2555050.9208999998</v>
      </c>
      <c r="C25229">
        <v>192.76580000000001</v>
      </c>
      <c r="I25229">
        <f t="shared" si="788"/>
        <v>5.4462859467660305</v>
      </c>
      <c r="J25229">
        <f t="shared" si="789"/>
        <v>252.28731110345353</v>
      </c>
    </row>
    <row r="25230" spans="1:10" x14ac:dyDescent="0.25">
      <c r="A25230">
        <v>203268.30549999999</v>
      </c>
      <c r="B25230">
        <v>2555050.9160000002</v>
      </c>
      <c r="C25230">
        <v>192.7664</v>
      </c>
      <c r="I25230">
        <f t="shared" si="788"/>
        <v>5.4584513600206082</v>
      </c>
      <c r="J25230">
        <f t="shared" si="789"/>
        <v>252.05798089142903</v>
      </c>
    </row>
    <row r="25231" spans="1:10" x14ac:dyDescent="0.25">
      <c r="A25231">
        <v>203268.27549999999</v>
      </c>
      <c r="B25231">
        <v>2555050.9356</v>
      </c>
      <c r="C25231">
        <v>192.7569</v>
      </c>
      <c r="I25231">
        <f t="shared" si="788"/>
        <v>5.4491558806957689</v>
      </c>
      <c r="J25231">
        <f t="shared" si="789"/>
        <v>251.69439430907823</v>
      </c>
    </row>
    <row r="25232" spans="1:10" x14ac:dyDescent="0.25">
      <c r="A25232">
        <v>203268.25049999999</v>
      </c>
      <c r="B25232">
        <v>2555050.9334999998</v>
      </c>
      <c r="C25232">
        <v>192.7578</v>
      </c>
      <c r="I25232">
        <f t="shared" si="788"/>
        <v>5.4590505130230413</v>
      </c>
      <c r="J25232">
        <f t="shared" si="789"/>
        <v>251.45220555559879</v>
      </c>
    </row>
    <row r="25233" spans="1:10" x14ac:dyDescent="0.25">
      <c r="A25233">
        <v>203268.22500000001</v>
      </c>
      <c r="B25233">
        <v>2555050.9341000002</v>
      </c>
      <c r="C25233">
        <v>192.7552</v>
      </c>
      <c r="I25233">
        <f t="shared" si="788"/>
        <v>5.4666474195605197</v>
      </c>
      <c r="J25233">
        <f t="shared" si="789"/>
        <v>251.19682164445891</v>
      </c>
    </row>
    <row r="25234" spans="1:10" x14ac:dyDescent="0.25">
      <c r="A25234">
        <v>203268.8927</v>
      </c>
      <c r="B25234">
        <v>2555050.7623000001</v>
      </c>
      <c r="C25234">
        <v>192.84630000000001</v>
      </c>
      <c r="I25234">
        <f t="shared" si="788"/>
        <v>5.4575354676979053</v>
      </c>
      <c r="J25234">
        <f t="shared" si="789"/>
        <v>258.43311349664111</v>
      </c>
    </row>
    <row r="25235" spans="1:10" x14ac:dyDescent="0.25">
      <c r="A25235">
        <v>203268.86610000001</v>
      </c>
      <c r="B25235">
        <v>2555050.7610999998</v>
      </c>
      <c r="C25235">
        <v>192.84690000000001</v>
      </c>
      <c r="I25235">
        <f t="shared" si="788"/>
        <v>5.4641057112982558</v>
      </c>
      <c r="J25235">
        <f t="shared" si="789"/>
        <v>258.1623765632321</v>
      </c>
    </row>
    <row r="25236" spans="1:10" x14ac:dyDescent="0.25">
      <c r="A25236">
        <v>203268.84</v>
      </c>
      <c r="B25236">
        <v>2555050.7579999999</v>
      </c>
      <c r="C25236">
        <v>192.8451</v>
      </c>
      <c r="I25236">
        <f t="shared" si="788"/>
        <v>5.4725505938953622</v>
      </c>
      <c r="J25236">
        <f t="shared" si="789"/>
        <v>257.90158675744976</v>
      </c>
    </row>
    <row r="25237" spans="1:10" x14ac:dyDescent="0.25">
      <c r="A25237">
        <v>203268.80780000001</v>
      </c>
      <c r="B25237">
        <v>2555050.7766</v>
      </c>
      <c r="C25237">
        <v>192.83860000000001</v>
      </c>
      <c r="I25237">
        <f t="shared" si="788"/>
        <v>5.4612271882767214</v>
      </c>
      <c r="J25237">
        <f t="shared" si="789"/>
        <v>257.53036566731498</v>
      </c>
    </row>
    <row r="25238" spans="1:10" x14ac:dyDescent="0.25">
      <c r="A25238">
        <v>203268.77600000001</v>
      </c>
      <c r="B25238">
        <v>2555050.7938999999</v>
      </c>
      <c r="C25238">
        <v>192.828</v>
      </c>
      <c r="I25238">
        <f t="shared" si="788"/>
        <v>5.4513125953759616</v>
      </c>
      <c r="J25238">
        <f t="shared" si="789"/>
        <v>257.16475372804427</v>
      </c>
    </row>
    <row r="25239" spans="1:10" x14ac:dyDescent="0.25">
      <c r="A25239">
        <v>203268.75030000001</v>
      </c>
      <c r="B25239">
        <v>2555050.7903999998</v>
      </c>
      <c r="C25239">
        <v>192.8289</v>
      </c>
      <c r="I25239">
        <f t="shared" si="788"/>
        <v>5.4604883347234008</v>
      </c>
      <c r="J25239">
        <f t="shared" si="789"/>
        <v>256.90998457665523</v>
      </c>
    </row>
    <row r="25240" spans="1:10" x14ac:dyDescent="0.25">
      <c r="A25240">
        <v>203268.72579999999</v>
      </c>
      <c r="B25240">
        <v>2555050.7826</v>
      </c>
      <c r="C25240">
        <v>192.83160000000001</v>
      </c>
      <c r="I25240">
        <f t="shared" si="788"/>
        <v>5.4736790553952739</v>
      </c>
      <c r="J25240">
        <f t="shared" si="789"/>
        <v>256.67868528332514</v>
      </c>
    </row>
    <row r="25241" spans="1:10" x14ac:dyDescent="0.25">
      <c r="A25241">
        <v>203268.6948</v>
      </c>
      <c r="B25241">
        <v>2555050.7988999998</v>
      </c>
      <c r="C25241">
        <v>192.82230000000001</v>
      </c>
      <c r="I25241">
        <f t="shared" si="788"/>
        <v>5.4650656769818449</v>
      </c>
      <c r="J25241">
        <f t="shared" si="789"/>
        <v>256.32304873742282</v>
      </c>
    </row>
    <row r="25242" spans="1:10" x14ac:dyDescent="0.25">
      <c r="A25242">
        <v>203268.66320000001</v>
      </c>
      <c r="B25242">
        <v>2555050.8173000002</v>
      </c>
      <c r="C25242">
        <v>192.81270000000001</v>
      </c>
      <c r="I25242">
        <f t="shared" si="788"/>
        <v>5.454771794434456</v>
      </c>
      <c r="J25242">
        <f t="shared" si="789"/>
        <v>255.95484013027902</v>
      </c>
    </row>
    <row r="25243" spans="1:10" x14ac:dyDescent="0.25">
      <c r="A25243">
        <v>203268.63939999999</v>
      </c>
      <c r="B25243">
        <v>2555050.8078000001</v>
      </c>
      <c r="C25243">
        <v>192.81489999999999</v>
      </c>
      <c r="I25243">
        <f t="shared" si="788"/>
        <v>5.4698032141129378</v>
      </c>
      <c r="J25243">
        <f t="shared" si="789"/>
        <v>255.73713954772302</v>
      </c>
    </row>
    <row r="25244" spans="1:10" x14ac:dyDescent="0.25">
      <c r="A25244">
        <v>203268.60990000001</v>
      </c>
      <c r="B25244">
        <v>2555050.8193999999</v>
      </c>
      <c r="C25244">
        <v>192.80879999999999</v>
      </c>
      <c r="I25244">
        <f t="shared" si="788"/>
        <v>5.4659191882619673</v>
      </c>
      <c r="J25244">
        <f t="shared" si="789"/>
        <v>255.40748209218233</v>
      </c>
    </row>
    <row r="25245" spans="1:10" x14ac:dyDescent="0.25">
      <c r="A25245">
        <v>203268.5814</v>
      </c>
      <c r="B25245">
        <v>2555050.8273999998</v>
      </c>
      <c r="C25245">
        <v>192.80189999999999</v>
      </c>
      <c r="I25245">
        <f t="shared" si="788"/>
        <v>5.4654377613831038</v>
      </c>
      <c r="J25245">
        <f t="shared" si="789"/>
        <v>255.09721504347337</v>
      </c>
    </row>
    <row r="25246" spans="1:10" x14ac:dyDescent="0.25">
      <c r="A25246">
        <v>203268.55840000001</v>
      </c>
      <c r="B25246">
        <v>2555050.8149000001</v>
      </c>
      <c r="C25246">
        <v>192.8065</v>
      </c>
      <c r="I25246">
        <f t="shared" si="788"/>
        <v>5.4834653979544541</v>
      </c>
      <c r="J25246">
        <f t="shared" si="789"/>
        <v>254.89856557212462</v>
      </c>
    </row>
    <row r="25247" spans="1:10" x14ac:dyDescent="0.25">
      <c r="A25247">
        <v>203268.52989999999</v>
      </c>
      <c r="B25247">
        <v>2555050.824</v>
      </c>
      <c r="C25247">
        <v>192.80269999999999</v>
      </c>
      <c r="I25247">
        <f t="shared" si="788"/>
        <v>5.4821861890649037</v>
      </c>
      <c r="J25247">
        <f t="shared" si="789"/>
        <v>254.58621130601634</v>
      </c>
    </row>
    <row r="25248" spans="1:10" x14ac:dyDescent="0.25">
      <c r="A25248">
        <v>203268.4993</v>
      </c>
      <c r="B25248">
        <v>2555050.8409000002</v>
      </c>
      <c r="C25248">
        <v>192.79480000000001</v>
      </c>
      <c r="I25248">
        <f t="shared" si="788"/>
        <v>5.4741327075485051</v>
      </c>
      <c r="J25248">
        <f t="shared" si="789"/>
        <v>254.23043553170331</v>
      </c>
    </row>
    <row r="25249" spans="1:10" x14ac:dyDescent="0.25">
      <c r="A25249">
        <v>203268.4705</v>
      </c>
      <c r="B25249">
        <v>2555050.852</v>
      </c>
      <c r="C25249">
        <v>192.7877</v>
      </c>
      <c r="I25249">
        <f t="shared" si="788"/>
        <v>5.4713637470255412</v>
      </c>
      <c r="J25249">
        <f t="shared" si="789"/>
        <v>253.90860316998925</v>
      </c>
    </row>
    <row r="25250" spans="1:10" x14ac:dyDescent="0.25">
      <c r="A25250">
        <v>203268.4454</v>
      </c>
      <c r="B25250">
        <v>2555050.8487999998</v>
      </c>
      <c r="C25250">
        <v>192.78870000000001</v>
      </c>
      <c r="I25250">
        <f t="shared" si="788"/>
        <v>5.4814445727255476</v>
      </c>
      <c r="J25250">
        <f t="shared" si="789"/>
        <v>253.66579030627145</v>
      </c>
    </row>
    <row r="25251" spans="1:10" x14ac:dyDescent="0.25">
      <c r="A25251">
        <v>203268.4123</v>
      </c>
      <c r="B25251">
        <v>2555050.8779000002</v>
      </c>
      <c r="C25251">
        <v>192.78030000000001</v>
      </c>
      <c r="I25251">
        <f t="shared" si="788"/>
        <v>5.4629742173777966</v>
      </c>
      <c r="J25251">
        <f t="shared" si="789"/>
        <v>253.24681034549445</v>
      </c>
    </row>
    <row r="25252" spans="1:10" x14ac:dyDescent="0.25">
      <c r="A25252">
        <v>203268.3855</v>
      </c>
      <c r="B25252">
        <v>2555050.8818000001</v>
      </c>
      <c r="C25252">
        <v>192.77459999999999</v>
      </c>
      <c r="I25252">
        <f t="shared" si="788"/>
        <v>5.4670304636810103</v>
      </c>
      <c r="J25252">
        <f t="shared" si="789"/>
        <v>252.9660786990496</v>
      </c>
    </row>
    <row r="25253" spans="1:10" x14ac:dyDescent="0.25">
      <c r="A25253">
        <v>203268.3579</v>
      </c>
      <c r="B25253">
        <v>2555050.8892999999</v>
      </c>
      <c r="C25253">
        <v>192.76939999999999</v>
      </c>
      <c r="I25253">
        <f t="shared" si="788"/>
        <v>5.4680192851313683</v>
      </c>
      <c r="J25253">
        <f t="shared" si="789"/>
        <v>252.66654067847529</v>
      </c>
    </row>
    <row r="25254" spans="1:10" x14ac:dyDescent="0.25">
      <c r="A25254">
        <v>203268.3247</v>
      </c>
      <c r="B25254">
        <v>2555050.9219999998</v>
      </c>
      <c r="C25254">
        <v>192.7627</v>
      </c>
      <c r="I25254">
        <f t="shared" si="788"/>
        <v>5.4468532469645554</v>
      </c>
      <c r="J25254">
        <f t="shared" si="789"/>
        <v>252.23068260138419</v>
      </c>
    </row>
    <row r="25255" spans="1:10" x14ac:dyDescent="0.25">
      <c r="A25255">
        <v>203268.29920000001</v>
      </c>
      <c r="B25255">
        <v>2555050.9210999999</v>
      </c>
      <c r="C25255">
        <v>192.75970000000001</v>
      </c>
      <c r="I25255">
        <f t="shared" si="788"/>
        <v>5.4555453671070122</v>
      </c>
      <c r="J25255">
        <f t="shared" si="789"/>
        <v>251.97853410502145</v>
      </c>
    </row>
    <row r="25256" spans="1:10" x14ac:dyDescent="0.25">
      <c r="A25256">
        <v>203268.2696</v>
      </c>
      <c r="B25256">
        <v>2555050.9391999999</v>
      </c>
      <c r="C25256">
        <v>192.7501</v>
      </c>
      <c r="I25256">
        <f t="shared" si="788"/>
        <v>5.4475953229587608</v>
      </c>
      <c r="J25256">
        <f t="shared" si="789"/>
        <v>251.62358818828966</v>
      </c>
    </row>
    <row r="25257" spans="1:10" x14ac:dyDescent="0.25">
      <c r="A25257">
        <v>203268.2452</v>
      </c>
      <c r="B25257">
        <v>2555050.9350000001</v>
      </c>
      <c r="C25257">
        <v>192.75030000000001</v>
      </c>
      <c r="I25257">
        <f t="shared" si="788"/>
        <v>5.4593171039202568</v>
      </c>
      <c r="J25257">
        <f t="shared" si="789"/>
        <v>251.39446333683108</v>
      </c>
    </row>
    <row r="25258" spans="1:10" x14ac:dyDescent="0.25">
      <c r="A25258">
        <v>203268.89970000001</v>
      </c>
      <c r="B25258">
        <v>2555050.7571999999</v>
      </c>
      <c r="C25258">
        <v>192.84190000000001</v>
      </c>
      <c r="I25258">
        <f t="shared" si="788"/>
        <v>5.4611339969940955</v>
      </c>
      <c r="J25258">
        <f t="shared" si="789"/>
        <v>258.51579167831176</v>
      </c>
    </row>
    <row r="25259" spans="1:10" x14ac:dyDescent="0.25">
      <c r="A25259">
        <v>203268.8725</v>
      </c>
      <c r="B25259">
        <v>2555050.7576000001</v>
      </c>
      <c r="C25259">
        <v>192.84309999999999</v>
      </c>
      <c r="I25259">
        <f t="shared" si="788"/>
        <v>5.46622284676116</v>
      </c>
      <c r="J25259">
        <f t="shared" si="789"/>
        <v>258.23555911693131</v>
      </c>
    </row>
    <row r="25260" spans="1:10" x14ac:dyDescent="0.25">
      <c r="A25260">
        <v>203268.84469999999</v>
      </c>
      <c r="B25260">
        <v>2555050.7607</v>
      </c>
      <c r="C25260">
        <v>192.84049999999999</v>
      </c>
      <c r="I25260">
        <f t="shared" si="788"/>
        <v>5.4689269680638359</v>
      </c>
      <c r="J25260">
        <f t="shared" si="789"/>
        <v>257.94380445057777</v>
      </c>
    </row>
    <row r="25261" spans="1:10" x14ac:dyDescent="0.25">
      <c r="A25261">
        <v>203268.8144</v>
      </c>
      <c r="B25261">
        <v>2555050.7719999999</v>
      </c>
      <c r="C25261">
        <v>192.83279999999999</v>
      </c>
      <c r="I25261">
        <f t="shared" si="788"/>
        <v>5.4642986524420447</v>
      </c>
      <c r="J25261">
        <f t="shared" si="789"/>
        <v>257.60835197197054</v>
      </c>
    </row>
    <row r="25262" spans="1:10" x14ac:dyDescent="0.25">
      <c r="A25262">
        <v>203268.78570000001</v>
      </c>
      <c r="B25262">
        <v>2555050.7788</v>
      </c>
      <c r="C25262">
        <v>192.828</v>
      </c>
      <c r="I25262">
        <f t="shared" si="788"/>
        <v>5.4638954722892636</v>
      </c>
      <c r="J25262">
        <f t="shared" si="789"/>
        <v>257.29910437828619</v>
      </c>
    </row>
    <row r="25263" spans="1:10" x14ac:dyDescent="0.25">
      <c r="A25263">
        <v>203268.75450000001</v>
      </c>
      <c r="B25263">
        <v>2555050.7946000001</v>
      </c>
      <c r="C25263">
        <v>192.82329999999999</v>
      </c>
      <c r="I25263">
        <f t="shared" si="788"/>
        <v>5.4554471503535202</v>
      </c>
      <c r="J25263">
        <f t="shared" si="789"/>
        <v>256.94295863945956</v>
      </c>
    </row>
    <row r="25264" spans="1:10" x14ac:dyDescent="0.25">
      <c r="A25264">
        <v>203268.72810000001</v>
      </c>
      <c r="B25264">
        <v>2555050.7938000001</v>
      </c>
      <c r="C25264">
        <v>192.81970000000001</v>
      </c>
      <c r="I25264">
        <f t="shared" si="788"/>
        <v>5.4622504749150496</v>
      </c>
      <c r="J25264">
        <f t="shared" si="789"/>
        <v>256.67509268968206</v>
      </c>
    </row>
    <row r="25265" spans="1:10" x14ac:dyDescent="0.25">
      <c r="A25265">
        <v>203268.7003</v>
      </c>
      <c r="B25265">
        <v>2555050.7979000001</v>
      </c>
      <c r="C25265">
        <v>192.8169</v>
      </c>
      <c r="I25265">
        <f t="shared" si="788"/>
        <v>5.4647397102261275</v>
      </c>
      <c r="J25265">
        <f t="shared" si="789"/>
        <v>256.38155813625366</v>
      </c>
    </row>
    <row r="25266" spans="1:10" x14ac:dyDescent="0.25">
      <c r="A25266">
        <v>203268.6685</v>
      </c>
      <c r="B25266">
        <v>2555050.8173000002</v>
      </c>
      <c r="C25266">
        <v>192.80779999999999</v>
      </c>
      <c r="I25266">
        <f t="shared" si="788"/>
        <v>5.4534879792097053</v>
      </c>
      <c r="J25266">
        <f t="shared" si="789"/>
        <v>256.00885866929491</v>
      </c>
    </row>
    <row r="25267" spans="1:10" x14ac:dyDescent="0.25">
      <c r="A25267">
        <v>203268.6446</v>
      </c>
      <c r="B25267">
        <v>2555050.8076999998</v>
      </c>
      <c r="C25267">
        <v>192.8109</v>
      </c>
      <c r="I25267">
        <f t="shared" si="788"/>
        <v>5.4686213485867059</v>
      </c>
      <c r="J25267">
        <f t="shared" si="789"/>
        <v>255.79019971240493</v>
      </c>
    </row>
    <row r="25268" spans="1:10" x14ac:dyDescent="0.25">
      <c r="A25268">
        <v>203268.61429999999</v>
      </c>
      <c r="B25268">
        <v>2555050.8223000001</v>
      </c>
      <c r="C25268">
        <v>192.80250000000001</v>
      </c>
      <c r="I25268">
        <f t="shared" si="788"/>
        <v>5.462005325940523</v>
      </c>
      <c r="J25268">
        <f t="shared" si="789"/>
        <v>255.44448441595296</v>
      </c>
    </row>
    <row r="25269" spans="1:10" x14ac:dyDescent="0.25">
      <c r="A25269">
        <v>203268.5888</v>
      </c>
      <c r="B25269">
        <v>2555050.8190000001</v>
      </c>
      <c r="C25269">
        <v>192.8021</v>
      </c>
      <c r="I25269">
        <f t="shared" si="788"/>
        <v>5.4716600077474604</v>
      </c>
      <c r="J25269">
        <f t="shared" si="789"/>
        <v>255.19471821499599</v>
      </c>
    </row>
    <row r="25270" spans="1:10" x14ac:dyDescent="0.25">
      <c r="A25270">
        <v>203268.56419999999</v>
      </c>
      <c r="B25270">
        <v>2555050.8128999998</v>
      </c>
      <c r="C25270">
        <v>192.8031</v>
      </c>
      <c r="I25270">
        <f t="shared" si="788"/>
        <v>5.4838886799497359</v>
      </c>
      <c r="J25270">
        <f t="shared" si="789"/>
        <v>254.96251541829787</v>
      </c>
    </row>
    <row r="25271" spans="1:10" x14ac:dyDescent="0.25">
      <c r="A25271">
        <v>203268.5349</v>
      </c>
      <c r="B25271">
        <v>2555050.8248000001</v>
      </c>
      <c r="C25271">
        <v>192.79730000000001</v>
      </c>
      <c r="I25271">
        <f t="shared" si="788"/>
        <v>5.480087960166208</v>
      </c>
      <c r="J25271">
        <f t="shared" si="789"/>
        <v>254.63438423217187</v>
      </c>
    </row>
    <row r="25272" spans="1:10" x14ac:dyDescent="0.25">
      <c r="A25272">
        <v>203268.50649999999</v>
      </c>
      <c r="B25272">
        <v>2555050.8330999999</v>
      </c>
      <c r="C25272">
        <v>192.79069999999999</v>
      </c>
      <c r="I25272">
        <f t="shared" si="788"/>
        <v>5.4796898691946518</v>
      </c>
      <c r="J25272">
        <f t="shared" si="789"/>
        <v>254.32505015463963</v>
      </c>
    </row>
    <row r="25273" spans="1:10" x14ac:dyDescent="0.25">
      <c r="A25273">
        <v>203268.4749</v>
      </c>
      <c r="B25273">
        <v>2555050.8555000001</v>
      </c>
      <c r="C25273">
        <v>192.78229999999999</v>
      </c>
      <c r="I25273">
        <f t="shared" si="788"/>
        <v>5.466782295017139</v>
      </c>
      <c r="J25273">
        <f t="shared" si="789"/>
        <v>253.94274425449578</v>
      </c>
    </row>
    <row r="25274" spans="1:10" x14ac:dyDescent="0.25">
      <c r="A25274">
        <v>203268.45120000001</v>
      </c>
      <c r="B25274">
        <v>2555050.8462</v>
      </c>
      <c r="C25274">
        <v>192.786</v>
      </c>
      <c r="I25274">
        <f t="shared" si="788"/>
        <v>5.4823120561900254</v>
      </c>
      <c r="J25274">
        <f t="shared" si="789"/>
        <v>253.73160168876495</v>
      </c>
    </row>
    <row r="25275" spans="1:10" x14ac:dyDescent="0.25">
      <c r="A25275">
        <v>203268.41649999999</v>
      </c>
      <c r="B25275">
        <v>2555050.8820000002</v>
      </c>
      <c r="C25275">
        <v>192.77340000000001</v>
      </c>
      <c r="I25275">
        <f t="shared" si="788"/>
        <v>5.4578383312019962</v>
      </c>
      <c r="J25275">
        <f t="shared" si="789"/>
        <v>253.27662339610339</v>
      </c>
    </row>
    <row r="25276" spans="1:10" x14ac:dyDescent="0.25">
      <c r="A25276">
        <v>203268.3916</v>
      </c>
      <c r="B25276">
        <v>2555050.8780999999</v>
      </c>
      <c r="C25276">
        <v>192.7706</v>
      </c>
      <c r="I25276">
        <f t="shared" si="788"/>
        <v>5.4687856031543793</v>
      </c>
      <c r="J25276">
        <f t="shared" si="789"/>
        <v>253.03853963219979</v>
      </c>
    </row>
    <row r="25277" spans="1:10" x14ac:dyDescent="0.25">
      <c r="A25277">
        <v>203268.36290000001</v>
      </c>
      <c r="B25277">
        <v>2555050.8908000002</v>
      </c>
      <c r="C25277">
        <v>192.76660000000001</v>
      </c>
      <c r="I25277">
        <f t="shared" si="788"/>
        <v>5.4650994547205443</v>
      </c>
      <c r="J25277">
        <f t="shared" si="789"/>
        <v>252.7118945914084</v>
      </c>
    </row>
    <row r="25278" spans="1:10" x14ac:dyDescent="0.25">
      <c r="A25278">
        <v>203268.32990000001</v>
      </c>
      <c r="B25278">
        <v>2555050.9216</v>
      </c>
      <c r="C25278">
        <v>192.7551</v>
      </c>
      <c r="I25278">
        <f t="shared" si="788"/>
        <v>5.4456495637989129</v>
      </c>
      <c r="J25278">
        <f t="shared" si="789"/>
        <v>252.28406809383455</v>
      </c>
    </row>
    <row r="25279" spans="1:10" x14ac:dyDescent="0.25">
      <c r="A25279">
        <v>203268.30379999999</v>
      </c>
      <c r="B25279">
        <v>2555050.9232000001</v>
      </c>
      <c r="C25279">
        <v>192.75319999999999</v>
      </c>
      <c r="I25279">
        <f t="shared" si="788"/>
        <v>5.4521265466762543</v>
      </c>
      <c r="J25279">
        <f t="shared" si="789"/>
        <v>252.01767596044979</v>
      </c>
    </row>
    <row r="25280" spans="1:10" x14ac:dyDescent="0.25">
      <c r="A25280">
        <v>203268.98759999999</v>
      </c>
      <c r="B25280">
        <v>2555050.7533</v>
      </c>
      <c r="C25280">
        <v>192.84739999999999</v>
      </c>
      <c r="I25280">
        <f t="shared" si="788"/>
        <v>5.4481485710311066</v>
      </c>
      <c r="J25280">
        <f t="shared" si="789"/>
        <v>259.42989501085663</v>
      </c>
    </row>
    <row r="25281" spans="1:10" x14ac:dyDescent="0.25">
      <c r="A25281">
        <v>203268.93780000001</v>
      </c>
      <c r="B25281">
        <v>2555050.7385999998</v>
      </c>
      <c r="C25281">
        <v>192.84610000000001</v>
      </c>
      <c r="I25281">
        <f t="shared" si="788"/>
        <v>5.4719298975646735</v>
      </c>
      <c r="J25281">
        <f t="shared" si="789"/>
        <v>258.94552420054487</v>
      </c>
    </row>
    <row r="25282" spans="1:10" x14ac:dyDescent="0.25">
      <c r="A25282">
        <v>203268.9039</v>
      </c>
      <c r="B25282">
        <v>2555050.7612000001</v>
      </c>
      <c r="C25282">
        <v>192.83860000000001</v>
      </c>
      <c r="I25282">
        <f t="shared" si="788"/>
        <v>5.4563788771583299</v>
      </c>
      <c r="J25282">
        <f t="shared" si="789"/>
        <v>258.55064898431505</v>
      </c>
    </row>
    <row r="25283" spans="1:10" x14ac:dyDescent="0.25">
      <c r="A25283">
        <v>203268.8774</v>
      </c>
      <c r="B25283">
        <v>2555050.7593999999</v>
      </c>
      <c r="C25283">
        <v>192.83940000000001</v>
      </c>
      <c r="I25283">
        <f t="shared" ref="I25283:I25346" si="790">((A25283-$E$2)^2+(B25283-$F$2)^2)^(1/2)</f>
        <v>5.4634634000124578</v>
      </c>
      <c r="J25283">
        <f t="shared" ref="J25283:J25346" si="791">180+(DEGREES(ATAN((B25283-$F$2)/(A25283-$E$2))))</f>
        <v>258.28201764198769</v>
      </c>
    </row>
    <row r="25284" spans="1:10" x14ac:dyDescent="0.25">
      <c r="A25284">
        <v>203268.8493</v>
      </c>
      <c r="B25284">
        <v>2555050.7634000001</v>
      </c>
      <c r="C25284">
        <v>192.83449999999999</v>
      </c>
      <c r="I25284">
        <f t="shared" si="790"/>
        <v>5.4653271312184488</v>
      </c>
      <c r="J25284">
        <f t="shared" si="791"/>
        <v>257.98505271518479</v>
      </c>
    </row>
    <row r="25285" spans="1:10" x14ac:dyDescent="0.25">
      <c r="A25285">
        <v>203268.82120000001</v>
      </c>
      <c r="B25285">
        <v>2555050.7673999998</v>
      </c>
      <c r="C25285">
        <v>192.82820000000001</v>
      </c>
      <c r="I25285">
        <f t="shared" si="790"/>
        <v>5.4673375791299543</v>
      </c>
      <c r="J25285">
        <f t="shared" si="791"/>
        <v>257.68829822191492</v>
      </c>
    </row>
    <row r="25286" spans="1:10" x14ac:dyDescent="0.25">
      <c r="A25286">
        <v>203268.79079999999</v>
      </c>
      <c r="B25286">
        <v>2555050.7798000001</v>
      </c>
      <c r="C25286">
        <v>192.8228</v>
      </c>
      <c r="I25286">
        <f t="shared" si="790"/>
        <v>5.4618007177489485</v>
      </c>
      <c r="J25286">
        <f t="shared" si="791"/>
        <v>257.34898927333415</v>
      </c>
    </row>
    <row r="25287" spans="1:10" x14ac:dyDescent="0.25">
      <c r="A25287">
        <v>203268.75959999999</v>
      </c>
      <c r="B25287">
        <v>2555050.7951000002</v>
      </c>
      <c r="C25287">
        <v>192.8194</v>
      </c>
      <c r="I25287">
        <f t="shared" si="790"/>
        <v>5.4538100415652373</v>
      </c>
      <c r="J25287">
        <f t="shared" si="791"/>
        <v>256.99396545531306</v>
      </c>
    </row>
    <row r="25288" spans="1:10" x14ac:dyDescent="0.25">
      <c r="A25288">
        <v>203268.73379999999</v>
      </c>
      <c r="B25288">
        <v>2555050.7921000002</v>
      </c>
      <c r="C25288">
        <v>192.8143</v>
      </c>
      <c r="I25288">
        <f t="shared" si="790"/>
        <v>5.4625942417282554</v>
      </c>
      <c r="J25288">
        <f t="shared" si="791"/>
        <v>256.73737859232716</v>
      </c>
    </row>
    <row r="25289" spans="1:10" x14ac:dyDescent="0.25">
      <c r="A25289">
        <v>203268.7064</v>
      </c>
      <c r="B25289">
        <v>2555050.7952000001</v>
      </c>
      <c r="C25289">
        <v>192.81229999999999</v>
      </c>
      <c r="I25289">
        <f t="shared" si="790"/>
        <v>5.4659314669386676</v>
      </c>
      <c r="J25289">
        <f t="shared" si="791"/>
        <v>256.45036666061634</v>
      </c>
    </row>
    <row r="25290" spans="1:10" x14ac:dyDescent="0.25">
      <c r="A25290">
        <v>203268.67569999999</v>
      </c>
      <c r="B25290">
        <v>2555050.8105000001</v>
      </c>
      <c r="C25290">
        <v>192.8081</v>
      </c>
      <c r="I25290">
        <f t="shared" si="790"/>
        <v>5.4583523100252949</v>
      </c>
      <c r="J25290">
        <f t="shared" si="791"/>
        <v>256.09945165011197</v>
      </c>
    </row>
    <row r="25291" spans="1:10" x14ac:dyDescent="0.25">
      <c r="A25291">
        <v>203268.65</v>
      </c>
      <c r="B25291">
        <v>2555050.8075999999</v>
      </c>
      <c r="C25291">
        <v>192.8056</v>
      </c>
      <c r="I25291">
        <f t="shared" si="790"/>
        <v>5.4673952630509408</v>
      </c>
      <c r="J25291">
        <f t="shared" si="791"/>
        <v>255.84531502538223</v>
      </c>
    </row>
    <row r="25292" spans="1:10" x14ac:dyDescent="0.25">
      <c r="A25292">
        <v>203268.6213</v>
      </c>
      <c r="B25292">
        <v>2555050.8163000001</v>
      </c>
      <c r="C25292">
        <v>192.79810000000001</v>
      </c>
      <c r="I25292">
        <f t="shared" si="790"/>
        <v>5.4660598040198547</v>
      </c>
      <c r="J25292">
        <f t="shared" si="791"/>
        <v>255.53131018851064</v>
      </c>
    </row>
    <row r="25293" spans="1:10" x14ac:dyDescent="0.25">
      <c r="A25293">
        <v>203268.598</v>
      </c>
      <c r="B25293">
        <v>2555050.8042000001</v>
      </c>
      <c r="C25293">
        <v>192.80170000000001</v>
      </c>
      <c r="I25293">
        <f t="shared" si="790"/>
        <v>5.4836323764846213</v>
      </c>
      <c r="J25293">
        <f t="shared" si="791"/>
        <v>255.32716858732988</v>
      </c>
    </row>
    <row r="25294" spans="1:10" x14ac:dyDescent="0.25">
      <c r="A25294">
        <v>203268.568</v>
      </c>
      <c r="B25294">
        <v>2555050.8184000002</v>
      </c>
      <c r="C25294">
        <v>192.798</v>
      </c>
      <c r="I25294">
        <f t="shared" si="790"/>
        <v>5.4775915655923137</v>
      </c>
      <c r="J25294">
        <f t="shared" si="791"/>
        <v>254.98597615745362</v>
      </c>
    </row>
    <row r="25295" spans="1:10" x14ac:dyDescent="0.25">
      <c r="A25295">
        <v>203268.54209999999</v>
      </c>
      <c r="B25295">
        <v>2555050.8176000002</v>
      </c>
      <c r="C25295">
        <v>192.7944</v>
      </c>
      <c r="I25295">
        <f t="shared" si="790"/>
        <v>5.4851298954420775</v>
      </c>
      <c r="J25295">
        <f t="shared" si="791"/>
        <v>254.72683324740819</v>
      </c>
    </row>
    <row r="25296" spans="1:10" x14ac:dyDescent="0.25">
      <c r="A25296">
        <v>203268.5117</v>
      </c>
      <c r="B25296">
        <v>2555050.8333999999</v>
      </c>
      <c r="C25296">
        <v>192.7852</v>
      </c>
      <c r="I25296">
        <f t="shared" si="790"/>
        <v>5.4779983071352207</v>
      </c>
      <c r="J25296">
        <f t="shared" si="791"/>
        <v>254.37656782696698</v>
      </c>
    </row>
    <row r="25297" spans="1:10" x14ac:dyDescent="0.25">
      <c r="A25297">
        <v>203268.47959999999</v>
      </c>
      <c r="B25297">
        <v>2555050.8577999999</v>
      </c>
      <c r="C25297">
        <v>192.77950000000001</v>
      </c>
      <c r="I25297">
        <f t="shared" si="790"/>
        <v>5.4632733963303197</v>
      </c>
      <c r="J25297">
        <f t="shared" si="791"/>
        <v>253.98344035011996</v>
      </c>
    </row>
    <row r="25298" spans="1:10" x14ac:dyDescent="0.25">
      <c r="A25298">
        <v>203268.4558</v>
      </c>
      <c r="B25298">
        <v>2555050.8484999998</v>
      </c>
      <c r="C25298">
        <v>192.7808</v>
      </c>
      <c r="I25298">
        <f t="shared" si="790"/>
        <v>5.478816815098182</v>
      </c>
      <c r="J25298">
        <f t="shared" si="791"/>
        <v>253.77104287830753</v>
      </c>
    </row>
    <row r="25299" spans="1:10" x14ac:dyDescent="0.25">
      <c r="A25299">
        <v>203268.4216</v>
      </c>
      <c r="B25299">
        <v>2555050.8821999999</v>
      </c>
      <c r="C25299">
        <v>192.76660000000001</v>
      </c>
      <c r="I25299">
        <f t="shared" si="790"/>
        <v>5.4561813938926109</v>
      </c>
      <c r="J25299">
        <f t="shared" si="791"/>
        <v>253.32730943525729</v>
      </c>
    </row>
    <row r="25300" spans="1:10" x14ac:dyDescent="0.25">
      <c r="A25300">
        <v>203268.39600000001</v>
      </c>
      <c r="B25300">
        <v>2555050.8815000001</v>
      </c>
      <c r="C25300">
        <v>192.76499999999999</v>
      </c>
      <c r="I25300">
        <f t="shared" si="790"/>
        <v>5.4642508407232082</v>
      </c>
      <c r="J25300">
        <f t="shared" si="791"/>
        <v>253.07226886502144</v>
      </c>
    </row>
    <row r="25301" spans="1:10" x14ac:dyDescent="0.25">
      <c r="A25301">
        <v>203268.3683</v>
      </c>
      <c r="B25301">
        <v>2555050.889</v>
      </c>
      <c r="C25301">
        <v>192.7637</v>
      </c>
      <c r="I25301">
        <f t="shared" si="790"/>
        <v>5.4652163444929176</v>
      </c>
      <c r="J25301">
        <f t="shared" si="791"/>
        <v>252.77155701020479</v>
      </c>
    </row>
    <row r="25302" spans="1:10" x14ac:dyDescent="0.25">
      <c r="A25302">
        <v>203268.33730000001</v>
      </c>
      <c r="B25302">
        <v>2555050.9119000002</v>
      </c>
      <c r="C25302">
        <v>192.7526</v>
      </c>
      <c r="I25302">
        <f t="shared" si="790"/>
        <v>5.4526469260197938</v>
      </c>
      <c r="J25302">
        <f t="shared" si="791"/>
        <v>252.38915496639112</v>
      </c>
    </row>
    <row r="25303" spans="1:10" x14ac:dyDescent="0.25">
      <c r="A25303">
        <v>203269.04370000001</v>
      </c>
      <c r="B25303">
        <v>2555050.7488000002</v>
      </c>
      <c r="C25303">
        <v>192.8477</v>
      </c>
      <c r="I25303">
        <f t="shared" si="790"/>
        <v>5.4425691479229492</v>
      </c>
      <c r="J25303">
        <f t="shared" si="791"/>
        <v>260.01915774468057</v>
      </c>
    </row>
    <row r="25304" spans="1:10" x14ac:dyDescent="0.25">
      <c r="A25304">
        <v>203269.0159</v>
      </c>
      <c r="B25304">
        <v>2555050.7500999998</v>
      </c>
      <c r="C25304">
        <v>192.84569999999999</v>
      </c>
      <c r="I25304">
        <f t="shared" si="790"/>
        <v>5.446177046667505</v>
      </c>
      <c r="J25304">
        <f t="shared" si="791"/>
        <v>259.72874617004129</v>
      </c>
    </row>
    <row r="25305" spans="1:10" x14ac:dyDescent="0.25">
      <c r="A25305">
        <v>203268.98869999999</v>
      </c>
      <c r="B25305">
        <v>2555050.75</v>
      </c>
      <c r="C25305">
        <v>192.84280000000001</v>
      </c>
      <c r="I25305">
        <f t="shared" si="790"/>
        <v>5.4511910525911471</v>
      </c>
      <c r="J25305">
        <f t="shared" si="791"/>
        <v>259.4476231947811</v>
      </c>
    </row>
    <row r="25306" spans="1:10" x14ac:dyDescent="0.25">
      <c r="A25306">
        <v>203268.9627</v>
      </c>
      <c r="B25306">
        <v>2555050.7461000001</v>
      </c>
      <c r="C25306">
        <v>192.84360000000001</v>
      </c>
      <c r="I25306">
        <f t="shared" si="790"/>
        <v>5.4598431205193823</v>
      </c>
      <c r="J25306">
        <f t="shared" si="791"/>
        <v>259.18688687630481</v>
      </c>
    </row>
    <row r="25307" spans="1:10" x14ac:dyDescent="0.25">
      <c r="A25307">
        <v>203268.93710000001</v>
      </c>
      <c r="B25307">
        <v>2555050.7409999999</v>
      </c>
      <c r="C25307">
        <v>192.83969999999999</v>
      </c>
      <c r="I25307">
        <f t="shared" si="790"/>
        <v>5.46970876854017</v>
      </c>
      <c r="J25307">
        <f t="shared" si="791"/>
        <v>258.93350723120682</v>
      </c>
    </row>
    <row r="25308" spans="1:10" x14ac:dyDescent="0.25">
      <c r="A25308">
        <v>203268.90359999999</v>
      </c>
      <c r="B25308">
        <v>2555050.7620999999</v>
      </c>
      <c r="C25308">
        <v>192.833</v>
      </c>
      <c r="I25308">
        <f t="shared" si="790"/>
        <v>5.4555563577457917</v>
      </c>
      <c r="J25308">
        <f t="shared" si="791"/>
        <v>258.54568474980545</v>
      </c>
    </row>
    <row r="25309" spans="1:10" x14ac:dyDescent="0.25">
      <c r="A25309">
        <v>203268.87880000001</v>
      </c>
      <c r="B25309">
        <v>2555050.7546000001</v>
      </c>
      <c r="C25309">
        <v>192.83519999999999</v>
      </c>
      <c r="I25309">
        <f t="shared" si="790"/>
        <v>5.4678795342175448</v>
      </c>
      <c r="J25309">
        <f t="shared" si="791"/>
        <v>258.30659707695793</v>
      </c>
    </row>
    <row r="25310" spans="1:10" x14ac:dyDescent="0.25">
      <c r="A25310">
        <v>203268.84950000001</v>
      </c>
      <c r="B25310">
        <v>2555050.7626</v>
      </c>
      <c r="C25310">
        <v>192.82910000000001</v>
      </c>
      <c r="I25310">
        <f t="shared" si="790"/>
        <v>5.4660679845403823</v>
      </c>
      <c r="J25310">
        <f t="shared" si="791"/>
        <v>257.98884882439893</v>
      </c>
    </row>
    <row r="25311" spans="1:10" x14ac:dyDescent="0.25">
      <c r="A25311">
        <v>203268.82029999999</v>
      </c>
      <c r="B25311">
        <v>2555050.7703999998</v>
      </c>
      <c r="C25311">
        <v>192.82169999999999</v>
      </c>
      <c r="I25311">
        <f t="shared" si="790"/>
        <v>5.4645986910218411</v>
      </c>
      <c r="J25311">
        <f t="shared" si="791"/>
        <v>257.67237174379255</v>
      </c>
    </row>
    <row r="25312" spans="1:10" x14ac:dyDescent="0.25">
      <c r="A25312">
        <v>203268.7923</v>
      </c>
      <c r="B25312">
        <v>2555050.7744999998</v>
      </c>
      <c r="C25312">
        <v>192.81909999999999</v>
      </c>
      <c r="I25312">
        <f t="shared" si="790"/>
        <v>5.4666441574039677</v>
      </c>
      <c r="J25312">
        <f t="shared" si="791"/>
        <v>257.37649499891273</v>
      </c>
    </row>
    <row r="25313" spans="1:10" x14ac:dyDescent="0.25">
      <c r="A25313">
        <v>203268.75949999999</v>
      </c>
      <c r="B25313">
        <v>2555050.7957000001</v>
      </c>
      <c r="C25313">
        <v>192.81389999999999</v>
      </c>
      <c r="I25313">
        <f t="shared" si="790"/>
        <v>5.4532479441543638</v>
      </c>
      <c r="J25313">
        <f t="shared" si="791"/>
        <v>256.99152299015753</v>
      </c>
    </row>
    <row r="25314" spans="1:10" x14ac:dyDescent="0.25">
      <c r="A25314">
        <v>203268.7334</v>
      </c>
      <c r="B25314">
        <v>2555050.7933999998</v>
      </c>
      <c r="C25314">
        <v>192.8083</v>
      </c>
      <c r="I25314">
        <f t="shared" si="790"/>
        <v>5.4614207238970982</v>
      </c>
      <c r="J25314">
        <f t="shared" si="791"/>
        <v>256.73016528669245</v>
      </c>
    </row>
    <row r="25315" spans="1:10" x14ac:dyDescent="0.25">
      <c r="A25315">
        <v>203268.70740000001</v>
      </c>
      <c r="B25315">
        <v>2555050.7916000001</v>
      </c>
      <c r="C25315">
        <v>192.80789999999999</v>
      </c>
      <c r="I25315">
        <f t="shared" si="790"/>
        <v>5.4691972830175395</v>
      </c>
      <c r="J25315">
        <f t="shared" si="791"/>
        <v>256.46938707064106</v>
      </c>
    </row>
    <row r="25316" spans="1:10" x14ac:dyDescent="0.25">
      <c r="A25316">
        <v>203268.6764</v>
      </c>
      <c r="B25316">
        <v>2555050.8078000001</v>
      </c>
      <c r="C25316">
        <v>192.80340000000001</v>
      </c>
      <c r="I25316">
        <f t="shared" si="790"/>
        <v>5.4608052337627209</v>
      </c>
      <c r="J25316">
        <f t="shared" si="791"/>
        <v>256.11338674885451</v>
      </c>
    </row>
    <row r="25317" spans="1:10" x14ac:dyDescent="0.25">
      <c r="A25317">
        <v>203268.6496</v>
      </c>
      <c r="B25317">
        <v>2555050.8089000001</v>
      </c>
      <c r="C25317">
        <v>192.7996</v>
      </c>
      <c r="I25317">
        <f t="shared" si="790"/>
        <v>5.466232593947379</v>
      </c>
      <c r="J25317">
        <f t="shared" si="791"/>
        <v>255.83791742990502</v>
      </c>
    </row>
    <row r="25318" spans="1:10" x14ac:dyDescent="0.25">
      <c r="A25318">
        <v>203268.6213</v>
      </c>
      <c r="B25318">
        <v>2555050.8163000001</v>
      </c>
      <c r="C25318">
        <v>192.79259999999999</v>
      </c>
      <c r="I25318">
        <f t="shared" si="790"/>
        <v>5.4660598040198547</v>
      </c>
      <c r="J25318">
        <f t="shared" si="791"/>
        <v>255.53131018851064</v>
      </c>
    </row>
    <row r="25319" spans="1:10" x14ac:dyDescent="0.25">
      <c r="A25319">
        <v>203268.5992</v>
      </c>
      <c r="B25319">
        <v>2555050.7999</v>
      </c>
      <c r="C25319">
        <v>192.79750000000001</v>
      </c>
      <c r="I25319">
        <f t="shared" si="790"/>
        <v>5.4874886470939233</v>
      </c>
      <c r="J25319">
        <f t="shared" si="791"/>
        <v>255.35066175846518</v>
      </c>
    </row>
    <row r="25320" spans="1:10" x14ac:dyDescent="0.25">
      <c r="A25320">
        <v>203268.56640000001</v>
      </c>
      <c r="B25320">
        <v>2555050.8245000001</v>
      </c>
      <c r="C25320">
        <v>192.79060000000001</v>
      </c>
      <c r="I25320">
        <f t="shared" si="790"/>
        <v>5.4721151861652801</v>
      </c>
      <c r="J25320">
        <f t="shared" si="791"/>
        <v>254.95324937198677</v>
      </c>
    </row>
    <row r="25321" spans="1:10" x14ac:dyDescent="0.25">
      <c r="A25321">
        <v>203268.54199999999</v>
      </c>
      <c r="B25321">
        <v>2555050.8179000001</v>
      </c>
      <c r="C25321">
        <v>192.78870000000001</v>
      </c>
      <c r="I25321">
        <f t="shared" si="790"/>
        <v>5.4848668361548514</v>
      </c>
      <c r="J25321">
        <f t="shared" si="791"/>
        <v>254.72500000464453</v>
      </c>
    </row>
    <row r="25322" spans="1:10" x14ac:dyDescent="0.25">
      <c r="A25322">
        <v>203268.51190000001</v>
      </c>
      <c r="B25322">
        <v>2555050.8327000001</v>
      </c>
      <c r="C25322">
        <v>192.7799</v>
      </c>
      <c r="I25322">
        <f t="shared" si="790"/>
        <v>5.4786185941556802</v>
      </c>
      <c r="J25322">
        <f t="shared" si="791"/>
        <v>254.38055371171495</v>
      </c>
    </row>
    <row r="25323" spans="1:10" x14ac:dyDescent="0.25">
      <c r="A25323">
        <v>203268.47870000001</v>
      </c>
      <c r="B25323">
        <v>2555050.8613999998</v>
      </c>
      <c r="C25323">
        <v>192.7732</v>
      </c>
      <c r="I25323">
        <f t="shared" si="790"/>
        <v>5.4600617811203316</v>
      </c>
      <c r="J25323">
        <f t="shared" si="791"/>
        <v>253.96393945478923</v>
      </c>
    </row>
    <row r="25324" spans="1:10" x14ac:dyDescent="0.25">
      <c r="A25324">
        <v>203268.45129999999</v>
      </c>
      <c r="B25324">
        <v>2555050.8667000001</v>
      </c>
      <c r="C25324">
        <v>192.7698</v>
      </c>
      <c r="I25324">
        <f t="shared" si="790"/>
        <v>5.4626077820452119</v>
      </c>
      <c r="J25324">
        <f t="shared" si="791"/>
        <v>253.67237376516596</v>
      </c>
    </row>
    <row r="25325" spans="1:10" x14ac:dyDescent="0.25">
      <c r="A25325">
        <v>203268.4216</v>
      </c>
      <c r="B25325">
        <v>2555050.8818999999</v>
      </c>
      <c r="C25325">
        <v>192.76150000000001</v>
      </c>
      <c r="I25325">
        <f t="shared" si="790"/>
        <v>5.4564687823353797</v>
      </c>
      <c r="J25325">
        <f t="shared" si="791"/>
        <v>253.32821322764244</v>
      </c>
    </row>
    <row r="25326" spans="1:10" x14ac:dyDescent="0.25">
      <c r="A25326">
        <v>203268.39559999999</v>
      </c>
      <c r="B25326">
        <v>2555050.8829000001</v>
      </c>
      <c r="C25326">
        <v>192.75909999999999</v>
      </c>
      <c r="I25326">
        <f t="shared" si="790"/>
        <v>5.4630280221619216</v>
      </c>
      <c r="J25326">
        <f t="shared" si="791"/>
        <v>253.06398025995094</v>
      </c>
    </row>
    <row r="25327" spans="1:10" x14ac:dyDescent="0.25">
      <c r="A25327">
        <v>203268.36900000001</v>
      </c>
      <c r="B25327">
        <v>2555050.8860999998</v>
      </c>
      <c r="C25327">
        <v>192.75919999999999</v>
      </c>
      <c r="I25327">
        <f t="shared" si="790"/>
        <v>5.4677791116821073</v>
      </c>
      <c r="J25327">
        <f t="shared" si="791"/>
        <v>252.78756359727441</v>
      </c>
    </row>
    <row r="25328" spans="1:10" x14ac:dyDescent="0.25">
      <c r="A25328">
        <v>203268.3394</v>
      </c>
      <c r="B25328">
        <v>2555050.9027</v>
      </c>
      <c r="C25328">
        <v>192.75</v>
      </c>
      <c r="I25328">
        <f t="shared" si="790"/>
        <v>5.4607824944794894</v>
      </c>
      <c r="J25328">
        <f t="shared" si="791"/>
        <v>252.43936073939639</v>
      </c>
    </row>
    <row r="25329" spans="1:10" x14ac:dyDescent="0.25">
      <c r="A25329">
        <v>203269.08420000001</v>
      </c>
      <c r="B25329">
        <v>2555050.7418999998</v>
      </c>
      <c r="C25329">
        <v>192.84809999999999</v>
      </c>
      <c r="I25329">
        <f t="shared" si="790"/>
        <v>5.4425003678513102</v>
      </c>
      <c r="J25329">
        <f t="shared" si="791"/>
        <v>260.45166167151854</v>
      </c>
    </row>
    <row r="25330" spans="1:10" x14ac:dyDescent="0.25">
      <c r="A25330">
        <v>203269.05780000001</v>
      </c>
      <c r="B25330">
        <v>2555050.7387000001</v>
      </c>
      <c r="C25330">
        <v>192.8441</v>
      </c>
      <c r="I25330">
        <f t="shared" si="790"/>
        <v>5.4500949285951625</v>
      </c>
      <c r="J25330">
        <f t="shared" si="791"/>
        <v>260.1835480306201</v>
      </c>
    </row>
    <row r="25331" spans="1:10" x14ac:dyDescent="0.25">
      <c r="A25331">
        <v>203269.02989999999</v>
      </c>
      <c r="B25331">
        <v>2555050.7403000002</v>
      </c>
      <c r="C25331">
        <v>192.84540000000001</v>
      </c>
      <c r="I25331">
        <f t="shared" si="790"/>
        <v>5.4533457711675766</v>
      </c>
      <c r="J25331">
        <f t="shared" si="791"/>
        <v>259.89184008550967</v>
      </c>
    </row>
    <row r="25332" spans="1:10" x14ac:dyDescent="0.25">
      <c r="A25332">
        <v>203269.0006</v>
      </c>
      <c r="B25332">
        <v>2555050.7467</v>
      </c>
      <c r="C25332">
        <v>192.84110000000001</v>
      </c>
      <c r="I25332">
        <f t="shared" si="790"/>
        <v>5.4522698256446205</v>
      </c>
      <c r="J25332">
        <f t="shared" si="791"/>
        <v>259.5769116764364</v>
      </c>
    </row>
    <row r="25333" spans="1:10" x14ac:dyDescent="0.25">
      <c r="A25333">
        <v>203268.97330000001</v>
      </c>
      <c r="B25333">
        <v>2555050.7469000001</v>
      </c>
      <c r="C25333">
        <v>192.83670000000001</v>
      </c>
      <c r="I25333">
        <f t="shared" si="790"/>
        <v>5.4570783483708363</v>
      </c>
      <c r="J25333">
        <f t="shared" si="791"/>
        <v>259.29462818070817</v>
      </c>
    </row>
    <row r="25334" spans="1:10" x14ac:dyDescent="0.25">
      <c r="A25334">
        <v>203268.9437</v>
      </c>
      <c r="B25334">
        <v>2555050.7546999999</v>
      </c>
      <c r="C25334">
        <v>192.83170000000001</v>
      </c>
      <c r="I25334">
        <f t="shared" si="790"/>
        <v>5.454998018564333</v>
      </c>
      <c r="J25334">
        <f t="shared" si="791"/>
        <v>258.97391978590144</v>
      </c>
    </row>
    <row r="25335" spans="1:10" x14ac:dyDescent="0.25">
      <c r="A25335">
        <v>203268.91450000001</v>
      </c>
      <c r="B25335">
        <v>2555050.7618999998</v>
      </c>
      <c r="C25335">
        <v>192.83</v>
      </c>
      <c r="I25335">
        <f t="shared" si="790"/>
        <v>5.45359832256079</v>
      </c>
      <c r="J25335">
        <f t="shared" si="791"/>
        <v>258.65833727253539</v>
      </c>
    </row>
    <row r="25336" spans="1:10" x14ac:dyDescent="0.25">
      <c r="A25336">
        <v>203268.88819999999</v>
      </c>
      <c r="B25336">
        <v>2555050.7593</v>
      </c>
      <c r="C25336">
        <v>192.82570000000001</v>
      </c>
      <c r="I25336">
        <f t="shared" si="790"/>
        <v>5.4613781714400842</v>
      </c>
      <c r="J25336">
        <f t="shared" si="791"/>
        <v>258.39317314201924</v>
      </c>
    </row>
    <row r="25337" spans="1:10" x14ac:dyDescent="0.25">
      <c r="A25337">
        <v>203268.8627</v>
      </c>
      <c r="B25337">
        <v>2555050.7543000001</v>
      </c>
      <c r="C25337">
        <v>192.82550000000001</v>
      </c>
      <c r="I25337">
        <f t="shared" si="790"/>
        <v>5.471458907847337</v>
      </c>
      <c r="J25337">
        <f t="shared" si="791"/>
        <v>258.14213729630143</v>
      </c>
    </row>
    <row r="25338" spans="1:10" x14ac:dyDescent="0.25">
      <c r="A25338">
        <v>203268.8327</v>
      </c>
      <c r="B25338">
        <v>2555050.7650000001</v>
      </c>
      <c r="C25338">
        <v>192.8192</v>
      </c>
      <c r="I25338">
        <f t="shared" si="790"/>
        <v>5.4672428600187244</v>
      </c>
      <c r="J25338">
        <f t="shared" si="791"/>
        <v>257.81140777258213</v>
      </c>
    </row>
    <row r="25339" spans="1:10" x14ac:dyDescent="0.25">
      <c r="A25339">
        <v>203268.80249999999</v>
      </c>
      <c r="B25339">
        <v>2555050.7762000002</v>
      </c>
      <c r="C25339">
        <v>192.8159</v>
      </c>
      <c r="I25339">
        <f t="shared" si="790"/>
        <v>5.4627645098189053</v>
      </c>
      <c r="J25339">
        <f t="shared" si="791"/>
        <v>257.47699419914954</v>
      </c>
    </row>
    <row r="25340" spans="1:10" x14ac:dyDescent="0.25">
      <c r="A25340">
        <v>203268.774</v>
      </c>
      <c r="B25340">
        <v>2555050.7823999999</v>
      </c>
      <c r="C25340">
        <v>192.80930000000001</v>
      </c>
      <c r="I25340">
        <f t="shared" si="790"/>
        <v>5.4629695736629182</v>
      </c>
      <c r="J25340">
        <f t="shared" si="791"/>
        <v>257.17109562956114</v>
      </c>
    </row>
    <row r="25341" spans="1:10" x14ac:dyDescent="0.25">
      <c r="A25341">
        <v>203268.7439</v>
      </c>
      <c r="B25341">
        <v>2555050.7943000002</v>
      </c>
      <c r="C25341">
        <v>192.80500000000001</v>
      </c>
      <c r="I25341">
        <f t="shared" si="790"/>
        <v>5.4581437961869801</v>
      </c>
      <c r="J25341">
        <f t="shared" si="791"/>
        <v>256.83527550295389</v>
      </c>
    </row>
    <row r="25342" spans="1:10" x14ac:dyDescent="0.25">
      <c r="A25342">
        <v>203268.71739999999</v>
      </c>
      <c r="B25342">
        <v>2555050.7935000001</v>
      </c>
      <c r="C25342">
        <v>192.8048</v>
      </c>
      <c r="I25342">
        <f t="shared" si="790"/>
        <v>5.4650182442766173</v>
      </c>
      <c r="J25342">
        <f t="shared" si="791"/>
        <v>256.56665769867794</v>
      </c>
    </row>
    <row r="25343" spans="1:10" x14ac:dyDescent="0.25">
      <c r="A25343">
        <v>203268.68700000001</v>
      </c>
      <c r="B25343">
        <v>2555050.8078000001</v>
      </c>
      <c r="C25343">
        <v>192.79759999999999</v>
      </c>
      <c r="I25343">
        <f t="shared" si="790"/>
        <v>5.4582709204534492</v>
      </c>
      <c r="J25343">
        <f t="shared" si="791"/>
        <v>256.22140351459603</v>
      </c>
    </row>
    <row r="25344" spans="1:10" x14ac:dyDescent="0.25">
      <c r="A25344">
        <v>203268.6586</v>
      </c>
      <c r="B25344">
        <v>2555050.8146000002</v>
      </c>
      <c r="C25344">
        <v>192.791</v>
      </c>
      <c r="I25344">
        <f t="shared" si="790"/>
        <v>5.4585087634021479</v>
      </c>
      <c r="J25344">
        <f t="shared" si="791"/>
        <v>255.91487717996017</v>
      </c>
    </row>
    <row r="25345" spans="1:10" x14ac:dyDescent="0.25">
      <c r="A25345">
        <v>203268.633</v>
      </c>
      <c r="B25345">
        <v>2555050.8117</v>
      </c>
      <c r="C25345">
        <v>192.78980000000001</v>
      </c>
      <c r="I25345">
        <f t="shared" si="790"/>
        <v>5.467604895399508</v>
      </c>
      <c r="J25345">
        <f t="shared" si="791"/>
        <v>255.66207149344945</v>
      </c>
    </row>
    <row r="25346" spans="1:10" x14ac:dyDescent="0.25">
      <c r="A25346">
        <v>203268.60800000001</v>
      </c>
      <c r="B25346">
        <v>2555050.8067999999</v>
      </c>
      <c r="C25346">
        <v>192.7929</v>
      </c>
      <c r="I25346">
        <f t="shared" si="790"/>
        <v>5.4785915929916271</v>
      </c>
      <c r="J25346">
        <f t="shared" si="791"/>
        <v>255.42145175547756</v>
      </c>
    </row>
    <row r="25347" spans="1:10" x14ac:dyDescent="0.25">
      <c r="A25347">
        <v>203268.57620000001</v>
      </c>
      <c r="B25347">
        <v>2555050.8270999999</v>
      </c>
      <c r="C25347">
        <v>192.78120000000001</v>
      </c>
      <c r="I25347">
        <f t="shared" ref="I25347:I25410" si="792">((A25347-$E$2)^2+(B25347-$F$2)^2)^(1/2)</f>
        <v>5.4670672442403703</v>
      </c>
      <c r="J25347">
        <f t="shared" ref="J25347:J25410" si="793">180+(DEGREES(ATAN((B25347-$F$2)/(A25347-$E$2))))</f>
        <v>255.04535983203493</v>
      </c>
    </row>
    <row r="25348" spans="1:10" x14ac:dyDescent="0.25">
      <c r="A25348">
        <v>203268.55</v>
      </c>
      <c r="B25348">
        <v>2555050.8273999998</v>
      </c>
      <c r="C25348">
        <v>192.78</v>
      </c>
      <c r="I25348">
        <f t="shared" si="792"/>
        <v>5.4735973147074608</v>
      </c>
      <c r="J25348">
        <f t="shared" si="793"/>
        <v>254.77958453103389</v>
      </c>
    </row>
    <row r="25349" spans="1:10" x14ac:dyDescent="0.25">
      <c r="A25349">
        <v>203268.52350000001</v>
      </c>
      <c r="B25349">
        <v>2555050.8284999998</v>
      </c>
      <c r="C25349">
        <v>192.78</v>
      </c>
      <c r="I25349">
        <f t="shared" si="792"/>
        <v>5.479554042398993</v>
      </c>
      <c r="J25349">
        <f t="shared" si="793"/>
        <v>254.50919187686301</v>
      </c>
    </row>
    <row r="25350" spans="1:10" x14ac:dyDescent="0.25">
      <c r="A25350">
        <v>203268.48929999999</v>
      </c>
      <c r="B25350">
        <v>2555050.8602</v>
      </c>
      <c r="C25350">
        <v>192.76779999999999</v>
      </c>
      <c r="I25350">
        <f t="shared" si="792"/>
        <v>5.4582970541980691</v>
      </c>
      <c r="J25350">
        <f t="shared" si="793"/>
        <v>254.0743577836904</v>
      </c>
    </row>
    <row r="25351" spans="1:10" x14ac:dyDescent="0.25">
      <c r="A25351">
        <v>203268.45970000001</v>
      </c>
      <c r="B25351">
        <v>2555050.8744000001</v>
      </c>
      <c r="C25351">
        <v>192.75839999999999</v>
      </c>
      <c r="I25351">
        <f t="shared" si="792"/>
        <v>5.4528600248707955</v>
      </c>
      <c r="J25351">
        <f t="shared" si="793"/>
        <v>253.73433140609356</v>
      </c>
    </row>
    <row r="25352" spans="1:10" x14ac:dyDescent="0.25">
      <c r="A25352">
        <v>203268.43119999999</v>
      </c>
      <c r="B25352">
        <v>2555050.8856000002</v>
      </c>
      <c r="C25352">
        <v>192.75540000000001</v>
      </c>
      <c r="I25352">
        <f t="shared" si="792"/>
        <v>5.4501762540476575</v>
      </c>
      <c r="J25352">
        <f t="shared" si="793"/>
        <v>253.41373326974991</v>
      </c>
    </row>
    <row r="25353" spans="1:10" x14ac:dyDescent="0.25">
      <c r="A25353">
        <v>203268.405</v>
      </c>
      <c r="B25353">
        <v>2555050.8865999999</v>
      </c>
      <c r="C25353">
        <v>192.75550000000001</v>
      </c>
      <c r="I25353">
        <f t="shared" si="792"/>
        <v>5.4567559743234328</v>
      </c>
      <c r="J25353">
        <f t="shared" si="793"/>
        <v>253.14708235792779</v>
      </c>
    </row>
    <row r="25354" spans="1:10" x14ac:dyDescent="0.25">
      <c r="A25354">
        <v>203268.37820000001</v>
      </c>
      <c r="B25354">
        <v>2555050.8911000001</v>
      </c>
      <c r="C25354">
        <v>192.75069999999999</v>
      </c>
      <c r="I25354">
        <f t="shared" si="792"/>
        <v>5.4602855099755345</v>
      </c>
      <c r="J25354">
        <f t="shared" si="793"/>
        <v>252.86425193290654</v>
      </c>
    </row>
    <row r="25355" spans="1:10" x14ac:dyDescent="0.25">
      <c r="A25355">
        <v>203269.11360000001</v>
      </c>
      <c r="B25355">
        <v>2555050.7362000002</v>
      </c>
      <c r="C25355">
        <v>192.84870000000001</v>
      </c>
      <c r="I25355">
        <f t="shared" si="792"/>
        <v>5.4433268687537977</v>
      </c>
      <c r="J25355">
        <f t="shared" si="793"/>
        <v>260.76678908641446</v>
      </c>
    </row>
    <row r="25356" spans="1:10" x14ac:dyDescent="0.25">
      <c r="A25356">
        <v>203269.08379999999</v>
      </c>
      <c r="B25356">
        <v>2555050.7429999998</v>
      </c>
      <c r="C25356">
        <v>192.84209999999999</v>
      </c>
      <c r="I25356">
        <f t="shared" si="792"/>
        <v>5.441481989693532</v>
      </c>
      <c r="J25356">
        <f t="shared" si="793"/>
        <v>260.44558696128718</v>
      </c>
    </row>
    <row r="25357" spans="1:10" x14ac:dyDescent="0.25">
      <c r="A25357">
        <v>203269.05850000001</v>
      </c>
      <c r="B25357">
        <v>2555050.7365999999</v>
      </c>
      <c r="C25357">
        <v>192.83940000000001</v>
      </c>
      <c r="I25357">
        <f t="shared" si="792"/>
        <v>5.4520449385885001</v>
      </c>
      <c r="J25357">
        <f t="shared" si="793"/>
        <v>260.19455925396551</v>
      </c>
    </row>
    <row r="25358" spans="1:10" x14ac:dyDescent="0.25">
      <c r="A25358">
        <v>203269.0289</v>
      </c>
      <c r="B25358">
        <v>2555050.7437</v>
      </c>
      <c r="C25358">
        <v>192.83869999999999</v>
      </c>
      <c r="I25358">
        <f t="shared" si="792"/>
        <v>5.4501742817918712</v>
      </c>
      <c r="J25358">
        <f t="shared" si="793"/>
        <v>259.875217463512</v>
      </c>
    </row>
    <row r="25359" spans="1:10" x14ac:dyDescent="0.25">
      <c r="A25359">
        <v>203269.00200000001</v>
      </c>
      <c r="B25359">
        <v>2555050.7423</v>
      </c>
      <c r="C25359">
        <v>192.83680000000001</v>
      </c>
      <c r="I25359">
        <f t="shared" si="792"/>
        <v>5.4563443706719941</v>
      </c>
      <c r="J25359">
        <f t="shared" si="793"/>
        <v>259.59972906038354</v>
      </c>
    </row>
    <row r="25360" spans="1:10" x14ac:dyDescent="0.25">
      <c r="A25360">
        <v>203268.973</v>
      </c>
      <c r="B25360">
        <v>2555050.7480000001</v>
      </c>
      <c r="C25360">
        <v>192.83070000000001</v>
      </c>
      <c r="I25360">
        <f t="shared" si="792"/>
        <v>5.4560532439072214</v>
      </c>
      <c r="J25360">
        <f t="shared" si="793"/>
        <v>259.2893868311337</v>
      </c>
    </row>
    <row r="25361" spans="1:10" x14ac:dyDescent="0.25">
      <c r="A25361">
        <v>203268.94330000001</v>
      </c>
      <c r="B25361">
        <v>2555050.7560999999</v>
      </c>
      <c r="C25361">
        <v>192.82560000000001</v>
      </c>
      <c r="I25361">
        <f t="shared" si="792"/>
        <v>5.4537004045925972</v>
      </c>
      <c r="J25361">
        <f t="shared" si="793"/>
        <v>258.96698199115127</v>
      </c>
    </row>
    <row r="25362" spans="1:10" x14ac:dyDescent="0.25">
      <c r="A25362">
        <v>203268.91529999999</v>
      </c>
      <c r="B25362">
        <v>2555050.7592000002</v>
      </c>
      <c r="C25362">
        <v>192.8252</v>
      </c>
      <c r="I25362">
        <f t="shared" si="792"/>
        <v>5.4560884275871242</v>
      </c>
      <c r="J25362">
        <f t="shared" si="793"/>
        <v>258.6721501742411</v>
      </c>
    </row>
    <row r="25363" spans="1:10" x14ac:dyDescent="0.25">
      <c r="A25363">
        <v>203268.88810000001</v>
      </c>
      <c r="B25363">
        <v>2555050.7593999999</v>
      </c>
      <c r="C25363">
        <v>192.8203</v>
      </c>
      <c r="I25363">
        <f t="shared" si="792"/>
        <v>5.4613003372133084</v>
      </c>
      <c r="J25363">
        <f t="shared" si="793"/>
        <v>258.39193439445842</v>
      </c>
    </row>
    <row r="25364" spans="1:10" x14ac:dyDescent="0.25">
      <c r="A25364">
        <v>203268.86420000001</v>
      </c>
      <c r="B25364">
        <v>2555050.7492999998</v>
      </c>
      <c r="C25364">
        <v>192.82140000000001</v>
      </c>
      <c r="I25364">
        <f t="shared" si="792"/>
        <v>5.4760445518664822</v>
      </c>
      <c r="J25364">
        <f t="shared" si="793"/>
        <v>258.16824677090585</v>
      </c>
    </row>
    <row r="25365" spans="1:10" x14ac:dyDescent="0.25">
      <c r="A25365">
        <v>203268.834</v>
      </c>
      <c r="B25365">
        <v>2555050.7603000002</v>
      </c>
      <c r="C25365">
        <v>192.81479999999999</v>
      </c>
      <c r="I25365">
        <f t="shared" si="792"/>
        <v>5.4715629110604835</v>
      </c>
      <c r="J25365">
        <f t="shared" si="793"/>
        <v>257.83510498071217</v>
      </c>
    </row>
    <row r="25366" spans="1:10" x14ac:dyDescent="0.25">
      <c r="A25366">
        <v>203268.8028</v>
      </c>
      <c r="B25366">
        <v>2555050.7751000002</v>
      </c>
      <c r="C25366">
        <v>192.81059999999999</v>
      </c>
      <c r="I25366">
        <f t="shared" si="792"/>
        <v>5.4637733160920572</v>
      </c>
      <c r="J25366">
        <f t="shared" si="793"/>
        <v>257.48256648144093</v>
      </c>
    </row>
    <row r="25367" spans="1:10" x14ac:dyDescent="0.25">
      <c r="A25367">
        <v>203268.7745</v>
      </c>
      <c r="B25367">
        <v>2555050.7804999999</v>
      </c>
      <c r="C25367">
        <v>192.80430000000001</v>
      </c>
      <c r="I25367">
        <f t="shared" si="792"/>
        <v>5.4647112003400711</v>
      </c>
      <c r="J25367">
        <f t="shared" si="793"/>
        <v>257.18063035574426</v>
      </c>
    </row>
    <row r="25368" spans="1:10" x14ac:dyDescent="0.25">
      <c r="A25368">
        <v>203268.7458</v>
      </c>
      <c r="B25368">
        <v>2555050.7875999999</v>
      </c>
      <c r="C25368">
        <v>192.80119999999999</v>
      </c>
      <c r="I25368">
        <f t="shared" si="792"/>
        <v>5.4642360310124234</v>
      </c>
      <c r="J25368">
        <f t="shared" si="793"/>
        <v>256.87067489549395</v>
      </c>
    </row>
    <row r="25369" spans="1:10" x14ac:dyDescent="0.25">
      <c r="A25369">
        <v>203268.71909999999</v>
      </c>
      <c r="B25369">
        <v>2555050.7873999998</v>
      </c>
      <c r="C25369">
        <v>192.80109999999999</v>
      </c>
      <c r="I25369">
        <f t="shared" si="792"/>
        <v>5.4705572818494881</v>
      </c>
      <c r="J25369">
        <f t="shared" si="793"/>
        <v>256.5988176207656</v>
      </c>
    </row>
    <row r="25370" spans="1:10" x14ac:dyDescent="0.25">
      <c r="A25370">
        <v>203268.68700000001</v>
      </c>
      <c r="B25370">
        <v>2555050.8080000002</v>
      </c>
      <c r="C25370">
        <v>192.7919</v>
      </c>
      <c r="I25370">
        <f t="shared" si="792"/>
        <v>5.4580766758751897</v>
      </c>
      <c r="J25370">
        <f t="shared" si="793"/>
        <v>256.22090347829555</v>
      </c>
    </row>
    <row r="25371" spans="1:10" x14ac:dyDescent="0.25">
      <c r="A25371">
        <v>203268.65919999999</v>
      </c>
      <c r="B25371">
        <v>2555050.8125</v>
      </c>
      <c r="C25371">
        <v>192.786</v>
      </c>
      <c r="I25371">
        <f t="shared" si="792"/>
        <v>5.4603997190510603</v>
      </c>
      <c r="J25371">
        <f t="shared" si="793"/>
        <v>255.92634624020337</v>
      </c>
    </row>
    <row r="25372" spans="1:10" x14ac:dyDescent="0.25">
      <c r="A25372">
        <v>203268.6335</v>
      </c>
      <c r="B25372">
        <v>2555050.8097999999</v>
      </c>
      <c r="C25372">
        <v>192.78489999999999</v>
      </c>
      <c r="I25372">
        <f t="shared" si="792"/>
        <v>5.4693219774073922</v>
      </c>
      <c r="J25372">
        <f t="shared" si="793"/>
        <v>255.67207532820848</v>
      </c>
    </row>
    <row r="25373" spans="1:10" x14ac:dyDescent="0.25">
      <c r="A25373">
        <v>203268.6085</v>
      </c>
      <c r="B25373">
        <v>2555050.8048</v>
      </c>
      <c r="C25373">
        <v>192.78800000000001</v>
      </c>
      <c r="I25373">
        <f t="shared" si="792"/>
        <v>5.4804014352374013</v>
      </c>
      <c r="J25373">
        <f t="shared" si="793"/>
        <v>255.43177381429814</v>
      </c>
    </row>
    <row r="25374" spans="1:10" x14ac:dyDescent="0.25">
      <c r="A25374">
        <v>203268.57800000001</v>
      </c>
      <c r="B25374">
        <v>2555050.8202</v>
      </c>
      <c r="C25374">
        <v>192.77780000000001</v>
      </c>
      <c r="I25374">
        <f t="shared" si="792"/>
        <v>5.4732701780756221</v>
      </c>
      <c r="J25374">
        <f t="shared" si="793"/>
        <v>255.08220412383446</v>
      </c>
    </row>
    <row r="25375" spans="1:10" x14ac:dyDescent="0.25">
      <c r="A25375">
        <v>203268.55129999999</v>
      </c>
      <c r="B25375">
        <v>2555050.8220000002</v>
      </c>
      <c r="C25375">
        <v>192.7764</v>
      </c>
      <c r="I25375">
        <f t="shared" si="792"/>
        <v>5.4784672573744011</v>
      </c>
      <c r="J25375">
        <f t="shared" si="793"/>
        <v>254.8075300853175</v>
      </c>
    </row>
    <row r="25376" spans="1:10" x14ac:dyDescent="0.25">
      <c r="A25376">
        <v>203268.52439999999</v>
      </c>
      <c r="B25376">
        <v>2555050.8248999999</v>
      </c>
      <c r="C25376">
        <v>192.7756</v>
      </c>
      <c r="I25376">
        <f t="shared" si="792"/>
        <v>5.4827831958746405</v>
      </c>
      <c r="J25376">
        <f t="shared" si="793"/>
        <v>254.52830314802128</v>
      </c>
    </row>
    <row r="25377" spans="1:10" x14ac:dyDescent="0.25">
      <c r="A25377">
        <v>203268.48939999999</v>
      </c>
      <c r="B25377">
        <v>2555050.8596999999</v>
      </c>
      <c r="C25377">
        <v>192.76249999999999</v>
      </c>
      <c r="I25377">
        <f t="shared" si="792"/>
        <v>5.4587504296050842</v>
      </c>
      <c r="J25377">
        <f t="shared" si="793"/>
        <v>254.07680712695725</v>
      </c>
    </row>
    <row r="25378" spans="1:10" x14ac:dyDescent="0.25">
      <c r="A25378">
        <v>203268.459</v>
      </c>
      <c r="B25378">
        <v>2555050.8772999998</v>
      </c>
      <c r="C25378">
        <v>192.75210000000001</v>
      </c>
      <c r="I25378">
        <f t="shared" si="792"/>
        <v>5.4502723687599497</v>
      </c>
      <c r="J25378">
        <f t="shared" si="793"/>
        <v>253.71872831910201</v>
      </c>
    </row>
    <row r="25379" spans="1:10" x14ac:dyDescent="0.25">
      <c r="A25379">
        <v>203268.43169999999</v>
      </c>
      <c r="B25379">
        <v>2555050.8835</v>
      </c>
      <c r="C25379">
        <v>192.75059999999999</v>
      </c>
      <c r="I25379">
        <f t="shared" si="792"/>
        <v>5.4520462527249753</v>
      </c>
      <c r="J25379">
        <f t="shared" si="793"/>
        <v>253.42506893906125</v>
      </c>
    </row>
    <row r="25380" spans="1:10" x14ac:dyDescent="0.25">
      <c r="A25380">
        <v>203269.17180000001</v>
      </c>
      <c r="B25380">
        <v>2555050.727</v>
      </c>
      <c r="C25380">
        <v>192.84880000000001</v>
      </c>
      <c r="I25380">
        <f t="shared" si="792"/>
        <v>5.4433881950764427</v>
      </c>
      <c r="J25380">
        <f t="shared" si="793"/>
        <v>261.38700086550568</v>
      </c>
    </row>
    <row r="25381" spans="1:10" x14ac:dyDescent="0.25">
      <c r="A25381">
        <v>203269.14689999999</v>
      </c>
      <c r="B25381">
        <v>2555050.7185</v>
      </c>
      <c r="C25381">
        <v>192.8486</v>
      </c>
      <c r="I25381">
        <f t="shared" si="792"/>
        <v>5.4555713048489585</v>
      </c>
      <c r="J25381">
        <f t="shared" si="793"/>
        <v>261.14181213428191</v>
      </c>
    </row>
    <row r="25382" spans="1:10" x14ac:dyDescent="0.25">
      <c r="A25382">
        <v>203269.11360000001</v>
      </c>
      <c r="B25382">
        <v>2555050.7359000002</v>
      </c>
      <c r="C25382">
        <v>192.8434</v>
      </c>
      <c r="I25382">
        <f t="shared" si="792"/>
        <v>5.4436229819509583</v>
      </c>
      <c r="J25382">
        <f t="shared" si="793"/>
        <v>260.76729573234411</v>
      </c>
    </row>
    <row r="25383" spans="1:10" x14ac:dyDescent="0.25">
      <c r="A25383">
        <v>203269.08559999999</v>
      </c>
      <c r="B25383">
        <v>2555050.7376000001</v>
      </c>
      <c r="C25383">
        <v>192.8381</v>
      </c>
      <c r="I25383">
        <f t="shared" si="792"/>
        <v>5.4465089663626536</v>
      </c>
      <c r="J25383">
        <f t="shared" si="793"/>
        <v>260.47368878636996</v>
      </c>
    </row>
    <row r="25384" spans="1:10" x14ac:dyDescent="0.25">
      <c r="A25384">
        <v>203269.0583</v>
      </c>
      <c r="B25384">
        <v>2555050.7371</v>
      </c>
      <c r="C25384">
        <v>192.83359999999999</v>
      </c>
      <c r="I25384">
        <f t="shared" si="792"/>
        <v>5.4515863105636848</v>
      </c>
      <c r="J25384">
        <f t="shared" si="793"/>
        <v>260.19159303798415</v>
      </c>
    </row>
    <row r="25385" spans="1:10" x14ac:dyDescent="0.25">
      <c r="A25385">
        <v>203269.02859999999</v>
      </c>
      <c r="B25385">
        <v>2555050.7445</v>
      </c>
      <c r="C25385">
        <v>192.8329</v>
      </c>
      <c r="I25385">
        <f t="shared" si="792"/>
        <v>5.4494394951705702</v>
      </c>
      <c r="J25385">
        <f t="shared" si="793"/>
        <v>259.87063372684781</v>
      </c>
    </row>
    <row r="25386" spans="1:10" x14ac:dyDescent="0.25">
      <c r="A25386">
        <v>203269.0018</v>
      </c>
      <c r="B25386">
        <v>2555050.7429</v>
      </c>
      <c r="C25386">
        <v>192.83090000000001</v>
      </c>
      <c r="I25386">
        <f t="shared" si="792"/>
        <v>5.4557903416760851</v>
      </c>
      <c r="J25386">
        <f t="shared" si="793"/>
        <v>259.5965257042127</v>
      </c>
    </row>
    <row r="25387" spans="1:10" x14ac:dyDescent="0.25">
      <c r="A25387">
        <v>203268.9725</v>
      </c>
      <c r="B25387">
        <v>2555050.7494999999</v>
      </c>
      <c r="C25387">
        <v>192.8246</v>
      </c>
      <c r="I25387">
        <f t="shared" si="792"/>
        <v>5.4546723552103007</v>
      </c>
      <c r="J25387">
        <f t="shared" si="793"/>
        <v>259.28129811290682</v>
      </c>
    </row>
    <row r="25388" spans="1:10" x14ac:dyDescent="0.25">
      <c r="A25388">
        <v>203268.94289999999</v>
      </c>
      <c r="B25388">
        <v>2555050.7576000001</v>
      </c>
      <c r="C25388">
        <v>192.81960000000001</v>
      </c>
      <c r="I25388">
        <f t="shared" si="792"/>
        <v>5.4523047209836646</v>
      </c>
      <c r="J25388">
        <f t="shared" si="793"/>
        <v>258.95983966153739</v>
      </c>
    </row>
    <row r="25389" spans="1:10" x14ac:dyDescent="0.25">
      <c r="A25389">
        <v>203268.9148</v>
      </c>
      <c r="B25389">
        <v>2555050.7609000001</v>
      </c>
      <c r="C25389">
        <v>192.81909999999999</v>
      </c>
      <c r="I25389">
        <f t="shared" si="792"/>
        <v>5.4545198185214154</v>
      </c>
      <c r="J25389">
        <f t="shared" si="793"/>
        <v>258.66349277783252</v>
      </c>
    </row>
    <row r="25390" spans="1:10" x14ac:dyDescent="0.25">
      <c r="A25390">
        <v>203268.88860000001</v>
      </c>
      <c r="B25390">
        <v>2555050.7579999999</v>
      </c>
      <c r="C25390">
        <v>192.8151</v>
      </c>
      <c r="I25390">
        <f t="shared" si="792"/>
        <v>5.4625711494427796</v>
      </c>
      <c r="J25390">
        <f t="shared" si="793"/>
        <v>258.4000262424945</v>
      </c>
    </row>
    <row r="25391" spans="1:10" x14ac:dyDescent="0.25">
      <c r="A25391">
        <v>203268.86470000001</v>
      </c>
      <c r="B25391">
        <v>2555050.7477000002</v>
      </c>
      <c r="C25391">
        <v>192.81630000000001</v>
      </c>
      <c r="I25391">
        <f t="shared" si="792"/>
        <v>5.4775080994793246</v>
      </c>
      <c r="J25391">
        <f t="shared" si="793"/>
        <v>258.17679733335672</v>
      </c>
    </row>
    <row r="25392" spans="1:10" x14ac:dyDescent="0.25">
      <c r="A25392">
        <v>203268.83530000001</v>
      </c>
      <c r="B25392">
        <v>2555050.7560999999</v>
      </c>
      <c r="C25392">
        <v>192.81039999999999</v>
      </c>
      <c r="I25392">
        <f t="shared" si="792"/>
        <v>5.4753950819156723</v>
      </c>
      <c r="J25392">
        <f t="shared" si="793"/>
        <v>257.85766436537398</v>
      </c>
    </row>
    <row r="25393" spans="1:10" x14ac:dyDescent="0.25">
      <c r="A25393">
        <v>203268.80319999999</v>
      </c>
      <c r="B25393">
        <v>2555050.7736999998</v>
      </c>
      <c r="C25393">
        <v>192.80549999999999</v>
      </c>
      <c r="I25393">
        <f t="shared" si="792"/>
        <v>5.4650533880374557</v>
      </c>
      <c r="J25393">
        <f t="shared" si="793"/>
        <v>257.48984159521694</v>
      </c>
    </row>
    <row r="25394" spans="1:10" x14ac:dyDescent="0.25">
      <c r="A25394">
        <v>203268.7752</v>
      </c>
      <c r="B25394">
        <v>2555050.7781000002</v>
      </c>
      <c r="C25394">
        <v>192.79949999999999</v>
      </c>
      <c r="I25394">
        <f t="shared" si="792"/>
        <v>5.4668961988832558</v>
      </c>
      <c r="J25394">
        <f t="shared" si="793"/>
        <v>257.19336478178468</v>
      </c>
    </row>
    <row r="25395" spans="1:10" x14ac:dyDescent="0.25">
      <c r="A25395">
        <v>203268.74600000001</v>
      </c>
      <c r="B25395">
        <v>2555050.7867000001</v>
      </c>
      <c r="C25395">
        <v>192.7961</v>
      </c>
      <c r="I25395">
        <f t="shared" si="792"/>
        <v>5.4650670893583291</v>
      </c>
      <c r="J25395">
        <f t="shared" si="793"/>
        <v>256.87486018020536</v>
      </c>
    </row>
    <row r="25396" spans="1:10" x14ac:dyDescent="0.25">
      <c r="A25396">
        <v>203268.72210000001</v>
      </c>
      <c r="B25396">
        <v>2555050.7768999999</v>
      </c>
      <c r="C25396">
        <v>192.7987</v>
      </c>
      <c r="I25396">
        <f t="shared" si="792"/>
        <v>5.4800786876128598</v>
      </c>
      <c r="J25396">
        <f t="shared" si="793"/>
        <v>256.65477302461801</v>
      </c>
    </row>
    <row r="25397" spans="1:10" x14ac:dyDescent="0.25">
      <c r="A25397">
        <v>203268.68780000001</v>
      </c>
      <c r="B25397">
        <v>2555050.8048999999</v>
      </c>
      <c r="C25397">
        <v>192.78729999999999</v>
      </c>
      <c r="I25397">
        <f t="shared" si="792"/>
        <v>5.4608971289636958</v>
      </c>
      <c r="J25397">
        <f t="shared" si="793"/>
        <v>256.23680235910768</v>
      </c>
    </row>
    <row r="25398" spans="1:10" x14ac:dyDescent="0.25">
      <c r="A25398">
        <v>203268.6635</v>
      </c>
      <c r="B25398">
        <v>2555050.7969999998</v>
      </c>
      <c r="C25398">
        <v>192.78489999999999</v>
      </c>
      <c r="I25398">
        <f t="shared" si="792"/>
        <v>5.4743946016041614</v>
      </c>
      <c r="J25398">
        <f t="shared" si="793"/>
        <v>256.00944794978375</v>
      </c>
    </row>
    <row r="25399" spans="1:10" x14ac:dyDescent="0.25">
      <c r="A25399">
        <v>203268.63449999999</v>
      </c>
      <c r="B25399">
        <v>2555050.8062</v>
      </c>
      <c r="C25399">
        <v>192.78039999999999</v>
      </c>
      <c r="I25399">
        <f t="shared" si="792"/>
        <v>5.4725628449499215</v>
      </c>
      <c r="J25399">
        <f t="shared" si="793"/>
        <v>255.69154668427768</v>
      </c>
    </row>
    <row r="25400" spans="1:10" x14ac:dyDescent="0.25">
      <c r="A25400">
        <v>203268.60759999999</v>
      </c>
      <c r="B25400">
        <v>2555050.8084</v>
      </c>
      <c r="C25400">
        <v>192.78110000000001</v>
      </c>
      <c r="I25400">
        <f t="shared" si="792"/>
        <v>5.4771438471199962</v>
      </c>
      <c r="J25400">
        <f t="shared" si="793"/>
        <v>255.41318919638977</v>
      </c>
    </row>
    <row r="25401" spans="1:10" x14ac:dyDescent="0.25">
      <c r="A25401">
        <v>203268.57759999999</v>
      </c>
      <c r="B25401">
        <v>2555050.8221</v>
      </c>
      <c r="C25401">
        <v>192.77170000000001</v>
      </c>
      <c r="I25401">
        <f t="shared" si="792"/>
        <v>5.4715372585705682</v>
      </c>
      <c r="J25401">
        <f t="shared" si="793"/>
        <v>255.07303475599076</v>
      </c>
    </row>
    <row r="25402" spans="1:10" x14ac:dyDescent="0.25">
      <c r="A25402">
        <v>203268.55249999999</v>
      </c>
      <c r="B25402">
        <v>2555050.8177</v>
      </c>
      <c r="C25402">
        <v>192.7722</v>
      </c>
      <c r="I25402">
        <f t="shared" si="792"/>
        <v>5.48230297791652</v>
      </c>
      <c r="J25402">
        <f t="shared" si="793"/>
        <v>254.83140997814752</v>
      </c>
    </row>
    <row r="25403" spans="1:10" x14ac:dyDescent="0.25">
      <c r="A25403">
        <v>203268.52340000001</v>
      </c>
      <c r="B25403">
        <v>2555050.8289000001</v>
      </c>
      <c r="C25403">
        <v>192.7689</v>
      </c>
      <c r="I25403">
        <f t="shared" si="792"/>
        <v>5.4791952849780241</v>
      </c>
      <c r="J25403">
        <f t="shared" si="793"/>
        <v>254.50706701103809</v>
      </c>
    </row>
    <row r="25404" spans="1:10" x14ac:dyDescent="0.25">
      <c r="A25404">
        <v>203268.4902</v>
      </c>
      <c r="B25404">
        <v>2555050.8563999999</v>
      </c>
      <c r="C25404">
        <v>192.7577</v>
      </c>
      <c r="I25404">
        <f t="shared" si="792"/>
        <v>5.4617045876265511</v>
      </c>
      <c r="J25404">
        <f t="shared" si="793"/>
        <v>254.09437501715945</v>
      </c>
    </row>
    <row r="25405" spans="1:10" x14ac:dyDescent="0.25">
      <c r="A25405">
        <v>203269.1966</v>
      </c>
      <c r="B25405">
        <v>2555050.719</v>
      </c>
      <c r="C25405">
        <v>192.8485</v>
      </c>
      <c r="I25405">
        <f t="shared" si="792"/>
        <v>5.4476446434585339</v>
      </c>
      <c r="J25405">
        <f t="shared" si="793"/>
        <v>261.65749590998689</v>
      </c>
    </row>
    <row r="25406" spans="1:10" x14ac:dyDescent="0.25">
      <c r="A25406">
        <v>203269.16579999999</v>
      </c>
      <c r="B25406">
        <v>2555050.7283999999</v>
      </c>
      <c r="C25406">
        <v>192.84370000000001</v>
      </c>
      <c r="I25406">
        <f t="shared" si="792"/>
        <v>5.4429060071685793</v>
      </c>
      <c r="J25406">
        <f t="shared" si="793"/>
        <v>261.32234594687787</v>
      </c>
    </row>
    <row r="25407" spans="1:10" x14ac:dyDescent="0.25">
      <c r="A25407">
        <v>203269.14139999999</v>
      </c>
      <c r="B25407">
        <v>2555050.7185</v>
      </c>
      <c r="C25407">
        <v>192.84219999999999</v>
      </c>
      <c r="I25407">
        <f t="shared" si="792"/>
        <v>5.4564209526291316</v>
      </c>
      <c r="J25407">
        <f t="shared" si="793"/>
        <v>261.08474759179461</v>
      </c>
    </row>
    <row r="25408" spans="1:10" x14ac:dyDescent="0.25">
      <c r="A25408">
        <v>203269.1084</v>
      </c>
      <c r="B25408">
        <v>2555050.7349999999</v>
      </c>
      <c r="C25408">
        <v>192.83580000000001</v>
      </c>
      <c r="I25408">
        <f t="shared" si="792"/>
        <v>5.4453479193929208</v>
      </c>
      <c r="J25408">
        <f t="shared" si="793"/>
        <v>260.71480969431929</v>
      </c>
    </row>
    <row r="25409" spans="1:10" x14ac:dyDescent="0.25">
      <c r="A25409">
        <v>203269.07920000001</v>
      </c>
      <c r="B25409">
        <v>2555050.7401999999</v>
      </c>
      <c r="C25409">
        <v>192.83150000000001</v>
      </c>
      <c r="I25409">
        <f t="shared" si="792"/>
        <v>5.4450081986222205</v>
      </c>
      <c r="J25409">
        <f t="shared" si="793"/>
        <v>260.40274477389607</v>
      </c>
    </row>
    <row r="25410" spans="1:10" x14ac:dyDescent="0.25">
      <c r="A25410">
        <v>203269.05189999999</v>
      </c>
      <c r="B25410">
        <v>2555050.7401000001</v>
      </c>
      <c r="C25410">
        <v>192.82679999999999</v>
      </c>
      <c r="I25410">
        <f t="shared" si="792"/>
        <v>5.4497246922453408</v>
      </c>
      <c r="J25410">
        <f t="shared" si="793"/>
        <v>260.11991697342933</v>
      </c>
    </row>
    <row r="25411" spans="1:10" x14ac:dyDescent="0.25">
      <c r="A25411">
        <v>203269.02530000001</v>
      </c>
      <c r="B25411">
        <v>2555050.7376000001</v>
      </c>
      <c r="C25411">
        <v>192.8252</v>
      </c>
      <c r="I25411">
        <f t="shared" ref="I25411:I25474" si="794">((A25411-$E$2)^2+(B25411-$F$2)^2)^(1/2)</f>
        <v>5.4568127007105556</v>
      </c>
      <c r="J25411">
        <f t="shared" ref="J25411:J25474" si="795">180+(DEGREES(ATAN((B25411-$F$2)/(A25411-$E$2))))</f>
        <v>259.84926596681248</v>
      </c>
    </row>
    <row r="25412" spans="1:10" x14ac:dyDescent="0.25">
      <c r="A25412">
        <v>203268.99600000001</v>
      </c>
      <c r="B25412">
        <v>2555050.7440999998</v>
      </c>
      <c r="C25412">
        <v>192.82390000000001</v>
      </c>
      <c r="I25412">
        <f t="shared" si="794"/>
        <v>5.4556606395725638</v>
      </c>
      <c r="J25412">
        <f t="shared" si="795"/>
        <v>259.53433925295593</v>
      </c>
    </row>
    <row r="25413" spans="1:10" x14ac:dyDescent="0.25">
      <c r="A25413">
        <v>203268.967</v>
      </c>
      <c r="B25413">
        <v>2555050.7499000002</v>
      </c>
      <c r="C25413">
        <v>192.8192</v>
      </c>
      <c r="I25413">
        <f t="shared" si="794"/>
        <v>5.4553050153034155</v>
      </c>
      <c r="J25413">
        <f t="shared" si="795"/>
        <v>259.22375942902238</v>
      </c>
    </row>
    <row r="25414" spans="1:10" x14ac:dyDescent="0.25">
      <c r="A25414">
        <v>203268.9368</v>
      </c>
      <c r="B25414">
        <v>2555050.7596999998</v>
      </c>
      <c r="C25414">
        <v>192.8126</v>
      </c>
      <c r="I25414">
        <f t="shared" si="794"/>
        <v>5.45141546148795</v>
      </c>
      <c r="J25414">
        <f t="shared" si="795"/>
        <v>258.89268696166465</v>
      </c>
    </row>
    <row r="25415" spans="1:10" x14ac:dyDescent="0.25">
      <c r="A25415">
        <v>203268.9099</v>
      </c>
      <c r="B25415">
        <v>2555050.7593999999</v>
      </c>
      <c r="C25415">
        <v>192.81209999999999</v>
      </c>
      <c r="I25415">
        <f t="shared" si="794"/>
        <v>5.456955614009833</v>
      </c>
      <c r="J25415">
        <f t="shared" si="795"/>
        <v>258.61614443768724</v>
      </c>
    </row>
    <row r="25416" spans="1:10" x14ac:dyDescent="0.25">
      <c r="A25416">
        <v>203268.88320000001</v>
      </c>
      <c r="B25416">
        <v>2555050.7579999999</v>
      </c>
      <c r="C25416">
        <v>192.80969999999999</v>
      </c>
      <c r="I25416">
        <f t="shared" si="794"/>
        <v>5.4636595284399307</v>
      </c>
      <c r="J25416">
        <f t="shared" si="795"/>
        <v>258.34455464464816</v>
      </c>
    </row>
    <row r="25417" spans="1:10" x14ac:dyDescent="0.25">
      <c r="A25417">
        <v>203268.85860000001</v>
      </c>
      <c r="B25417">
        <v>2555050.7500999998</v>
      </c>
      <c r="C25417">
        <v>192.8098</v>
      </c>
      <c r="I25417">
        <f t="shared" si="794"/>
        <v>5.4764126737881682</v>
      </c>
      <c r="J25417">
        <f t="shared" si="795"/>
        <v>258.10918662127665</v>
      </c>
    </row>
    <row r="25418" spans="1:10" x14ac:dyDescent="0.25">
      <c r="A25418">
        <v>203268.82680000001</v>
      </c>
      <c r="B25418">
        <v>2555050.7664999999</v>
      </c>
      <c r="C25418">
        <v>192.8013</v>
      </c>
      <c r="I25418">
        <f t="shared" si="794"/>
        <v>5.4670257263661144</v>
      </c>
      <c r="J25418">
        <f t="shared" si="795"/>
        <v>257.74764911134827</v>
      </c>
    </row>
    <row r="25419" spans="1:10" x14ac:dyDescent="0.25">
      <c r="A25419">
        <v>203268.79680000001</v>
      </c>
      <c r="B25419">
        <v>2555050.7777</v>
      </c>
      <c r="C25419">
        <v>192.79769999999999</v>
      </c>
      <c r="I25419">
        <f t="shared" si="794"/>
        <v>5.4625393117150498</v>
      </c>
      <c r="J25419">
        <f t="shared" si="795"/>
        <v>257.41521862366682</v>
      </c>
    </row>
    <row r="25420" spans="1:10" x14ac:dyDescent="0.25">
      <c r="A25420">
        <v>203268.7732</v>
      </c>
      <c r="B25420">
        <v>2555050.7664999999</v>
      </c>
      <c r="C25420">
        <v>192.7978</v>
      </c>
      <c r="I25420">
        <f t="shared" si="794"/>
        <v>5.4786509920582454</v>
      </c>
      <c r="J25420">
        <f t="shared" si="795"/>
        <v>257.19985946879257</v>
      </c>
    </row>
    <row r="25421" spans="1:10" x14ac:dyDescent="0.25">
      <c r="A25421">
        <v>203268.74179999999</v>
      </c>
      <c r="B25421">
        <v>2555050.7823999999</v>
      </c>
      <c r="C25421">
        <v>192.78809999999999</v>
      </c>
      <c r="I25421">
        <f t="shared" si="794"/>
        <v>5.4702093746771681</v>
      </c>
      <c r="J25421">
        <f t="shared" si="795"/>
        <v>256.8422453295787</v>
      </c>
    </row>
    <row r="25422" spans="1:10" x14ac:dyDescent="0.25">
      <c r="A25422">
        <v>203268.7169</v>
      </c>
      <c r="B25422">
        <v>2555050.7768000001</v>
      </c>
      <c r="C25422">
        <v>192.79130000000001</v>
      </c>
      <c r="I25422">
        <f t="shared" si="794"/>
        <v>5.4813785538542108</v>
      </c>
      <c r="J25422">
        <f t="shared" si="795"/>
        <v>256.60212743966764</v>
      </c>
    </row>
    <row r="25423" spans="1:10" x14ac:dyDescent="0.25">
      <c r="A25423">
        <v>203268.685</v>
      </c>
      <c r="B25423">
        <v>2555050.7958</v>
      </c>
      <c r="C25423">
        <v>192.78380000000001</v>
      </c>
      <c r="I25423">
        <f t="shared" si="794"/>
        <v>5.470402018334541</v>
      </c>
      <c r="J25423">
        <f t="shared" si="795"/>
        <v>256.23099332020581</v>
      </c>
    </row>
    <row r="25424" spans="1:10" x14ac:dyDescent="0.25">
      <c r="A25424">
        <v>203268.65979999999</v>
      </c>
      <c r="B25424">
        <v>2555050.7910000002</v>
      </c>
      <c r="C25424">
        <v>192.78219999999999</v>
      </c>
      <c r="I25424">
        <f t="shared" si="794"/>
        <v>5.4811115514722264</v>
      </c>
      <c r="J25424">
        <f t="shared" si="795"/>
        <v>255.98708130201052</v>
      </c>
    </row>
    <row r="25425" spans="1:10" x14ac:dyDescent="0.25">
      <c r="A25425">
        <v>203268.62779999999</v>
      </c>
      <c r="B25425">
        <v>2555050.8117</v>
      </c>
      <c r="C25425">
        <v>192.77289999999999</v>
      </c>
      <c r="I25425">
        <f t="shared" si="794"/>
        <v>5.468894946169204</v>
      </c>
      <c r="J25425">
        <f t="shared" si="795"/>
        <v>255.6092897291594</v>
      </c>
    </row>
    <row r="25426" spans="1:10" x14ac:dyDescent="0.25">
      <c r="A25426">
        <v>203268.6018</v>
      </c>
      <c r="B25426">
        <v>2555050.8099000002</v>
      </c>
      <c r="C25426">
        <v>192.77359999999999</v>
      </c>
      <c r="I25426">
        <f t="shared" si="794"/>
        <v>5.4771561826731814</v>
      </c>
      <c r="J25426">
        <f t="shared" si="795"/>
        <v>255.35052004269875</v>
      </c>
    </row>
    <row r="25427" spans="1:10" x14ac:dyDescent="0.25">
      <c r="A25427">
        <v>203268.57190000001</v>
      </c>
      <c r="B25427">
        <v>2555050.8239000002</v>
      </c>
      <c r="C25427">
        <v>192.7689</v>
      </c>
      <c r="I25427">
        <f t="shared" si="794"/>
        <v>5.4712695071375919</v>
      </c>
      <c r="J25427">
        <f t="shared" si="795"/>
        <v>255.01050247142325</v>
      </c>
    </row>
    <row r="25428" spans="1:10" x14ac:dyDescent="0.25">
      <c r="A25428">
        <v>203268.54569999999</v>
      </c>
      <c r="B25428">
        <v>2555050.8237000001</v>
      </c>
      <c r="C25428">
        <v>192.76400000000001</v>
      </c>
      <c r="I25428">
        <f t="shared" si="794"/>
        <v>5.4782973432561493</v>
      </c>
      <c r="J25428">
        <f t="shared" si="795"/>
        <v>254.7463489567678</v>
      </c>
    </row>
    <row r="25429" spans="1:10" x14ac:dyDescent="0.25">
      <c r="A25429">
        <v>203268.5171</v>
      </c>
      <c r="B25429">
        <v>2555050.8328999998</v>
      </c>
      <c r="C25429">
        <v>192.7585</v>
      </c>
      <c r="I25429">
        <f t="shared" si="794"/>
        <v>5.4770281379464869</v>
      </c>
      <c r="J25429">
        <f t="shared" si="795"/>
        <v>254.43237931246978</v>
      </c>
    </row>
    <row r="25430" spans="1:10" x14ac:dyDescent="0.25">
      <c r="A25430">
        <v>203268.4835</v>
      </c>
      <c r="B25430">
        <v>2555050.8629999999</v>
      </c>
      <c r="C25430">
        <v>192.75020000000001</v>
      </c>
      <c r="I25430">
        <f t="shared" si="794"/>
        <v>5.457199671339426</v>
      </c>
      <c r="J25430">
        <f t="shared" si="795"/>
        <v>254.00773374281943</v>
      </c>
    </row>
    <row r="25431" spans="1:10" x14ac:dyDescent="0.25">
      <c r="A25431">
        <v>203269.24479999999</v>
      </c>
      <c r="B25431">
        <v>2555050.7245</v>
      </c>
      <c r="C25431">
        <v>192.84469999999999</v>
      </c>
      <c r="I25431">
        <f t="shared" si="794"/>
        <v>5.4354117683701517</v>
      </c>
      <c r="J25431">
        <f t="shared" si="795"/>
        <v>262.15179984325647</v>
      </c>
    </row>
    <row r="25432" spans="1:10" x14ac:dyDescent="0.25">
      <c r="A25432">
        <v>203269.2182</v>
      </c>
      <c r="B25432">
        <v>2555050.7207999998</v>
      </c>
      <c r="C25432">
        <v>192.8415</v>
      </c>
      <c r="I25432">
        <f t="shared" si="794"/>
        <v>5.442770680841984</v>
      </c>
      <c r="J25432">
        <f t="shared" si="795"/>
        <v>261.87972330198443</v>
      </c>
    </row>
    <row r="25433" spans="1:10" x14ac:dyDescent="0.25">
      <c r="A25433">
        <v>203269.19039999999</v>
      </c>
      <c r="B25433">
        <v>2555050.7209999999</v>
      </c>
      <c r="C25433">
        <v>192.8434</v>
      </c>
      <c r="I25433">
        <f t="shared" si="794"/>
        <v>5.446569155247432</v>
      </c>
      <c r="J25433">
        <f t="shared" si="795"/>
        <v>261.58991187866019</v>
      </c>
    </row>
    <row r="25434" spans="1:10" x14ac:dyDescent="0.25">
      <c r="A25434">
        <v>203269.16219999999</v>
      </c>
      <c r="B25434">
        <v>2555050.7223999999</v>
      </c>
      <c r="C25434">
        <v>192.8399</v>
      </c>
      <c r="I25434">
        <f t="shared" si="794"/>
        <v>5.4493811211394378</v>
      </c>
      <c r="J25434">
        <f t="shared" si="795"/>
        <v>261.29444616302169</v>
      </c>
    </row>
    <row r="25435" spans="1:10" x14ac:dyDescent="0.25">
      <c r="A25435">
        <v>203269.1336</v>
      </c>
      <c r="B25435">
        <v>2555050.7253999999</v>
      </c>
      <c r="C25435">
        <v>192.8339</v>
      </c>
      <c r="I25435">
        <f t="shared" si="794"/>
        <v>5.4508201697664012</v>
      </c>
      <c r="J25435">
        <f t="shared" si="795"/>
        <v>260.99250911201449</v>
      </c>
    </row>
    <row r="25436" spans="1:10" x14ac:dyDescent="0.25">
      <c r="A25436">
        <v>203269.1023</v>
      </c>
      <c r="B25436">
        <v>2555050.7368000001</v>
      </c>
      <c r="C25436">
        <v>192.8279</v>
      </c>
      <c r="I25436">
        <f t="shared" si="794"/>
        <v>5.4445593881473977</v>
      </c>
      <c r="J25436">
        <f t="shared" si="795"/>
        <v>260.64840115702657</v>
      </c>
    </row>
    <row r="25437" spans="1:10" x14ac:dyDescent="0.25">
      <c r="A25437">
        <v>203269.0735</v>
      </c>
      <c r="B25437">
        <v>2555050.7411000002</v>
      </c>
      <c r="C25437">
        <v>192.82470000000001</v>
      </c>
      <c r="I25437">
        <f t="shared" si="794"/>
        <v>5.4450741647378083</v>
      </c>
      <c r="J25437">
        <f t="shared" si="795"/>
        <v>260.34202708572445</v>
      </c>
    </row>
    <row r="25438" spans="1:10" x14ac:dyDescent="0.25">
      <c r="A25438">
        <v>203269.04759999999</v>
      </c>
      <c r="B25438">
        <v>2555050.7363999998</v>
      </c>
      <c r="C25438">
        <v>192.8235</v>
      </c>
      <c r="I25438">
        <f t="shared" si="794"/>
        <v>5.4541088294774838</v>
      </c>
      <c r="J25438">
        <f t="shared" si="795"/>
        <v>260.08208448200423</v>
      </c>
    </row>
    <row r="25439" spans="1:10" x14ac:dyDescent="0.25">
      <c r="A25439">
        <v>203269.0197</v>
      </c>
      <c r="B25439">
        <v>2555050.7381000002</v>
      </c>
      <c r="C25439">
        <v>192.82140000000001</v>
      </c>
      <c r="I25439">
        <f t="shared" si="794"/>
        <v>5.4573103356656638</v>
      </c>
      <c r="J25439">
        <f t="shared" si="795"/>
        <v>259.79046720684346</v>
      </c>
    </row>
    <row r="25440" spans="1:10" x14ac:dyDescent="0.25">
      <c r="A25440">
        <v>203268.9926</v>
      </c>
      <c r="B25440">
        <v>2555050.7374999998</v>
      </c>
      <c r="C25440">
        <v>192.8184</v>
      </c>
      <c r="I25440">
        <f t="shared" si="794"/>
        <v>5.4627688596383006</v>
      </c>
      <c r="J25440">
        <f t="shared" si="795"/>
        <v>259.51184608821603</v>
      </c>
    </row>
    <row r="25441" spans="1:10" x14ac:dyDescent="0.25">
      <c r="A25441">
        <v>203268.96</v>
      </c>
      <c r="B25441">
        <v>2555050.7549000001</v>
      </c>
      <c r="C25441">
        <v>192.81280000000001</v>
      </c>
      <c r="I25441">
        <f t="shared" si="794"/>
        <v>5.4517076050735254</v>
      </c>
      <c r="J25441">
        <f t="shared" si="795"/>
        <v>259.14166372493355</v>
      </c>
    </row>
    <row r="25442" spans="1:10" x14ac:dyDescent="0.25">
      <c r="A25442">
        <v>203268.9338</v>
      </c>
      <c r="B25442">
        <v>2555050.7516999999</v>
      </c>
      <c r="C25442">
        <v>192.80840000000001</v>
      </c>
      <c r="I25442">
        <f t="shared" si="794"/>
        <v>5.4598437278763816</v>
      </c>
      <c r="J25442">
        <f t="shared" si="795"/>
        <v>258.87796775236501</v>
      </c>
    </row>
    <row r="25443" spans="1:10" x14ac:dyDescent="0.25">
      <c r="A25443">
        <v>203268.9074</v>
      </c>
      <c r="B25443">
        <v>2555050.7492999998</v>
      </c>
      <c r="C25443">
        <v>192.80850000000001</v>
      </c>
      <c r="I25443">
        <f t="shared" si="794"/>
        <v>5.4673503869844797</v>
      </c>
      <c r="J25443">
        <f t="shared" si="795"/>
        <v>258.61135244309787</v>
      </c>
    </row>
    <row r="25444" spans="1:10" x14ac:dyDescent="0.25">
      <c r="A25444">
        <v>203268.88070000001</v>
      </c>
      <c r="B25444">
        <v>2555050.7483999999</v>
      </c>
      <c r="C25444">
        <v>192.809</v>
      </c>
      <c r="I25444">
        <f t="shared" si="794"/>
        <v>5.4735666664998801</v>
      </c>
      <c r="J25444">
        <f t="shared" si="795"/>
        <v>258.33922654045892</v>
      </c>
    </row>
    <row r="25445" spans="1:10" x14ac:dyDescent="0.25">
      <c r="A25445">
        <v>203268.84899999999</v>
      </c>
      <c r="B25445">
        <v>2555050.7642999999</v>
      </c>
      <c r="C25445">
        <v>192.8006</v>
      </c>
      <c r="I25445">
        <f t="shared" si="794"/>
        <v>5.4645093185641436</v>
      </c>
      <c r="J25445">
        <f t="shared" si="795"/>
        <v>257.98001172103068</v>
      </c>
    </row>
    <row r="25446" spans="1:10" x14ac:dyDescent="0.25">
      <c r="A25446">
        <v>203268.82389999999</v>
      </c>
      <c r="B25446">
        <v>2555050.7577999998</v>
      </c>
      <c r="C25446">
        <v>192.79759999999999</v>
      </c>
      <c r="I25446">
        <f t="shared" si="794"/>
        <v>5.4761430819611281</v>
      </c>
      <c r="J25446">
        <f t="shared" si="795"/>
        <v>257.73731552487914</v>
      </c>
    </row>
    <row r="25447" spans="1:10" x14ac:dyDescent="0.25">
      <c r="A25447">
        <v>203268.79079999999</v>
      </c>
      <c r="B25447">
        <v>2555050.7796</v>
      </c>
      <c r="C25447">
        <v>192.7894</v>
      </c>
      <c r="I25447">
        <f t="shared" si="794"/>
        <v>5.4619958624796716</v>
      </c>
      <c r="J25447">
        <f t="shared" si="795"/>
        <v>257.34944875637075</v>
      </c>
    </row>
    <row r="25448" spans="1:10" x14ac:dyDescent="0.25">
      <c r="A25448">
        <v>203268.76699999999</v>
      </c>
      <c r="B25448">
        <v>2555050.7694000001</v>
      </c>
      <c r="C25448">
        <v>192.7937</v>
      </c>
      <c r="I25448">
        <f t="shared" si="794"/>
        <v>5.4772007595755579</v>
      </c>
      <c r="J25448">
        <f t="shared" si="795"/>
        <v>257.12989337402894</v>
      </c>
    </row>
    <row r="25449" spans="1:10" x14ac:dyDescent="0.25">
      <c r="A25449">
        <v>203268.73879999999</v>
      </c>
      <c r="B25449">
        <v>2555050.7741</v>
      </c>
      <c r="C25449">
        <v>192.78630000000001</v>
      </c>
      <c r="I25449">
        <f t="shared" si="794"/>
        <v>5.4789744707764036</v>
      </c>
      <c r="J25449">
        <f t="shared" si="795"/>
        <v>256.83145447924801</v>
      </c>
    </row>
    <row r="25450" spans="1:10" x14ac:dyDescent="0.25">
      <c r="A25450">
        <v>203268.7096</v>
      </c>
      <c r="B25450">
        <v>2555050.7839000002</v>
      </c>
      <c r="C25450">
        <v>192.7824</v>
      </c>
      <c r="I25450">
        <f t="shared" si="794"/>
        <v>5.4761702648980437</v>
      </c>
      <c r="J25450">
        <f t="shared" si="795"/>
        <v>256.51061519645452</v>
      </c>
    </row>
    <row r="25451" spans="1:10" x14ac:dyDescent="0.25">
      <c r="A25451">
        <v>203268.6807</v>
      </c>
      <c r="B25451">
        <v>2555050.7921000002</v>
      </c>
      <c r="C25451">
        <v>192.7807</v>
      </c>
      <c r="I25451">
        <f t="shared" si="794"/>
        <v>5.4750201186605212</v>
      </c>
      <c r="J25451">
        <f t="shared" si="795"/>
        <v>256.19650293748828</v>
      </c>
    </row>
    <row r="25452" spans="1:10" x14ac:dyDescent="0.25">
      <c r="A25452">
        <v>203268.65289999999</v>
      </c>
      <c r="B25452">
        <v>2555050.7968000001</v>
      </c>
      <c r="C25452">
        <v>192.7756</v>
      </c>
      <c r="I25452">
        <f t="shared" si="794"/>
        <v>5.4771609115021018</v>
      </c>
      <c r="J25452">
        <f t="shared" si="795"/>
        <v>255.90235798128441</v>
      </c>
    </row>
    <row r="25453" spans="1:10" x14ac:dyDescent="0.25">
      <c r="A25453">
        <v>203268.62100000001</v>
      </c>
      <c r="B25453">
        <v>2555050.8171999999</v>
      </c>
      <c r="C25453">
        <v>192.7647</v>
      </c>
      <c r="I25453">
        <f t="shared" si="794"/>
        <v>5.4652633278257055</v>
      </c>
      <c r="J25453">
        <f t="shared" si="795"/>
        <v>255.52590744041527</v>
      </c>
    </row>
    <row r="25454" spans="1:10" x14ac:dyDescent="0.25">
      <c r="A25454">
        <v>203268.59570000001</v>
      </c>
      <c r="B25454">
        <v>2555050.8128999998</v>
      </c>
      <c r="C25454">
        <v>192.76570000000001</v>
      </c>
      <c r="I25454">
        <f t="shared" si="794"/>
        <v>5.475800480664704</v>
      </c>
      <c r="J25454">
        <f t="shared" si="795"/>
        <v>255.28082913346083</v>
      </c>
    </row>
    <row r="25455" spans="1:10" x14ac:dyDescent="0.25">
      <c r="A25455">
        <v>203268.5673</v>
      </c>
      <c r="B25455">
        <v>2555050.8213</v>
      </c>
      <c r="C25455">
        <v>192.76400000000001</v>
      </c>
      <c r="I25455">
        <f t="shared" si="794"/>
        <v>5.4749720896377561</v>
      </c>
      <c r="J25455">
        <f t="shared" si="795"/>
        <v>254.97103873674274</v>
      </c>
    </row>
    <row r="25456" spans="1:10" x14ac:dyDescent="0.25">
      <c r="A25456">
        <v>203268.54019999999</v>
      </c>
      <c r="B25456">
        <v>2555050.8247000002</v>
      </c>
      <c r="C25456">
        <v>192.75919999999999</v>
      </c>
      <c r="I25456">
        <f t="shared" si="794"/>
        <v>5.4787824130360292</v>
      </c>
      <c r="J25456">
        <f t="shared" si="795"/>
        <v>254.68810623391832</v>
      </c>
    </row>
    <row r="25457" spans="1:10" x14ac:dyDescent="0.25">
      <c r="A25457">
        <v>203269.2934</v>
      </c>
      <c r="B25457">
        <v>2555050.7127999999</v>
      </c>
      <c r="C25457">
        <v>192.84610000000001</v>
      </c>
      <c r="I25457">
        <f t="shared" si="794"/>
        <v>5.4405932951588243</v>
      </c>
      <c r="J25457">
        <f t="shared" si="795"/>
        <v>262.67565253388818</v>
      </c>
    </row>
    <row r="25458" spans="1:10" x14ac:dyDescent="0.25">
      <c r="A25458">
        <v>203269.26490000001</v>
      </c>
      <c r="B25458">
        <v>2555050.7144999998</v>
      </c>
      <c r="C25458">
        <v>192.84360000000001</v>
      </c>
      <c r="I25458">
        <f t="shared" si="794"/>
        <v>5.4426150575176964</v>
      </c>
      <c r="J25458">
        <f t="shared" si="795"/>
        <v>262.37579106448163</v>
      </c>
    </row>
    <row r="25459" spans="1:10" x14ac:dyDescent="0.25">
      <c r="A25459">
        <v>203269.23379999999</v>
      </c>
      <c r="B25459">
        <v>2555050.7239999999</v>
      </c>
      <c r="C25459">
        <v>192.8389</v>
      </c>
      <c r="I25459">
        <f t="shared" si="794"/>
        <v>5.4374199067772615</v>
      </c>
      <c r="J25459">
        <f t="shared" si="795"/>
        <v>262.03769448262341</v>
      </c>
    </row>
    <row r="25460" spans="1:10" x14ac:dyDescent="0.25">
      <c r="A25460">
        <v>203269.2059</v>
      </c>
      <c r="B25460">
        <v>2555050.7242999999</v>
      </c>
      <c r="C25460">
        <v>192.8348</v>
      </c>
      <c r="I25460">
        <f t="shared" si="794"/>
        <v>5.4410579213118124</v>
      </c>
      <c r="J25460">
        <f t="shared" si="795"/>
        <v>261.74629359368544</v>
      </c>
    </row>
    <row r="25461" spans="1:10" x14ac:dyDescent="0.25">
      <c r="A25461">
        <v>203269.17819999999</v>
      </c>
      <c r="B25461">
        <v>2555050.7242999999</v>
      </c>
      <c r="C25461">
        <v>192.83090000000001</v>
      </c>
      <c r="I25461">
        <f t="shared" si="794"/>
        <v>5.4451034455811156</v>
      </c>
      <c r="J25461">
        <f t="shared" si="795"/>
        <v>261.45783979373482</v>
      </c>
    </row>
    <row r="25462" spans="1:10" x14ac:dyDescent="0.25">
      <c r="A25462">
        <v>203269.1501</v>
      </c>
      <c r="B25462">
        <v>2555050.7255000002</v>
      </c>
      <c r="C25462">
        <v>192.8305</v>
      </c>
      <c r="I25462">
        <f t="shared" si="794"/>
        <v>5.4481624296593036</v>
      </c>
      <c r="J25462">
        <f t="shared" si="795"/>
        <v>261.16372760486183</v>
      </c>
    </row>
    <row r="25463" spans="1:10" x14ac:dyDescent="0.25">
      <c r="A25463">
        <v>203269.12280000001</v>
      </c>
      <c r="B25463">
        <v>2555050.7248999998</v>
      </c>
      <c r="C25463">
        <v>192.82990000000001</v>
      </c>
      <c r="I25463">
        <f t="shared" si="794"/>
        <v>5.4530151708936261</v>
      </c>
      <c r="J25463">
        <f t="shared" si="795"/>
        <v>260.88125350096703</v>
      </c>
    </row>
    <row r="25464" spans="1:10" x14ac:dyDescent="0.25">
      <c r="A25464">
        <v>203269.09020000001</v>
      </c>
      <c r="B25464">
        <v>2555050.7404</v>
      </c>
      <c r="C25464">
        <v>192.81960000000001</v>
      </c>
      <c r="I25464">
        <f t="shared" si="794"/>
        <v>5.4429878009888943</v>
      </c>
      <c r="J25464">
        <f t="shared" si="795"/>
        <v>260.51656506937491</v>
      </c>
    </row>
    <row r="25465" spans="1:10" x14ac:dyDescent="0.25">
      <c r="A25465">
        <v>203269.0656</v>
      </c>
      <c r="B25465">
        <v>2555050.7315000002</v>
      </c>
      <c r="C25465">
        <v>192.82159999999999</v>
      </c>
      <c r="I25465">
        <f t="shared" si="794"/>
        <v>5.4558669530501067</v>
      </c>
      <c r="J25465">
        <f t="shared" si="795"/>
        <v>260.27715319324801</v>
      </c>
    </row>
    <row r="25466" spans="1:10" x14ac:dyDescent="0.25">
      <c r="A25466">
        <v>203269.03529999999</v>
      </c>
      <c r="B25466">
        <v>2555050.7403000002</v>
      </c>
      <c r="C25466">
        <v>192.81649999999999</v>
      </c>
      <c r="I25466">
        <f t="shared" si="794"/>
        <v>5.4524006254054429</v>
      </c>
      <c r="J25466">
        <f t="shared" si="795"/>
        <v>259.94770444233393</v>
      </c>
    </row>
    <row r="25467" spans="1:10" x14ac:dyDescent="0.25">
      <c r="A25467">
        <v>203269.01070000001</v>
      </c>
      <c r="B25467">
        <v>2555050.7318000002</v>
      </c>
      <c r="C25467">
        <v>192.81790000000001</v>
      </c>
      <c r="I25467">
        <f t="shared" si="794"/>
        <v>5.465111300772679</v>
      </c>
      <c r="J25467">
        <f t="shared" si="795"/>
        <v>259.70931295475532</v>
      </c>
    </row>
    <row r="25468" spans="1:10" x14ac:dyDescent="0.25">
      <c r="A25468">
        <v>203268.97880000001</v>
      </c>
      <c r="B25468">
        <v>2555050.7467</v>
      </c>
      <c r="C25468">
        <v>192.8082</v>
      </c>
      <c r="I25468">
        <f t="shared" si="794"/>
        <v>5.4562559078190045</v>
      </c>
      <c r="J25468">
        <f t="shared" si="795"/>
        <v>259.35176824588984</v>
      </c>
    </row>
    <row r="25469" spans="1:10" x14ac:dyDescent="0.25">
      <c r="A25469">
        <v>203268.9479</v>
      </c>
      <c r="B25469">
        <v>2555050.7587000001</v>
      </c>
      <c r="C25469">
        <v>192.8031</v>
      </c>
      <c r="I25469">
        <f t="shared" si="794"/>
        <v>5.4502696172313136</v>
      </c>
      <c r="J25469">
        <f t="shared" si="795"/>
        <v>259.00921482554037</v>
      </c>
    </row>
    <row r="25470" spans="1:10" x14ac:dyDescent="0.25">
      <c r="A25470">
        <v>203268.92310000001</v>
      </c>
      <c r="B25470">
        <v>2555050.7511999998</v>
      </c>
      <c r="C25470">
        <v>192.80359999999999</v>
      </c>
      <c r="I25470">
        <f t="shared" si="794"/>
        <v>5.4624082650124324</v>
      </c>
      <c r="J25470">
        <f t="shared" si="795"/>
        <v>258.76885382823065</v>
      </c>
    </row>
    <row r="25471" spans="1:10" x14ac:dyDescent="0.25">
      <c r="A25471">
        <v>203268.8927</v>
      </c>
      <c r="B25471">
        <v>2555050.7623999999</v>
      </c>
      <c r="C25471">
        <v>192.79580000000001</v>
      </c>
      <c r="I25471">
        <f t="shared" si="794"/>
        <v>5.4574374987714753</v>
      </c>
      <c r="J25471">
        <f t="shared" si="795"/>
        <v>258.43290298653199</v>
      </c>
    </row>
    <row r="25472" spans="1:10" x14ac:dyDescent="0.25">
      <c r="A25472">
        <v>203268.87220000001</v>
      </c>
      <c r="B25472">
        <v>2555050.7404999998</v>
      </c>
      <c r="C25472">
        <v>192.80269999999999</v>
      </c>
      <c r="I25472">
        <f t="shared" si="794"/>
        <v>5.4830257425547364</v>
      </c>
      <c r="J25472">
        <f t="shared" si="795"/>
        <v>258.26892275814566</v>
      </c>
    </row>
    <row r="25473" spans="1:10" x14ac:dyDescent="0.25">
      <c r="A25473">
        <v>203268.83979999999</v>
      </c>
      <c r="B25473">
        <v>2555050.7588</v>
      </c>
      <c r="C25473">
        <v>192.7944</v>
      </c>
      <c r="I25473">
        <f t="shared" si="794"/>
        <v>5.4718102929797627</v>
      </c>
      <c r="J25473">
        <f t="shared" si="795"/>
        <v>257.89778333537942</v>
      </c>
    </row>
    <row r="25474" spans="1:10" x14ac:dyDescent="0.25">
      <c r="A25474">
        <v>203268.81529999999</v>
      </c>
      <c r="B25474">
        <v>2555050.7505999999</v>
      </c>
      <c r="C25474">
        <v>192.79580000000001</v>
      </c>
      <c r="I25474">
        <f t="shared" si="794"/>
        <v>5.4850097039835104</v>
      </c>
      <c r="J25474">
        <f t="shared" si="795"/>
        <v>257.66550478546458</v>
      </c>
    </row>
    <row r="25475" spans="1:10" x14ac:dyDescent="0.25">
      <c r="A25475">
        <v>203268.78330000001</v>
      </c>
      <c r="B25475">
        <v>2555050.7686999999</v>
      </c>
      <c r="C25475">
        <v>192.78569999999999</v>
      </c>
      <c r="I25475">
        <f t="shared" ref="I25475:I25538" si="796">((A25475-$E$2)^2+(B25475-$F$2)^2)^(1/2)</f>
        <v>5.4742760053611805</v>
      </c>
      <c r="J25475">
        <f t="shared" ref="J25475:J25538" si="797">180+(DEGREES(ATAN((B25475-$F$2)/(A25475-$E$2))))</f>
        <v>257.29784136038757</v>
      </c>
    </row>
    <row r="25476" spans="1:10" x14ac:dyDescent="0.25">
      <c r="A25476">
        <v>203268.75399999999</v>
      </c>
      <c r="B25476">
        <v>2555050.7774</v>
      </c>
      <c r="C25476">
        <v>192.78270000000001</v>
      </c>
      <c r="I25476">
        <f t="shared" si="796"/>
        <v>5.4723164712599726</v>
      </c>
      <c r="J25476">
        <f t="shared" si="797"/>
        <v>256.97854413311478</v>
      </c>
    </row>
    <row r="25477" spans="1:10" x14ac:dyDescent="0.25">
      <c r="A25477">
        <v>203268.72930000001</v>
      </c>
      <c r="B25477">
        <v>2555050.7700999998</v>
      </c>
      <c r="C25477">
        <v>192.78530000000001</v>
      </c>
      <c r="I25477">
        <f t="shared" si="796"/>
        <v>5.4850398816611197</v>
      </c>
      <c r="J25477">
        <f t="shared" si="797"/>
        <v>256.74434748930997</v>
      </c>
    </row>
    <row r="25478" spans="1:10" x14ac:dyDescent="0.25">
      <c r="A25478">
        <v>203268.6966</v>
      </c>
      <c r="B25478">
        <v>2555050.7925</v>
      </c>
      <c r="C25478">
        <v>192.774</v>
      </c>
      <c r="I25478">
        <f t="shared" si="796"/>
        <v>5.4708595679303551</v>
      </c>
      <c r="J25478">
        <f t="shared" si="797"/>
        <v>256.35721367719049</v>
      </c>
    </row>
    <row r="25479" spans="1:10" x14ac:dyDescent="0.25">
      <c r="A25479">
        <v>203268.6697</v>
      </c>
      <c r="B25479">
        <v>2555050.7936</v>
      </c>
      <c r="C25479">
        <v>192.77</v>
      </c>
      <c r="I25479">
        <f t="shared" si="796"/>
        <v>5.476199088060107</v>
      </c>
      <c r="J25479">
        <f t="shared" si="797"/>
        <v>256.08099259457202</v>
      </c>
    </row>
    <row r="25480" spans="1:10" x14ac:dyDescent="0.25">
      <c r="A25480">
        <v>203268.6446</v>
      </c>
      <c r="B25480">
        <v>2555050.7883000001</v>
      </c>
      <c r="C25480">
        <v>192.77090000000001</v>
      </c>
      <c r="I25480">
        <f t="shared" si="796"/>
        <v>5.48742984013575</v>
      </c>
      <c r="J25480">
        <f t="shared" si="797"/>
        <v>255.83992296366551</v>
      </c>
    </row>
    <row r="25481" spans="1:10" x14ac:dyDescent="0.25">
      <c r="A25481">
        <v>203268.61139999999</v>
      </c>
      <c r="B25481">
        <v>2555050.8138000001</v>
      </c>
      <c r="C25481">
        <v>192.76079999999999</v>
      </c>
      <c r="I25481">
        <f t="shared" si="796"/>
        <v>5.4709613780891173</v>
      </c>
      <c r="J25481">
        <f t="shared" si="797"/>
        <v>255.43746015421317</v>
      </c>
    </row>
    <row r="25482" spans="1:10" x14ac:dyDescent="0.25">
      <c r="A25482">
        <v>203268.5816</v>
      </c>
      <c r="B25482">
        <v>2555050.8265</v>
      </c>
      <c r="C25482">
        <v>192.7526</v>
      </c>
      <c r="I25482">
        <f t="shared" si="796"/>
        <v>5.4662560690232027</v>
      </c>
      <c r="J25482">
        <f t="shared" si="797"/>
        <v>255.10166699245411</v>
      </c>
    </row>
    <row r="25483" spans="1:10" x14ac:dyDescent="0.25">
      <c r="A25483">
        <v>203268.55609999999</v>
      </c>
      <c r="B25483">
        <v>2555050.8237999999</v>
      </c>
      <c r="C25483">
        <v>192.7543</v>
      </c>
      <c r="I25483">
        <f t="shared" si="796"/>
        <v>5.4754738473419025</v>
      </c>
      <c r="J25483">
        <f t="shared" si="797"/>
        <v>254.85106622023801</v>
      </c>
    </row>
    <row r="25484" spans="1:10" x14ac:dyDescent="0.25">
      <c r="A25484">
        <v>203268.53049999999</v>
      </c>
      <c r="B25484">
        <v>2555050.8217000002</v>
      </c>
      <c r="C25484">
        <v>192.75360000000001</v>
      </c>
      <c r="I25484">
        <f t="shared" si="796"/>
        <v>5.4842441174380641</v>
      </c>
      <c r="J25484">
        <f t="shared" si="797"/>
        <v>254.59864083945416</v>
      </c>
    </row>
    <row r="25485" spans="1:10" x14ac:dyDescent="0.25">
      <c r="A25485">
        <v>203269.36139999999</v>
      </c>
      <c r="B25485">
        <v>2555050.7108</v>
      </c>
      <c r="C25485">
        <v>192.84889999999999</v>
      </c>
      <c r="I25485">
        <f t="shared" si="796"/>
        <v>5.434329636840344</v>
      </c>
      <c r="J25485">
        <f t="shared" si="797"/>
        <v>263.38945378413041</v>
      </c>
    </row>
    <row r="25486" spans="1:10" x14ac:dyDescent="0.25">
      <c r="A25486">
        <v>203269.3328</v>
      </c>
      <c r="B25486">
        <v>2555050.7124000001</v>
      </c>
      <c r="C25486">
        <v>192.84289999999999</v>
      </c>
      <c r="I25486">
        <f t="shared" si="796"/>
        <v>5.4361079092497899</v>
      </c>
      <c r="J25486">
        <f t="shared" si="797"/>
        <v>263.0880753299765</v>
      </c>
    </row>
    <row r="25487" spans="1:10" x14ac:dyDescent="0.25">
      <c r="A25487">
        <v>203269.30609999999</v>
      </c>
      <c r="B25487">
        <v>2555050.7088000001</v>
      </c>
      <c r="C25487">
        <v>192.8433</v>
      </c>
      <c r="I25487">
        <f t="shared" si="796"/>
        <v>5.4429573625340053</v>
      </c>
      <c r="J25487">
        <f t="shared" si="797"/>
        <v>262.81361748899326</v>
      </c>
    </row>
    <row r="25488" spans="1:10" x14ac:dyDescent="0.25">
      <c r="A25488">
        <v>203269.27530000001</v>
      </c>
      <c r="B25488">
        <v>2555050.7170000002</v>
      </c>
      <c r="C25488">
        <v>192.84049999999999</v>
      </c>
      <c r="I25488">
        <f t="shared" si="796"/>
        <v>5.4387664860608522</v>
      </c>
      <c r="J25488">
        <f t="shared" si="797"/>
        <v>262.4808892155753</v>
      </c>
    </row>
    <row r="25489" spans="1:10" x14ac:dyDescent="0.25">
      <c r="A25489">
        <v>203269.2452</v>
      </c>
      <c r="B25489">
        <v>2555050.7231000001</v>
      </c>
      <c r="C25489">
        <v>192.83340000000001</v>
      </c>
      <c r="I25489">
        <f t="shared" si="796"/>
        <v>5.4367440671022287</v>
      </c>
      <c r="J25489">
        <f t="shared" si="797"/>
        <v>262.15799045973006</v>
      </c>
    </row>
    <row r="25490" spans="1:10" x14ac:dyDescent="0.25">
      <c r="A25490">
        <v>203269.22010000001</v>
      </c>
      <c r="B25490">
        <v>2555050.7151000001</v>
      </c>
      <c r="C25490">
        <v>192.83179999999999</v>
      </c>
      <c r="I25490">
        <f t="shared" si="796"/>
        <v>5.4481458148847786</v>
      </c>
      <c r="J25490">
        <f t="shared" si="797"/>
        <v>261.90797168102011</v>
      </c>
    </row>
    <row r="25491" spans="1:10" x14ac:dyDescent="0.25">
      <c r="A25491">
        <v>203269.1911</v>
      </c>
      <c r="B25491">
        <v>2555050.7189000002</v>
      </c>
      <c r="C25491">
        <v>192.83240000000001</v>
      </c>
      <c r="I25491">
        <f t="shared" si="796"/>
        <v>5.4485442844460836</v>
      </c>
      <c r="J25491">
        <f t="shared" si="797"/>
        <v>261.60042360197815</v>
      </c>
    </row>
    <row r="25492" spans="1:10" x14ac:dyDescent="0.25">
      <c r="A25492">
        <v>203269.1606</v>
      </c>
      <c r="B25492">
        <v>2555050.7272000001</v>
      </c>
      <c r="C25492">
        <v>192.827</v>
      </c>
      <c r="I25492">
        <f t="shared" si="796"/>
        <v>5.4448790804714111</v>
      </c>
      <c r="J25492">
        <f t="shared" si="797"/>
        <v>261.27015854038598</v>
      </c>
    </row>
    <row r="25493" spans="1:10" x14ac:dyDescent="0.25">
      <c r="A25493">
        <v>203269.1323</v>
      </c>
      <c r="B25493">
        <v>2555050.7291999999</v>
      </c>
      <c r="C25493">
        <v>192.82140000000001</v>
      </c>
      <c r="I25493">
        <f t="shared" si="796"/>
        <v>5.4472708884767798</v>
      </c>
      <c r="J25493">
        <f t="shared" si="797"/>
        <v>260.97274625962802</v>
      </c>
    </row>
    <row r="25494" spans="1:10" x14ac:dyDescent="0.25">
      <c r="A25494">
        <v>203269.1035</v>
      </c>
      <c r="B25494">
        <v>2555050.7333</v>
      </c>
      <c r="C25494">
        <v>192.8177</v>
      </c>
      <c r="I25494">
        <f t="shared" si="796"/>
        <v>5.4478181634695124</v>
      </c>
      <c r="J25494">
        <f t="shared" si="797"/>
        <v>260.6668354430185</v>
      </c>
    </row>
    <row r="25495" spans="1:10" x14ac:dyDescent="0.25">
      <c r="A25495">
        <v>203269.07389999999</v>
      </c>
      <c r="B25495">
        <v>2555050.7398999999</v>
      </c>
      <c r="C25495">
        <v>192.81379999999999</v>
      </c>
      <c r="I25495">
        <f t="shared" si="796"/>
        <v>5.4461900832256775</v>
      </c>
      <c r="J25495">
        <f t="shared" si="797"/>
        <v>260.34829353059479</v>
      </c>
    </row>
    <row r="25496" spans="1:10" x14ac:dyDescent="0.25">
      <c r="A25496">
        <v>203269.04939999999</v>
      </c>
      <c r="B25496">
        <v>2555050.7308999998</v>
      </c>
      <c r="C25496">
        <v>192.8135</v>
      </c>
      <c r="I25496">
        <f t="shared" si="796"/>
        <v>5.4592172857902401</v>
      </c>
      <c r="J25496">
        <f t="shared" si="797"/>
        <v>260.11063576896993</v>
      </c>
    </row>
    <row r="25497" spans="1:10" x14ac:dyDescent="0.25">
      <c r="A25497">
        <v>203269.01800000001</v>
      </c>
      <c r="B25497">
        <v>2555050.7437</v>
      </c>
      <c r="C25497">
        <v>192.8082</v>
      </c>
      <c r="I25497">
        <f t="shared" si="796"/>
        <v>5.4521009796126654</v>
      </c>
      <c r="J25497">
        <f t="shared" si="797"/>
        <v>259.76245380959307</v>
      </c>
    </row>
    <row r="25498" spans="1:10" x14ac:dyDescent="0.25">
      <c r="A25498">
        <v>203268.99189999999</v>
      </c>
      <c r="B25498">
        <v>2555050.7396</v>
      </c>
      <c r="C25498">
        <v>192.80619999999999</v>
      </c>
      <c r="I25498">
        <f t="shared" si="796"/>
        <v>5.4608314726005291</v>
      </c>
      <c r="J25498">
        <f t="shared" si="797"/>
        <v>259.50061349711871</v>
      </c>
    </row>
    <row r="25499" spans="1:10" x14ac:dyDescent="0.25">
      <c r="A25499">
        <v>203268.96179999999</v>
      </c>
      <c r="B25499">
        <v>2555050.7491000001</v>
      </c>
      <c r="C25499">
        <v>192.80330000000001</v>
      </c>
      <c r="I25499">
        <f t="shared" si="796"/>
        <v>5.4570654247893016</v>
      </c>
      <c r="J25499">
        <f t="shared" si="797"/>
        <v>259.17169597747215</v>
      </c>
    </row>
    <row r="25500" spans="1:10" x14ac:dyDescent="0.25">
      <c r="A25500">
        <v>203268.93729999999</v>
      </c>
      <c r="B25500">
        <v>2555050.7403000002</v>
      </c>
      <c r="C25500">
        <v>192.8005</v>
      </c>
      <c r="I25500">
        <f t="shared" si="796"/>
        <v>5.4703573722306977</v>
      </c>
      <c r="J25500">
        <f t="shared" si="797"/>
        <v>258.93697035771999</v>
      </c>
    </row>
    <row r="25501" spans="1:10" x14ac:dyDescent="0.25">
      <c r="A25501">
        <v>203268.9039</v>
      </c>
      <c r="B25501">
        <v>2555050.7610999998</v>
      </c>
      <c r="C25501">
        <v>192.7937</v>
      </c>
      <c r="I25501">
        <f t="shared" si="796"/>
        <v>5.4564768875404672</v>
      </c>
      <c r="J25501">
        <f t="shared" si="797"/>
        <v>258.55085742170866</v>
      </c>
    </row>
    <row r="25502" spans="1:10" x14ac:dyDescent="0.25">
      <c r="A25502">
        <v>203268.88310000001</v>
      </c>
      <c r="B25502">
        <v>2555050.7404</v>
      </c>
      <c r="C25502">
        <v>192.80019999999999</v>
      </c>
      <c r="I25502">
        <f t="shared" si="796"/>
        <v>5.4809179132430002</v>
      </c>
      <c r="J25502">
        <f t="shared" si="797"/>
        <v>258.38070050877383</v>
      </c>
    </row>
    <row r="25503" spans="1:10" x14ac:dyDescent="0.25">
      <c r="A25503">
        <v>203268.8504</v>
      </c>
      <c r="B25503">
        <v>2555050.7595000002</v>
      </c>
      <c r="C25503">
        <v>192.79089999999999</v>
      </c>
      <c r="I25503">
        <f t="shared" si="796"/>
        <v>5.4689130373516655</v>
      </c>
      <c r="J25503">
        <f t="shared" si="797"/>
        <v>258.00483000981643</v>
      </c>
    </row>
    <row r="25504" spans="1:10" x14ac:dyDescent="0.25">
      <c r="A25504">
        <v>203268.82800000001</v>
      </c>
      <c r="B25504">
        <v>2555050.7437999998</v>
      </c>
      <c r="C25504">
        <v>192.79060000000001</v>
      </c>
      <c r="I25504">
        <f t="shared" si="796"/>
        <v>5.4889572820085792</v>
      </c>
      <c r="J25504">
        <f t="shared" si="797"/>
        <v>257.81017508060188</v>
      </c>
    </row>
    <row r="25505" spans="1:10" x14ac:dyDescent="0.25">
      <c r="A25505">
        <v>203268.79550000001</v>
      </c>
      <c r="B25505">
        <v>2555050.7634000001</v>
      </c>
      <c r="C25505">
        <v>192.7834</v>
      </c>
      <c r="I25505">
        <f t="shared" si="796"/>
        <v>5.4767793100706417</v>
      </c>
      <c r="J25505">
        <f t="shared" si="797"/>
        <v>257.43454089868004</v>
      </c>
    </row>
    <row r="25506" spans="1:10" x14ac:dyDescent="0.25">
      <c r="A25506">
        <v>203268.7654</v>
      </c>
      <c r="B25506">
        <v>2555050.7749999999</v>
      </c>
      <c r="C25506">
        <v>192.78120000000001</v>
      </c>
      <c r="I25506">
        <f t="shared" si="796"/>
        <v>5.4720985519996654</v>
      </c>
      <c r="J25506">
        <f t="shared" si="797"/>
        <v>257.10050095259845</v>
      </c>
    </row>
    <row r="25507" spans="1:10" x14ac:dyDescent="0.25">
      <c r="A25507">
        <v>203268.74050000001</v>
      </c>
      <c r="B25507">
        <v>2555050.7681999998</v>
      </c>
      <c r="C25507">
        <v>192.77690000000001</v>
      </c>
      <c r="I25507">
        <f t="shared" si="796"/>
        <v>5.4843328576716193</v>
      </c>
      <c r="J25507">
        <f t="shared" si="797"/>
        <v>256.86278987624416</v>
      </c>
    </row>
    <row r="25508" spans="1:10" x14ac:dyDescent="0.25">
      <c r="A25508">
        <v>203268.71170000001</v>
      </c>
      <c r="B25508">
        <v>2555050.7762000002</v>
      </c>
      <c r="C25508">
        <v>192.7739</v>
      </c>
      <c r="I25508">
        <f t="shared" si="796"/>
        <v>5.4831693325737332</v>
      </c>
      <c r="J25508">
        <f t="shared" si="797"/>
        <v>256.55072215344148</v>
      </c>
    </row>
    <row r="25509" spans="1:10" x14ac:dyDescent="0.25">
      <c r="A25509">
        <v>203268.68040000001</v>
      </c>
      <c r="B25509">
        <v>2555050.7933</v>
      </c>
      <c r="C25509">
        <v>192.7689</v>
      </c>
      <c r="I25509">
        <f t="shared" si="796"/>
        <v>5.4739263834626115</v>
      </c>
      <c r="J25509">
        <f t="shared" si="797"/>
        <v>256.1904566846369</v>
      </c>
    </row>
    <row r="25510" spans="1:10" x14ac:dyDescent="0.25">
      <c r="A25510">
        <v>203268.65650000001</v>
      </c>
      <c r="B25510">
        <v>2555050.7836000002</v>
      </c>
      <c r="C25510">
        <v>192.76840000000001</v>
      </c>
      <c r="I25510">
        <f t="shared" si="796"/>
        <v>5.4890905812946889</v>
      </c>
      <c r="J25510">
        <f t="shared" si="797"/>
        <v>255.97236402547725</v>
      </c>
    </row>
    <row r="25511" spans="1:10" x14ac:dyDescent="0.25">
      <c r="A25511">
        <v>203268.6214</v>
      </c>
      <c r="B25511">
        <v>2555050.8158999998</v>
      </c>
      <c r="C25511">
        <v>192.75409999999999</v>
      </c>
      <c r="I25511">
        <f t="shared" si="796"/>
        <v>5.4664221364412215</v>
      </c>
      <c r="J25511">
        <f t="shared" si="797"/>
        <v>255.53337260247582</v>
      </c>
    </row>
    <row r="25512" spans="1:10" x14ac:dyDescent="0.25">
      <c r="A25512">
        <v>203268.59700000001</v>
      </c>
      <c r="B25512">
        <v>2555050.8081999999</v>
      </c>
      <c r="C25512">
        <v>192.75630000000001</v>
      </c>
      <c r="I25512">
        <f t="shared" si="796"/>
        <v>5.4800164820302157</v>
      </c>
      <c r="J25512">
        <f t="shared" si="797"/>
        <v>255.30646077387752</v>
      </c>
    </row>
    <row r="25513" spans="1:10" x14ac:dyDescent="0.25">
      <c r="A25513">
        <v>203268.565</v>
      </c>
      <c r="B25513">
        <v>2555050.83</v>
      </c>
      <c r="C25513">
        <v>192.75069999999999</v>
      </c>
      <c r="I25513">
        <f t="shared" si="796"/>
        <v>5.4671679141030705</v>
      </c>
      <c r="J25513">
        <f t="shared" si="797"/>
        <v>254.92411672778968</v>
      </c>
    </row>
    <row r="25514" spans="1:10" x14ac:dyDescent="0.25">
      <c r="A25514">
        <v>203269.4032</v>
      </c>
      <c r="B25514">
        <v>2555050.7044000002</v>
      </c>
      <c r="C25514">
        <v>192.84899999999999</v>
      </c>
      <c r="I25514">
        <f t="shared" si="796"/>
        <v>5.4360393302558565</v>
      </c>
      <c r="J25514">
        <f t="shared" si="797"/>
        <v>263.83486611933967</v>
      </c>
    </row>
    <row r="25515" spans="1:10" x14ac:dyDescent="0.25">
      <c r="A25515">
        <v>203269.37590000001</v>
      </c>
      <c r="B25515">
        <v>2555050.7019000002</v>
      </c>
      <c r="C25515">
        <v>192.8441</v>
      </c>
      <c r="I25515">
        <f t="shared" si="796"/>
        <v>5.4415230973936</v>
      </c>
      <c r="J25515">
        <f t="shared" si="797"/>
        <v>263.5519027838713</v>
      </c>
    </row>
    <row r="25516" spans="1:10" x14ac:dyDescent="0.25">
      <c r="A25516">
        <v>203269.3437</v>
      </c>
      <c r="B25516">
        <v>2555050.7130999998</v>
      </c>
      <c r="C25516">
        <v>192.83920000000001</v>
      </c>
      <c r="I25516">
        <f t="shared" si="796"/>
        <v>5.4341118597060669</v>
      </c>
      <c r="J25516">
        <f t="shared" si="797"/>
        <v>263.20127854540436</v>
      </c>
    </row>
    <row r="25517" spans="1:10" x14ac:dyDescent="0.25">
      <c r="A25517">
        <v>203269.31649999999</v>
      </c>
      <c r="B25517">
        <v>2555050.7110000001</v>
      </c>
      <c r="C25517">
        <v>192.84059999999999</v>
      </c>
      <c r="I25517">
        <f t="shared" si="796"/>
        <v>5.4394829028587459</v>
      </c>
      <c r="J25517">
        <f t="shared" si="797"/>
        <v>262.91940454547085</v>
      </c>
    </row>
    <row r="25518" spans="1:10" x14ac:dyDescent="0.25">
      <c r="A25518">
        <v>203269.28890000001</v>
      </c>
      <c r="B25518">
        <v>2555050.7099000001</v>
      </c>
      <c r="C25518">
        <v>192.8365</v>
      </c>
      <c r="I25518">
        <f t="shared" si="796"/>
        <v>5.4440448584108747</v>
      </c>
      <c r="J25518">
        <f t="shared" si="797"/>
        <v>262.63256978496332</v>
      </c>
    </row>
    <row r="25519" spans="1:10" x14ac:dyDescent="0.25">
      <c r="A25519">
        <v>203269.258</v>
      </c>
      <c r="B25519">
        <v>2555050.7181000002</v>
      </c>
      <c r="C25519">
        <v>192.8305</v>
      </c>
      <c r="I25519">
        <f t="shared" si="796"/>
        <v>5.4399672618474826</v>
      </c>
      <c r="J25519">
        <f t="shared" si="797"/>
        <v>262.29872952571333</v>
      </c>
    </row>
    <row r="25520" spans="1:10" x14ac:dyDescent="0.25">
      <c r="A25520">
        <v>203269.23120000001</v>
      </c>
      <c r="B25520">
        <v>2555050.7152999998</v>
      </c>
      <c r="C25520">
        <v>192.83109999999999</v>
      </c>
      <c r="I25520">
        <f t="shared" si="796"/>
        <v>5.4463963621744149</v>
      </c>
      <c r="J25520">
        <f t="shared" si="797"/>
        <v>262.02328429931481</v>
      </c>
    </row>
    <row r="25521" spans="1:10" x14ac:dyDescent="0.25">
      <c r="A25521">
        <v>203269.20329999999</v>
      </c>
      <c r="B25521">
        <v>2555050.7154999999</v>
      </c>
      <c r="C25521">
        <v>192.82669999999999</v>
      </c>
      <c r="I25521">
        <f t="shared" si="796"/>
        <v>5.4501401764148918</v>
      </c>
      <c r="J25521">
        <f t="shared" si="797"/>
        <v>261.73252434173156</v>
      </c>
    </row>
    <row r="25522" spans="1:10" x14ac:dyDescent="0.25">
      <c r="A25522">
        <v>203269.1716</v>
      </c>
      <c r="B25522">
        <v>2555050.7275999999</v>
      </c>
      <c r="C25522">
        <v>192.8203</v>
      </c>
      <c r="I25522">
        <f t="shared" si="796"/>
        <v>5.4428249212388806</v>
      </c>
      <c r="J25522">
        <f t="shared" si="797"/>
        <v>261.38397334163955</v>
      </c>
    </row>
    <row r="25523" spans="1:10" x14ac:dyDescent="0.25">
      <c r="A25523">
        <v>203269.1415</v>
      </c>
      <c r="B25523">
        <v>2555050.7351000002</v>
      </c>
      <c r="C25523">
        <v>192.8152</v>
      </c>
      <c r="I25523">
        <f t="shared" si="796"/>
        <v>5.4400065680159777</v>
      </c>
      <c r="J25523">
        <f t="shared" si="797"/>
        <v>261.05869314308762</v>
      </c>
    </row>
    <row r="25524" spans="1:10" x14ac:dyDescent="0.25">
      <c r="A25524">
        <v>203269.11929999999</v>
      </c>
      <c r="B25524">
        <v>2555050.7187000001</v>
      </c>
      <c r="C25524">
        <v>192.82</v>
      </c>
      <c r="I25524">
        <f t="shared" si="796"/>
        <v>5.4596920591674492</v>
      </c>
      <c r="J25524">
        <f t="shared" si="797"/>
        <v>260.85529910397742</v>
      </c>
    </row>
    <row r="25525" spans="1:10" x14ac:dyDescent="0.25">
      <c r="A25525">
        <v>203269.08540000001</v>
      </c>
      <c r="B25525">
        <v>2555050.7381000002</v>
      </c>
      <c r="C25525">
        <v>192.80969999999999</v>
      </c>
      <c r="I25525">
        <f t="shared" si="796"/>
        <v>5.4460489687252185</v>
      </c>
      <c r="J25525">
        <f t="shared" si="797"/>
        <v>260.47074309659877</v>
      </c>
    </row>
    <row r="25526" spans="1:10" x14ac:dyDescent="0.25">
      <c r="A25526">
        <v>203269.05859999999</v>
      </c>
      <c r="B25526">
        <v>2555050.7362000002</v>
      </c>
      <c r="C25526">
        <v>192.8056</v>
      </c>
      <c r="I25526">
        <f t="shared" si="796"/>
        <v>5.452422067314318</v>
      </c>
      <c r="J25526">
        <f t="shared" si="797"/>
        <v>260.19631057366462</v>
      </c>
    </row>
    <row r="25527" spans="1:10" x14ac:dyDescent="0.25">
      <c r="A25527">
        <v>203269.0289</v>
      </c>
      <c r="B25527">
        <v>2555050.7436000002</v>
      </c>
      <c r="C25527">
        <v>192.8049</v>
      </c>
      <c r="I25527">
        <f t="shared" si="796"/>
        <v>5.4502727243765241</v>
      </c>
      <c r="J25527">
        <f t="shared" si="797"/>
        <v>259.87540226442411</v>
      </c>
    </row>
    <row r="25528" spans="1:10" x14ac:dyDescent="0.25">
      <c r="A25528">
        <v>203269.00390000001</v>
      </c>
      <c r="B25528">
        <v>2555050.7362000002</v>
      </c>
      <c r="C25528">
        <v>192.8048</v>
      </c>
      <c r="I25528">
        <f t="shared" si="796"/>
        <v>5.4620019635747905</v>
      </c>
      <c r="J25528">
        <f t="shared" si="797"/>
        <v>259.63088380718489</v>
      </c>
    </row>
    <row r="25529" spans="1:10" x14ac:dyDescent="0.25">
      <c r="A25529">
        <v>203268.97659999999</v>
      </c>
      <c r="B25529">
        <v>2555050.7365000001</v>
      </c>
      <c r="C25529">
        <v>192.8004</v>
      </c>
      <c r="I25529">
        <f t="shared" si="796"/>
        <v>5.466686785485229</v>
      </c>
      <c r="J25529">
        <f t="shared" si="797"/>
        <v>259.34886112405252</v>
      </c>
    </row>
    <row r="25530" spans="1:10" x14ac:dyDescent="0.25">
      <c r="A25530">
        <v>203268.9485</v>
      </c>
      <c r="B25530">
        <v>2555050.7393</v>
      </c>
      <c r="C25530">
        <v>192.797</v>
      </c>
      <c r="I25530">
        <f t="shared" si="796"/>
        <v>5.4692010697781219</v>
      </c>
      <c r="J25530">
        <f t="shared" si="797"/>
        <v>259.05413234111165</v>
      </c>
    </row>
    <row r="25531" spans="1:10" x14ac:dyDescent="0.25">
      <c r="A25531">
        <v>203268.9166</v>
      </c>
      <c r="B25531">
        <v>2555050.7549000001</v>
      </c>
      <c r="C25531">
        <v>192.7928</v>
      </c>
      <c r="I25531">
        <f t="shared" si="796"/>
        <v>5.4600497224115108</v>
      </c>
      <c r="J25531">
        <f t="shared" si="797"/>
        <v>258.6943892664454</v>
      </c>
    </row>
    <row r="25532" spans="1:10" x14ac:dyDescent="0.25">
      <c r="A25532">
        <v>203268.88810000001</v>
      </c>
      <c r="B25532">
        <v>2555050.7595000002</v>
      </c>
      <c r="C25532">
        <v>192.78639999999999</v>
      </c>
      <c r="I25532">
        <f t="shared" si="796"/>
        <v>5.4612023822672517</v>
      </c>
      <c r="J25532">
        <f t="shared" si="797"/>
        <v>258.39172328982829</v>
      </c>
    </row>
    <row r="25533" spans="1:10" x14ac:dyDescent="0.25">
      <c r="A25533">
        <v>203268.8646</v>
      </c>
      <c r="B25533">
        <v>2555050.7478999998</v>
      </c>
      <c r="C25533">
        <v>192.78819999999999</v>
      </c>
      <c r="I25533">
        <f t="shared" si="796"/>
        <v>5.4773328339179006</v>
      </c>
      <c r="J25533">
        <f t="shared" si="797"/>
        <v>258.17534481750693</v>
      </c>
    </row>
    <row r="25534" spans="1:10" x14ac:dyDescent="0.25">
      <c r="A25534">
        <v>203268.83499999999</v>
      </c>
      <c r="B25534">
        <v>2555050.7570000002</v>
      </c>
      <c r="C25534">
        <v>192.7825</v>
      </c>
      <c r="I25534">
        <f t="shared" si="796"/>
        <v>5.4745783398838839</v>
      </c>
      <c r="J25534">
        <f t="shared" si="797"/>
        <v>257.85261362397375</v>
      </c>
    </row>
    <row r="25535" spans="1:10" x14ac:dyDescent="0.25">
      <c r="A25535">
        <v>203268.8076</v>
      </c>
      <c r="B25535">
        <v>2555050.7585999998</v>
      </c>
      <c r="C25535">
        <v>192.78210000000001</v>
      </c>
      <c r="I25535">
        <f t="shared" si="796"/>
        <v>5.4788470067776416</v>
      </c>
      <c r="J25535">
        <f t="shared" si="797"/>
        <v>257.56896811306706</v>
      </c>
    </row>
    <row r="25536" spans="1:10" x14ac:dyDescent="0.25">
      <c r="A25536">
        <v>203268.77559999999</v>
      </c>
      <c r="B25536">
        <v>2555050.7766999998</v>
      </c>
      <c r="C25536">
        <v>192.77209999999999</v>
      </c>
      <c r="I25536">
        <f t="shared" si="796"/>
        <v>5.4681727527412889</v>
      </c>
      <c r="J25536">
        <f t="shared" si="797"/>
        <v>257.20070335084603</v>
      </c>
    </row>
    <row r="25537" spans="1:10" x14ac:dyDescent="0.25">
      <c r="A25537">
        <v>203268.75030000001</v>
      </c>
      <c r="B25537">
        <v>2555050.7716000001</v>
      </c>
      <c r="C25537">
        <v>192.77279999999999</v>
      </c>
      <c r="I25537">
        <f t="shared" si="796"/>
        <v>5.4788014794084665</v>
      </c>
      <c r="J25537">
        <f t="shared" si="797"/>
        <v>256.95451202739787</v>
      </c>
    </row>
    <row r="25538" spans="1:10" x14ac:dyDescent="0.25">
      <c r="A25538">
        <v>203268.723</v>
      </c>
      <c r="B25538">
        <v>2555050.7735000001</v>
      </c>
      <c r="C25538">
        <v>192.77189999999999</v>
      </c>
      <c r="I25538">
        <f t="shared" si="796"/>
        <v>5.4831793925117793</v>
      </c>
      <c r="J25538">
        <f t="shared" si="797"/>
        <v>256.67212397588895</v>
      </c>
    </row>
    <row r="25539" spans="1:10" x14ac:dyDescent="0.25">
      <c r="A25539">
        <v>203268.69270000001</v>
      </c>
      <c r="B25539">
        <v>2555050.7872000001</v>
      </c>
      <c r="C25539">
        <v>192.76490000000001</v>
      </c>
      <c r="I25539">
        <f t="shared" ref="I25539:I25602" si="798">((A25539-$E$2)^2+(B25539-$F$2)^2)^(1/2)</f>
        <v>5.476930502600144</v>
      </c>
      <c r="J25539">
        <f t="shared" ref="J25539:J25602" si="799">180+(DEGREES(ATAN((B25539-$F$2)/(A25539-$E$2))))</f>
        <v>256.33064343005503</v>
      </c>
    </row>
    <row r="25540" spans="1:10" x14ac:dyDescent="0.25">
      <c r="A25540">
        <v>203268.66589999999</v>
      </c>
      <c r="B25540">
        <v>2555050.7880000002</v>
      </c>
      <c r="C25540">
        <v>192.7602</v>
      </c>
      <c r="I25540">
        <f t="shared" si="798"/>
        <v>5.4825492437335264</v>
      </c>
      <c r="J25540">
        <f t="shared" si="799"/>
        <v>256.05652425693586</v>
      </c>
    </row>
    <row r="25541" spans="1:10" x14ac:dyDescent="0.25">
      <c r="A25541">
        <v>203268.63339999999</v>
      </c>
      <c r="B25541">
        <v>2555050.8100999999</v>
      </c>
      <c r="C25541">
        <v>192.7516</v>
      </c>
      <c r="I25541">
        <f t="shared" si="798"/>
        <v>5.469056058684175</v>
      </c>
      <c r="J25541">
        <f t="shared" si="799"/>
        <v>255.67028249998896</v>
      </c>
    </row>
    <row r="25542" spans="1:10" x14ac:dyDescent="0.25">
      <c r="A25542">
        <v>203268.60690000001</v>
      </c>
      <c r="B25542">
        <v>2555050.8110000002</v>
      </c>
      <c r="C25542">
        <v>192.75299999999999</v>
      </c>
      <c r="I25542">
        <f t="shared" si="798"/>
        <v>5.4748041069459719</v>
      </c>
      <c r="J25542">
        <f t="shared" si="799"/>
        <v>255.39924684799016</v>
      </c>
    </row>
    <row r="25543" spans="1:10" x14ac:dyDescent="0.25">
      <c r="A25543">
        <v>203269.46090000001</v>
      </c>
      <c r="B25543">
        <v>2555050.7015</v>
      </c>
      <c r="C25543">
        <v>192.84880000000001</v>
      </c>
      <c r="I25543">
        <f t="shared" si="798"/>
        <v>5.433032068946722</v>
      </c>
      <c r="J25543">
        <f t="shared" si="799"/>
        <v>264.44313657810164</v>
      </c>
    </row>
    <row r="25544" spans="1:10" x14ac:dyDescent="0.25">
      <c r="A25544">
        <v>203269.4332</v>
      </c>
      <c r="B25544">
        <v>2555050.6997000002</v>
      </c>
      <c r="C25544">
        <v>192.84950000000001</v>
      </c>
      <c r="I25544">
        <f t="shared" si="798"/>
        <v>5.4375749125282704</v>
      </c>
      <c r="J25544">
        <f t="shared" si="799"/>
        <v>264.15446843627933</v>
      </c>
    </row>
    <row r="25545" spans="1:10" x14ac:dyDescent="0.25">
      <c r="A25545">
        <v>203269.40419999999</v>
      </c>
      <c r="B25545">
        <v>2555050.7015</v>
      </c>
      <c r="C25545">
        <v>192.8441</v>
      </c>
      <c r="I25545">
        <f t="shared" si="798"/>
        <v>5.4388153206576426</v>
      </c>
      <c r="J25545">
        <f t="shared" si="799"/>
        <v>263.84862073569315</v>
      </c>
    </row>
    <row r="25546" spans="1:10" x14ac:dyDescent="0.25">
      <c r="A25546">
        <v>203269.37609999999</v>
      </c>
      <c r="B25546">
        <v>2555050.7014000001</v>
      </c>
      <c r="C25546">
        <v>192.83879999999999</v>
      </c>
      <c r="I25546">
        <f t="shared" si="798"/>
        <v>5.4419974798210191</v>
      </c>
      <c r="J25546">
        <f t="shared" si="799"/>
        <v>263.55458634114865</v>
      </c>
    </row>
    <row r="25547" spans="1:10" x14ac:dyDescent="0.25">
      <c r="A25547">
        <v>203269.34529999999</v>
      </c>
      <c r="B25547">
        <v>2555050.7085000002</v>
      </c>
      <c r="C25547">
        <v>192.8348</v>
      </c>
      <c r="I25547">
        <f t="shared" si="798"/>
        <v>5.4384905203455851</v>
      </c>
      <c r="J25547">
        <f t="shared" si="799"/>
        <v>263.22375342029204</v>
      </c>
    </row>
    <row r="25548" spans="1:10" x14ac:dyDescent="0.25">
      <c r="A25548">
        <v>203269.31820000001</v>
      </c>
      <c r="B25548">
        <v>2555050.7061000001</v>
      </c>
      <c r="C25548">
        <v>192.83600000000001</v>
      </c>
      <c r="I25548">
        <f t="shared" si="798"/>
        <v>5.4441364651421855</v>
      </c>
      <c r="J25548">
        <f t="shared" si="799"/>
        <v>262.94351611721191</v>
      </c>
    </row>
    <row r="25549" spans="1:10" x14ac:dyDescent="0.25">
      <c r="A25549">
        <v>203269.291</v>
      </c>
      <c r="B25549">
        <v>2555050.7039000001</v>
      </c>
      <c r="C25549">
        <v>192.8329</v>
      </c>
      <c r="I25549">
        <f t="shared" si="798"/>
        <v>5.44972678314954</v>
      </c>
      <c r="J25549">
        <f t="shared" si="799"/>
        <v>262.66255489640821</v>
      </c>
    </row>
    <row r="25550" spans="1:10" x14ac:dyDescent="0.25">
      <c r="A25550">
        <v>203269.25889999999</v>
      </c>
      <c r="B25550">
        <v>2555050.7156000002</v>
      </c>
      <c r="C25550">
        <v>192.82560000000001</v>
      </c>
      <c r="I25550">
        <f t="shared" si="798"/>
        <v>5.4423242433166505</v>
      </c>
      <c r="J25550">
        <f t="shared" si="799"/>
        <v>262.31164612848011</v>
      </c>
    </row>
    <row r="25551" spans="1:10" x14ac:dyDescent="0.25">
      <c r="A25551">
        <v>203269.23250000001</v>
      </c>
      <c r="B25551">
        <v>2555050.7115000002</v>
      </c>
      <c r="C25551">
        <v>192.82650000000001</v>
      </c>
      <c r="I25551">
        <f t="shared" si="798"/>
        <v>5.449979495334734</v>
      </c>
      <c r="J25551">
        <f t="shared" si="799"/>
        <v>262.04236281842782</v>
      </c>
    </row>
    <row r="25552" spans="1:10" x14ac:dyDescent="0.25">
      <c r="A25552">
        <v>203269.20389999999</v>
      </c>
      <c r="B25552">
        <v>2555050.7137000002</v>
      </c>
      <c r="C25552">
        <v>192.82159999999999</v>
      </c>
      <c r="I25552">
        <f t="shared" si="798"/>
        <v>5.4518352597751454</v>
      </c>
      <c r="J25552">
        <f t="shared" si="799"/>
        <v>261.74148463987007</v>
      </c>
    </row>
    <row r="25553" spans="1:10" x14ac:dyDescent="0.25">
      <c r="A25553">
        <v>203269.17240000001</v>
      </c>
      <c r="B25553">
        <v>2555050.7252000002</v>
      </c>
      <c r="C25553">
        <v>192.81530000000001</v>
      </c>
      <c r="I25553">
        <f t="shared" si="798"/>
        <v>5.4450781077464265</v>
      </c>
      <c r="J25553">
        <f t="shared" si="799"/>
        <v>261.39607967844501</v>
      </c>
    </row>
    <row r="25554" spans="1:10" x14ac:dyDescent="0.25">
      <c r="A25554">
        <v>203269.1428</v>
      </c>
      <c r="B25554">
        <v>2555050.7311</v>
      </c>
      <c r="C25554">
        <v>192.8107</v>
      </c>
      <c r="I25554">
        <f t="shared" si="798"/>
        <v>5.4437562447352974</v>
      </c>
      <c r="J25554">
        <f t="shared" si="799"/>
        <v>261.07875275261176</v>
      </c>
    </row>
    <row r="25555" spans="1:10" x14ac:dyDescent="0.25">
      <c r="A25555">
        <v>203269.11979999999</v>
      </c>
      <c r="B25555">
        <v>2555050.7171</v>
      </c>
      <c r="C25555">
        <v>192.8151</v>
      </c>
      <c r="I25555">
        <f t="shared" si="798"/>
        <v>5.461192310454301</v>
      </c>
      <c r="J25555">
        <f t="shared" si="799"/>
        <v>260.86314597273525</v>
      </c>
    </row>
    <row r="25556" spans="1:10" x14ac:dyDescent="0.25">
      <c r="A25556">
        <v>203269.08619999999</v>
      </c>
      <c r="B25556">
        <v>2555050.7355999998</v>
      </c>
      <c r="C25556">
        <v>192.8048</v>
      </c>
      <c r="I25556">
        <f t="shared" si="798"/>
        <v>5.4483821639265715</v>
      </c>
      <c r="J25556">
        <f t="shared" si="799"/>
        <v>260.48339228279008</v>
      </c>
    </row>
    <row r="25557" spans="1:10" x14ac:dyDescent="0.25">
      <c r="A25557">
        <v>203269.06</v>
      </c>
      <c r="B25557">
        <v>2555050.7319999998</v>
      </c>
      <c r="C25557">
        <v>192.80119999999999</v>
      </c>
      <c r="I25557">
        <f t="shared" si="798"/>
        <v>5.4563227547055995</v>
      </c>
      <c r="J25557">
        <f t="shared" si="799"/>
        <v>260.21830663255616</v>
      </c>
    </row>
    <row r="25558" spans="1:10" x14ac:dyDescent="0.25">
      <c r="A25558">
        <v>203269.0288</v>
      </c>
      <c r="B25558">
        <v>2555050.7439000001</v>
      </c>
      <c r="C25558">
        <v>192.79920000000001</v>
      </c>
      <c r="I25558">
        <f t="shared" si="798"/>
        <v>5.4499949771136009</v>
      </c>
      <c r="J25558">
        <f t="shared" si="799"/>
        <v>259.87381291390881</v>
      </c>
    </row>
    <row r="25559" spans="1:10" x14ac:dyDescent="0.25">
      <c r="A25559">
        <v>203269.00109999999</v>
      </c>
      <c r="B25559">
        <v>2555050.7453000001</v>
      </c>
      <c r="C25559">
        <v>192.79640000000001</v>
      </c>
      <c r="I25559">
        <f t="shared" si="798"/>
        <v>5.4535563168551144</v>
      </c>
      <c r="J25559">
        <f t="shared" si="799"/>
        <v>259.58473906985</v>
      </c>
    </row>
    <row r="25560" spans="1:10" x14ac:dyDescent="0.25">
      <c r="A25560">
        <v>203268.9768</v>
      </c>
      <c r="B25560">
        <v>2555050.7357000001</v>
      </c>
      <c r="C25560">
        <v>192.79499999999999</v>
      </c>
      <c r="I25560">
        <f t="shared" si="798"/>
        <v>5.4674360472700609</v>
      </c>
      <c r="J25560">
        <f t="shared" si="799"/>
        <v>259.35247042880019</v>
      </c>
    </row>
    <row r="25561" spans="1:10" x14ac:dyDescent="0.25">
      <c r="A25561">
        <v>203268.9492</v>
      </c>
      <c r="B25561">
        <v>2555050.7368999999</v>
      </c>
      <c r="C25561">
        <v>192.7921</v>
      </c>
      <c r="I25561">
        <f t="shared" si="798"/>
        <v>5.4714246090830017</v>
      </c>
      <c r="J25561">
        <f t="shared" si="799"/>
        <v>259.06610142842061</v>
      </c>
    </row>
    <row r="25562" spans="1:10" x14ac:dyDescent="0.25">
      <c r="A25562">
        <v>203268.91519999999</v>
      </c>
      <c r="B25562">
        <v>2555050.7596</v>
      </c>
      <c r="C25562">
        <v>192.78579999999999</v>
      </c>
      <c r="I25562">
        <f t="shared" si="798"/>
        <v>5.4557158652140316</v>
      </c>
      <c r="J25562">
        <f t="shared" si="799"/>
        <v>258.67029530530237</v>
      </c>
    </row>
    <row r="25563" spans="1:10" x14ac:dyDescent="0.25">
      <c r="A25563">
        <v>203268.88800000001</v>
      </c>
      <c r="B25563">
        <v>2555050.7598999999</v>
      </c>
      <c r="C25563">
        <v>192.7809</v>
      </c>
      <c r="I25563">
        <f t="shared" si="798"/>
        <v>5.460830688858568</v>
      </c>
      <c r="J25563">
        <f t="shared" si="799"/>
        <v>258.38985104837593</v>
      </c>
    </row>
    <row r="25564" spans="1:10" x14ac:dyDescent="0.25">
      <c r="A25564">
        <v>203268.86429999999</v>
      </c>
      <c r="B25564">
        <v>2555050.7491000001</v>
      </c>
      <c r="C25564">
        <v>192.78229999999999</v>
      </c>
      <c r="I25564">
        <f t="shared" si="798"/>
        <v>5.4762198002307585</v>
      </c>
      <c r="J25564">
        <f t="shared" si="799"/>
        <v>258.16969985532523</v>
      </c>
    </row>
    <row r="25565" spans="1:10" x14ac:dyDescent="0.25">
      <c r="A25565">
        <v>203268.83540000001</v>
      </c>
      <c r="B25565">
        <v>2555050.7557999999</v>
      </c>
      <c r="C25565">
        <v>192.77699999999999</v>
      </c>
      <c r="I25565">
        <f t="shared" si="798"/>
        <v>5.4756673385611121</v>
      </c>
      <c r="J25565">
        <f t="shared" si="799"/>
        <v>257.85934761066733</v>
      </c>
    </row>
    <row r="25566" spans="1:10" x14ac:dyDescent="0.25">
      <c r="A25566">
        <v>203268.80660000001</v>
      </c>
      <c r="B25566">
        <v>2555050.7620000001</v>
      </c>
      <c r="C25566">
        <v>192.77549999999999</v>
      </c>
      <c r="I25566">
        <f t="shared" si="798"/>
        <v>5.4757422474653374</v>
      </c>
      <c r="J25566">
        <f t="shared" si="799"/>
        <v>257.55109159081235</v>
      </c>
    </row>
    <row r="25567" spans="1:10" x14ac:dyDescent="0.25">
      <c r="A25567">
        <v>203268.77669999999</v>
      </c>
      <c r="B25567">
        <v>2555050.7727999999</v>
      </c>
      <c r="C25567">
        <v>192.76759999999999</v>
      </c>
      <c r="I25567">
        <f t="shared" si="798"/>
        <v>5.471732498277885</v>
      </c>
      <c r="J25567">
        <f t="shared" si="799"/>
        <v>257.22098256404013</v>
      </c>
    </row>
    <row r="25568" spans="1:10" x14ac:dyDescent="0.25">
      <c r="A25568">
        <v>203268.75159999999</v>
      </c>
      <c r="B25568">
        <v>2555050.767</v>
      </c>
      <c r="C25568">
        <v>192.7687</v>
      </c>
      <c r="I25568">
        <f t="shared" si="798"/>
        <v>5.4829898013695839</v>
      </c>
      <c r="J25568">
        <f t="shared" si="799"/>
        <v>256.97859637884898</v>
      </c>
    </row>
    <row r="25569" spans="1:10" x14ac:dyDescent="0.25">
      <c r="A25569">
        <v>203268.7236</v>
      </c>
      <c r="B25569">
        <v>2555050.7716000001</v>
      </c>
      <c r="C25569">
        <v>192.76689999999999</v>
      </c>
      <c r="I25569">
        <f t="shared" si="798"/>
        <v>5.4848900007939578</v>
      </c>
      <c r="J25569">
        <f t="shared" si="799"/>
        <v>256.6827981708791</v>
      </c>
    </row>
    <row r="25570" spans="1:10" x14ac:dyDescent="0.25">
      <c r="A25570">
        <v>203268.69219999999</v>
      </c>
      <c r="B25570">
        <v>2555050.7892999998</v>
      </c>
      <c r="C25570">
        <v>192.75880000000001</v>
      </c>
      <c r="I25570">
        <f t="shared" si="798"/>
        <v>5.475008231377104</v>
      </c>
      <c r="J25570">
        <f t="shared" si="799"/>
        <v>256.32036571675582</v>
      </c>
    </row>
    <row r="25571" spans="1:10" x14ac:dyDescent="0.25">
      <c r="A25571">
        <v>203268.66649999999</v>
      </c>
      <c r="B25571">
        <v>2555050.7859</v>
      </c>
      <c r="C25571">
        <v>192.75530000000001</v>
      </c>
      <c r="I25571">
        <f t="shared" si="798"/>
        <v>5.4844428943737062</v>
      </c>
      <c r="J25571">
        <f t="shared" si="799"/>
        <v>256.06789416825995</v>
      </c>
    </row>
    <row r="25572" spans="1:10" x14ac:dyDescent="0.25">
      <c r="A25572">
        <v>203268.6091</v>
      </c>
      <c r="B25572">
        <v>2555050.8026000001</v>
      </c>
      <c r="C25572">
        <v>192.75</v>
      </c>
      <c r="I25572">
        <f t="shared" si="798"/>
        <v>5.4823799003013187</v>
      </c>
      <c r="J25572">
        <f t="shared" si="799"/>
        <v>255.443625978022</v>
      </c>
    </row>
    <row r="25573" spans="1:10" x14ac:dyDescent="0.25">
      <c r="A25573">
        <v>203269.4963</v>
      </c>
      <c r="B25573">
        <v>2555050.6979</v>
      </c>
      <c r="C25573">
        <v>192.84610000000001</v>
      </c>
      <c r="I25573">
        <f t="shared" si="798"/>
        <v>5.4333037556852144</v>
      </c>
      <c r="J25573">
        <f t="shared" si="799"/>
        <v>264.81836442042436</v>
      </c>
    </row>
    <row r="25574" spans="1:10" x14ac:dyDescent="0.25">
      <c r="A25574">
        <v>203269.46739999999</v>
      </c>
      <c r="B25574">
        <v>2555050.6990999999</v>
      </c>
      <c r="C25574">
        <v>192.8449</v>
      </c>
      <c r="I25574">
        <f t="shared" si="798"/>
        <v>5.4347955042899159</v>
      </c>
      <c r="J25574">
        <f t="shared" si="799"/>
        <v>264.51379021545421</v>
      </c>
    </row>
    <row r="25575" spans="1:10" x14ac:dyDescent="0.25">
      <c r="A25575">
        <v>203269.44020000001</v>
      </c>
      <c r="B25575">
        <v>2555050.6959000002</v>
      </c>
      <c r="C25575">
        <v>192.84540000000001</v>
      </c>
      <c r="I25575">
        <f t="shared" si="798"/>
        <v>5.4406471903659268</v>
      </c>
      <c r="J25575">
        <f t="shared" si="799"/>
        <v>264.23187826355274</v>
      </c>
    </row>
    <row r="25576" spans="1:10" x14ac:dyDescent="0.25">
      <c r="A25576">
        <v>203269.41039999999</v>
      </c>
      <c r="B25576">
        <v>2555050.7000000002</v>
      </c>
      <c r="C25576">
        <v>192.83850000000001</v>
      </c>
      <c r="I25576">
        <f t="shared" si="798"/>
        <v>5.4396459958198724</v>
      </c>
      <c r="J25576">
        <f t="shared" si="799"/>
        <v>263.91524233577888</v>
      </c>
    </row>
    <row r="25577" spans="1:10" x14ac:dyDescent="0.25">
      <c r="A25577">
        <v>203269.38099999999</v>
      </c>
      <c r="B25577">
        <v>2555050.7034</v>
      </c>
      <c r="C25577">
        <v>192.83359999999999</v>
      </c>
      <c r="I25577">
        <f t="shared" si="798"/>
        <v>5.439462047102495</v>
      </c>
      <c r="J25577">
        <f t="shared" si="799"/>
        <v>263.6035086701616</v>
      </c>
    </row>
    <row r="25578" spans="1:10" x14ac:dyDescent="0.25">
      <c r="A25578">
        <v>203269.35159999999</v>
      </c>
      <c r="B25578">
        <v>2555050.7067999998</v>
      </c>
      <c r="C25578">
        <v>192.8347</v>
      </c>
      <c r="I25578">
        <f t="shared" si="798"/>
        <v>5.4394391258561896</v>
      </c>
      <c r="J25578">
        <f t="shared" si="799"/>
        <v>263.29176314873217</v>
      </c>
    </row>
    <row r="25579" spans="1:10" x14ac:dyDescent="0.25">
      <c r="A25579">
        <v>203269.32490000001</v>
      </c>
      <c r="B25579">
        <v>2555050.7030000002</v>
      </c>
      <c r="C25579">
        <v>192.83179999999999</v>
      </c>
      <c r="I25579">
        <f t="shared" si="798"/>
        <v>5.4463944412372021</v>
      </c>
      <c r="J25579">
        <f t="shared" si="799"/>
        <v>263.01747219537572</v>
      </c>
    </row>
    <row r="25580" spans="1:10" x14ac:dyDescent="0.25">
      <c r="A25580">
        <v>203269.29670000001</v>
      </c>
      <c r="B25580">
        <v>2555050.7036000001</v>
      </c>
      <c r="C25580">
        <v>192.8261</v>
      </c>
      <c r="I25580">
        <f t="shared" si="798"/>
        <v>5.4492993357394264</v>
      </c>
      <c r="J25580">
        <f t="shared" si="799"/>
        <v>262.72239871370715</v>
      </c>
    </row>
    <row r="25581" spans="1:10" x14ac:dyDescent="0.25">
      <c r="A25581">
        <v>203269.2672</v>
      </c>
      <c r="B25581">
        <v>2555050.7080000001</v>
      </c>
      <c r="C25581">
        <v>192.82300000000001</v>
      </c>
      <c r="I25581">
        <f t="shared" si="798"/>
        <v>5.4487533473953995</v>
      </c>
      <c r="J25581">
        <f t="shared" si="799"/>
        <v>262.40883101503891</v>
      </c>
    </row>
    <row r="25582" spans="1:10" x14ac:dyDescent="0.25">
      <c r="A25582">
        <v>203269.2371</v>
      </c>
      <c r="B25582">
        <v>2555050.7143999999</v>
      </c>
      <c r="C25582">
        <v>192.8193</v>
      </c>
      <c r="I25582">
        <f t="shared" si="798"/>
        <v>5.446472176785714</v>
      </c>
      <c r="J25582">
        <f t="shared" si="799"/>
        <v>262.08606444219765</v>
      </c>
    </row>
    <row r="25583" spans="1:10" x14ac:dyDescent="0.25">
      <c r="A25583">
        <v>203269.21030000001</v>
      </c>
      <c r="B25583">
        <v>2555050.7113000001</v>
      </c>
      <c r="C25583">
        <v>192.81630000000001</v>
      </c>
      <c r="I25583">
        <f t="shared" si="798"/>
        <v>5.4532951672303502</v>
      </c>
      <c r="J25583">
        <f t="shared" si="799"/>
        <v>261.81165182567702</v>
      </c>
    </row>
    <row r="25584" spans="1:10" x14ac:dyDescent="0.25">
      <c r="A25584">
        <v>203269.17989999999</v>
      </c>
      <c r="B25584">
        <v>2555050.7193999998</v>
      </c>
      <c r="C25584">
        <v>192.80959999999999</v>
      </c>
      <c r="I25584">
        <f t="shared" si="798"/>
        <v>5.449697108438154</v>
      </c>
      <c r="J25584">
        <f t="shared" si="799"/>
        <v>261.48316670959508</v>
      </c>
    </row>
    <row r="25585" spans="1:10" x14ac:dyDescent="0.25">
      <c r="A25585">
        <v>203269.15169999999</v>
      </c>
      <c r="B25585">
        <v>2555050.7206999999</v>
      </c>
      <c r="C25585">
        <v>192.80930000000001</v>
      </c>
      <c r="I25585">
        <f t="shared" si="798"/>
        <v>5.4526601748529107</v>
      </c>
      <c r="J25585">
        <f t="shared" si="799"/>
        <v>261.18808844594076</v>
      </c>
    </row>
    <row r="25586" spans="1:10" x14ac:dyDescent="0.25">
      <c r="A25586">
        <v>203269.12409999999</v>
      </c>
      <c r="B25586">
        <v>2555050.7209000001</v>
      </c>
      <c r="C25586">
        <v>192.80850000000001</v>
      </c>
      <c r="I25586">
        <f t="shared" si="798"/>
        <v>5.4567589300859272</v>
      </c>
      <c r="J25586">
        <f t="shared" si="799"/>
        <v>260.90138713295482</v>
      </c>
    </row>
    <row r="25587" spans="1:10" x14ac:dyDescent="0.25">
      <c r="A25587">
        <v>203269.0926</v>
      </c>
      <c r="B25587">
        <v>2555050.7327999999</v>
      </c>
      <c r="C25587">
        <v>192.79929999999999</v>
      </c>
      <c r="I25587">
        <f t="shared" si="798"/>
        <v>5.4500897059680291</v>
      </c>
      <c r="J25587">
        <f t="shared" si="799"/>
        <v>260.55461509342717</v>
      </c>
    </row>
    <row r="25588" spans="1:10" x14ac:dyDescent="0.25">
      <c r="A25588">
        <v>203269.0656</v>
      </c>
      <c r="B25588">
        <v>2555050.7318000002</v>
      </c>
      <c r="C25588">
        <v>192.7989</v>
      </c>
      <c r="I25588">
        <f t="shared" si="798"/>
        <v>5.4555712624671155</v>
      </c>
      <c r="J25588">
        <f t="shared" si="799"/>
        <v>260.27662109965775</v>
      </c>
    </row>
    <row r="25589" spans="1:10" x14ac:dyDescent="0.25">
      <c r="A25589">
        <v>203269.03599999999</v>
      </c>
      <c r="B25589">
        <v>2555050.7382</v>
      </c>
      <c r="C25589">
        <v>192.7946</v>
      </c>
      <c r="I25589">
        <f t="shared" si="798"/>
        <v>5.4543463074515541</v>
      </c>
      <c r="J25589">
        <f t="shared" si="799"/>
        <v>259.95879523943904</v>
      </c>
    </row>
    <row r="25590" spans="1:10" x14ac:dyDescent="0.25">
      <c r="A25590">
        <v>203269.00589999999</v>
      </c>
      <c r="B25590">
        <v>2555050.7470999998</v>
      </c>
      <c r="C25590">
        <v>192.79069999999999</v>
      </c>
      <c r="I25590">
        <f t="shared" si="798"/>
        <v>5.4509199979405185</v>
      </c>
      <c r="J25590">
        <f t="shared" si="799"/>
        <v>259.63094117474304</v>
      </c>
    </row>
    <row r="25591" spans="1:10" x14ac:dyDescent="0.25">
      <c r="A25591">
        <v>203268.9829</v>
      </c>
      <c r="B25591">
        <v>2555050.7338</v>
      </c>
      <c r="C25591">
        <v>192.78980000000001</v>
      </c>
      <c r="I25591">
        <f t="shared" si="798"/>
        <v>5.4681799395535249</v>
      </c>
      <c r="J25591">
        <f t="shared" si="799"/>
        <v>259.41896436064934</v>
      </c>
    </row>
    <row r="25592" spans="1:10" x14ac:dyDescent="0.25">
      <c r="A25592">
        <v>203268.95430000001</v>
      </c>
      <c r="B25592">
        <v>2555050.7379000001</v>
      </c>
      <c r="C25592">
        <v>192.7869</v>
      </c>
      <c r="I25592">
        <f t="shared" si="798"/>
        <v>5.4694775345638282</v>
      </c>
      <c r="J25592">
        <f t="shared" si="799"/>
        <v>259.11656992265915</v>
      </c>
    </row>
    <row r="25593" spans="1:10" x14ac:dyDescent="0.25">
      <c r="A25593">
        <v>203268.9228</v>
      </c>
      <c r="B25593">
        <v>2555050.7522999998</v>
      </c>
      <c r="C25593">
        <v>192.7809</v>
      </c>
      <c r="I25593">
        <f t="shared" si="798"/>
        <v>5.4613877845992169</v>
      </c>
      <c r="J25593">
        <f t="shared" si="799"/>
        <v>258.76351912988474</v>
      </c>
    </row>
    <row r="25594" spans="1:10" x14ac:dyDescent="0.25">
      <c r="A25594">
        <v>203268.89350000001</v>
      </c>
      <c r="B25594">
        <v>2555050.7596</v>
      </c>
      <c r="C25594">
        <v>192.77420000000001</v>
      </c>
      <c r="I25594">
        <f t="shared" si="798"/>
        <v>5.4600203856680825</v>
      </c>
      <c r="J25594">
        <f t="shared" si="799"/>
        <v>258.44701905490342</v>
      </c>
    </row>
    <row r="25595" spans="1:10" x14ac:dyDescent="0.25">
      <c r="A25595">
        <v>203268.8714</v>
      </c>
      <c r="B25595">
        <v>2555050.7433000002</v>
      </c>
      <c r="C25595">
        <v>192.77940000000001</v>
      </c>
      <c r="I25595">
        <f t="shared" si="798"/>
        <v>5.4804470483355709</v>
      </c>
      <c r="J25595">
        <f t="shared" si="799"/>
        <v>258.25478208224882</v>
      </c>
    </row>
    <row r="25596" spans="1:10" x14ac:dyDescent="0.25">
      <c r="A25596">
        <v>203268.8383</v>
      </c>
      <c r="B25596">
        <v>2555050.764</v>
      </c>
      <c r="C25596">
        <v>192.77080000000001</v>
      </c>
      <c r="I25596">
        <f t="shared" si="798"/>
        <v>5.4670409448044905</v>
      </c>
      <c r="J25596">
        <f t="shared" si="799"/>
        <v>257.87098671810696</v>
      </c>
    </row>
    <row r="25597" spans="1:10" x14ac:dyDescent="0.25">
      <c r="A25597">
        <v>203268.81099999999</v>
      </c>
      <c r="B25597">
        <v>2555050.7655000002</v>
      </c>
      <c r="C25597">
        <v>192.76929999999999</v>
      </c>
      <c r="I25597">
        <f t="shared" si="798"/>
        <v>5.4713771803429845</v>
      </c>
      <c r="J25597">
        <f t="shared" si="799"/>
        <v>257.58818371848645</v>
      </c>
    </row>
    <row r="25598" spans="1:10" x14ac:dyDescent="0.25">
      <c r="A25598">
        <v>203268.78599999999</v>
      </c>
      <c r="B25598">
        <v>2555050.7592000002</v>
      </c>
      <c r="C25598">
        <v>192.76599999999999</v>
      </c>
      <c r="I25598">
        <f t="shared" si="798"/>
        <v>5.4829518545808407</v>
      </c>
      <c r="J25598">
        <f t="shared" si="799"/>
        <v>257.34719380029895</v>
      </c>
    </row>
    <row r="25599" spans="1:10" x14ac:dyDescent="0.25">
      <c r="A25599">
        <v>203268.7561</v>
      </c>
      <c r="B25599">
        <v>2555050.7702000001</v>
      </c>
      <c r="C25599">
        <v>192.76259999999999</v>
      </c>
      <c r="I25599">
        <f t="shared" si="798"/>
        <v>5.4788593931834138</v>
      </c>
      <c r="J25599">
        <f t="shared" si="799"/>
        <v>257.01690552505374</v>
      </c>
    </row>
    <row r="25600" spans="1:10" x14ac:dyDescent="0.25">
      <c r="A25600">
        <v>203268.72990000001</v>
      </c>
      <c r="B25600">
        <v>2555050.7681999998</v>
      </c>
      <c r="C25600">
        <v>192.7636</v>
      </c>
      <c r="I25600">
        <f t="shared" si="798"/>
        <v>5.4867517762113129</v>
      </c>
      <c r="J25600">
        <f t="shared" si="799"/>
        <v>256.75499553791894</v>
      </c>
    </row>
    <row r="25601" spans="1:10" x14ac:dyDescent="0.25">
      <c r="A25601">
        <v>203268.69839999999</v>
      </c>
      <c r="B25601">
        <v>2555050.7859</v>
      </c>
      <c r="C25601">
        <v>192.75409999999999</v>
      </c>
      <c r="I25601">
        <f t="shared" si="798"/>
        <v>5.4768497853822478</v>
      </c>
      <c r="J25601">
        <f t="shared" si="799"/>
        <v>256.39179861122204</v>
      </c>
    </row>
    <row r="25602" spans="1:10" x14ac:dyDescent="0.25">
      <c r="A25602">
        <v>203269.5373</v>
      </c>
      <c r="B25602">
        <v>2555050.6951000001</v>
      </c>
      <c r="C25602">
        <v>192.84520000000001</v>
      </c>
      <c r="I25602">
        <f t="shared" si="798"/>
        <v>5.4325448272854189</v>
      </c>
      <c r="J25602">
        <f t="shared" si="799"/>
        <v>265.25168588139741</v>
      </c>
    </row>
    <row r="25603" spans="1:10" x14ac:dyDescent="0.25">
      <c r="A25603">
        <v>203269.50349999999</v>
      </c>
      <c r="B25603">
        <v>2555050.7091000001</v>
      </c>
      <c r="C25603">
        <v>192.83930000000001</v>
      </c>
      <c r="I25603">
        <f t="shared" ref="I25603:I25666" si="800">((A25603-$E$2)^2+(B25603-$F$2)^2)^(1/2)</f>
        <v>5.4215027677601357</v>
      </c>
      <c r="J25603">
        <f t="shared" ref="J25603:J25666" si="801">180+(DEGREES(ATAN((B25603-$F$2)/(A25603-$E$2))))</f>
        <v>264.88345497104717</v>
      </c>
    </row>
    <row r="25604" spans="1:10" x14ac:dyDescent="0.25">
      <c r="A25604">
        <v>203269.48</v>
      </c>
      <c r="B25604">
        <v>2555050.6957</v>
      </c>
      <c r="C25604">
        <v>192.8434</v>
      </c>
      <c r="I25604">
        <f t="shared" si="800"/>
        <v>5.4369905178694857</v>
      </c>
      <c r="J25604">
        <f t="shared" si="801"/>
        <v>264.64938823708843</v>
      </c>
    </row>
    <row r="25605" spans="1:10" x14ac:dyDescent="0.25">
      <c r="A25605">
        <v>203269.45329999999</v>
      </c>
      <c r="B25605">
        <v>2555050.6913000001</v>
      </c>
      <c r="C25605">
        <v>192.83959999999999</v>
      </c>
      <c r="I25605">
        <f t="shared" si="800"/>
        <v>5.443924042559968</v>
      </c>
      <c r="J25605">
        <f t="shared" si="801"/>
        <v>264.37391987475308</v>
      </c>
    </row>
    <row r="25606" spans="1:10" x14ac:dyDescent="0.25">
      <c r="A25606">
        <v>203269.42079999999</v>
      </c>
      <c r="B25606">
        <v>2555050.7025000001</v>
      </c>
      <c r="C25606">
        <v>192.83340000000001</v>
      </c>
      <c r="I25606">
        <f t="shared" si="800"/>
        <v>5.4360670240941991</v>
      </c>
      <c r="J25606">
        <f t="shared" si="801"/>
        <v>264.02144707150774</v>
      </c>
    </row>
    <row r="25607" spans="1:10" x14ac:dyDescent="0.25">
      <c r="A25607">
        <v>203269.39439999999</v>
      </c>
      <c r="B25607">
        <v>2555050.6973999999</v>
      </c>
      <c r="C25607">
        <v>192.8348</v>
      </c>
      <c r="I25607">
        <f t="shared" si="800"/>
        <v>5.4439497905876717</v>
      </c>
      <c r="J25607">
        <f t="shared" si="801"/>
        <v>263.75069666942125</v>
      </c>
    </row>
    <row r="25608" spans="1:10" x14ac:dyDescent="0.25">
      <c r="A25608">
        <v>203269.36439999999</v>
      </c>
      <c r="B25608">
        <v>2555050.7023999998</v>
      </c>
      <c r="C25608">
        <v>192.82859999999999</v>
      </c>
      <c r="I25608">
        <f t="shared" si="800"/>
        <v>5.4423298617085436</v>
      </c>
      <c r="J25608">
        <f t="shared" si="801"/>
        <v>263.43100768892805</v>
      </c>
    </row>
    <row r="25609" spans="1:10" x14ac:dyDescent="0.25">
      <c r="A25609">
        <v>203269.3345</v>
      </c>
      <c r="B25609">
        <v>2555050.7075</v>
      </c>
      <c r="C25609">
        <v>192.8218</v>
      </c>
      <c r="I25609">
        <f t="shared" si="800"/>
        <v>5.4407681903978835</v>
      </c>
      <c r="J25609">
        <f t="shared" si="801"/>
        <v>263.11205747262721</v>
      </c>
    </row>
    <row r="25610" spans="1:10" x14ac:dyDescent="0.25">
      <c r="A25610">
        <v>203269.3077</v>
      </c>
      <c r="B25610">
        <v>2555050.7042</v>
      </c>
      <c r="C25610">
        <v>192.8218</v>
      </c>
      <c r="I25610">
        <f t="shared" si="800"/>
        <v>5.4473215006498936</v>
      </c>
      <c r="J25610">
        <f t="shared" si="801"/>
        <v>262.83636699303287</v>
      </c>
    </row>
    <row r="25611" spans="1:10" x14ac:dyDescent="0.25">
      <c r="A25611">
        <v>203269.27970000001</v>
      </c>
      <c r="B25611">
        <v>2555050.7044000002</v>
      </c>
      <c r="C25611">
        <v>192.82140000000001</v>
      </c>
      <c r="I25611">
        <f t="shared" si="800"/>
        <v>5.4506856862296127</v>
      </c>
      <c r="J25611">
        <f t="shared" si="801"/>
        <v>262.54407444720101</v>
      </c>
    </row>
    <row r="25612" spans="1:10" x14ac:dyDescent="0.25">
      <c r="A25612">
        <v>203269.25</v>
      </c>
      <c r="B25612">
        <v>2555050.7094000001</v>
      </c>
      <c r="C25612">
        <v>192.815</v>
      </c>
      <c r="I25612">
        <f t="shared" si="800"/>
        <v>5.4496650503764164</v>
      </c>
      <c r="J25612">
        <f t="shared" si="801"/>
        <v>262.22763662635862</v>
      </c>
    </row>
    <row r="25613" spans="1:10" x14ac:dyDescent="0.25">
      <c r="A25613">
        <v>203269.2212</v>
      </c>
      <c r="B25613">
        <v>2555050.7119</v>
      </c>
      <c r="C25613">
        <v>192.81</v>
      </c>
      <c r="I25613">
        <f t="shared" si="800"/>
        <v>5.4511593309952397</v>
      </c>
      <c r="J25613">
        <f t="shared" si="801"/>
        <v>261.92415288548818</v>
      </c>
    </row>
    <row r="25614" spans="1:10" x14ac:dyDescent="0.25">
      <c r="A25614">
        <v>203269.1894</v>
      </c>
      <c r="B25614">
        <v>2555050.7237999998</v>
      </c>
      <c r="C25614">
        <v>192.80840000000001</v>
      </c>
      <c r="I25614">
        <f t="shared" si="800"/>
        <v>5.4439457017818826</v>
      </c>
      <c r="J25614">
        <f t="shared" si="801"/>
        <v>261.57519030778951</v>
      </c>
    </row>
    <row r="25615" spans="1:10" x14ac:dyDescent="0.25">
      <c r="A25615">
        <v>203269.1636</v>
      </c>
      <c r="B25615">
        <v>2555050.7182999998</v>
      </c>
      <c r="C25615">
        <v>192.80699999999999</v>
      </c>
      <c r="I25615">
        <f t="shared" si="800"/>
        <v>5.4532223550518051</v>
      </c>
      <c r="J25615">
        <f t="shared" si="801"/>
        <v>261.31550629111132</v>
      </c>
    </row>
    <row r="25616" spans="1:10" x14ac:dyDescent="0.25">
      <c r="A25616">
        <v>203269.13380000001</v>
      </c>
      <c r="B25616">
        <v>2555050.7248999998</v>
      </c>
      <c r="C25616">
        <v>192.7997</v>
      </c>
      <c r="I25616">
        <f t="shared" si="800"/>
        <v>5.4512826980444542</v>
      </c>
      <c r="J25616">
        <f t="shared" si="801"/>
        <v>260.99540807340964</v>
      </c>
    </row>
    <row r="25617" spans="1:10" x14ac:dyDescent="0.25">
      <c r="A25617">
        <v>203269.10870000001</v>
      </c>
      <c r="B25617">
        <v>2555050.7173000001</v>
      </c>
      <c r="C25617">
        <v>192.7998</v>
      </c>
      <c r="I25617">
        <f t="shared" si="800"/>
        <v>5.4627685087657039</v>
      </c>
      <c r="J25617">
        <f t="shared" si="801"/>
        <v>260.74786856793133</v>
      </c>
    </row>
    <row r="25618" spans="1:10" x14ac:dyDescent="0.25">
      <c r="A25618">
        <v>203269.07440000001</v>
      </c>
      <c r="B25618">
        <v>2555050.7384000001</v>
      </c>
      <c r="C25618">
        <v>192.79169999999999</v>
      </c>
      <c r="I25618">
        <f t="shared" si="800"/>
        <v>5.4475850723253751</v>
      </c>
      <c r="J25618">
        <f t="shared" si="801"/>
        <v>260.35612297562045</v>
      </c>
    </row>
    <row r="25619" spans="1:10" x14ac:dyDescent="0.25">
      <c r="A25619">
        <v>203269.04550000001</v>
      </c>
      <c r="B25619">
        <v>2555050.7431000001</v>
      </c>
      <c r="C25619">
        <v>192.7876</v>
      </c>
      <c r="I25619">
        <f t="shared" si="800"/>
        <v>5.4478716083400514</v>
      </c>
      <c r="J25619">
        <f t="shared" si="801"/>
        <v>260.04819203589227</v>
      </c>
    </row>
    <row r="25620" spans="1:10" x14ac:dyDescent="0.25">
      <c r="A25620">
        <v>203269.01639999999</v>
      </c>
      <c r="B25620">
        <v>2555050.7486999999</v>
      </c>
      <c r="C25620">
        <v>192.7841</v>
      </c>
      <c r="I25620">
        <f t="shared" si="800"/>
        <v>5.4474655072909073</v>
      </c>
      <c r="J25620">
        <f t="shared" si="801"/>
        <v>259.73654643147751</v>
      </c>
    </row>
    <row r="25621" spans="1:10" x14ac:dyDescent="0.25">
      <c r="A25621">
        <v>203268.9908</v>
      </c>
      <c r="B25621">
        <v>2555050.7431999999</v>
      </c>
      <c r="C25621">
        <v>192.78290000000001</v>
      </c>
      <c r="I25621">
        <f t="shared" si="800"/>
        <v>5.4574924720786182</v>
      </c>
      <c r="J25621">
        <f t="shared" si="801"/>
        <v>259.48237128790566</v>
      </c>
    </row>
    <row r="25622" spans="1:10" x14ac:dyDescent="0.25">
      <c r="A25622">
        <v>203268.96539999999</v>
      </c>
      <c r="B25622">
        <v>2555050.7374</v>
      </c>
      <c r="C25622">
        <v>192.78460000000001</v>
      </c>
      <c r="I25622">
        <f t="shared" si="800"/>
        <v>5.4678837882705613</v>
      </c>
      <c r="J25622">
        <f t="shared" si="801"/>
        <v>259.23177965449122</v>
      </c>
    </row>
    <row r="25623" spans="1:10" x14ac:dyDescent="0.25">
      <c r="A25623">
        <v>203268.9345</v>
      </c>
      <c r="B25623">
        <v>2555050.7492999998</v>
      </c>
      <c r="C25623">
        <v>192.77539999999999</v>
      </c>
      <c r="I25623">
        <f t="shared" si="800"/>
        <v>5.4620637440481747</v>
      </c>
      <c r="J25623">
        <f t="shared" si="801"/>
        <v>258.89002900606732</v>
      </c>
    </row>
    <row r="25624" spans="1:10" x14ac:dyDescent="0.25">
      <c r="A25624">
        <v>203268.90419999999</v>
      </c>
      <c r="B25624">
        <v>2555050.7601999999</v>
      </c>
      <c r="C25624">
        <v>192.77160000000001</v>
      </c>
      <c r="I25624">
        <f t="shared" si="800"/>
        <v>5.4572994496257445</v>
      </c>
      <c r="J25624">
        <f t="shared" si="801"/>
        <v>258.55582003889828</v>
      </c>
    </row>
    <row r="25625" spans="1:10" x14ac:dyDescent="0.25">
      <c r="A25625">
        <v>203268.88200000001</v>
      </c>
      <c r="B25625">
        <v>2555050.7440999998</v>
      </c>
      <c r="C25625">
        <v>192.77670000000001</v>
      </c>
      <c r="I25625">
        <f t="shared" si="800"/>
        <v>5.4775155877623787</v>
      </c>
      <c r="J25625">
        <f t="shared" si="801"/>
        <v>258.36163508713969</v>
      </c>
    </row>
    <row r="25626" spans="1:10" x14ac:dyDescent="0.25">
      <c r="A25626">
        <v>203268.8492</v>
      </c>
      <c r="B25626">
        <v>2555050.7639000001</v>
      </c>
      <c r="C25626">
        <v>192.7672</v>
      </c>
      <c r="I25626">
        <f t="shared" si="800"/>
        <v>5.4648589048910523</v>
      </c>
      <c r="J25626">
        <f t="shared" si="801"/>
        <v>257.98293598998987</v>
      </c>
    </row>
    <row r="25627" spans="1:10" x14ac:dyDescent="0.25">
      <c r="A25627">
        <v>203268.8229</v>
      </c>
      <c r="B25627">
        <v>2555050.7615</v>
      </c>
      <c r="C25627">
        <v>192.76320000000001</v>
      </c>
      <c r="I25627">
        <f t="shared" si="800"/>
        <v>5.4727401785194303</v>
      </c>
      <c r="J25627">
        <f t="shared" si="801"/>
        <v>257.71885770233024</v>
      </c>
    </row>
    <row r="25628" spans="1:10" x14ac:dyDescent="0.25">
      <c r="A25628">
        <v>203268.7959</v>
      </c>
      <c r="B25628">
        <v>2555050.7618999998</v>
      </c>
      <c r="C25628">
        <v>192.76159999999999</v>
      </c>
      <c r="I25628">
        <f t="shared" si="800"/>
        <v>5.4781564073939748</v>
      </c>
      <c r="J25628">
        <f t="shared" si="801"/>
        <v>257.44203736970337</v>
      </c>
    </row>
    <row r="25629" spans="1:10" x14ac:dyDescent="0.25">
      <c r="A25629">
        <v>203268.76699999999</v>
      </c>
      <c r="B25629">
        <v>2555050.7694999999</v>
      </c>
      <c r="C25629">
        <v>192.76050000000001</v>
      </c>
      <c r="I25629">
        <f t="shared" si="800"/>
        <v>5.477103272032501</v>
      </c>
      <c r="J25629">
        <f t="shared" si="801"/>
        <v>257.12966036532941</v>
      </c>
    </row>
    <row r="25630" spans="1:10" x14ac:dyDescent="0.25">
      <c r="A25630">
        <v>203268.73929999999</v>
      </c>
      <c r="B25630">
        <v>2555050.7727000001</v>
      </c>
      <c r="C25630">
        <v>192.7534</v>
      </c>
      <c r="I25630">
        <f t="shared" si="800"/>
        <v>5.4802238075557224</v>
      </c>
      <c r="J25630">
        <f t="shared" si="801"/>
        <v>256.83987907120758</v>
      </c>
    </row>
    <row r="25631" spans="1:10" x14ac:dyDescent="0.25">
      <c r="A25631">
        <v>203268.71189999999</v>
      </c>
      <c r="B25631">
        <v>2555050.7755999998</v>
      </c>
      <c r="C25631">
        <v>192.7516</v>
      </c>
      <c r="I25631">
        <f t="shared" si="800"/>
        <v>5.4837063719492107</v>
      </c>
      <c r="J25631">
        <f t="shared" si="801"/>
        <v>256.55421259765393</v>
      </c>
    </row>
    <row r="25632" spans="1:10" x14ac:dyDescent="0.25">
      <c r="A25632">
        <v>203269.61859999999</v>
      </c>
      <c r="B25632">
        <v>2555050.6924999999</v>
      </c>
      <c r="C25632">
        <v>192.84979999999999</v>
      </c>
      <c r="I25632">
        <f t="shared" si="800"/>
        <v>5.4290137974656103</v>
      </c>
      <c r="J25632">
        <f t="shared" si="801"/>
        <v>266.10905430989021</v>
      </c>
    </row>
    <row r="25633" spans="1:10" x14ac:dyDescent="0.25">
      <c r="A25633">
        <v>203269.5624</v>
      </c>
      <c r="B25633">
        <v>2555050.6891000001</v>
      </c>
      <c r="C25633">
        <v>192.84620000000001</v>
      </c>
      <c r="I25633">
        <f t="shared" si="800"/>
        <v>5.4365063387282513</v>
      </c>
      <c r="J25633">
        <f t="shared" si="801"/>
        <v>265.5205443896283</v>
      </c>
    </row>
    <row r="25634" spans="1:10" x14ac:dyDescent="0.25">
      <c r="A25634">
        <v>203269.53200000001</v>
      </c>
      <c r="B25634">
        <v>2555050.6940000001</v>
      </c>
      <c r="C25634">
        <v>192.8398</v>
      </c>
      <c r="I25634">
        <f t="shared" si="800"/>
        <v>5.4340822592588527</v>
      </c>
      <c r="J25634">
        <f t="shared" si="801"/>
        <v>265.19695570117921</v>
      </c>
    </row>
    <row r="25635" spans="1:10" x14ac:dyDescent="0.25">
      <c r="A25635">
        <v>203269.49840000001</v>
      </c>
      <c r="B25635">
        <v>2555050.7075999998</v>
      </c>
      <c r="C25635">
        <v>192.83279999999999</v>
      </c>
      <c r="I25635">
        <f t="shared" si="800"/>
        <v>5.4234538740057419</v>
      </c>
      <c r="J25635">
        <f t="shared" si="801"/>
        <v>264.83120421890101</v>
      </c>
    </row>
    <row r="25636" spans="1:10" x14ac:dyDescent="0.25">
      <c r="A25636">
        <v>203269.47459999999</v>
      </c>
      <c r="B25636">
        <v>2555050.6952</v>
      </c>
      <c r="C25636">
        <v>192.83690000000001</v>
      </c>
      <c r="I25636">
        <f t="shared" si="800"/>
        <v>5.4379945018650284</v>
      </c>
      <c r="J25636">
        <f t="shared" si="801"/>
        <v>264.59323192649276</v>
      </c>
    </row>
    <row r="25637" spans="1:10" x14ac:dyDescent="0.25">
      <c r="A25637">
        <v>203269.44839999999</v>
      </c>
      <c r="B25637">
        <v>2555050.6891000001</v>
      </c>
      <c r="C25637">
        <v>192.83600000000001</v>
      </c>
      <c r="I25637">
        <f t="shared" si="800"/>
        <v>5.4465958149135334</v>
      </c>
      <c r="J25637">
        <f t="shared" si="801"/>
        <v>264.32489118557396</v>
      </c>
    </row>
    <row r="25638" spans="1:10" x14ac:dyDescent="0.25">
      <c r="A25638">
        <v>203269.41589999999</v>
      </c>
      <c r="B25638">
        <v>2555050.7006999999</v>
      </c>
      <c r="C25638">
        <v>192.82740000000001</v>
      </c>
      <c r="I25638">
        <f t="shared" si="800"/>
        <v>5.4383696180591112</v>
      </c>
      <c r="J25638">
        <f t="shared" si="801"/>
        <v>263.9720792491409</v>
      </c>
    </row>
    <row r="25639" spans="1:10" x14ac:dyDescent="0.25">
      <c r="A25639">
        <v>203269.38699999999</v>
      </c>
      <c r="B25639">
        <v>2555050.7023</v>
      </c>
      <c r="C25639">
        <v>192.82589999999999</v>
      </c>
      <c r="I25639">
        <f t="shared" si="800"/>
        <v>5.4398901543883831</v>
      </c>
      <c r="J25639">
        <f t="shared" si="801"/>
        <v>263.66760117713198</v>
      </c>
    </row>
    <row r="25640" spans="1:10" x14ac:dyDescent="0.25">
      <c r="A25640">
        <v>203269.35889999999</v>
      </c>
      <c r="B25640">
        <v>2555050.7022000002</v>
      </c>
      <c r="C25640">
        <v>192.8229</v>
      </c>
      <c r="I25640">
        <f t="shared" si="800"/>
        <v>5.4431604652049286</v>
      </c>
      <c r="J25640">
        <f t="shared" si="801"/>
        <v>263.3737345186733</v>
      </c>
    </row>
    <row r="25641" spans="1:10" x14ac:dyDescent="0.25">
      <c r="A25641">
        <v>203269.32990000001</v>
      </c>
      <c r="B25641">
        <v>2555050.7047000001</v>
      </c>
      <c r="C25641">
        <v>192.8192</v>
      </c>
      <c r="I25641">
        <f t="shared" si="800"/>
        <v>5.4441012941116673</v>
      </c>
      <c r="J25641">
        <f t="shared" si="801"/>
        <v>263.06752880621127</v>
      </c>
    </row>
    <row r="25642" spans="1:10" x14ac:dyDescent="0.25">
      <c r="A25642">
        <v>203269.30309999999</v>
      </c>
      <c r="B25642">
        <v>2555050.7012999998</v>
      </c>
      <c r="C25642">
        <v>192.81639999999999</v>
      </c>
      <c r="I25642">
        <f t="shared" si="800"/>
        <v>5.4507741196625243</v>
      </c>
      <c r="J25642">
        <f t="shared" si="801"/>
        <v>262.79219293420113</v>
      </c>
    </row>
    <row r="25643" spans="1:10" x14ac:dyDescent="0.25">
      <c r="A25643">
        <v>203269.27540000001</v>
      </c>
      <c r="B25643">
        <v>2555050.7004</v>
      </c>
      <c r="C25643">
        <v>192.81610000000001</v>
      </c>
      <c r="I25643">
        <f t="shared" si="800"/>
        <v>5.4552111345138758</v>
      </c>
      <c r="J25643">
        <f t="shared" si="801"/>
        <v>262.50474522960491</v>
      </c>
    </row>
    <row r="25644" spans="1:10" x14ac:dyDescent="0.25">
      <c r="A25644">
        <v>203269.24540000001</v>
      </c>
      <c r="B25644">
        <v>2555050.7061999999</v>
      </c>
      <c r="C25644">
        <v>192.81059999999999</v>
      </c>
      <c r="I25644">
        <f t="shared" si="800"/>
        <v>5.4534593060658292</v>
      </c>
      <c r="J25644">
        <f t="shared" si="801"/>
        <v>262.18429826829873</v>
      </c>
    </row>
    <row r="25645" spans="1:10" x14ac:dyDescent="0.25">
      <c r="A25645">
        <v>203269.21580000001</v>
      </c>
      <c r="B25645">
        <v>2555050.7115000002</v>
      </c>
      <c r="C25645">
        <v>192.8039</v>
      </c>
      <c r="I25645">
        <f t="shared" si="800"/>
        <v>5.4523165434134349</v>
      </c>
      <c r="J25645">
        <f t="shared" si="801"/>
        <v>261.86856012962642</v>
      </c>
    </row>
    <row r="25646" spans="1:10" x14ac:dyDescent="0.25">
      <c r="A25646">
        <v>203269.18599999999</v>
      </c>
      <c r="B25646">
        <v>2555050.7174</v>
      </c>
      <c r="C25646">
        <v>192.80019999999999</v>
      </c>
      <c r="I25646">
        <f t="shared" si="800"/>
        <v>5.4507753175338518</v>
      </c>
      <c r="J25646">
        <f t="shared" si="801"/>
        <v>261.54969323584442</v>
      </c>
    </row>
    <row r="25647" spans="1:10" x14ac:dyDescent="0.25">
      <c r="A25647">
        <v>203269.15530000001</v>
      </c>
      <c r="B25647">
        <v>2555050.7266000002</v>
      </c>
      <c r="C25647">
        <v>192.79859999999999</v>
      </c>
      <c r="I25647">
        <f t="shared" si="800"/>
        <v>5.4462789728393313</v>
      </c>
      <c r="J25647">
        <f t="shared" si="801"/>
        <v>261.21600560098523</v>
      </c>
    </row>
    <row r="25648" spans="1:10" x14ac:dyDescent="0.25">
      <c r="A25648">
        <v>203269.1286</v>
      </c>
      <c r="B25648">
        <v>2555050.7239000001</v>
      </c>
      <c r="C25648">
        <v>192.7953</v>
      </c>
      <c r="I25648">
        <f t="shared" si="800"/>
        <v>5.4530865178148247</v>
      </c>
      <c r="J25648">
        <f t="shared" si="801"/>
        <v>260.94308932189494</v>
      </c>
    </row>
    <row r="25649" spans="1:10" x14ac:dyDescent="0.25">
      <c r="A25649">
        <v>203269.10140000001</v>
      </c>
      <c r="B25649">
        <v>2555050.7228999999</v>
      </c>
      <c r="C25649">
        <v>192.79169999999999</v>
      </c>
      <c r="I25649">
        <f t="shared" si="800"/>
        <v>5.4584210695500666</v>
      </c>
      <c r="J25649">
        <f t="shared" si="801"/>
        <v>260.66278809891168</v>
      </c>
    </row>
    <row r="25650" spans="1:10" x14ac:dyDescent="0.25">
      <c r="A25650">
        <v>203269.07060000001</v>
      </c>
      <c r="B25650">
        <v>2555050.733</v>
      </c>
      <c r="C25650">
        <v>192.7886</v>
      </c>
      <c r="I25650">
        <f t="shared" si="800"/>
        <v>5.4535460905487154</v>
      </c>
      <c r="J25650">
        <f t="shared" si="801"/>
        <v>260.32626795813684</v>
      </c>
    </row>
    <row r="25651" spans="1:10" x14ac:dyDescent="0.25">
      <c r="A25651">
        <v>203269.04010000001</v>
      </c>
      <c r="B25651">
        <v>2555050.7428000001</v>
      </c>
      <c r="C25651">
        <v>192.78190000000001</v>
      </c>
      <c r="I25651">
        <f t="shared" si="800"/>
        <v>5.4491028665712884</v>
      </c>
      <c r="J25651">
        <f t="shared" si="801"/>
        <v>259.99281203047519</v>
      </c>
    </row>
    <row r="25652" spans="1:10" x14ac:dyDescent="0.25">
      <c r="A25652">
        <v>203269.01209999999</v>
      </c>
      <c r="B25652">
        <v>2555050.7448</v>
      </c>
      <c r="C25652">
        <v>192.77889999999999</v>
      </c>
      <c r="I25652">
        <f t="shared" si="800"/>
        <v>5.4520704004985499</v>
      </c>
      <c r="J25652">
        <f t="shared" si="801"/>
        <v>259.69938332039197</v>
      </c>
    </row>
    <row r="25653" spans="1:10" x14ac:dyDescent="0.25">
      <c r="A25653">
        <v>203268.98480000001</v>
      </c>
      <c r="B25653">
        <v>2555050.7450999999</v>
      </c>
      <c r="C25653">
        <v>192.7757</v>
      </c>
      <c r="I25653">
        <f t="shared" si="800"/>
        <v>5.4567231973445294</v>
      </c>
      <c r="J25653">
        <f t="shared" si="801"/>
        <v>259.41678790294378</v>
      </c>
    </row>
    <row r="25654" spans="1:10" x14ac:dyDescent="0.25">
      <c r="A25654">
        <v>203268.95980000001</v>
      </c>
      <c r="B25654">
        <v>2555050.7379999999</v>
      </c>
      <c r="C25654">
        <v>192.77799999999999</v>
      </c>
      <c r="I25654">
        <f t="shared" si="800"/>
        <v>5.4683435191038257</v>
      </c>
      <c r="J25654">
        <f t="shared" si="801"/>
        <v>259.1729630433876</v>
      </c>
    </row>
    <row r="25655" spans="1:10" x14ac:dyDescent="0.25">
      <c r="A25655">
        <v>203268.9277</v>
      </c>
      <c r="B25655">
        <v>2555050.7541999999</v>
      </c>
      <c r="C25655">
        <v>192.76929999999999</v>
      </c>
      <c r="I25655">
        <f t="shared" si="800"/>
        <v>5.4585711988967729</v>
      </c>
      <c r="J25655">
        <f t="shared" si="801"/>
        <v>258.81007985224147</v>
      </c>
    </row>
    <row r="25656" spans="1:10" x14ac:dyDescent="0.25">
      <c r="A25656">
        <v>203268.89910000001</v>
      </c>
      <c r="B25656">
        <v>2555050.7593999999</v>
      </c>
      <c r="C25656">
        <v>192.7627</v>
      </c>
      <c r="I25656">
        <f t="shared" si="800"/>
        <v>5.4590975969705484</v>
      </c>
      <c r="J25656">
        <f t="shared" si="801"/>
        <v>258.50502329723327</v>
      </c>
    </row>
    <row r="25657" spans="1:10" x14ac:dyDescent="0.25">
      <c r="A25657">
        <v>203268.87590000001</v>
      </c>
      <c r="B25657">
        <v>2555050.7464000001</v>
      </c>
      <c r="C25657">
        <v>192.76830000000001</v>
      </c>
      <c r="I25657">
        <f t="shared" si="800"/>
        <v>5.4764972355631087</v>
      </c>
      <c r="J25657">
        <f t="shared" si="801"/>
        <v>258.29427392645516</v>
      </c>
    </row>
    <row r="25658" spans="1:10" x14ac:dyDescent="0.25">
      <c r="A25658">
        <v>203268.84599999999</v>
      </c>
      <c r="B25658">
        <v>2555050.7562000002</v>
      </c>
      <c r="C25658">
        <v>192.7638</v>
      </c>
      <c r="I25658">
        <f t="shared" si="800"/>
        <v>5.4730566267795595</v>
      </c>
      <c r="J25658">
        <f t="shared" si="801"/>
        <v>257.9669533129113</v>
      </c>
    </row>
    <row r="25659" spans="1:10" x14ac:dyDescent="0.25">
      <c r="A25659">
        <v>203268.81599999999</v>
      </c>
      <c r="B25659">
        <v>2555050.7669000002</v>
      </c>
      <c r="C25659">
        <v>192.75649999999999</v>
      </c>
      <c r="I25659">
        <f t="shared" si="800"/>
        <v>5.4689371371501823</v>
      </c>
      <c r="J25659">
        <f t="shared" si="801"/>
        <v>257.63618982536047</v>
      </c>
    </row>
    <row r="25660" spans="1:10" x14ac:dyDescent="0.25">
      <c r="A25660">
        <v>203268.79250000001</v>
      </c>
      <c r="B25660">
        <v>2555050.7554000001</v>
      </c>
      <c r="C25660">
        <v>192.75720000000001</v>
      </c>
      <c r="I25660">
        <f t="shared" si="800"/>
        <v>5.4852404879180101</v>
      </c>
      <c r="J25660">
        <f t="shared" si="801"/>
        <v>257.42213478731054</v>
      </c>
    </row>
    <row r="25661" spans="1:10" x14ac:dyDescent="0.25">
      <c r="A25661">
        <v>203268.7623</v>
      </c>
      <c r="B25661">
        <v>2555050.7672000001</v>
      </c>
      <c r="C25661">
        <v>192.75389999999999</v>
      </c>
      <c r="I25661">
        <f t="shared" si="800"/>
        <v>5.4803939028635993</v>
      </c>
      <c r="J25661">
        <f t="shared" si="801"/>
        <v>257.08711392597195</v>
      </c>
    </row>
    <row r="25662" spans="1:10" x14ac:dyDescent="0.25">
      <c r="A25662">
        <v>203268.73740000001</v>
      </c>
      <c r="B25662">
        <v>2555050.7610999998</v>
      </c>
      <c r="C25662">
        <v>192.7516</v>
      </c>
      <c r="I25662">
        <f t="shared" si="800"/>
        <v>5.491951800065241</v>
      </c>
      <c r="J25662">
        <f t="shared" si="801"/>
        <v>256.84813035745145</v>
      </c>
    </row>
    <row r="25663" spans="1:10" x14ac:dyDescent="0.25">
      <c r="A25663">
        <v>203269.6317</v>
      </c>
      <c r="B25663">
        <v>2555050.6885000002</v>
      </c>
      <c r="C25663">
        <v>192.8476</v>
      </c>
      <c r="I25663">
        <f t="shared" si="800"/>
        <v>5.4321320252804659</v>
      </c>
      <c r="J25663">
        <f t="shared" si="801"/>
        <v>266.24977203088872</v>
      </c>
    </row>
    <row r="25664" spans="1:10" x14ac:dyDescent="0.25">
      <c r="A25664">
        <v>203269.6042</v>
      </c>
      <c r="B25664">
        <v>2555050.6850999999</v>
      </c>
      <c r="C25664">
        <v>192.84739999999999</v>
      </c>
      <c r="I25664">
        <f t="shared" si="800"/>
        <v>5.4373915670190129</v>
      </c>
      <c r="J25664">
        <f t="shared" si="801"/>
        <v>265.96295715033273</v>
      </c>
    </row>
    <row r="25665" spans="1:10" x14ac:dyDescent="0.25">
      <c r="A25665">
        <v>203269.57680000001</v>
      </c>
      <c r="B25665">
        <v>2555050.6814999999</v>
      </c>
      <c r="C25665">
        <v>192.84270000000001</v>
      </c>
      <c r="I25665">
        <f t="shared" si="800"/>
        <v>5.442978990627565</v>
      </c>
      <c r="J25665">
        <f t="shared" si="801"/>
        <v>265.67791212393342</v>
      </c>
    </row>
    <row r="25666" spans="1:10" x14ac:dyDescent="0.25">
      <c r="A25666">
        <v>203269.5435</v>
      </c>
      <c r="B25666">
        <v>2555050.6938</v>
      </c>
      <c r="C25666">
        <v>192.8349</v>
      </c>
      <c r="I25666">
        <f t="shared" si="800"/>
        <v>5.4333307732699101</v>
      </c>
      <c r="J25666">
        <f t="shared" si="801"/>
        <v>265.31797679754771</v>
      </c>
    </row>
    <row r="25667" spans="1:10" x14ac:dyDescent="0.25">
      <c r="A25667">
        <v>203269.5079</v>
      </c>
      <c r="B25667">
        <v>2555050.7124000001</v>
      </c>
      <c r="C25667">
        <v>192.82929999999999</v>
      </c>
      <c r="I25667">
        <f t="shared" ref="I25667:I25730" si="802">((A25667-$E$2)^2+(B25667-$F$2)^2)^(1/2)</f>
        <v>5.4178250591005837</v>
      </c>
      <c r="J25667">
        <f t="shared" ref="J25667:J25730" si="803">180+(DEGREES(ATAN((B25667-$F$2)/(A25667-$E$2))))</f>
        <v>264.92668906384137</v>
      </c>
    </row>
    <row r="25668" spans="1:10" x14ac:dyDescent="0.25">
      <c r="A25668">
        <v>203269.4852</v>
      </c>
      <c r="B25668">
        <v>2555050.6973000001</v>
      </c>
      <c r="C25668">
        <v>192.82910000000001</v>
      </c>
      <c r="I25668">
        <f t="shared" si="802"/>
        <v>5.4349149147521087</v>
      </c>
      <c r="J25668">
        <f t="shared" si="803"/>
        <v>264.70239575529052</v>
      </c>
    </row>
    <row r="25669" spans="1:10" x14ac:dyDescent="0.25">
      <c r="A25669">
        <v>203269.45699999999</v>
      </c>
      <c r="B25669">
        <v>2555050.6965999999</v>
      </c>
      <c r="C25669">
        <v>192.82640000000001</v>
      </c>
      <c r="I25669">
        <f t="shared" si="802"/>
        <v>5.4382877602096187</v>
      </c>
      <c r="J25669">
        <f t="shared" si="803"/>
        <v>264.40723971194114</v>
      </c>
    </row>
    <row r="25670" spans="1:10" x14ac:dyDescent="0.25">
      <c r="A25670">
        <v>203269.427</v>
      </c>
      <c r="B25670">
        <v>2555050.7012</v>
      </c>
      <c r="C25670">
        <v>192.8235</v>
      </c>
      <c r="I25670">
        <f t="shared" si="802"/>
        <v>5.4367178372376452</v>
      </c>
      <c r="J25670">
        <f t="shared" si="803"/>
        <v>264.08785842754156</v>
      </c>
    </row>
    <row r="25671" spans="1:10" x14ac:dyDescent="0.25">
      <c r="A25671">
        <v>203269.40030000001</v>
      </c>
      <c r="B25671">
        <v>2555050.6967000002</v>
      </c>
      <c r="C25671">
        <v>192.82259999999999</v>
      </c>
      <c r="I25671">
        <f t="shared" si="802"/>
        <v>5.4440066292784648</v>
      </c>
      <c r="J25671">
        <f t="shared" si="803"/>
        <v>263.81322455650547</v>
      </c>
    </row>
    <row r="25672" spans="1:10" x14ac:dyDescent="0.25">
      <c r="A25672">
        <v>203269.36629999999</v>
      </c>
      <c r="B25672">
        <v>2555050.7130999998</v>
      </c>
      <c r="C25672">
        <v>192.81270000000001</v>
      </c>
      <c r="I25672">
        <f t="shared" si="802"/>
        <v>5.4314827905280643</v>
      </c>
      <c r="J25672">
        <f t="shared" si="803"/>
        <v>263.43800632126977</v>
      </c>
    </row>
    <row r="25673" spans="1:10" x14ac:dyDescent="0.25">
      <c r="A25673">
        <v>203269.33799999999</v>
      </c>
      <c r="B25673">
        <v>2555050.7133999998</v>
      </c>
      <c r="C25673">
        <v>192.80959999999999</v>
      </c>
      <c r="I25673">
        <f t="shared" si="802"/>
        <v>5.4344917300777693</v>
      </c>
      <c r="J25673">
        <f t="shared" si="803"/>
        <v>263.1412316542789</v>
      </c>
    </row>
    <row r="25674" spans="1:10" x14ac:dyDescent="0.25">
      <c r="A25674">
        <v>203269.31099999999</v>
      </c>
      <c r="B25674">
        <v>2555050.7105999999</v>
      </c>
      <c r="C25674">
        <v>192.8099</v>
      </c>
      <c r="I25674">
        <f t="shared" si="802"/>
        <v>5.4405605008317606</v>
      </c>
      <c r="J25674">
        <f t="shared" si="803"/>
        <v>262.86244376662512</v>
      </c>
    </row>
    <row r="25675" spans="1:10" x14ac:dyDescent="0.25">
      <c r="A25675">
        <v>203269.28510000001</v>
      </c>
      <c r="B25675">
        <v>2555050.7047000001</v>
      </c>
      <c r="C25675">
        <v>192.81039999999999</v>
      </c>
      <c r="I25675">
        <f t="shared" si="802"/>
        <v>5.449690092156743</v>
      </c>
      <c r="J25675">
        <f t="shared" si="803"/>
        <v>262.59995851054111</v>
      </c>
    </row>
    <row r="25676" spans="1:10" x14ac:dyDescent="0.25">
      <c r="A25676">
        <v>203269.2556</v>
      </c>
      <c r="B25676">
        <v>2555050.7093000002</v>
      </c>
      <c r="C25676">
        <v>192.8039</v>
      </c>
      <c r="I25676">
        <f t="shared" si="802"/>
        <v>5.4490096393247303</v>
      </c>
      <c r="J25676">
        <f t="shared" si="803"/>
        <v>262.28612131406646</v>
      </c>
    </row>
    <row r="25677" spans="1:10" x14ac:dyDescent="0.25">
      <c r="A25677">
        <v>203269.22690000001</v>
      </c>
      <c r="B25677">
        <v>2555050.7116999999</v>
      </c>
      <c r="C25677">
        <v>192.80199999999999</v>
      </c>
      <c r="I25677">
        <f t="shared" si="802"/>
        <v>5.4505595403813754</v>
      </c>
      <c r="J25677">
        <f t="shared" si="803"/>
        <v>261.9837719142904</v>
      </c>
    </row>
    <row r="25678" spans="1:10" x14ac:dyDescent="0.25">
      <c r="A25678">
        <v>203269.19699999999</v>
      </c>
      <c r="B25678">
        <v>2555050.7179</v>
      </c>
      <c r="C25678">
        <v>192.79769999999999</v>
      </c>
      <c r="I25678">
        <f t="shared" si="802"/>
        <v>5.4486749959374938</v>
      </c>
      <c r="J25678">
        <f t="shared" si="803"/>
        <v>261.66333589180692</v>
      </c>
    </row>
    <row r="25679" spans="1:10" x14ac:dyDescent="0.25">
      <c r="A25679">
        <v>203269.16630000001</v>
      </c>
      <c r="B25679">
        <v>2555050.7267999998</v>
      </c>
      <c r="C25679">
        <v>192.79329999999999</v>
      </c>
      <c r="I25679">
        <f t="shared" si="802"/>
        <v>5.444412303789246</v>
      </c>
      <c r="J25679">
        <f t="shared" si="803"/>
        <v>261.33008804628855</v>
      </c>
    </row>
    <row r="25680" spans="1:10" x14ac:dyDescent="0.25">
      <c r="A25680">
        <v>203269.13829999999</v>
      </c>
      <c r="B25680">
        <v>2555050.7280000001</v>
      </c>
      <c r="C25680">
        <v>192.78829999999999</v>
      </c>
      <c r="I25680">
        <f t="shared" si="802"/>
        <v>5.4475180303111577</v>
      </c>
      <c r="J25680">
        <f t="shared" si="803"/>
        <v>261.03705162460722</v>
      </c>
    </row>
    <row r="25681" spans="1:10" x14ac:dyDescent="0.25">
      <c r="A25681">
        <v>203269.1133</v>
      </c>
      <c r="B25681">
        <v>2555050.7200000002</v>
      </c>
      <c r="C25681">
        <v>192.7893</v>
      </c>
      <c r="I25681">
        <f t="shared" si="802"/>
        <v>5.4593655940624144</v>
      </c>
      <c r="J25681">
        <f t="shared" si="803"/>
        <v>260.79096138711736</v>
      </c>
    </row>
    <row r="25682" spans="1:10" x14ac:dyDescent="0.25">
      <c r="A25682">
        <v>203269.0796</v>
      </c>
      <c r="B25682">
        <v>2555050.7390000001</v>
      </c>
      <c r="C25682">
        <v>192.78100000000001</v>
      </c>
      <c r="I25682">
        <f t="shared" si="802"/>
        <v>5.4461247471200824</v>
      </c>
      <c r="J25682">
        <f t="shared" si="803"/>
        <v>260.40899884883549</v>
      </c>
    </row>
    <row r="25683" spans="1:10" x14ac:dyDescent="0.25">
      <c r="A25683">
        <v>203269.0569</v>
      </c>
      <c r="B25683">
        <v>2555050.7245</v>
      </c>
      <c r="C25683">
        <v>192.78059999999999</v>
      </c>
      <c r="I25683">
        <f t="shared" si="802"/>
        <v>5.4642406848272067</v>
      </c>
      <c r="J25683">
        <f t="shared" si="803"/>
        <v>260.19963470211718</v>
      </c>
    </row>
    <row r="25684" spans="1:10" x14ac:dyDescent="0.25">
      <c r="A25684">
        <v>203269.02179999999</v>
      </c>
      <c r="B25684">
        <v>2555050.7489</v>
      </c>
      <c r="C25684">
        <v>192.77099999999999</v>
      </c>
      <c r="I25684">
        <f t="shared" si="802"/>
        <v>5.4463091219453146</v>
      </c>
      <c r="J25684">
        <f t="shared" si="803"/>
        <v>259.79207115809908</v>
      </c>
    </row>
    <row r="25685" spans="1:10" x14ac:dyDescent="0.25">
      <c r="A25685">
        <v>203268.99429999999</v>
      </c>
      <c r="B25685">
        <v>2555050.7492999998</v>
      </c>
      <c r="C25685">
        <v>192.77170000000001</v>
      </c>
      <c r="I25685">
        <f t="shared" si="802"/>
        <v>5.4508565734268002</v>
      </c>
      <c r="J25685">
        <f t="shared" si="803"/>
        <v>259.50683866729901</v>
      </c>
    </row>
    <row r="25686" spans="1:10" x14ac:dyDescent="0.25">
      <c r="A25686">
        <v>203268.9705</v>
      </c>
      <c r="B25686">
        <v>2555050.7385</v>
      </c>
      <c r="C25686">
        <v>192.7723</v>
      </c>
      <c r="I25686">
        <f t="shared" si="802"/>
        <v>5.4658524039783982</v>
      </c>
      <c r="J25686">
        <f t="shared" si="803"/>
        <v>259.2821446419743</v>
      </c>
    </row>
    <row r="25687" spans="1:10" x14ac:dyDescent="0.25">
      <c r="A25687">
        <v>203268.93859999999</v>
      </c>
      <c r="B25687">
        <v>2555050.7541</v>
      </c>
      <c r="C25687">
        <v>192.7638</v>
      </c>
      <c r="I25687">
        <f t="shared" si="802"/>
        <v>5.4565645393066813</v>
      </c>
      <c r="J25687">
        <f t="shared" si="803"/>
        <v>258.92256155111261</v>
      </c>
    </row>
    <row r="25688" spans="1:10" x14ac:dyDescent="0.25">
      <c r="A25688">
        <v>203268.90919999999</v>
      </c>
      <c r="B25688">
        <v>2555050.7617000001</v>
      </c>
      <c r="C25688">
        <v>192.76089999999999</v>
      </c>
      <c r="I25688">
        <f t="shared" si="802"/>
        <v>5.454839147971744</v>
      </c>
      <c r="J25688">
        <f t="shared" si="803"/>
        <v>258.60416810683108</v>
      </c>
    </row>
    <row r="25689" spans="1:10" x14ac:dyDescent="0.25">
      <c r="A25689">
        <v>203268.88380000001</v>
      </c>
      <c r="B25689">
        <v>2555050.7560999999</v>
      </c>
      <c r="C25689">
        <v>192.75989999999999</v>
      </c>
      <c r="I25689">
        <f t="shared" si="802"/>
        <v>5.4653992217456331</v>
      </c>
      <c r="J25689">
        <f t="shared" si="803"/>
        <v>258.35473899439097</v>
      </c>
    </row>
    <row r="25690" spans="1:10" x14ac:dyDescent="0.25">
      <c r="A25690">
        <v>203268.85709999999</v>
      </c>
      <c r="B25690">
        <v>2555050.7552</v>
      </c>
      <c r="C25690">
        <v>192.75790000000001</v>
      </c>
      <c r="I25690">
        <f t="shared" si="802"/>
        <v>5.4717317598437791</v>
      </c>
      <c r="J25690">
        <f t="shared" si="803"/>
        <v>258.08281320380405</v>
      </c>
    </row>
    <row r="25691" spans="1:10" x14ac:dyDescent="0.25">
      <c r="A25691">
        <v>203268.82810000001</v>
      </c>
      <c r="B25691">
        <v>2555050.7622000002</v>
      </c>
      <c r="C25691">
        <v>192.75229999999999</v>
      </c>
      <c r="I25691">
        <f t="shared" si="802"/>
        <v>5.470952334769974</v>
      </c>
      <c r="J25691">
        <f t="shared" si="803"/>
        <v>257.77051029008146</v>
      </c>
    </row>
    <row r="25692" spans="1:10" x14ac:dyDescent="0.25">
      <c r="A25692">
        <v>203268.80189999999</v>
      </c>
      <c r="B25692">
        <v>2555050.7598999999</v>
      </c>
      <c r="C25692">
        <v>192.75309999999999</v>
      </c>
      <c r="I25692">
        <f t="shared" si="802"/>
        <v>5.4788076095454308</v>
      </c>
      <c r="J25692">
        <f t="shared" si="803"/>
        <v>257.50783011526067</v>
      </c>
    </row>
    <row r="25693" spans="1:10" x14ac:dyDescent="0.25">
      <c r="A25693">
        <v>203269.70009999999</v>
      </c>
      <c r="B25693">
        <v>2555050.6762000001</v>
      </c>
      <c r="C25693">
        <v>192.84950000000001</v>
      </c>
      <c r="I25693">
        <f t="shared" si="802"/>
        <v>5.4403701575113779</v>
      </c>
      <c r="J25693">
        <f t="shared" si="803"/>
        <v>266.97708292626487</v>
      </c>
    </row>
    <row r="25694" spans="1:10" x14ac:dyDescent="0.25">
      <c r="A25694">
        <v>203269.67249999999</v>
      </c>
      <c r="B25694">
        <v>2555050.6727999998</v>
      </c>
      <c r="C25694">
        <v>192.84819999999999</v>
      </c>
      <c r="I25694">
        <f t="shared" si="802"/>
        <v>5.4452897713311357</v>
      </c>
      <c r="J25694">
        <f t="shared" si="803"/>
        <v>266.68896298990427</v>
      </c>
    </row>
    <row r="25695" spans="1:10" x14ac:dyDescent="0.25">
      <c r="A25695">
        <v>203269.63920000001</v>
      </c>
      <c r="B25695">
        <v>2555050.6839000001</v>
      </c>
      <c r="C25695">
        <v>192.84559999999999</v>
      </c>
      <c r="I25695">
        <f t="shared" si="802"/>
        <v>5.4362371960005982</v>
      </c>
      <c r="J25695">
        <f t="shared" si="803"/>
        <v>266.33182089026803</v>
      </c>
    </row>
    <row r="25696" spans="1:10" x14ac:dyDescent="0.25">
      <c r="A25696">
        <v>203269.6102</v>
      </c>
      <c r="B25696">
        <v>2555050.6845</v>
      </c>
      <c r="C25696">
        <v>192.83840000000001</v>
      </c>
      <c r="I25696">
        <f t="shared" si="802"/>
        <v>5.43757101030788</v>
      </c>
      <c r="J25696">
        <f t="shared" si="803"/>
        <v>266.02646748887457</v>
      </c>
    </row>
    <row r="25697" spans="1:10" x14ac:dyDescent="0.25">
      <c r="A25697">
        <v>203269.5846</v>
      </c>
      <c r="B25697">
        <v>2555050.6762999999</v>
      </c>
      <c r="C25697">
        <v>192.83940000000001</v>
      </c>
      <c r="I25697">
        <f t="shared" si="802"/>
        <v>5.4475824961698178</v>
      </c>
      <c r="J25697">
        <f t="shared" si="803"/>
        <v>265.76383828822702</v>
      </c>
    </row>
    <row r="25698" spans="1:10" x14ac:dyDescent="0.25">
      <c r="A25698">
        <v>203269.55129999999</v>
      </c>
      <c r="B25698">
        <v>2555050.6883999999</v>
      </c>
      <c r="C25698">
        <v>192.83510000000001</v>
      </c>
      <c r="I25698">
        <f t="shared" si="802"/>
        <v>5.4380822771717101</v>
      </c>
      <c r="J25698">
        <f t="shared" si="803"/>
        <v>265.40452766669227</v>
      </c>
    </row>
    <row r="25699" spans="1:10" x14ac:dyDescent="0.25">
      <c r="A25699">
        <v>203269.51949999999</v>
      </c>
      <c r="B25699">
        <v>2555050.6968</v>
      </c>
      <c r="C25699">
        <v>192.82849999999999</v>
      </c>
      <c r="I25699">
        <f t="shared" si="802"/>
        <v>5.4323535499342119</v>
      </c>
      <c r="J25699">
        <f t="shared" si="803"/>
        <v>265.06310659002884</v>
      </c>
    </row>
    <row r="25700" spans="1:10" x14ac:dyDescent="0.25">
      <c r="A25700">
        <v>203269.48879999999</v>
      </c>
      <c r="B25700">
        <v>2555050.7028999999</v>
      </c>
      <c r="C25700">
        <v>192.82329999999999</v>
      </c>
      <c r="I25700">
        <f t="shared" si="802"/>
        <v>5.429007317434456</v>
      </c>
      <c r="J25700">
        <f t="shared" si="803"/>
        <v>264.7347698941179</v>
      </c>
    </row>
    <row r="25701" spans="1:10" x14ac:dyDescent="0.25">
      <c r="A25701">
        <v>203269.46249999999</v>
      </c>
      <c r="B25701">
        <v>2555050.6971999998</v>
      </c>
      <c r="C25701">
        <v>192.82169999999999</v>
      </c>
      <c r="I25701">
        <f t="shared" si="802"/>
        <v>5.4371572989750589</v>
      </c>
      <c r="J25701">
        <f t="shared" si="803"/>
        <v>264.46430563833053</v>
      </c>
    </row>
    <row r="25702" spans="1:10" x14ac:dyDescent="0.25">
      <c r="A25702">
        <v>203269.4333</v>
      </c>
      <c r="B25702">
        <v>2555050.6993999998</v>
      </c>
      <c r="C25702">
        <v>192.82079999999999</v>
      </c>
      <c r="I25702">
        <f t="shared" si="802"/>
        <v>5.4378631698410747</v>
      </c>
      <c r="J25702">
        <f t="shared" si="803"/>
        <v>264.15583853441103</v>
      </c>
    </row>
    <row r="25703" spans="1:10" x14ac:dyDescent="0.25">
      <c r="A25703">
        <v>203269.4045</v>
      </c>
      <c r="B25703">
        <v>2555050.7009000001</v>
      </c>
      <c r="C25703">
        <v>192.81559999999999</v>
      </c>
      <c r="I25703">
        <f t="shared" si="802"/>
        <v>5.4393797312977705</v>
      </c>
      <c r="J25703">
        <f t="shared" si="803"/>
        <v>263.85243983051879</v>
      </c>
    </row>
    <row r="25704" spans="1:10" x14ac:dyDescent="0.25">
      <c r="A25704">
        <v>203269.37150000001</v>
      </c>
      <c r="B25704">
        <v>2555050.7143000001</v>
      </c>
      <c r="C25704">
        <v>192.80600000000001</v>
      </c>
      <c r="I25704">
        <f t="shared" si="802"/>
        <v>5.4296987338762355</v>
      </c>
      <c r="J25704">
        <f t="shared" si="803"/>
        <v>263.49107170543311</v>
      </c>
    </row>
    <row r="25705" spans="1:10" x14ac:dyDescent="0.25">
      <c r="A25705">
        <v>203269.34419999999</v>
      </c>
      <c r="B25705">
        <v>2555050.7116999999</v>
      </c>
      <c r="C25705">
        <v>192.80529999999999</v>
      </c>
      <c r="I25705">
        <f t="shared" si="802"/>
        <v>5.4354428645021331</v>
      </c>
      <c r="J25705">
        <f t="shared" si="803"/>
        <v>263.2082590862438</v>
      </c>
    </row>
    <row r="25706" spans="1:10" x14ac:dyDescent="0.25">
      <c r="A25706">
        <v>203269.31510000001</v>
      </c>
      <c r="B25706">
        <v>2555050.7151000001</v>
      </c>
      <c r="C25706">
        <v>192.80500000000001</v>
      </c>
      <c r="I25706">
        <f t="shared" si="802"/>
        <v>5.4355870722717041</v>
      </c>
      <c r="J25706">
        <f t="shared" si="803"/>
        <v>262.89943265218199</v>
      </c>
    </row>
    <row r="25707" spans="1:10" x14ac:dyDescent="0.25">
      <c r="A25707">
        <v>203269.29029999999</v>
      </c>
      <c r="B25707">
        <v>2555050.7058000001</v>
      </c>
      <c r="C25707">
        <v>192.80350000000001</v>
      </c>
      <c r="I25707">
        <f t="shared" si="802"/>
        <v>5.4479318214012782</v>
      </c>
      <c r="J25707">
        <f t="shared" si="803"/>
        <v>262.65270130605268</v>
      </c>
    </row>
    <row r="25708" spans="1:10" x14ac:dyDescent="0.25">
      <c r="A25708">
        <v>203269.26070000001</v>
      </c>
      <c r="B25708">
        <v>2555050.7104000002</v>
      </c>
      <c r="C25708">
        <v>192.79859999999999</v>
      </c>
      <c r="I25708">
        <f t="shared" si="802"/>
        <v>5.4472372492397225</v>
      </c>
      <c r="J25708">
        <f t="shared" si="803"/>
        <v>262.3377262961302</v>
      </c>
    </row>
    <row r="25709" spans="1:10" x14ac:dyDescent="0.25">
      <c r="A25709">
        <v>203269.2316</v>
      </c>
      <c r="B25709">
        <v>2555050.7141</v>
      </c>
      <c r="C25709">
        <v>192.79730000000001</v>
      </c>
      <c r="I25709">
        <f t="shared" si="802"/>
        <v>5.4475292722504616</v>
      </c>
      <c r="J25709">
        <f t="shared" si="803"/>
        <v>262.02920216239204</v>
      </c>
    </row>
    <row r="25710" spans="1:10" x14ac:dyDescent="0.25">
      <c r="A25710">
        <v>203269.20430000001</v>
      </c>
      <c r="B25710">
        <v>2555050.7124999999</v>
      </c>
      <c r="C25710">
        <v>192.79349999999999</v>
      </c>
      <c r="I25710">
        <f t="shared" si="802"/>
        <v>5.4529653898430199</v>
      </c>
      <c r="J25710">
        <f t="shared" si="803"/>
        <v>261.74745507793131</v>
      </c>
    </row>
    <row r="25711" spans="1:10" x14ac:dyDescent="0.25">
      <c r="A25711">
        <v>203269.17240000001</v>
      </c>
      <c r="B25711">
        <v>2555050.7252000002</v>
      </c>
      <c r="C25711">
        <v>192.7869</v>
      </c>
      <c r="I25711">
        <f t="shared" si="802"/>
        <v>5.4450781077464265</v>
      </c>
      <c r="J25711">
        <f t="shared" si="803"/>
        <v>261.39607967844501</v>
      </c>
    </row>
    <row r="25712" spans="1:10" x14ac:dyDescent="0.25">
      <c r="A25712">
        <v>203269.14480000001</v>
      </c>
      <c r="B25712">
        <v>2555050.7250999999</v>
      </c>
      <c r="C25712">
        <v>192.7842</v>
      </c>
      <c r="I25712">
        <f t="shared" si="802"/>
        <v>5.4493742808367989</v>
      </c>
      <c r="J25712">
        <f t="shared" si="803"/>
        <v>261.10930979225657</v>
      </c>
    </row>
    <row r="25713" spans="1:10" x14ac:dyDescent="0.25">
      <c r="A25713">
        <v>203269.11929999999</v>
      </c>
      <c r="B25713">
        <v>2555050.7187999999</v>
      </c>
      <c r="C25713">
        <v>192.78620000000001</v>
      </c>
      <c r="I25713">
        <f t="shared" si="802"/>
        <v>5.4595933303468112</v>
      </c>
      <c r="J25713">
        <f t="shared" si="803"/>
        <v>260.85513231665004</v>
      </c>
    </row>
    <row r="25714" spans="1:10" x14ac:dyDescent="0.25">
      <c r="A25714">
        <v>203269.08590000001</v>
      </c>
      <c r="B25714">
        <v>2555050.7366999998</v>
      </c>
      <c r="C25714">
        <v>192.77619999999999</v>
      </c>
      <c r="I25714">
        <f t="shared" si="802"/>
        <v>5.4473469234325078</v>
      </c>
      <c r="J25714">
        <f t="shared" si="803"/>
        <v>260.47836738184844</v>
      </c>
    </row>
    <row r="25715" spans="1:10" x14ac:dyDescent="0.25">
      <c r="A25715">
        <v>203269.0619</v>
      </c>
      <c r="B25715">
        <v>2555050.7261000001</v>
      </c>
      <c r="C25715">
        <v>192.7747</v>
      </c>
      <c r="I25715">
        <f t="shared" si="802"/>
        <v>5.4618149383601091</v>
      </c>
      <c r="J25715">
        <f t="shared" si="803"/>
        <v>260.2484635362847</v>
      </c>
    </row>
    <row r="25716" spans="1:10" x14ac:dyDescent="0.25">
      <c r="A25716">
        <v>203269.02739999999</v>
      </c>
      <c r="B25716">
        <v>2555050.7483000001</v>
      </c>
      <c r="C25716">
        <v>192.7697</v>
      </c>
      <c r="I25716">
        <f t="shared" si="802"/>
        <v>5.4459100847181192</v>
      </c>
      <c r="J25716">
        <f t="shared" si="803"/>
        <v>259.8511742314239</v>
      </c>
    </row>
    <row r="25717" spans="1:10" x14ac:dyDescent="0.25">
      <c r="A25717">
        <v>203268.9988</v>
      </c>
      <c r="B25717">
        <v>2555050.7525999998</v>
      </c>
      <c r="C25717">
        <v>192.76609999999999</v>
      </c>
      <c r="I25717">
        <f t="shared" si="802"/>
        <v>5.4467935709221997</v>
      </c>
      <c r="J25717">
        <f t="shared" si="803"/>
        <v>259.54706142193339</v>
      </c>
    </row>
    <row r="25718" spans="1:10" x14ac:dyDescent="0.25">
      <c r="A25718">
        <v>203268.97399999999</v>
      </c>
      <c r="B25718">
        <v>2555050.7447000002</v>
      </c>
      <c r="C25718">
        <v>192.76419999999999</v>
      </c>
      <c r="I25718">
        <f t="shared" si="802"/>
        <v>5.4591101372092314</v>
      </c>
      <c r="J25718">
        <f t="shared" si="803"/>
        <v>259.30613628684682</v>
      </c>
    </row>
    <row r="25719" spans="1:10" x14ac:dyDescent="0.25">
      <c r="A25719">
        <v>203268.94500000001</v>
      </c>
      <c r="B25719">
        <v>2555050.7507000002</v>
      </c>
      <c r="C25719">
        <v>192.75989999999999</v>
      </c>
      <c r="I25719">
        <f t="shared" si="802"/>
        <v>5.4586759282431396</v>
      </c>
      <c r="J25719">
        <f t="shared" si="803"/>
        <v>258.99534295662249</v>
      </c>
    </row>
    <row r="25720" spans="1:10" x14ac:dyDescent="0.25">
      <c r="A25720">
        <v>203268.91409999999</v>
      </c>
      <c r="B25720">
        <v>2555050.7629999998</v>
      </c>
      <c r="C25720">
        <v>192.7568</v>
      </c>
      <c r="I25720">
        <f t="shared" si="802"/>
        <v>5.452598501076487</v>
      </c>
      <c r="J25720">
        <f t="shared" si="803"/>
        <v>258.65194302302763</v>
      </c>
    </row>
    <row r="25721" spans="1:10" x14ac:dyDescent="0.25">
      <c r="A25721">
        <v>203268.8873</v>
      </c>
      <c r="B25721">
        <v>2555050.7623999999</v>
      </c>
      <c r="C25721">
        <v>192.75229999999999</v>
      </c>
      <c r="I25721">
        <f t="shared" si="802"/>
        <v>5.4585228453295898</v>
      </c>
      <c r="J25721">
        <f t="shared" si="803"/>
        <v>258.37737265697194</v>
      </c>
    </row>
    <row r="25722" spans="1:10" x14ac:dyDescent="0.25">
      <c r="A25722">
        <v>203268.86069999999</v>
      </c>
      <c r="B25722">
        <v>2555050.7609999999</v>
      </c>
      <c r="C25722">
        <v>192.7508</v>
      </c>
      <c r="I25722">
        <f t="shared" si="802"/>
        <v>5.4653138695301298</v>
      </c>
      <c r="J25722">
        <f t="shared" si="803"/>
        <v>258.10718450566742</v>
      </c>
    </row>
    <row r="25723" spans="1:10" x14ac:dyDescent="0.25">
      <c r="A25723">
        <v>203269.6876</v>
      </c>
      <c r="B25723">
        <v>2555050.6786000002</v>
      </c>
      <c r="C25723">
        <v>192.84469999999999</v>
      </c>
      <c r="I25723">
        <f t="shared" si="802"/>
        <v>5.4386473060395906</v>
      </c>
      <c r="J25723">
        <f t="shared" si="803"/>
        <v>266.84424604377381</v>
      </c>
    </row>
    <row r="25724" spans="1:10" x14ac:dyDescent="0.25">
      <c r="A25724">
        <v>203269.65590000001</v>
      </c>
      <c r="B25724">
        <v>2555050.6853999998</v>
      </c>
      <c r="C25724">
        <v>192.8364</v>
      </c>
      <c r="I25724">
        <f t="shared" si="802"/>
        <v>5.4336970999090228</v>
      </c>
      <c r="J25724">
        <f t="shared" si="803"/>
        <v>266.50654211402616</v>
      </c>
    </row>
    <row r="25725" spans="1:10" x14ac:dyDescent="0.25">
      <c r="A25725">
        <v>203269.62849999999</v>
      </c>
      <c r="B25725">
        <v>2555050.6817999999</v>
      </c>
      <c r="C25725">
        <v>192.8366</v>
      </c>
      <c r="I25725">
        <f t="shared" si="802"/>
        <v>5.4390276789978547</v>
      </c>
      <c r="J25725">
        <f t="shared" si="803"/>
        <v>266.22075116296401</v>
      </c>
    </row>
    <row r="25726" spans="1:10" x14ac:dyDescent="0.25">
      <c r="A25726">
        <v>203269.60070000001</v>
      </c>
      <c r="B25726">
        <v>2555050.6793</v>
      </c>
      <c r="C25726">
        <v>192.83699999999999</v>
      </c>
      <c r="I25726">
        <f t="shared" si="802"/>
        <v>5.4434244536215672</v>
      </c>
      <c r="J25726">
        <f t="shared" si="803"/>
        <v>265.93050658904411</v>
      </c>
    </row>
    <row r="25727" spans="1:10" x14ac:dyDescent="0.25">
      <c r="A25727">
        <v>203269.5704</v>
      </c>
      <c r="B25727">
        <v>2555050.6833000001</v>
      </c>
      <c r="C25727">
        <v>192.83090000000001</v>
      </c>
      <c r="I25727">
        <f t="shared" si="802"/>
        <v>5.441670336416184</v>
      </c>
      <c r="J25727">
        <f t="shared" si="803"/>
        <v>265.60928932605896</v>
      </c>
    </row>
    <row r="25728" spans="1:10" x14ac:dyDescent="0.25">
      <c r="A25728">
        <v>203269.53760000001</v>
      </c>
      <c r="B25728">
        <v>2555050.6943999999</v>
      </c>
      <c r="C25728">
        <v>192.82210000000001</v>
      </c>
      <c r="I25728">
        <f t="shared" si="802"/>
        <v>5.4332176031062751</v>
      </c>
      <c r="J25728">
        <f t="shared" si="803"/>
        <v>265.25544972096111</v>
      </c>
    </row>
    <row r="25729" spans="1:10" x14ac:dyDescent="0.25">
      <c r="A25729">
        <v>203269.50599999999</v>
      </c>
      <c r="B25729">
        <v>2555050.7026</v>
      </c>
      <c r="C25729">
        <v>192.81819999999999</v>
      </c>
      <c r="I25729">
        <f t="shared" si="802"/>
        <v>5.4277547809641948</v>
      </c>
      <c r="J25729">
        <f t="shared" si="803"/>
        <v>264.91585917230333</v>
      </c>
    </row>
    <row r="25730" spans="1:10" x14ac:dyDescent="0.25">
      <c r="A25730">
        <v>203269.47870000001</v>
      </c>
      <c r="B25730">
        <v>2555050.6995000001</v>
      </c>
      <c r="C25730">
        <v>192.8192</v>
      </c>
      <c r="I25730">
        <f t="shared" si="802"/>
        <v>5.4333285507791658</v>
      </c>
      <c r="J25730">
        <f t="shared" si="803"/>
        <v>264.63200243958238</v>
      </c>
    </row>
    <row r="25731" spans="1:10" x14ac:dyDescent="0.25">
      <c r="A25731">
        <v>203269.4503</v>
      </c>
      <c r="B25731">
        <v>2555050.6993999998</v>
      </c>
      <c r="C25731">
        <v>192.8141</v>
      </c>
      <c r="I25731">
        <f t="shared" ref="I25731:I25794" si="804">((A25731-$E$2)^2+(B25731-$F$2)^2)^(1/2)</f>
        <v>5.4361584831498773</v>
      </c>
      <c r="J25731">
        <f t="shared" ref="J25731:J25794" si="805">180+(DEGREES(ATAN((B25731-$F$2)/(A25731-$E$2))))</f>
        <v>264.33408339752361</v>
      </c>
    </row>
    <row r="25732" spans="1:10" x14ac:dyDescent="0.25">
      <c r="A25732">
        <v>203269.41800000001</v>
      </c>
      <c r="B25732">
        <v>2555050.7102000001</v>
      </c>
      <c r="C25732">
        <v>192.8081</v>
      </c>
      <c r="I25732">
        <f t="shared" si="804"/>
        <v>5.4287017270135589</v>
      </c>
      <c r="J25732">
        <f t="shared" si="805"/>
        <v>263.98359143016614</v>
      </c>
    </row>
    <row r="25733" spans="1:10" x14ac:dyDescent="0.25">
      <c r="A25733">
        <v>203269.38990000001</v>
      </c>
      <c r="B25733">
        <v>2555050.7097999998</v>
      </c>
      <c r="C25733">
        <v>192.80779999999999</v>
      </c>
      <c r="I25733">
        <f t="shared" si="804"/>
        <v>5.432116443302176</v>
      </c>
      <c r="J25733">
        <f t="shared" si="805"/>
        <v>263.68927737520909</v>
      </c>
    </row>
    <row r="25734" spans="1:10" x14ac:dyDescent="0.25">
      <c r="A25734">
        <v>203269.361</v>
      </c>
      <c r="B25734">
        <v>2555050.7118000002</v>
      </c>
      <c r="C25734">
        <v>192.80279999999999</v>
      </c>
      <c r="I25734">
        <f t="shared" si="804"/>
        <v>5.4333823572484734</v>
      </c>
      <c r="J25734">
        <f t="shared" si="805"/>
        <v>263.38404981474298</v>
      </c>
    </row>
    <row r="25735" spans="1:10" x14ac:dyDescent="0.25">
      <c r="A25735">
        <v>203269.33199999999</v>
      </c>
      <c r="B25735">
        <v>2555050.7144999998</v>
      </c>
      <c r="C25735">
        <v>192.79650000000001</v>
      </c>
      <c r="I25735">
        <f t="shared" si="804"/>
        <v>5.434119547299197</v>
      </c>
      <c r="J25735">
        <f t="shared" si="805"/>
        <v>263.077037045493</v>
      </c>
    </row>
    <row r="25736" spans="1:10" x14ac:dyDescent="0.25">
      <c r="A25736">
        <v>203269.3057</v>
      </c>
      <c r="B25736">
        <v>2555050.7097</v>
      </c>
      <c r="C25736">
        <v>192.79730000000001</v>
      </c>
      <c r="I25736">
        <f t="shared" si="804"/>
        <v>5.4421144954671226</v>
      </c>
      <c r="J25736">
        <f t="shared" si="805"/>
        <v>262.80825393514522</v>
      </c>
    </row>
    <row r="25737" spans="1:10" x14ac:dyDescent="0.25">
      <c r="A25737">
        <v>203269.27979999999</v>
      </c>
      <c r="B25737">
        <v>2555050.7039999999</v>
      </c>
      <c r="C25737">
        <v>192.79900000000001</v>
      </c>
      <c r="I25737">
        <f t="shared" si="804"/>
        <v>5.4510693302163311</v>
      </c>
      <c r="J25737">
        <f t="shared" si="805"/>
        <v>262.54566222646497</v>
      </c>
    </row>
    <row r="25738" spans="1:10" x14ac:dyDescent="0.25">
      <c r="A25738">
        <v>203269.24890000001</v>
      </c>
      <c r="B25738">
        <v>2555050.7124999999</v>
      </c>
      <c r="C25738">
        <v>192.79130000000001</v>
      </c>
      <c r="I25738">
        <f t="shared" si="804"/>
        <v>5.446742500140485</v>
      </c>
      <c r="J25738">
        <f t="shared" si="805"/>
        <v>262.21176166021121</v>
      </c>
    </row>
    <row r="25739" spans="1:10" x14ac:dyDescent="0.25">
      <c r="A25739">
        <v>203269.22409999999</v>
      </c>
      <c r="B25739">
        <v>2555050.7034999998</v>
      </c>
      <c r="C25739">
        <v>192.78970000000001</v>
      </c>
      <c r="I25739">
        <f t="shared" si="804"/>
        <v>5.4590701281177516</v>
      </c>
      <c r="J25739">
        <f t="shared" si="805"/>
        <v>261.96667344388538</v>
      </c>
    </row>
    <row r="25740" spans="1:10" x14ac:dyDescent="0.25">
      <c r="A25740">
        <v>203269.19630000001</v>
      </c>
      <c r="B25740">
        <v>2555050.7034999998</v>
      </c>
      <c r="C25740">
        <v>192.79179999999999</v>
      </c>
      <c r="I25740">
        <f t="shared" si="804"/>
        <v>5.4630245051325401</v>
      </c>
      <c r="J25740">
        <f t="shared" si="805"/>
        <v>261.67796910187002</v>
      </c>
    </row>
    <row r="25741" spans="1:10" x14ac:dyDescent="0.25">
      <c r="A25741">
        <v>203269.16029999999</v>
      </c>
      <c r="B25741">
        <v>2555050.7283000001</v>
      </c>
      <c r="C25741">
        <v>192.78139999999999</v>
      </c>
      <c r="I25741">
        <f t="shared" si="804"/>
        <v>5.4438373764324277</v>
      </c>
      <c r="J25741">
        <f t="shared" si="805"/>
        <v>261.26528048935097</v>
      </c>
    </row>
    <row r="25742" spans="1:10" x14ac:dyDescent="0.25">
      <c r="A25742">
        <v>203269.13310000001</v>
      </c>
      <c r="B25742">
        <v>2555050.7269000001</v>
      </c>
      <c r="C25742">
        <v>192.77680000000001</v>
      </c>
      <c r="I25742">
        <f t="shared" si="804"/>
        <v>5.4494169982187639</v>
      </c>
      <c r="J25742">
        <f t="shared" si="805"/>
        <v>260.98484769568637</v>
      </c>
    </row>
    <row r="25743" spans="1:10" x14ac:dyDescent="0.25">
      <c r="A25743">
        <v>203269.1041</v>
      </c>
      <c r="B25743">
        <v>2555050.7313999999</v>
      </c>
      <c r="C25743">
        <v>192.773</v>
      </c>
      <c r="I25743">
        <f t="shared" si="804"/>
        <v>5.4495957806588518</v>
      </c>
      <c r="J25743">
        <f t="shared" si="805"/>
        <v>260.67629982813412</v>
      </c>
    </row>
    <row r="25744" spans="1:10" x14ac:dyDescent="0.25">
      <c r="A25744">
        <v>203269.07629999999</v>
      </c>
      <c r="B25744">
        <v>2555050.7324000001</v>
      </c>
      <c r="C25744">
        <v>192.77090000000001</v>
      </c>
      <c r="I25744">
        <f t="shared" si="804"/>
        <v>5.4531827450426702</v>
      </c>
      <c r="J25744">
        <f t="shared" si="805"/>
        <v>260.38636476148929</v>
      </c>
    </row>
    <row r="25745" spans="1:10" x14ac:dyDescent="0.25">
      <c r="A25745">
        <v>203269.04579999999</v>
      </c>
      <c r="B25745">
        <v>2555050.7422000002</v>
      </c>
      <c r="C25745">
        <v>192.7653</v>
      </c>
      <c r="I25745">
        <f t="shared" si="804"/>
        <v>5.4487062390598986</v>
      </c>
      <c r="J25745">
        <f t="shared" si="805"/>
        <v>260.05293476921861</v>
      </c>
    </row>
    <row r="25746" spans="1:10" x14ac:dyDescent="0.25">
      <c r="A25746">
        <v>203269.01610000001</v>
      </c>
      <c r="B25746">
        <v>2555050.7496000002</v>
      </c>
      <c r="C25746">
        <v>192.76169999999999</v>
      </c>
      <c r="I25746">
        <f t="shared" si="804"/>
        <v>5.4466333793929103</v>
      </c>
      <c r="J25746">
        <f t="shared" si="805"/>
        <v>259.73175420787271</v>
      </c>
    </row>
    <row r="25747" spans="1:10" x14ac:dyDescent="0.25">
      <c r="A25747">
        <v>203268.9889</v>
      </c>
      <c r="B25747">
        <v>2555050.7492</v>
      </c>
      <c r="C25747">
        <v>192.7586</v>
      </c>
      <c r="I25747">
        <f t="shared" si="804"/>
        <v>5.4519409068916378</v>
      </c>
      <c r="J25747">
        <f t="shared" si="805"/>
        <v>259.451229179579</v>
      </c>
    </row>
    <row r="25748" spans="1:10" x14ac:dyDescent="0.25">
      <c r="A25748">
        <v>203268.96179999999</v>
      </c>
      <c r="B25748">
        <v>2555050.7491000001</v>
      </c>
      <c r="C25748">
        <v>192.75839999999999</v>
      </c>
      <c r="I25748">
        <f t="shared" si="804"/>
        <v>5.4570654247893016</v>
      </c>
      <c r="J25748">
        <f t="shared" si="805"/>
        <v>259.17169597747215</v>
      </c>
    </row>
    <row r="25749" spans="1:10" x14ac:dyDescent="0.25">
      <c r="A25749">
        <v>203268.93470000001</v>
      </c>
      <c r="B25749">
        <v>2555050.7489999998</v>
      </c>
      <c r="C25749">
        <v>192.75309999999999</v>
      </c>
      <c r="I25749">
        <f t="shared" si="804"/>
        <v>5.4623195891081444</v>
      </c>
      <c r="J25749">
        <f t="shared" si="805"/>
        <v>258.89269390794175</v>
      </c>
    </row>
    <row r="25750" spans="1:10" x14ac:dyDescent="0.25">
      <c r="A25750">
        <v>203268.90599999999</v>
      </c>
      <c r="B25750">
        <v>2555050.7543000001</v>
      </c>
      <c r="C25750">
        <v>192.75120000000001</v>
      </c>
      <c r="I25750">
        <f t="shared" si="804"/>
        <v>5.4627257930710167</v>
      </c>
      <c r="J25750">
        <f t="shared" si="805"/>
        <v>258.58660221240461</v>
      </c>
    </row>
    <row r="25751" spans="1:10" x14ac:dyDescent="0.25">
      <c r="A25751">
        <v>203268.88039999999</v>
      </c>
      <c r="B25751">
        <v>2555050.7492999998</v>
      </c>
      <c r="C25751">
        <v>192.75280000000001</v>
      </c>
      <c r="I25751">
        <f t="shared" si="804"/>
        <v>5.4727458970852387</v>
      </c>
      <c r="J25751">
        <f t="shared" si="805"/>
        <v>258.33424615579082</v>
      </c>
    </row>
    <row r="25752" spans="1:10" x14ac:dyDescent="0.25">
      <c r="A25752">
        <v>203269.77739999999</v>
      </c>
      <c r="B25752">
        <v>2555050.6866000001</v>
      </c>
      <c r="C25752">
        <v>192.84219999999999</v>
      </c>
      <c r="I25752">
        <f t="shared" si="804"/>
        <v>5.4264494764467361</v>
      </c>
      <c r="J25752">
        <f t="shared" si="805"/>
        <v>267.78636406566835</v>
      </c>
    </row>
    <row r="25753" spans="1:10" x14ac:dyDescent="0.25">
      <c r="A25753">
        <v>203269.7519</v>
      </c>
      <c r="B25753">
        <v>2555050.6776000001</v>
      </c>
      <c r="C25753">
        <v>192.84530000000001</v>
      </c>
      <c r="I25753">
        <f t="shared" si="804"/>
        <v>5.4364858108225045</v>
      </c>
      <c r="J25753">
        <f t="shared" si="805"/>
        <v>267.52147982070193</v>
      </c>
    </row>
    <row r="25754" spans="1:10" x14ac:dyDescent="0.25">
      <c r="A25754">
        <v>203269.72200000001</v>
      </c>
      <c r="B25754">
        <v>2555050.6797000002</v>
      </c>
      <c r="C25754">
        <v>192.84219999999999</v>
      </c>
      <c r="I25754">
        <f t="shared" si="804"/>
        <v>5.4357633768915203</v>
      </c>
      <c r="J25754">
        <f t="shared" si="805"/>
        <v>267.20565423886057</v>
      </c>
    </row>
    <row r="25755" spans="1:10" x14ac:dyDescent="0.25">
      <c r="A25755">
        <v>203269.69190000001</v>
      </c>
      <c r="B25755">
        <v>2555050.6823</v>
      </c>
      <c r="C25755">
        <v>192.8372</v>
      </c>
      <c r="I25755">
        <f t="shared" si="804"/>
        <v>5.4347177389452987</v>
      </c>
      <c r="J25755">
        <f t="shared" si="805"/>
        <v>266.88736288891585</v>
      </c>
    </row>
    <row r="25756" spans="1:10" x14ac:dyDescent="0.25">
      <c r="A25756">
        <v>203269.66409999999</v>
      </c>
      <c r="B25756">
        <v>2555050.6793999998</v>
      </c>
      <c r="C25756">
        <v>192.83359999999999</v>
      </c>
      <c r="I25756">
        <f t="shared" si="804"/>
        <v>5.4391930076199673</v>
      </c>
      <c r="J25756">
        <f t="shared" si="805"/>
        <v>266.5966106788764</v>
      </c>
    </row>
    <row r="25757" spans="1:10" x14ac:dyDescent="0.25">
      <c r="A25757">
        <v>203269.6348</v>
      </c>
      <c r="B25757">
        <v>2555050.6804999998</v>
      </c>
      <c r="C25757">
        <v>192.83269999999999</v>
      </c>
      <c r="I25757">
        <f t="shared" si="804"/>
        <v>5.4399133351738271</v>
      </c>
      <c r="J25757">
        <f t="shared" si="805"/>
        <v>266.2878639983262</v>
      </c>
    </row>
    <row r="25758" spans="1:10" x14ac:dyDescent="0.25">
      <c r="A25758">
        <v>203269.6054</v>
      </c>
      <c r="B25758">
        <v>2555050.6817999999</v>
      </c>
      <c r="C25758">
        <v>192.83099999999999</v>
      </c>
      <c r="I25758">
        <f t="shared" si="804"/>
        <v>5.4405990849260535</v>
      </c>
      <c r="J25758">
        <f t="shared" si="805"/>
        <v>265.97800982324742</v>
      </c>
    </row>
    <row r="25759" spans="1:10" x14ac:dyDescent="0.25">
      <c r="A25759">
        <v>203269.57610000001</v>
      </c>
      <c r="B25759">
        <v>2555050.6834</v>
      </c>
      <c r="C25759">
        <v>192.82480000000001</v>
      </c>
      <c r="I25759">
        <f t="shared" si="804"/>
        <v>5.4411372131263107</v>
      </c>
      <c r="J25759">
        <f t="shared" si="805"/>
        <v>265.66905420194576</v>
      </c>
    </row>
    <row r="25760" spans="1:10" x14ac:dyDescent="0.25">
      <c r="A25760">
        <v>203269.54259999999</v>
      </c>
      <c r="B25760">
        <v>2555050.6963</v>
      </c>
      <c r="C25760">
        <v>192.8169</v>
      </c>
      <c r="I25760">
        <f t="shared" si="804"/>
        <v>5.4309126905500902</v>
      </c>
      <c r="J25760">
        <f t="shared" si="805"/>
        <v>265.306360671964</v>
      </c>
    </row>
    <row r="25761" spans="1:10" x14ac:dyDescent="0.25">
      <c r="A25761">
        <v>203269.5172</v>
      </c>
      <c r="B25761">
        <v>2555050.6878</v>
      </c>
      <c r="C25761">
        <v>192.81950000000001</v>
      </c>
      <c r="I25761">
        <f t="shared" si="804"/>
        <v>5.4415183067161292</v>
      </c>
      <c r="J25761">
        <f t="shared" si="805"/>
        <v>265.04713415102623</v>
      </c>
    </row>
    <row r="25762" spans="1:10" x14ac:dyDescent="0.25">
      <c r="A25762">
        <v>203269.48379999999</v>
      </c>
      <c r="B25762">
        <v>2555050.7009999999</v>
      </c>
      <c r="C25762">
        <v>192.8107</v>
      </c>
      <c r="I25762">
        <f t="shared" si="804"/>
        <v>5.431360257164779</v>
      </c>
      <c r="J25762">
        <f t="shared" si="805"/>
        <v>264.68408640418227</v>
      </c>
    </row>
    <row r="25763" spans="1:10" x14ac:dyDescent="0.25">
      <c r="A25763">
        <v>203269.45449999999</v>
      </c>
      <c r="B25763">
        <v>2555050.7034</v>
      </c>
      <c r="C25763">
        <v>192.80719999999999</v>
      </c>
      <c r="I25763">
        <f t="shared" si="804"/>
        <v>5.4317646867173828</v>
      </c>
      <c r="J25763">
        <f t="shared" si="805"/>
        <v>264.37400410334754</v>
      </c>
    </row>
    <row r="25764" spans="1:10" x14ac:dyDescent="0.25">
      <c r="A25764">
        <v>203269.4276</v>
      </c>
      <c r="B25764">
        <v>2555050.6995999999</v>
      </c>
      <c r="C25764">
        <v>192.8064</v>
      </c>
      <c r="I25764">
        <f t="shared" si="804"/>
        <v>5.4382475782701691</v>
      </c>
      <c r="J25764">
        <f t="shared" si="805"/>
        <v>264.0958825682842</v>
      </c>
    </row>
    <row r="25765" spans="1:10" x14ac:dyDescent="0.25">
      <c r="A25765">
        <v>203269.3971</v>
      </c>
      <c r="B25765">
        <v>2555050.7056</v>
      </c>
      <c r="C25765">
        <v>192.80279999999999</v>
      </c>
      <c r="I25765">
        <f t="shared" si="804"/>
        <v>5.4355049049731425</v>
      </c>
      <c r="J25765">
        <f t="shared" si="805"/>
        <v>263.76957929282599</v>
      </c>
    </row>
    <row r="25766" spans="1:10" x14ac:dyDescent="0.25">
      <c r="A25766">
        <v>203269.36850000001</v>
      </c>
      <c r="B25766">
        <v>2555050.7069000001</v>
      </c>
      <c r="C25766">
        <v>192.79740000000001</v>
      </c>
      <c r="I25766">
        <f t="shared" si="804"/>
        <v>5.4373915309345202</v>
      </c>
      <c r="J25766">
        <f t="shared" si="805"/>
        <v>263.46850263812894</v>
      </c>
    </row>
    <row r="25767" spans="1:10" x14ac:dyDescent="0.25">
      <c r="A25767">
        <v>203269.33799999999</v>
      </c>
      <c r="B25767">
        <v>2555050.7133999998</v>
      </c>
      <c r="C25767">
        <v>192.7928</v>
      </c>
      <c r="I25767">
        <f t="shared" si="804"/>
        <v>5.4344917300777693</v>
      </c>
      <c r="J25767">
        <f t="shared" si="805"/>
        <v>263.1412316542789</v>
      </c>
    </row>
    <row r="25768" spans="1:10" x14ac:dyDescent="0.25">
      <c r="A25768">
        <v>203269.31109999999</v>
      </c>
      <c r="B25768">
        <v>2555050.7102999999</v>
      </c>
      <c r="C25768">
        <v>192.7928</v>
      </c>
      <c r="I25768">
        <f t="shared" si="804"/>
        <v>5.4408457525213718</v>
      </c>
      <c r="J25768">
        <f t="shared" si="805"/>
        <v>262.86388121054267</v>
      </c>
    </row>
    <row r="25769" spans="1:10" x14ac:dyDescent="0.25">
      <c r="A25769">
        <v>203269.28630000001</v>
      </c>
      <c r="B25769">
        <v>2555050.7014000001</v>
      </c>
      <c r="C25769">
        <v>192.7946</v>
      </c>
      <c r="I25769">
        <f t="shared" si="804"/>
        <v>5.4528082902629231</v>
      </c>
      <c r="J25769">
        <f t="shared" si="805"/>
        <v>262.61692858868332</v>
      </c>
    </row>
    <row r="25770" spans="1:10" x14ac:dyDescent="0.25">
      <c r="A25770">
        <v>203269.25409999999</v>
      </c>
      <c r="B25770">
        <v>2555050.7135000001</v>
      </c>
      <c r="C25770">
        <v>192.78559999999999</v>
      </c>
      <c r="I25770">
        <f t="shared" si="804"/>
        <v>5.4450493717770225</v>
      </c>
      <c r="J25770">
        <f t="shared" si="805"/>
        <v>262.2645482411404</v>
      </c>
    </row>
    <row r="25771" spans="1:10" x14ac:dyDescent="0.25">
      <c r="A25771">
        <v>203269.2286</v>
      </c>
      <c r="B25771">
        <v>2555050.7066000002</v>
      </c>
      <c r="C25771">
        <v>192.78649999999999</v>
      </c>
      <c r="I25771">
        <f t="shared" si="804"/>
        <v>5.4553731604916402</v>
      </c>
      <c r="J25771">
        <f t="shared" si="805"/>
        <v>262.00892153793711</v>
      </c>
    </row>
    <row r="25772" spans="1:10" x14ac:dyDescent="0.25">
      <c r="A25772">
        <v>203269.20060000001</v>
      </c>
      <c r="B25772">
        <v>2555050.7071000002</v>
      </c>
      <c r="C25772">
        <v>192.78380000000001</v>
      </c>
      <c r="I25772">
        <f t="shared" si="804"/>
        <v>5.458841321133332</v>
      </c>
      <c r="J25772">
        <f t="shared" si="805"/>
        <v>261.71715755350311</v>
      </c>
    </row>
    <row r="25773" spans="1:10" x14ac:dyDescent="0.25">
      <c r="A25773">
        <v>203269.16649999999</v>
      </c>
      <c r="B25773">
        <v>2555050.7261999999</v>
      </c>
      <c r="C25773">
        <v>192.7765</v>
      </c>
      <c r="I25773">
        <f t="shared" si="804"/>
        <v>5.4449753068988143</v>
      </c>
      <c r="J25773">
        <f t="shared" si="805"/>
        <v>261.33312026031513</v>
      </c>
    </row>
    <row r="25774" spans="1:10" x14ac:dyDescent="0.25">
      <c r="A25774">
        <v>203269.14009999999</v>
      </c>
      <c r="B25774">
        <v>2555050.7225000001</v>
      </c>
      <c r="C25774">
        <v>192.77289999999999</v>
      </c>
      <c r="I25774">
        <f t="shared" si="804"/>
        <v>5.4526710757433134</v>
      </c>
      <c r="J25774">
        <f t="shared" si="805"/>
        <v>261.06473869620362</v>
      </c>
    </row>
    <row r="25775" spans="1:10" x14ac:dyDescent="0.25">
      <c r="A25775">
        <v>203269.10990000001</v>
      </c>
      <c r="B25775">
        <v>2555050.7305000001</v>
      </c>
      <c r="C25775">
        <v>192.76929999999999</v>
      </c>
      <c r="I25775">
        <f t="shared" si="804"/>
        <v>5.4495473813091007</v>
      </c>
      <c r="J25775">
        <f t="shared" si="805"/>
        <v>260.73800763884788</v>
      </c>
    </row>
    <row r="25776" spans="1:10" x14ac:dyDescent="0.25">
      <c r="A25776">
        <v>203269.07819999999</v>
      </c>
      <c r="B25776">
        <v>2555050.7433000002</v>
      </c>
      <c r="C25776">
        <v>192.7628</v>
      </c>
      <c r="I25776">
        <f t="shared" si="804"/>
        <v>5.4421185148470217</v>
      </c>
      <c r="J25776">
        <f t="shared" si="805"/>
        <v>260.38692254674794</v>
      </c>
    </row>
    <row r="25777" spans="1:10" x14ac:dyDescent="0.25">
      <c r="A25777">
        <v>203269.04829999999</v>
      </c>
      <c r="B25777">
        <v>2555050.7514</v>
      </c>
      <c r="C25777">
        <v>192.75579999999999</v>
      </c>
      <c r="I25777">
        <f t="shared" si="804"/>
        <v>5.4392127603513369</v>
      </c>
      <c r="J25777">
        <f t="shared" si="805"/>
        <v>260.06213320548193</v>
      </c>
    </row>
    <row r="25778" spans="1:10" x14ac:dyDescent="0.25">
      <c r="A25778">
        <v>203269.0215</v>
      </c>
      <c r="B25778">
        <v>2555050.7497999999</v>
      </c>
      <c r="C25778">
        <v>192.75389999999999</v>
      </c>
      <c r="I25778">
        <f t="shared" si="804"/>
        <v>5.445476553357774</v>
      </c>
      <c r="J25778">
        <f t="shared" si="805"/>
        <v>259.78728640453664</v>
      </c>
    </row>
    <row r="25779" spans="1:10" x14ac:dyDescent="0.25">
      <c r="A25779">
        <v>203268.99559999999</v>
      </c>
      <c r="B25779">
        <v>2555050.7453999999</v>
      </c>
      <c r="C25779">
        <v>192.756</v>
      </c>
      <c r="I25779">
        <f t="shared" si="804"/>
        <v>5.454454961124088</v>
      </c>
      <c r="J25779">
        <f t="shared" si="805"/>
        <v>259.52772688329014</v>
      </c>
    </row>
    <row r="25780" spans="1:10" x14ac:dyDescent="0.25">
      <c r="A25780">
        <v>203268.967</v>
      </c>
      <c r="B25780">
        <v>2555050.75</v>
      </c>
      <c r="C25780">
        <v>192.75210000000001</v>
      </c>
      <c r="I25780">
        <f t="shared" si="804"/>
        <v>5.4552067790153744</v>
      </c>
      <c r="J25780">
        <f t="shared" si="805"/>
        <v>259.22356305148412</v>
      </c>
    </row>
    <row r="25781" spans="1:10" x14ac:dyDescent="0.25">
      <c r="A25781">
        <v>203269.8505</v>
      </c>
      <c r="B25781">
        <v>2555050.6797000002</v>
      </c>
      <c r="C25781">
        <v>192.84979999999999</v>
      </c>
      <c r="I25781">
        <f t="shared" si="804"/>
        <v>5.4310156268934895</v>
      </c>
      <c r="J25781">
        <f t="shared" si="805"/>
        <v>268.55980942281258</v>
      </c>
    </row>
    <row r="25782" spans="1:10" x14ac:dyDescent="0.25">
      <c r="A25782">
        <v>203269.8248</v>
      </c>
      <c r="B25782">
        <v>2555050.6708999998</v>
      </c>
      <c r="C25782">
        <v>192.8466</v>
      </c>
      <c r="I25782">
        <f t="shared" si="804"/>
        <v>5.4405183993904194</v>
      </c>
      <c r="J25782">
        <f t="shared" si="805"/>
        <v>268.2915685568916</v>
      </c>
    </row>
    <row r="25783" spans="1:10" x14ac:dyDescent="0.25">
      <c r="A25783">
        <v>203269.79199999999</v>
      </c>
      <c r="B25783">
        <v>2555050.6795000001</v>
      </c>
      <c r="C25783">
        <v>192.84289999999999</v>
      </c>
      <c r="I25783">
        <f t="shared" si="804"/>
        <v>5.4330005752745087</v>
      </c>
      <c r="J25783">
        <f t="shared" si="805"/>
        <v>267.9431113522777</v>
      </c>
    </row>
    <row r="25784" spans="1:10" x14ac:dyDescent="0.25">
      <c r="A25784">
        <v>203269.7648</v>
      </c>
      <c r="B25784">
        <v>2555050.6745000002</v>
      </c>
      <c r="C25784">
        <v>192.84399999999999</v>
      </c>
      <c r="I25784">
        <f t="shared" si="804"/>
        <v>5.4390406405644542</v>
      </c>
      <c r="J25784">
        <f t="shared" si="805"/>
        <v>267.65865582183409</v>
      </c>
    </row>
    <row r="25785" spans="1:10" x14ac:dyDescent="0.25">
      <c r="A25785">
        <v>203269.7317</v>
      </c>
      <c r="B25785">
        <v>2555050.6842999998</v>
      </c>
      <c r="C25785">
        <v>192.8356</v>
      </c>
      <c r="I25785">
        <f t="shared" si="804"/>
        <v>5.4307042069609173</v>
      </c>
      <c r="J25785">
        <f t="shared" si="805"/>
        <v>267.30550493685155</v>
      </c>
    </row>
    <row r="25786" spans="1:10" x14ac:dyDescent="0.25">
      <c r="A25786">
        <v>203269.7046</v>
      </c>
      <c r="B25786">
        <v>2555050.6793999998</v>
      </c>
      <c r="C25786">
        <v>192.8323</v>
      </c>
      <c r="I25786">
        <f t="shared" si="804"/>
        <v>5.4369390215580333</v>
      </c>
      <c r="J25786">
        <f t="shared" si="805"/>
        <v>267.02266067152459</v>
      </c>
    </row>
    <row r="25787" spans="1:10" x14ac:dyDescent="0.25">
      <c r="A25787">
        <v>203269.677</v>
      </c>
      <c r="B25787">
        <v>2555050.6760999998</v>
      </c>
      <c r="C25787">
        <v>192.83179999999999</v>
      </c>
      <c r="I25787">
        <f t="shared" si="804"/>
        <v>5.4417370768853983</v>
      </c>
      <c r="J25787">
        <f t="shared" si="805"/>
        <v>266.73425740492104</v>
      </c>
    </row>
    <row r="25788" spans="1:10" x14ac:dyDescent="0.25">
      <c r="A25788">
        <v>203269.6452</v>
      </c>
      <c r="B25788">
        <v>2555050.6834</v>
      </c>
      <c r="C25788">
        <v>192.82570000000001</v>
      </c>
      <c r="I25788">
        <f t="shared" si="804"/>
        <v>5.4363556360924514</v>
      </c>
      <c r="J25788">
        <f t="shared" si="805"/>
        <v>266.39526473349298</v>
      </c>
    </row>
    <row r="25789" spans="1:10" x14ac:dyDescent="0.25">
      <c r="A25789">
        <v>203269.6176</v>
      </c>
      <c r="B25789">
        <v>2555050.6801</v>
      </c>
      <c r="C25789">
        <v>192.82149999999999</v>
      </c>
      <c r="I25789">
        <f t="shared" si="804"/>
        <v>5.4414530754093526</v>
      </c>
      <c r="J25789">
        <f t="shared" si="805"/>
        <v>266.10740896580376</v>
      </c>
    </row>
    <row r="25790" spans="1:10" x14ac:dyDescent="0.25">
      <c r="A25790">
        <v>203269.58480000001</v>
      </c>
      <c r="B25790">
        <v>2555050.6908</v>
      </c>
      <c r="C25790">
        <v>192.81819999999999</v>
      </c>
      <c r="I25790">
        <f t="shared" si="804"/>
        <v>5.4331074057151181</v>
      </c>
      <c r="J25790">
        <f t="shared" si="805"/>
        <v>265.75464639403515</v>
      </c>
    </row>
    <row r="25791" spans="1:10" x14ac:dyDescent="0.25">
      <c r="A25791">
        <v>203269.55410000001</v>
      </c>
      <c r="B25791">
        <v>2555050.6959000002</v>
      </c>
      <c r="C25791">
        <v>192.81440000000001</v>
      </c>
      <c r="I25791">
        <f t="shared" si="804"/>
        <v>5.4303824929781586</v>
      </c>
      <c r="J25791">
        <f t="shared" si="805"/>
        <v>265.42763531010581</v>
      </c>
    </row>
    <row r="25792" spans="1:10" x14ac:dyDescent="0.25">
      <c r="A25792">
        <v>203269.5276</v>
      </c>
      <c r="B25792">
        <v>2555050.6905</v>
      </c>
      <c r="C25792">
        <v>192.8126</v>
      </c>
      <c r="I25792">
        <f t="shared" si="804"/>
        <v>5.4379399234974581</v>
      </c>
      <c r="J25792">
        <f t="shared" si="805"/>
        <v>265.15384650806999</v>
      </c>
    </row>
    <row r="25793" spans="1:10" x14ac:dyDescent="0.25">
      <c r="A25793">
        <v>203269.49429999999</v>
      </c>
      <c r="B25793">
        <v>2555050.7031</v>
      </c>
      <c r="C25793">
        <v>192.80430000000001</v>
      </c>
      <c r="I25793">
        <f t="shared" si="804"/>
        <v>5.4283061908293329</v>
      </c>
      <c r="J25793">
        <f t="shared" si="805"/>
        <v>264.79238374424762</v>
      </c>
    </row>
    <row r="25794" spans="1:10" x14ac:dyDescent="0.25">
      <c r="A25794">
        <v>203269.4682</v>
      </c>
      <c r="B25794">
        <v>2555050.6968999999</v>
      </c>
      <c r="C25794">
        <v>192.8056</v>
      </c>
      <c r="I25794">
        <f t="shared" si="804"/>
        <v>5.4369090348573081</v>
      </c>
      <c r="J25794">
        <f t="shared" si="805"/>
        <v>264.52439879540867</v>
      </c>
    </row>
    <row r="25795" spans="1:10" x14ac:dyDescent="0.25">
      <c r="A25795">
        <v>203269.44080000001</v>
      </c>
      <c r="B25795">
        <v>2555050.6943999999</v>
      </c>
      <c r="C25795">
        <v>192.8056</v>
      </c>
      <c r="I25795">
        <f t="shared" ref="I25795:I25858" si="806">((A25795-$E$2)^2+(B25795-$F$2)^2)^(1/2)</f>
        <v>5.4420793454983656</v>
      </c>
      <c r="J25795">
        <f t="shared" ref="J25795:J25858" si="807">180+(DEGREES(ATAN((B25795-$F$2)/(A25795-$E$2))))</f>
        <v>264.23975043536058</v>
      </c>
    </row>
    <row r="25796" spans="1:10" x14ac:dyDescent="0.25">
      <c r="A25796">
        <v>203269.40719999999</v>
      </c>
      <c r="B25796">
        <v>2555050.7089999998</v>
      </c>
      <c r="C25796">
        <v>192.79570000000001</v>
      </c>
      <c r="I25796">
        <f t="shared" si="806"/>
        <v>5.4310374740035812</v>
      </c>
      <c r="J25796">
        <f t="shared" si="807"/>
        <v>263.87160914156652</v>
      </c>
    </row>
    <row r="25797" spans="1:10" x14ac:dyDescent="0.25">
      <c r="A25797">
        <v>203269.37940000001</v>
      </c>
      <c r="B25797">
        <v>2555050.7078</v>
      </c>
      <c r="C25797">
        <v>192.79220000000001</v>
      </c>
      <c r="I25797">
        <f t="shared" si="806"/>
        <v>5.4352680892584084</v>
      </c>
      <c r="J25797">
        <f t="shared" si="807"/>
        <v>263.58157990913361</v>
      </c>
    </row>
    <row r="25798" spans="1:10" x14ac:dyDescent="0.25">
      <c r="A25798">
        <v>203269.3523</v>
      </c>
      <c r="B25798">
        <v>2555050.7048999998</v>
      </c>
      <c r="C25798">
        <v>192.7953</v>
      </c>
      <c r="I25798">
        <f t="shared" si="806"/>
        <v>5.4412444260699706</v>
      </c>
      <c r="J25798">
        <f t="shared" si="807"/>
        <v>263.30142068561935</v>
      </c>
    </row>
    <row r="25799" spans="1:10" x14ac:dyDescent="0.25">
      <c r="A25799">
        <v>203269.32320000001</v>
      </c>
      <c r="B25799">
        <v>2555050.7080000001</v>
      </c>
      <c r="C25799">
        <v>192.7903</v>
      </c>
      <c r="I25799">
        <f t="shared" si="806"/>
        <v>5.441638672379705</v>
      </c>
      <c r="J25799">
        <f t="shared" si="807"/>
        <v>262.99330544910163</v>
      </c>
    </row>
    <row r="25800" spans="1:10" x14ac:dyDescent="0.25">
      <c r="A25800">
        <v>203269.29610000001</v>
      </c>
      <c r="B25800">
        <v>2555050.7053999999</v>
      </c>
      <c r="C25800">
        <v>192.78559999999999</v>
      </c>
      <c r="I25800">
        <f t="shared" si="806"/>
        <v>5.4475899050258487</v>
      </c>
      <c r="J25800">
        <f t="shared" si="807"/>
        <v>262.71374075490024</v>
      </c>
    </row>
    <row r="25801" spans="1:10" x14ac:dyDescent="0.25">
      <c r="A25801">
        <v>203269.26240000001</v>
      </c>
      <c r="B25801">
        <v>2555050.7217000001</v>
      </c>
      <c r="C25801">
        <v>192.779</v>
      </c>
      <c r="I25801">
        <f t="shared" si="806"/>
        <v>5.4358114804168061</v>
      </c>
      <c r="J25801">
        <f t="shared" si="807"/>
        <v>262.33960408251903</v>
      </c>
    </row>
    <row r="25802" spans="1:10" x14ac:dyDescent="0.25">
      <c r="A25802">
        <v>203269.23980000001</v>
      </c>
      <c r="B25802">
        <v>2555050.7063000002</v>
      </c>
      <c r="C25802">
        <v>192.78190000000001</v>
      </c>
      <c r="I25802">
        <f t="shared" si="806"/>
        <v>5.4541245979282191</v>
      </c>
      <c r="J25802">
        <f t="shared" si="807"/>
        <v>262.1258736749046</v>
      </c>
    </row>
    <row r="25803" spans="1:10" x14ac:dyDescent="0.25">
      <c r="A25803">
        <v>203269.2095</v>
      </c>
      <c r="B25803">
        <v>2555050.7137000002</v>
      </c>
      <c r="C25803">
        <v>192.7758</v>
      </c>
      <c r="I25803">
        <f t="shared" si="806"/>
        <v>5.4510336946052007</v>
      </c>
      <c r="J25803">
        <f t="shared" si="807"/>
        <v>261.79973582184482</v>
      </c>
    </row>
    <row r="25804" spans="1:10" x14ac:dyDescent="0.25">
      <c r="A25804">
        <v>203269.1789</v>
      </c>
      <c r="B25804">
        <v>2555050.7223</v>
      </c>
      <c r="C25804">
        <v>192.76929999999999</v>
      </c>
      <c r="I25804">
        <f t="shared" si="806"/>
        <v>5.4469773729646453</v>
      </c>
      <c r="J25804">
        <f t="shared" si="807"/>
        <v>261.46824615812068</v>
      </c>
    </row>
    <row r="25805" spans="1:10" x14ac:dyDescent="0.25">
      <c r="A25805">
        <v>203269.1526</v>
      </c>
      <c r="B25805">
        <v>2555050.7179999999</v>
      </c>
      <c r="C25805">
        <v>192.7704</v>
      </c>
      <c r="I25805">
        <f t="shared" si="806"/>
        <v>5.4551905890775743</v>
      </c>
      <c r="J25805">
        <f t="shared" si="807"/>
        <v>261.20177376474294</v>
      </c>
    </row>
    <row r="25806" spans="1:10" x14ac:dyDescent="0.25">
      <c r="A25806">
        <v>203269.12049999999</v>
      </c>
      <c r="B25806">
        <v>2555050.7316999999</v>
      </c>
      <c r="C25806">
        <v>192.76560000000001</v>
      </c>
      <c r="I25806">
        <f t="shared" si="806"/>
        <v>5.4466666451196861</v>
      </c>
      <c r="J25806">
        <f t="shared" si="807"/>
        <v>260.84602812005306</v>
      </c>
    </row>
    <row r="25807" spans="1:10" x14ac:dyDescent="0.25">
      <c r="A25807">
        <v>203269.08739999999</v>
      </c>
      <c r="B25807">
        <v>2555050.7489999998</v>
      </c>
      <c r="C25807">
        <v>192.755</v>
      </c>
      <c r="I25807">
        <f t="shared" si="806"/>
        <v>5.4349682762277345</v>
      </c>
      <c r="J25807">
        <f t="shared" si="807"/>
        <v>260.47251304821089</v>
      </c>
    </row>
    <row r="25808" spans="1:10" x14ac:dyDescent="0.25">
      <c r="A25808">
        <v>203269.06340000001</v>
      </c>
      <c r="B25808">
        <v>2555050.7387000001</v>
      </c>
      <c r="C25808">
        <v>192.75739999999999</v>
      </c>
      <c r="I25808">
        <f t="shared" si="806"/>
        <v>5.4491429647873435</v>
      </c>
      <c r="J25808">
        <f t="shared" si="807"/>
        <v>260.24156793545905</v>
      </c>
    </row>
    <row r="25809" spans="1:10" x14ac:dyDescent="0.25">
      <c r="A25809">
        <v>203269.03520000001</v>
      </c>
      <c r="B25809">
        <v>2555050.7409999999</v>
      </c>
      <c r="C25809">
        <v>192.7544</v>
      </c>
      <c r="I25809">
        <f t="shared" si="806"/>
        <v>5.4517288306227174</v>
      </c>
      <c r="J25809">
        <f t="shared" si="807"/>
        <v>259.94538551158502</v>
      </c>
    </row>
    <row r="25810" spans="1:10" x14ac:dyDescent="0.25">
      <c r="A25810">
        <v>203269.00450000001</v>
      </c>
      <c r="B25810">
        <v>2555050.7514999998</v>
      </c>
      <c r="C25810">
        <v>192.7501</v>
      </c>
      <c r="I25810">
        <f t="shared" si="806"/>
        <v>5.4468442702320035</v>
      </c>
      <c r="J25810">
        <f t="shared" si="807"/>
        <v>259.60812441717246</v>
      </c>
    </row>
    <row r="25811" spans="1:10" x14ac:dyDescent="0.25">
      <c r="A25811">
        <v>203269.8609</v>
      </c>
      <c r="B25811">
        <v>2555050.6690000002</v>
      </c>
      <c r="C25811">
        <v>192.84630000000001</v>
      </c>
      <c r="I25811">
        <f t="shared" si="806"/>
        <v>5.4414613119446624</v>
      </c>
      <c r="J25811">
        <f t="shared" si="807"/>
        <v>268.67211320404908</v>
      </c>
    </row>
    <row r="25812" spans="1:10" x14ac:dyDescent="0.25">
      <c r="A25812">
        <v>203269.83009999999</v>
      </c>
      <c r="B25812">
        <v>2555050.6724</v>
      </c>
      <c r="C25812">
        <v>192.8416</v>
      </c>
      <c r="I25812">
        <f t="shared" si="806"/>
        <v>5.4388635919127868</v>
      </c>
      <c r="J25812">
        <f t="shared" si="807"/>
        <v>268.34690556240253</v>
      </c>
    </row>
    <row r="25813" spans="1:10" x14ac:dyDescent="0.25">
      <c r="A25813">
        <v>203269.80220000001</v>
      </c>
      <c r="B25813">
        <v>2555050.6691000001</v>
      </c>
      <c r="C25813">
        <v>192.84209999999999</v>
      </c>
      <c r="I25813">
        <f t="shared" si="806"/>
        <v>5.4430380350715772</v>
      </c>
      <c r="J25813">
        <f t="shared" si="807"/>
        <v>268.05434111516388</v>
      </c>
    </row>
    <row r="25814" spans="1:10" x14ac:dyDescent="0.25">
      <c r="A25814">
        <v>203269.7689</v>
      </c>
      <c r="B25814">
        <v>2555050.6787999999</v>
      </c>
      <c r="C25814">
        <v>192.83430000000001</v>
      </c>
      <c r="I25814">
        <f t="shared" si="806"/>
        <v>5.434578148595099</v>
      </c>
      <c r="J25814">
        <f t="shared" si="807"/>
        <v>267.69999327631012</v>
      </c>
    </row>
    <row r="25815" spans="1:10" x14ac:dyDescent="0.25">
      <c r="A25815">
        <v>203269.73939999999</v>
      </c>
      <c r="B25815">
        <v>2555050.6795999999</v>
      </c>
      <c r="C25815">
        <v>192.83099999999999</v>
      </c>
      <c r="I25815">
        <f t="shared" si="806"/>
        <v>5.4350427894153901</v>
      </c>
      <c r="J25815">
        <f t="shared" si="807"/>
        <v>267.38891722463984</v>
      </c>
    </row>
    <row r="25816" spans="1:10" x14ac:dyDescent="0.25">
      <c r="A25816">
        <v>203269.71170000001</v>
      </c>
      <c r="B25816">
        <v>2555050.6762000001</v>
      </c>
      <c r="C25816">
        <v>192.82810000000001</v>
      </c>
      <c r="I25816">
        <f t="shared" si="806"/>
        <v>5.4397707608616477</v>
      </c>
      <c r="J25816">
        <f t="shared" si="807"/>
        <v>267.09909298054293</v>
      </c>
    </row>
    <row r="25817" spans="1:10" x14ac:dyDescent="0.25">
      <c r="A25817">
        <v>203269.68119999999</v>
      </c>
      <c r="B25817">
        <v>2555050.6801999998</v>
      </c>
      <c r="C25817">
        <v>192.82650000000001</v>
      </c>
      <c r="I25817">
        <f t="shared" si="806"/>
        <v>5.4374059149313512</v>
      </c>
      <c r="J25817">
        <f t="shared" si="807"/>
        <v>266.77598119964267</v>
      </c>
    </row>
    <row r="25818" spans="1:10" x14ac:dyDescent="0.25">
      <c r="A25818">
        <v>203269.65119999999</v>
      </c>
      <c r="B25818">
        <v>2555050.6828000001</v>
      </c>
      <c r="C25818">
        <v>192.82040000000001</v>
      </c>
      <c r="I25818">
        <f t="shared" si="806"/>
        <v>5.436580550412585</v>
      </c>
      <c r="J25818">
        <f t="shared" si="807"/>
        <v>266.45877083122525</v>
      </c>
    </row>
    <row r="25819" spans="1:10" x14ac:dyDescent="0.25">
      <c r="A25819">
        <v>203269.62409999999</v>
      </c>
      <c r="B25819">
        <v>2555050.6784000001</v>
      </c>
      <c r="C25819">
        <v>192.81970000000001</v>
      </c>
      <c r="I25819">
        <f t="shared" si="806"/>
        <v>5.4427118948986459</v>
      </c>
      <c r="J25819">
        <f t="shared" si="807"/>
        <v>266.17689194170316</v>
      </c>
    </row>
    <row r="25820" spans="1:10" x14ac:dyDescent="0.25">
      <c r="A25820">
        <v>203269.59</v>
      </c>
      <c r="B25820">
        <v>2555050.6921999999</v>
      </c>
      <c r="C25820">
        <v>192.81399999999999</v>
      </c>
      <c r="I25820">
        <f t="shared" si="806"/>
        <v>5.4313286811413635</v>
      </c>
      <c r="J25820">
        <f t="shared" si="807"/>
        <v>265.80825805508016</v>
      </c>
    </row>
    <row r="25821" spans="1:10" x14ac:dyDescent="0.25">
      <c r="A25821">
        <v>203269.56280000001</v>
      </c>
      <c r="B25821">
        <v>2555050.6882000002</v>
      </c>
      <c r="C25821">
        <v>192.81180000000001</v>
      </c>
      <c r="I25821">
        <f t="shared" si="806"/>
        <v>5.4373723690388145</v>
      </c>
      <c r="J25821">
        <f t="shared" si="807"/>
        <v>265.52548716503969</v>
      </c>
    </row>
    <row r="25822" spans="1:10" x14ac:dyDescent="0.25">
      <c r="A25822">
        <v>203269.5331</v>
      </c>
      <c r="B25822">
        <v>2555050.6911999998</v>
      </c>
      <c r="C25822">
        <v>192.80600000000001</v>
      </c>
      <c r="I25822">
        <f t="shared" si="806"/>
        <v>5.4367804861297611</v>
      </c>
      <c r="J25822">
        <f t="shared" si="807"/>
        <v>265.21097812109986</v>
      </c>
    </row>
    <row r="25823" spans="1:10" x14ac:dyDescent="0.25">
      <c r="A25823">
        <v>203269.50159999999</v>
      </c>
      <c r="B25823">
        <v>2555050.699</v>
      </c>
      <c r="C25823">
        <v>192.80090000000001</v>
      </c>
      <c r="I25823">
        <f t="shared" si="806"/>
        <v>5.4317320590781346</v>
      </c>
      <c r="J25823">
        <f t="shared" si="807"/>
        <v>264.87299426423726</v>
      </c>
    </row>
    <row r="25824" spans="1:10" x14ac:dyDescent="0.25">
      <c r="A25824">
        <v>203269.47270000001</v>
      </c>
      <c r="B25824">
        <v>2555050.7003000001</v>
      </c>
      <c r="C25824">
        <v>192.80090000000001</v>
      </c>
      <c r="I25824">
        <f t="shared" si="806"/>
        <v>5.4330967394566514</v>
      </c>
      <c r="J25824">
        <f t="shared" si="807"/>
        <v>264.56821649648634</v>
      </c>
    </row>
    <row r="25825" spans="1:10" x14ac:dyDescent="0.25">
      <c r="A25825">
        <v>203269.44750000001</v>
      </c>
      <c r="B25825">
        <v>2555050.6918000001</v>
      </c>
      <c r="C25825">
        <v>192.80070000000001</v>
      </c>
      <c r="I25825">
        <f t="shared" si="806"/>
        <v>5.4439981714046919</v>
      </c>
      <c r="J25825">
        <f t="shared" si="807"/>
        <v>264.31265547103362</v>
      </c>
    </row>
    <row r="25826" spans="1:10" x14ac:dyDescent="0.25">
      <c r="A25826">
        <v>203269.41320000001</v>
      </c>
      <c r="B25826">
        <v>2555050.7078999998</v>
      </c>
      <c r="C25826">
        <v>192.79079999999999</v>
      </c>
      <c r="I25826">
        <f t="shared" si="806"/>
        <v>5.4314940535676826</v>
      </c>
      <c r="J25826">
        <f t="shared" si="807"/>
        <v>263.9357790580201</v>
      </c>
    </row>
    <row r="25827" spans="1:10" x14ac:dyDescent="0.25">
      <c r="A25827">
        <v>203269.38430000001</v>
      </c>
      <c r="B25827">
        <v>2555050.71</v>
      </c>
      <c r="C25827">
        <v>192.78919999999999</v>
      </c>
      <c r="I25827">
        <f t="shared" si="806"/>
        <v>5.4325360829210174</v>
      </c>
      <c r="J25827">
        <f t="shared" si="807"/>
        <v>263.63034141024707</v>
      </c>
    </row>
    <row r="25828" spans="1:10" x14ac:dyDescent="0.25">
      <c r="A25828">
        <v>203269.36040000001</v>
      </c>
      <c r="B25828">
        <v>2555050.6982</v>
      </c>
      <c r="C25828">
        <v>192.78980000000001</v>
      </c>
      <c r="I25828">
        <f t="shared" si="806"/>
        <v>5.4469610061032716</v>
      </c>
      <c r="J25828">
        <f t="shared" si="807"/>
        <v>263.39426258649263</v>
      </c>
    </row>
    <row r="25829" spans="1:10" x14ac:dyDescent="0.25">
      <c r="A25829">
        <v>203269.3302</v>
      </c>
      <c r="B25829">
        <v>2555050.7037999998</v>
      </c>
      <c r="C25829">
        <v>192.7852</v>
      </c>
      <c r="I25829">
        <f t="shared" si="806"/>
        <v>5.4449585199683854</v>
      </c>
      <c r="J25829">
        <f t="shared" si="807"/>
        <v>263.07180562153684</v>
      </c>
    </row>
    <row r="25830" spans="1:10" x14ac:dyDescent="0.25">
      <c r="A25830">
        <v>203269.30119999999</v>
      </c>
      <c r="B25830">
        <v>2555050.7067</v>
      </c>
      <c r="C25830">
        <v>192.78059999999999</v>
      </c>
      <c r="I25830">
        <f t="shared" si="806"/>
        <v>5.4456557853090404</v>
      </c>
      <c r="J25830">
        <f t="shared" si="807"/>
        <v>262.76523175593957</v>
      </c>
    </row>
    <row r="25831" spans="1:10" x14ac:dyDescent="0.25">
      <c r="A25831">
        <v>203269.26759999999</v>
      </c>
      <c r="B25831">
        <v>2555050.7230000002</v>
      </c>
      <c r="C25831">
        <v>192.77520000000001</v>
      </c>
      <c r="I25831">
        <f t="shared" si="806"/>
        <v>5.4338321983072388</v>
      </c>
      <c r="J25831">
        <f t="shared" si="807"/>
        <v>262.39211771998413</v>
      </c>
    </row>
    <row r="25832" spans="1:10" x14ac:dyDescent="0.25">
      <c r="A25832">
        <v>203269.24479999999</v>
      </c>
      <c r="B25832">
        <v>2555050.7082000002</v>
      </c>
      <c r="C25832">
        <v>192.77590000000001</v>
      </c>
      <c r="I25832">
        <f t="shared" si="806"/>
        <v>5.4515595456177621</v>
      </c>
      <c r="J25832">
        <f t="shared" si="807"/>
        <v>262.17519241567879</v>
      </c>
    </row>
    <row r="25833" spans="1:10" x14ac:dyDescent="0.25">
      <c r="A25833">
        <v>203269.21369999999</v>
      </c>
      <c r="B25833">
        <v>2555050.7176999999</v>
      </c>
      <c r="C25833">
        <v>192.768</v>
      </c>
      <c r="I25833">
        <f t="shared" si="806"/>
        <v>5.4464767127658282</v>
      </c>
      <c r="J25833">
        <f t="shared" si="807"/>
        <v>261.83746529039797</v>
      </c>
    </row>
    <row r="25834" spans="1:10" x14ac:dyDescent="0.25">
      <c r="A25834">
        <v>203269.18479999999</v>
      </c>
      <c r="B25834">
        <v>2555050.7212</v>
      </c>
      <c r="C25834">
        <v>192.76499999999999</v>
      </c>
      <c r="I25834">
        <f t="shared" si="806"/>
        <v>5.4471931929703326</v>
      </c>
      <c r="J25834">
        <f t="shared" si="807"/>
        <v>261.53133453486475</v>
      </c>
    </row>
    <row r="25835" spans="1:10" x14ac:dyDescent="0.25">
      <c r="A25835">
        <v>203269.15530000001</v>
      </c>
      <c r="B25835">
        <v>2555050.7267999998</v>
      </c>
      <c r="C25835">
        <v>192.76429999999999</v>
      </c>
      <c r="I25835">
        <f t="shared" si="806"/>
        <v>5.4460813190448238</v>
      </c>
      <c r="J25835">
        <f t="shared" si="807"/>
        <v>261.21568428333177</v>
      </c>
    </row>
    <row r="25836" spans="1:10" x14ac:dyDescent="0.25">
      <c r="A25836">
        <v>203269.12729999999</v>
      </c>
      <c r="B25836">
        <v>2555050.7277000002</v>
      </c>
      <c r="C25836">
        <v>192.7602</v>
      </c>
      <c r="I25836">
        <f t="shared" si="806"/>
        <v>5.4495388593980802</v>
      </c>
      <c r="J25836">
        <f t="shared" si="807"/>
        <v>260.92330251167999</v>
      </c>
    </row>
    <row r="25837" spans="1:10" x14ac:dyDescent="0.25">
      <c r="A25837">
        <v>203269.0968</v>
      </c>
      <c r="B25837">
        <v>2555050.7370000002</v>
      </c>
      <c r="C25837">
        <v>192.75370000000001</v>
      </c>
      <c r="I25837">
        <f t="shared" si="806"/>
        <v>5.4452584915419573</v>
      </c>
      <c r="J25837">
        <f t="shared" si="807"/>
        <v>260.59095654461794</v>
      </c>
    </row>
    <row r="25838" spans="1:10" x14ac:dyDescent="0.25">
      <c r="A25838">
        <v>203269.0699</v>
      </c>
      <c r="B25838">
        <v>2555050.7354000001</v>
      </c>
      <c r="C25838">
        <v>192.75399999999999</v>
      </c>
      <c r="I25838">
        <f t="shared" si="806"/>
        <v>5.4512979528292949</v>
      </c>
      <c r="J25838">
        <f t="shared" si="807"/>
        <v>260.31477646402368</v>
      </c>
    </row>
    <row r="25839" spans="1:10" x14ac:dyDescent="0.25">
      <c r="A25839">
        <v>203269.94690000001</v>
      </c>
      <c r="B25839">
        <v>2555050.6752999998</v>
      </c>
      <c r="C25839">
        <v>192.8459</v>
      </c>
      <c r="I25839">
        <f t="shared" si="806"/>
        <v>5.4338479647817621</v>
      </c>
      <c r="J25839">
        <f t="shared" si="807"/>
        <v>269.57717226780056</v>
      </c>
    </row>
    <row r="25840" spans="1:10" x14ac:dyDescent="0.25">
      <c r="A25840">
        <v>203269.92060000001</v>
      </c>
      <c r="B25840">
        <v>2555050.6677000001</v>
      </c>
      <c r="C25840">
        <v>192.84880000000001</v>
      </c>
      <c r="I25840">
        <f t="shared" si="806"/>
        <v>5.4417051234603706</v>
      </c>
      <c r="J25840">
        <f t="shared" si="807"/>
        <v>269.30085624157755</v>
      </c>
    </row>
    <row r="25841" spans="1:10" x14ac:dyDescent="0.25">
      <c r="A25841">
        <v>203269.89</v>
      </c>
      <c r="B25841">
        <v>2555050.67</v>
      </c>
      <c r="C25841">
        <v>192.84540000000001</v>
      </c>
      <c r="I25841">
        <f t="shared" si="806"/>
        <v>5.4398648882734788</v>
      </c>
      <c r="J25841">
        <f t="shared" si="807"/>
        <v>268.97828617348006</v>
      </c>
    </row>
    <row r="25842" spans="1:10" x14ac:dyDescent="0.25">
      <c r="A25842">
        <v>203269.86110000001</v>
      </c>
      <c r="B25842">
        <v>2555050.6683999998</v>
      </c>
      <c r="C25842">
        <v>192.8407</v>
      </c>
      <c r="I25842">
        <f t="shared" si="806"/>
        <v>5.442056520608582</v>
      </c>
      <c r="J25842">
        <f t="shared" si="807"/>
        <v>268.67436469487575</v>
      </c>
    </row>
    <row r="25843" spans="1:10" x14ac:dyDescent="0.25">
      <c r="A25843">
        <v>203269.83</v>
      </c>
      <c r="B25843">
        <v>2555050.6724999999</v>
      </c>
      <c r="C25843">
        <v>192.8357</v>
      </c>
      <c r="I25843">
        <f t="shared" si="806"/>
        <v>5.4387665194677144</v>
      </c>
      <c r="J25843">
        <f t="shared" si="807"/>
        <v>268.34582214029791</v>
      </c>
    </row>
    <row r="25844" spans="1:10" x14ac:dyDescent="0.25">
      <c r="A25844">
        <v>203269.80050000001</v>
      </c>
      <c r="B25844">
        <v>2555050.6730999998</v>
      </c>
      <c r="C25844">
        <v>192.8347</v>
      </c>
      <c r="I25844">
        <f t="shared" si="806"/>
        <v>5.4390983686847862</v>
      </c>
      <c r="J25844">
        <f t="shared" si="807"/>
        <v>268.03501294640347</v>
      </c>
    </row>
    <row r="25845" spans="1:10" x14ac:dyDescent="0.25">
      <c r="A25845">
        <v>203269.76790000001</v>
      </c>
      <c r="B25845">
        <v>2555050.6812</v>
      </c>
      <c r="C25845">
        <v>192.82769999999999</v>
      </c>
      <c r="I25845">
        <f t="shared" si="806"/>
        <v>5.432220324318938</v>
      </c>
      <c r="J25845">
        <f t="shared" si="807"/>
        <v>267.68843848811275</v>
      </c>
    </row>
    <row r="25846" spans="1:10" x14ac:dyDescent="0.25">
      <c r="A25846">
        <v>203269.73740000001</v>
      </c>
      <c r="B25846">
        <v>2555050.6847000001</v>
      </c>
      <c r="C25846">
        <v>192.8236</v>
      </c>
      <c r="I25846">
        <f t="shared" si="806"/>
        <v>5.4300396546219138</v>
      </c>
      <c r="J25846">
        <f t="shared" si="807"/>
        <v>267.36538433875359</v>
      </c>
    </row>
    <row r="25847" spans="1:10" x14ac:dyDescent="0.25">
      <c r="A25847">
        <v>203269.71220000001</v>
      </c>
      <c r="B25847">
        <v>2555050.6751000001</v>
      </c>
      <c r="C25847">
        <v>192.82259999999999</v>
      </c>
      <c r="I25847">
        <f t="shared" si="806"/>
        <v>5.4408440752022695</v>
      </c>
      <c r="J25847">
        <f t="shared" si="807"/>
        <v>267.10493781141162</v>
      </c>
    </row>
    <row r="25848" spans="1:10" x14ac:dyDescent="0.25">
      <c r="A25848">
        <v>203269.68090000001</v>
      </c>
      <c r="B25848">
        <v>2555050.6806999999</v>
      </c>
      <c r="C25848">
        <v>192.82050000000001</v>
      </c>
      <c r="I25848">
        <f t="shared" si="806"/>
        <v>5.4369235880993623</v>
      </c>
      <c r="J25848">
        <f t="shared" si="807"/>
        <v>266.77252838541727</v>
      </c>
    </row>
    <row r="25849" spans="1:10" x14ac:dyDescent="0.25">
      <c r="A25849">
        <v>203269.65179999999</v>
      </c>
      <c r="B25849">
        <v>2555050.6814000001</v>
      </c>
      <c r="C25849">
        <v>192.81530000000001</v>
      </c>
      <c r="I25849">
        <f t="shared" si="806"/>
        <v>5.4379408603425636</v>
      </c>
      <c r="J25849">
        <f t="shared" si="807"/>
        <v>266.46599165132199</v>
      </c>
    </row>
    <row r="25850" spans="1:10" x14ac:dyDescent="0.25">
      <c r="A25850">
        <v>203269.62340000001</v>
      </c>
      <c r="B25850">
        <v>2555050.6801999998</v>
      </c>
      <c r="C25850">
        <v>192.81299999999999</v>
      </c>
      <c r="I25850">
        <f t="shared" si="806"/>
        <v>5.4409626357581686</v>
      </c>
      <c r="J25850">
        <f t="shared" si="807"/>
        <v>266.16827319466046</v>
      </c>
    </row>
    <row r="25851" spans="1:10" x14ac:dyDescent="0.25">
      <c r="A25851">
        <v>203269.59049999999</v>
      </c>
      <c r="B25851">
        <v>2555050.6908</v>
      </c>
      <c r="C25851">
        <v>192.80869999999999</v>
      </c>
      <c r="I25851">
        <f t="shared" si="806"/>
        <v>5.4326884221398855</v>
      </c>
      <c r="J25851">
        <f t="shared" si="807"/>
        <v>265.81459643845938</v>
      </c>
    </row>
    <row r="25852" spans="1:10" x14ac:dyDescent="0.25">
      <c r="A25852">
        <v>203269.56340000001</v>
      </c>
      <c r="B25852">
        <v>2555050.6866000001</v>
      </c>
      <c r="C25852">
        <v>192.80680000000001</v>
      </c>
      <c r="I25852">
        <f t="shared" si="806"/>
        <v>5.4389207312123382</v>
      </c>
      <c r="J25852">
        <f t="shared" si="807"/>
        <v>265.53310349886141</v>
      </c>
    </row>
    <row r="25853" spans="1:10" x14ac:dyDescent="0.25">
      <c r="A25853">
        <v>203269.53390000001</v>
      </c>
      <c r="B25853">
        <v>2555050.6891999999</v>
      </c>
      <c r="C25853">
        <v>192.80090000000001</v>
      </c>
      <c r="I25853">
        <f t="shared" si="806"/>
        <v>5.4387067996777363</v>
      </c>
      <c r="J25853">
        <f t="shared" si="807"/>
        <v>265.22113559041446</v>
      </c>
    </row>
    <row r="25854" spans="1:10" x14ac:dyDescent="0.25">
      <c r="A25854">
        <v>203269.50210000001</v>
      </c>
      <c r="B25854">
        <v>2555050.6976999999</v>
      </c>
      <c r="C25854">
        <v>192.7955</v>
      </c>
      <c r="I25854">
        <f t="shared" si="806"/>
        <v>5.4329822108021624</v>
      </c>
      <c r="J25854">
        <f t="shared" si="807"/>
        <v>264.8794712759393</v>
      </c>
    </row>
    <row r="25855" spans="1:10" x14ac:dyDescent="0.25">
      <c r="A25855">
        <v>203269.47409999999</v>
      </c>
      <c r="B25855">
        <v>2555050.6963999998</v>
      </c>
      <c r="C25855">
        <v>192.7963</v>
      </c>
      <c r="I25855">
        <f t="shared" si="806"/>
        <v>5.4368469883022934</v>
      </c>
      <c r="J25855">
        <f t="shared" si="807"/>
        <v>264.58679456928189</v>
      </c>
    </row>
    <row r="25856" spans="1:10" x14ac:dyDescent="0.25">
      <c r="A25856">
        <v>203269.44699999999</v>
      </c>
      <c r="B25856">
        <v>2555050.6930999998</v>
      </c>
      <c r="C25856">
        <v>192.79419999999999</v>
      </c>
      <c r="I25856">
        <f t="shared" si="806"/>
        <v>5.4427541570447424</v>
      </c>
      <c r="J25856">
        <f t="shared" si="807"/>
        <v>264.30606169869714</v>
      </c>
    </row>
    <row r="25857" spans="1:10" x14ac:dyDescent="0.25">
      <c r="A25857">
        <v>203269.4142</v>
      </c>
      <c r="B25857">
        <v>2555050.7053</v>
      </c>
      <c r="C25857">
        <v>192.7859</v>
      </c>
      <c r="I25857">
        <f t="shared" si="806"/>
        <v>5.4339740090945874</v>
      </c>
      <c r="J25857">
        <f t="shared" si="807"/>
        <v>263.94916018764263</v>
      </c>
    </row>
    <row r="25858" spans="1:10" x14ac:dyDescent="0.25">
      <c r="A25858">
        <v>203269.38440000001</v>
      </c>
      <c r="B25858">
        <v>2555050.7096000002</v>
      </c>
      <c r="C25858">
        <v>192.78360000000001</v>
      </c>
      <c r="I25858">
        <f t="shared" si="806"/>
        <v>5.4329225210676579</v>
      </c>
      <c r="J25858">
        <f t="shared" si="807"/>
        <v>263.63185750503982</v>
      </c>
    </row>
    <row r="25859" spans="1:10" x14ac:dyDescent="0.25">
      <c r="A25859">
        <v>203269.36110000001</v>
      </c>
      <c r="B25859">
        <v>2555050.6960999998</v>
      </c>
      <c r="C25859">
        <v>192.78469999999999</v>
      </c>
      <c r="I25859">
        <f t="shared" ref="I25859:I25922" si="808">((A25859-$E$2)^2+(B25859-$F$2)^2)^(1/2)</f>
        <v>5.4489666198018805</v>
      </c>
      <c r="J25859">
        <f t="shared" ref="J25859:J25922" si="809">180+(DEGREES(ATAN((B25859-$F$2)/(A25859-$E$2))))</f>
        <v>263.40411438548927</v>
      </c>
    </row>
    <row r="25860" spans="1:10" x14ac:dyDescent="0.25">
      <c r="A25860">
        <v>203269.33189999999</v>
      </c>
      <c r="B25860">
        <v>2555050.699</v>
      </c>
      <c r="C25860">
        <v>192.7809</v>
      </c>
      <c r="I25860">
        <f t="shared" si="808"/>
        <v>5.4495188789118814</v>
      </c>
      <c r="J25860">
        <f t="shared" si="809"/>
        <v>263.09563634049198</v>
      </c>
    </row>
    <row r="25861" spans="1:10" x14ac:dyDescent="0.25">
      <c r="A25861">
        <v>203269.30069999999</v>
      </c>
      <c r="B25861">
        <v>2555050.7078999998</v>
      </c>
      <c r="C25861">
        <v>192.77449999999999</v>
      </c>
      <c r="I25861">
        <f t="shared" si="808"/>
        <v>5.4445283454089397</v>
      </c>
      <c r="J25861">
        <f t="shared" si="809"/>
        <v>262.75842152842245</v>
      </c>
    </row>
    <row r="25862" spans="1:10" x14ac:dyDescent="0.25">
      <c r="A25862">
        <v>203269.26809999999</v>
      </c>
      <c r="B25862">
        <v>2555050.7214000002</v>
      </c>
      <c r="C25862">
        <v>192.77029999999999</v>
      </c>
      <c r="I25862">
        <f t="shared" si="808"/>
        <v>5.4353519637818177</v>
      </c>
      <c r="J25862">
        <f t="shared" si="809"/>
        <v>262.39957493456313</v>
      </c>
    </row>
    <row r="25863" spans="1:10" x14ac:dyDescent="0.25">
      <c r="A25863">
        <v>203269.24369999999</v>
      </c>
      <c r="B25863">
        <v>2555050.7111</v>
      </c>
      <c r="C25863">
        <v>192.76929999999999</v>
      </c>
      <c r="I25863">
        <f t="shared" si="808"/>
        <v>5.4488365090466209</v>
      </c>
      <c r="J25863">
        <f t="shared" si="809"/>
        <v>262.15958174433302</v>
      </c>
    </row>
    <row r="25864" spans="1:10" x14ac:dyDescent="0.25">
      <c r="A25864">
        <v>203269.2126</v>
      </c>
      <c r="B25864">
        <v>2555050.7209000001</v>
      </c>
      <c r="C25864">
        <v>192.76140000000001</v>
      </c>
      <c r="I25864">
        <f t="shared" si="808"/>
        <v>5.4434655295180976</v>
      </c>
      <c r="J25864">
        <f t="shared" si="809"/>
        <v>261.82122219797219</v>
      </c>
    </row>
    <row r="25865" spans="1:10" x14ac:dyDescent="0.25">
      <c r="A25865">
        <v>203269.1832</v>
      </c>
      <c r="B25865">
        <v>2555050.7259999998</v>
      </c>
      <c r="C25865">
        <v>192.75800000000001</v>
      </c>
      <c r="I25865">
        <f t="shared" si="808"/>
        <v>5.4426816408900471</v>
      </c>
      <c r="J25865">
        <f t="shared" si="809"/>
        <v>261.50723328316008</v>
      </c>
    </row>
    <row r="25866" spans="1:10" x14ac:dyDescent="0.25">
      <c r="A25866">
        <v>203269.1545</v>
      </c>
      <c r="B25866">
        <v>2555050.7289999998</v>
      </c>
      <c r="C25866">
        <v>192.75800000000001</v>
      </c>
      <c r="I25866">
        <f t="shared" si="808"/>
        <v>5.4440294133840377</v>
      </c>
      <c r="J25866">
        <f t="shared" si="809"/>
        <v>261.20382746914538</v>
      </c>
    </row>
    <row r="25867" spans="1:10" x14ac:dyDescent="0.25">
      <c r="A25867">
        <v>203269.12590000001</v>
      </c>
      <c r="B25867">
        <v>2555050.7319999998</v>
      </c>
      <c r="C25867">
        <v>192.75360000000001</v>
      </c>
      <c r="I25867">
        <f t="shared" si="808"/>
        <v>5.4455139531077421</v>
      </c>
      <c r="J25867">
        <f t="shared" si="809"/>
        <v>260.90161926796713</v>
      </c>
    </row>
    <row r="25868" spans="1:10" x14ac:dyDescent="0.25">
      <c r="A25868">
        <v>203269.9657</v>
      </c>
      <c r="B25868">
        <v>2555050.673</v>
      </c>
      <c r="C25868">
        <v>192.8477</v>
      </c>
      <c r="I25868">
        <f t="shared" si="808"/>
        <v>5.4360417301920414</v>
      </c>
      <c r="J25868">
        <f t="shared" si="809"/>
        <v>269.77549781870181</v>
      </c>
    </row>
    <row r="25869" spans="1:10" x14ac:dyDescent="0.25">
      <c r="A25869">
        <v>203269.93400000001</v>
      </c>
      <c r="B25869">
        <v>2555050.6779</v>
      </c>
      <c r="C25869">
        <v>192.84030000000001</v>
      </c>
      <c r="I25869">
        <f t="shared" si="808"/>
        <v>5.431358597234639</v>
      </c>
      <c r="J25869">
        <f t="shared" si="809"/>
        <v>269.44089044134364</v>
      </c>
    </row>
    <row r="25870" spans="1:10" x14ac:dyDescent="0.25">
      <c r="A25870">
        <v>203269.90590000001</v>
      </c>
      <c r="B25870">
        <v>2555050.6743000001</v>
      </c>
      <c r="C25870">
        <v>192.83869999999999</v>
      </c>
      <c r="I25870">
        <f t="shared" si="808"/>
        <v>5.4353050789336681</v>
      </c>
      <c r="J25870">
        <f t="shared" si="809"/>
        <v>269.14505992090346</v>
      </c>
    </row>
    <row r="25871" spans="1:10" x14ac:dyDescent="0.25">
      <c r="A25871">
        <v>203269.87849999999</v>
      </c>
      <c r="B25871">
        <v>2555050.6694</v>
      </c>
      <c r="C25871">
        <v>192.83580000000001</v>
      </c>
      <c r="I25871">
        <f t="shared" si="808"/>
        <v>5.4406819803880149</v>
      </c>
      <c r="J25871">
        <f t="shared" si="809"/>
        <v>268.85731159673526</v>
      </c>
    </row>
    <row r="25872" spans="1:10" x14ac:dyDescent="0.25">
      <c r="A25872">
        <v>203269.8505</v>
      </c>
      <c r="B25872">
        <v>2555050.6658999999</v>
      </c>
      <c r="C25872">
        <v>192.83629999999999</v>
      </c>
      <c r="I25872">
        <f t="shared" si="808"/>
        <v>5.4448112789052416</v>
      </c>
      <c r="J25872">
        <f t="shared" si="809"/>
        <v>268.56345923482564</v>
      </c>
    </row>
    <row r="25873" spans="1:10" x14ac:dyDescent="0.25">
      <c r="A25873">
        <v>203269.8167</v>
      </c>
      <c r="B25873">
        <v>2555050.6765000001</v>
      </c>
      <c r="C25873">
        <v>192.82740000000001</v>
      </c>
      <c r="I25873">
        <f t="shared" si="808"/>
        <v>5.4351686580283376</v>
      </c>
      <c r="J25873">
        <f t="shared" si="809"/>
        <v>268.20445893300325</v>
      </c>
    </row>
    <row r="25874" spans="1:10" x14ac:dyDescent="0.25">
      <c r="A25874">
        <v>203269.7837</v>
      </c>
      <c r="B25874">
        <v>2555050.6855000001</v>
      </c>
      <c r="C25874">
        <v>192.82300000000001</v>
      </c>
      <c r="I25874">
        <f t="shared" si="808"/>
        <v>5.4273090146371006</v>
      </c>
      <c r="J25874">
        <f t="shared" si="809"/>
        <v>267.85327172074267</v>
      </c>
    </row>
    <row r="25875" spans="1:10" x14ac:dyDescent="0.25">
      <c r="A25875">
        <v>203269.7579</v>
      </c>
      <c r="B25875">
        <v>2555050.6770000001</v>
      </c>
      <c r="C25875">
        <v>192.8245</v>
      </c>
      <c r="I25875">
        <f t="shared" si="808"/>
        <v>5.4368291135847118</v>
      </c>
      <c r="J25875">
        <f t="shared" si="809"/>
        <v>267.58492485241362</v>
      </c>
    </row>
    <row r="25876" spans="1:10" x14ac:dyDescent="0.25">
      <c r="A25876">
        <v>203269.72709999999</v>
      </c>
      <c r="B25876">
        <v>2555050.6814000001</v>
      </c>
      <c r="C25876">
        <v>192.8193</v>
      </c>
      <c r="I25876">
        <f t="shared" si="808"/>
        <v>5.4338190778295781</v>
      </c>
      <c r="J25876">
        <f t="shared" si="809"/>
        <v>267.25849231772469</v>
      </c>
    </row>
    <row r="25877" spans="1:10" x14ac:dyDescent="0.25">
      <c r="A25877">
        <v>203269.69820000001</v>
      </c>
      <c r="B25877">
        <v>2555050.6809999999</v>
      </c>
      <c r="C25877">
        <v>192.8135</v>
      </c>
      <c r="I25877">
        <f t="shared" si="808"/>
        <v>5.4356774594621431</v>
      </c>
      <c r="J25877">
        <f t="shared" si="809"/>
        <v>266.95441532409183</v>
      </c>
    </row>
    <row r="25878" spans="1:10" x14ac:dyDescent="0.25">
      <c r="A25878">
        <v>203269.66990000001</v>
      </c>
      <c r="B25878">
        <v>2555050.6795000001</v>
      </c>
      <c r="C25878">
        <v>192.81129999999999</v>
      </c>
      <c r="I25878">
        <f t="shared" si="808"/>
        <v>5.4387519396384798</v>
      </c>
      <c r="J25878">
        <f t="shared" si="809"/>
        <v>266.6575418169997</v>
      </c>
    </row>
    <row r="25879" spans="1:10" x14ac:dyDescent="0.25">
      <c r="A25879">
        <v>203269.63949999999</v>
      </c>
      <c r="B25879">
        <v>2555050.6833000001</v>
      </c>
      <c r="C25879">
        <v>192.81100000000001</v>
      </c>
      <c r="I25879">
        <f t="shared" si="808"/>
        <v>5.4368167837657442</v>
      </c>
      <c r="J25879">
        <f t="shared" si="809"/>
        <v>266.33538049568472</v>
      </c>
    </row>
    <row r="25880" spans="1:10" x14ac:dyDescent="0.25">
      <c r="A25880">
        <v>203269.6096</v>
      </c>
      <c r="B25880">
        <v>2555050.6861</v>
      </c>
      <c r="C25880">
        <v>192.80350000000001</v>
      </c>
      <c r="I25880">
        <f t="shared" si="808"/>
        <v>5.4360164800444943</v>
      </c>
      <c r="J25880">
        <f t="shared" si="809"/>
        <v>266.01899006721453</v>
      </c>
    </row>
    <row r="25881" spans="1:10" x14ac:dyDescent="0.25">
      <c r="A25881">
        <v>203269.57569999999</v>
      </c>
      <c r="B25881">
        <v>2555050.6995000001</v>
      </c>
      <c r="C25881">
        <v>192.79769999999999</v>
      </c>
      <c r="I25881">
        <f t="shared" si="808"/>
        <v>5.425113633900331</v>
      </c>
      <c r="J25881">
        <f t="shared" si="809"/>
        <v>265.6520011552326</v>
      </c>
    </row>
    <row r="25882" spans="1:10" x14ac:dyDescent="0.25">
      <c r="A25882">
        <v>203269.5508</v>
      </c>
      <c r="B25882">
        <v>2555050.6897</v>
      </c>
      <c r="C25882">
        <v>192.80009999999999</v>
      </c>
      <c r="I25882">
        <f t="shared" si="808"/>
        <v>5.4368265497423636</v>
      </c>
      <c r="J25882">
        <f t="shared" si="809"/>
        <v>265.39817773006763</v>
      </c>
    </row>
    <row r="25883" spans="1:10" x14ac:dyDescent="0.25">
      <c r="A25883">
        <v>203269.5221</v>
      </c>
      <c r="B25883">
        <v>2555050.6899000001</v>
      </c>
      <c r="C25883">
        <v>192.7961</v>
      </c>
      <c r="I25883">
        <f t="shared" si="808"/>
        <v>5.4390051315120234</v>
      </c>
      <c r="J25883">
        <f t="shared" si="809"/>
        <v>265.09664926915423</v>
      </c>
    </row>
    <row r="25884" spans="1:10" x14ac:dyDescent="0.25">
      <c r="A25884">
        <v>203269.4914</v>
      </c>
      <c r="B25884">
        <v>2555050.6959000002</v>
      </c>
      <c r="C25884">
        <v>192.79089999999999</v>
      </c>
      <c r="I25884">
        <f t="shared" si="808"/>
        <v>5.4357401492392228</v>
      </c>
      <c r="J25884">
        <f t="shared" si="809"/>
        <v>264.76883061545919</v>
      </c>
    </row>
    <row r="25885" spans="1:10" x14ac:dyDescent="0.25">
      <c r="A25885">
        <v>203269.46429999999</v>
      </c>
      <c r="B25885">
        <v>2555050.6921999999</v>
      </c>
      <c r="C25885">
        <v>192.78870000000001</v>
      </c>
      <c r="I25885">
        <f t="shared" si="808"/>
        <v>5.4419608168924203</v>
      </c>
      <c r="J25885">
        <f t="shared" si="809"/>
        <v>264.48824679884115</v>
      </c>
    </row>
    <row r="25886" spans="1:10" x14ac:dyDescent="0.25">
      <c r="A25886">
        <v>203269.43030000001</v>
      </c>
      <c r="B25886">
        <v>2555050.7077000001</v>
      </c>
      <c r="C25886">
        <v>192.78389999999999</v>
      </c>
      <c r="I25886">
        <f t="shared" si="808"/>
        <v>5.4299131282438271</v>
      </c>
      <c r="J25886">
        <f t="shared" si="809"/>
        <v>264.11542970159519</v>
      </c>
    </row>
    <row r="25887" spans="1:10" x14ac:dyDescent="0.25">
      <c r="A25887">
        <v>203269.40349999999</v>
      </c>
      <c r="B25887">
        <v>2555050.7036000001</v>
      </c>
      <c r="C25887">
        <v>192.78039999999999</v>
      </c>
      <c r="I25887">
        <f t="shared" si="808"/>
        <v>5.4368024987594206</v>
      </c>
      <c r="J25887">
        <f t="shared" si="809"/>
        <v>263.8389148074034</v>
      </c>
    </row>
    <row r="25888" spans="1:10" x14ac:dyDescent="0.25">
      <c r="A25888">
        <v>203269.37700000001</v>
      </c>
      <c r="B25888">
        <v>2555050.6990999999</v>
      </c>
      <c r="C25888">
        <v>192.77629999999999</v>
      </c>
      <c r="I25888">
        <f t="shared" si="808"/>
        <v>5.4441820334585822</v>
      </c>
      <c r="J25888">
        <f t="shared" si="809"/>
        <v>263.56671552268614</v>
      </c>
    </row>
    <row r="25889" spans="1:10" x14ac:dyDescent="0.25">
      <c r="A25889">
        <v>203269.35130000001</v>
      </c>
      <c r="B25889">
        <v>2555050.6916999999</v>
      </c>
      <c r="C25889">
        <v>192.77690000000001</v>
      </c>
      <c r="I25889">
        <f t="shared" si="808"/>
        <v>5.454470990248212</v>
      </c>
      <c r="J25889">
        <f t="shared" si="809"/>
        <v>263.30716190266492</v>
      </c>
    </row>
    <row r="25890" spans="1:10" x14ac:dyDescent="0.25">
      <c r="A25890">
        <v>203269.3155</v>
      </c>
      <c r="B25890">
        <v>2555050.7138</v>
      </c>
      <c r="C25890">
        <v>192.77090000000001</v>
      </c>
      <c r="I25890">
        <f t="shared" si="808"/>
        <v>5.4368276863953744</v>
      </c>
      <c r="J25890">
        <f t="shared" si="809"/>
        <v>262.90530918067105</v>
      </c>
    </row>
    <row r="25891" spans="1:10" x14ac:dyDescent="0.25">
      <c r="A25891">
        <v>203269.2893</v>
      </c>
      <c r="B25891">
        <v>2555050.7085000002</v>
      </c>
      <c r="C25891">
        <v>192.76849999999999</v>
      </c>
      <c r="I25891">
        <f t="shared" si="808"/>
        <v>5.4453820380084377</v>
      </c>
      <c r="J25891">
        <f t="shared" si="809"/>
        <v>262.63863273963193</v>
      </c>
    </row>
    <row r="25892" spans="1:10" x14ac:dyDescent="0.25">
      <c r="A25892">
        <v>203269.26029999999</v>
      </c>
      <c r="B25892">
        <v>2555050.7115000002</v>
      </c>
      <c r="C25892">
        <v>192.76419999999999</v>
      </c>
      <c r="I25892">
        <f t="shared" si="808"/>
        <v>5.4462004314564822</v>
      </c>
      <c r="J25892">
        <f t="shared" si="809"/>
        <v>262.33201275673622</v>
      </c>
    </row>
    <row r="25893" spans="1:10" x14ac:dyDescent="0.25">
      <c r="A25893">
        <v>203269.22779999999</v>
      </c>
      <c r="B25893">
        <v>2555050.7253</v>
      </c>
      <c r="C25893">
        <v>192.75989999999999</v>
      </c>
      <c r="I25893">
        <f t="shared" si="808"/>
        <v>5.4369670158385457</v>
      </c>
      <c r="J25893">
        <f t="shared" si="809"/>
        <v>261.97317721141957</v>
      </c>
    </row>
    <row r="25894" spans="1:10" x14ac:dyDescent="0.25">
      <c r="A25894">
        <v>203269.2034</v>
      </c>
      <c r="B25894">
        <v>2555050.7152</v>
      </c>
      <c r="C25894">
        <v>192.75890000000001</v>
      </c>
      <c r="I25894">
        <f t="shared" si="808"/>
        <v>5.4504226810487131</v>
      </c>
      <c r="J25894">
        <f t="shared" si="809"/>
        <v>261.73401811183726</v>
      </c>
    </row>
    <row r="25895" spans="1:10" x14ac:dyDescent="0.25">
      <c r="A25895">
        <v>203269.17139999999</v>
      </c>
      <c r="B25895">
        <v>2555050.7281999998</v>
      </c>
      <c r="C25895">
        <v>192.75239999999999</v>
      </c>
      <c r="I25895">
        <f t="shared" si="808"/>
        <v>5.4422616626013385</v>
      </c>
      <c r="J25895">
        <f t="shared" si="809"/>
        <v>261.38094519108472</v>
      </c>
    </row>
    <row r="25896" spans="1:10" x14ac:dyDescent="0.25">
      <c r="A25896">
        <v>203269.14569999999</v>
      </c>
      <c r="B25896">
        <v>2555050.7223999999</v>
      </c>
      <c r="C25896">
        <v>192.75110000000001</v>
      </c>
      <c r="I25896">
        <f t="shared" si="808"/>
        <v>5.4519029020542416</v>
      </c>
      <c r="J25896">
        <f t="shared" si="809"/>
        <v>261.12303991213918</v>
      </c>
    </row>
    <row r="25897" spans="1:10" x14ac:dyDescent="0.25">
      <c r="A25897">
        <v>203269.96580000001</v>
      </c>
      <c r="B25897">
        <v>2555050.6729000001</v>
      </c>
      <c r="C25897">
        <v>192.84180000000001</v>
      </c>
      <c r="I25897">
        <f t="shared" si="808"/>
        <v>5.4361413383522539</v>
      </c>
      <c r="J25897">
        <f t="shared" si="809"/>
        <v>269.77655591929283</v>
      </c>
    </row>
    <row r="25898" spans="1:10" x14ac:dyDescent="0.25">
      <c r="A25898">
        <v>203269.9344</v>
      </c>
      <c r="B25898">
        <v>2555050.6770000001</v>
      </c>
      <c r="C25898">
        <v>192.83500000000001</v>
      </c>
      <c r="I25898">
        <f t="shared" si="808"/>
        <v>5.4322546663722688</v>
      </c>
      <c r="J25898">
        <f t="shared" si="809"/>
        <v>269.4452018022879</v>
      </c>
    </row>
    <row r="25899" spans="1:10" x14ac:dyDescent="0.25">
      <c r="A25899">
        <v>203269.90650000001</v>
      </c>
      <c r="B25899">
        <v>2555050.6727999998</v>
      </c>
      <c r="C25899">
        <v>192.83330000000001</v>
      </c>
      <c r="I25899">
        <f t="shared" si="808"/>
        <v>5.4367959952306233</v>
      </c>
      <c r="J25899">
        <f t="shared" si="809"/>
        <v>269.1516181959413</v>
      </c>
    </row>
    <row r="25900" spans="1:10" x14ac:dyDescent="0.25">
      <c r="A25900">
        <v>203269.87950000001</v>
      </c>
      <c r="B25900">
        <v>2555050.6669999999</v>
      </c>
      <c r="C25900">
        <v>192.83070000000001</v>
      </c>
      <c r="I25900">
        <f t="shared" si="808"/>
        <v>5.4430616616897112</v>
      </c>
      <c r="J25900">
        <f t="shared" si="809"/>
        <v>268.8683397020265</v>
      </c>
    </row>
    <row r="25901" spans="1:10" x14ac:dyDescent="0.25">
      <c r="A25901">
        <v>203269.851</v>
      </c>
      <c r="B25901">
        <v>2555050.6645</v>
      </c>
      <c r="C25901">
        <v>192.83090000000001</v>
      </c>
      <c r="I25901">
        <f t="shared" si="808"/>
        <v>5.4461983302439849</v>
      </c>
      <c r="J25901">
        <f t="shared" si="809"/>
        <v>268.56908698285082</v>
      </c>
    </row>
    <row r="25902" spans="1:10" x14ac:dyDescent="0.25">
      <c r="A25902">
        <v>203269.81640000001</v>
      </c>
      <c r="B25902">
        <v>2555050.6771999998</v>
      </c>
      <c r="C25902">
        <v>192.82159999999999</v>
      </c>
      <c r="I25902">
        <f t="shared" si="808"/>
        <v>5.4344784114033304</v>
      </c>
      <c r="J25902">
        <f t="shared" si="809"/>
        <v>268.20106634137807</v>
      </c>
    </row>
    <row r="25903" spans="1:10" x14ac:dyDescent="0.25">
      <c r="A25903">
        <v>203269.78400000001</v>
      </c>
      <c r="B25903">
        <v>2555050.6847000001</v>
      </c>
      <c r="C25903">
        <v>192.81739999999999</v>
      </c>
      <c r="I25903">
        <f t="shared" si="808"/>
        <v>5.4280972256185347</v>
      </c>
      <c r="J25903">
        <f t="shared" si="809"/>
        <v>267.85675243439846</v>
      </c>
    </row>
    <row r="25904" spans="1:10" x14ac:dyDescent="0.25">
      <c r="A25904">
        <v>203269.75750000001</v>
      </c>
      <c r="B25904">
        <v>2555050.6779999998</v>
      </c>
      <c r="C25904">
        <v>192.8184</v>
      </c>
      <c r="I25904">
        <f t="shared" si="808"/>
        <v>5.4358468754735183</v>
      </c>
      <c r="J25904">
        <f t="shared" si="809"/>
        <v>267.58026829850189</v>
      </c>
    </row>
    <row r="25905" spans="1:10" x14ac:dyDescent="0.25">
      <c r="A25905">
        <v>203269.72659999999</v>
      </c>
      <c r="B25905">
        <v>2555050.6826999998</v>
      </c>
      <c r="C25905">
        <v>192.81280000000001</v>
      </c>
      <c r="I25905">
        <f t="shared" si="808"/>
        <v>5.4325445101106702</v>
      </c>
      <c r="J25905">
        <f t="shared" si="809"/>
        <v>267.25256918155372</v>
      </c>
    </row>
    <row r="25906" spans="1:10" x14ac:dyDescent="0.25">
      <c r="A25906">
        <v>203269.6992</v>
      </c>
      <c r="B25906">
        <v>2555050.6786000002</v>
      </c>
      <c r="C25906">
        <v>192.80840000000001</v>
      </c>
      <c r="I25906">
        <f t="shared" si="808"/>
        <v>5.4380210554477539</v>
      </c>
      <c r="J25906">
        <f t="shared" si="809"/>
        <v>266.96628008399523</v>
      </c>
    </row>
    <row r="25907" spans="1:10" x14ac:dyDescent="0.25">
      <c r="A25907">
        <v>203269.6698</v>
      </c>
      <c r="B25907">
        <v>2555050.6798</v>
      </c>
      <c r="C25907">
        <v>192.8057</v>
      </c>
      <c r="I25907">
        <f t="shared" si="808"/>
        <v>5.43845828166417</v>
      </c>
      <c r="J25907">
        <f t="shared" si="809"/>
        <v>266.65630580490568</v>
      </c>
    </row>
    <row r="25908" spans="1:10" x14ac:dyDescent="0.25">
      <c r="A25908">
        <v>203269.63870000001</v>
      </c>
      <c r="B25908">
        <v>2555050.6853</v>
      </c>
      <c r="C25908">
        <v>192.80459999999999</v>
      </c>
      <c r="I25908">
        <f t="shared" si="808"/>
        <v>5.4348720851293173</v>
      </c>
      <c r="J25908">
        <f t="shared" si="809"/>
        <v>266.3256163023259</v>
      </c>
    </row>
    <row r="25909" spans="1:10" x14ac:dyDescent="0.25">
      <c r="A25909">
        <v>203269.6103</v>
      </c>
      <c r="B25909">
        <v>2555050.6841000002</v>
      </c>
      <c r="C25909">
        <v>192.79830000000001</v>
      </c>
      <c r="I25909">
        <f t="shared" si="808"/>
        <v>5.4379631204907239</v>
      </c>
      <c r="J25909">
        <f t="shared" si="809"/>
        <v>266.02781062848516</v>
      </c>
    </row>
    <row r="25910" spans="1:10" x14ac:dyDescent="0.25">
      <c r="A25910">
        <v>203269.57389999999</v>
      </c>
      <c r="B25910">
        <v>2555050.7041000002</v>
      </c>
      <c r="C25910">
        <v>192.7903</v>
      </c>
      <c r="I25910">
        <f t="shared" si="808"/>
        <v>5.4206637619046045</v>
      </c>
      <c r="J25910">
        <f t="shared" si="809"/>
        <v>265.62934393143087</v>
      </c>
    </row>
    <row r="25911" spans="1:10" x14ac:dyDescent="0.25">
      <c r="A25911">
        <v>203269.5496</v>
      </c>
      <c r="B25911">
        <v>2555050.693</v>
      </c>
      <c r="C25911">
        <v>192.79310000000001</v>
      </c>
      <c r="I25911">
        <f t="shared" si="808"/>
        <v>5.4336336610204841</v>
      </c>
      <c r="J25911">
        <f t="shared" si="809"/>
        <v>265.38277312426999</v>
      </c>
    </row>
    <row r="25912" spans="1:10" x14ac:dyDescent="0.25">
      <c r="A25912">
        <v>203269.5226</v>
      </c>
      <c r="B25912">
        <v>2555050.6886</v>
      </c>
      <c r="C25912">
        <v>192.79069999999999</v>
      </c>
      <c r="I25912">
        <f t="shared" si="808"/>
        <v>5.4402576705446268</v>
      </c>
      <c r="J25912">
        <f t="shared" si="809"/>
        <v>265.10306617575918</v>
      </c>
    </row>
    <row r="25913" spans="1:10" x14ac:dyDescent="0.25">
      <c r="A25913">
        <v>203269.49129999999</v>
      </c>
      <c r="B25913">
        <v>2555050.6962000001</v>
      </c>
      <c r="C25913">
        <v>192.7851</v>
      </c>
      <c r="I25913">
        <f t="shared" si="808"/>
        <v>5.4354505177153287</v>
      </c>
      <c r="J25913">
        <f t="shared" si="809"/>
        <v>264.76749256898631</v>
      </c>
    </row>
    <row r="25914" spans="1:10" x14ac:dyDescent="0.25">
      <c r="A25914">
        <v>203269.46460000001</v>
      </c>
      <c r="B25914">
        <v>2555050.6916</v>
      </c>
      <c r="C25914">
        <v>192.78280000000001</v>
      </c>
      <c r="I25914">
        <f t="shared" si="808"/>
        <v>5.4425292393909332</v>
      </c>
      <c r="J25914">
        <f t="shared" si="809"/>
        <v>264.49199711695945</v>
      </c>
    </row>
    <row r="25915" spans="1:10" x14ac:dyDescent="0.25">
      <c r="A25915">
        <v>203269.43239999999</v>
      </c>
      <c r="B25915">
        <v>2555050.7019000002</v>
      </c>
      <c r="C25915">
        <v>192.7799</v>
      </c>
      <c r="I25915">
        <f t="shared" si="808"/>
        <v>5.4354679255328016</v>
      </c>
      <c r="J25915">
        <f t="shared" si="809"/>
        <v>264.14371754051683</v>
      </c>
    </row>
    <row r="25916" spans="1:10" x14ac:dyDescent="0.25">
      <c r="A25916">
        <v>203269.4026</v>
      </c>
      <c r="B25916">
        <v>2555050.7061999999</v>
      </c>
      <c r="C25916">
        <v>192.774</v>
      </c>
      <c r="I25916">
        <f t="shared" si="808"/>
        <v>5.4343142348356865</v>
      </c>
      <c r="J25916">
        <f t="shared" si="809"/>
        <v>263.82653857674893</v>
      </c>
    </row>
    <row r="25917" spans="1:10" x14ac:dyDescent="0.25">
      <c r="A25917">
        <v>203269.3781</v>
      </c>
      <c r="B25917">
        <v>2555050.6959000002</v>
      </c>
      <c r="C25917">
        <v>192.77170000000001</v>
      </c>
      <c r="I25917">
        <f t="shared" si="808"/>
        <v>5.4472388253175303</v>
      </c>
      <c r="J25917">
        <f t="shared" si="809"/>
        <v>263.58198413287926</v>
      </c>
    </row>
    <row r="25918" spans="1:10" x14ac:dyDescent="0.25">
      <c r="A25918">
        <v>203269.35250000001</v>
      </c>
      <c r="B25918">
        <v>2555050.6885000002</v>
      </c>
      <c r="C25918">
        <v>192.77209999999999</v>
      </c>
      <c r="I25918">
        <f t="shared" si="808"/>
        <v>5.4575095510738647</v>
      </c>
      <c r="J25918">
        <f t="shared" si="809"/>
        <v>263.32358968775094</v>
      </c>
    </row>
    <row r="25919" spans="1:10" x14ac:dyDescent="0.25">
      <c r="A25919">
        <v>203269.3156</v>
      </c>
      <c r="B25919">
        <v>2555050.7135999999</v>
      </c>
      <c r="C25919">
        <v>192.76560000000001</v>
      </c>
      <c r="I25919">
        <f t="shared" si="808"/>
        <v>5.4370138056572639</v>
      </c>
      <c r="J25919">
        <f t="shared" si="809"/>
        <v>262.90661523305511</v>
      </c>
    </row>
    <row r="25920" spans="1:10" x14ac:dyDescent="0.25">
      <c r="A25920">
        <v>203269.28899999999</v>
      </c>
      <c r="B25920">
        <v>2555050.7096000002</v>
      </c>
      <c r="C25920">
        <v>192.7628</v>
      </c>
      <c r="I25920">
        <f t="shared" si="808"/>
        <v>5.4443295601891339</v>
      </c>
      <c r="J25920">
        <f t="shared" si="809"/>
        <v>262.63401834117565</v>
      </c>
    </row>
    <row r="25921" spans="1:10" x14ac:dyDescent="0.25">
      <c r="A25921">
        <v>203269.2616</v>
      </c>
      <c r="B25921">
        <v>2555050.7077000001</v>
      </c>
      <c r="C25921">
        <v>192.75960000000001</v>
      </c>
      <c r="I25921">
        <f t="shared" si="808"/>
        <v>5.4497932850965585</v>
      </c>
      <c r="J25921">
        <f t="shared" si="809"/>
        <v>262.35088868653781</v>
      </c>
    </row>
    <row r="25922" spans="1:10" x14ac:dyDescent="0.25">
      <c r="A25922">
        <v>203269.228</v>
      </c>
      <c r="B25922">
        <v>2555050.7248</v>
      </c>
      <c r="C25922">
        <v>192.7544</v>
      </c>
      <c r="I25922">
        <f t="shared" si="808"/>
        <v>5.4374341965843174</v>
      </c>
      <c r="J25922">
        <f t="shared" si="809"/>
        <v>261.97599971649771</v>
      </c>
    </row>
    <row r="25923" spans="1:10" x14ac:dyDescent="0.25">
      <c r="A25923">
        <v>203269.20329999999</v>
      </c>
      <c r="B25923">
        <v>2555050.7157000001</v>
      </c>
      <c r="C25923">
        <v>192.75290000000001</v>
      </c>
      <c r="I25923">
        <f t="shared" ref="I25923:I25986" si="810">((A25923-$E$2)^2+(B25923-$F$2)^2)^(1/2)</f>
        <v>5.4499422548512806</v>
      </c>
      <c r="J25923">
        <f t="shared" ref="J25923:J25986" si="811">180+(DEGREES(ATAN((B25923-$F$2)/(A25923-$E$2))))</f>
        <v>261.73222199646403</v>
      </c>
    </row>
    <row r="25924" spans="1:10" x14ac:dyDescent="0.25">
      <c r="A25924">
        <v>203269.96599999999</v>
      </c>
      <c r="B25924">
        <v>2555050.6724</v>
      </c>
      <c r="C25924">
        <v>192.83609999999999</v>
      </c>
      <c r="I25924">
        <f t="shared" si="810"/>
        <v>5.4366405584178761</v>
      </c>
      <c r="J25924">
        <f t="shared" si="811"/>
        <v>269.77868421696007</v>
      </c>
    </row>
    <row r="25925" spans="1:10" x14ac:dyDescent="0.25">
      <c r="A25925">
        <v>203269.93460000001</v>
      </c>
      <c r="B25925">
        <v>2555050.6765000001</v>
      </c>
      <c r="C25925">
        <v>192.82929999999999</v>
      </c>
      <c r="I25925">
        <f t="shared" si="810"/>
        <v>5.4327527102945501</v>
      </c>
      <c r="J25925">
        <f t="shared" si="811"/>
        <v>269.44736203572296</v>
      </c>
    </row>
    <row r="25926" spans="1:10" x14ac:dyDescent="0.25">
      <c r="A25926">
        <v>203269.90700000001</v>
      </c>
      <c r="B25926">
        <v>2555050.6716999998</v>
      </c>
      <c r="C25926">
        <v>192.8278</v>
      </c>
      <c r="I25926">
        <f t="shared" si="810"/>
        <v>5.4378884958862992</v>
      </c>
      <c r="J25926">
        <f t="shared" si="811"/>
        <v>269.15705742753704</v>
      </c>
    </row>
    <row r="25927" spans="1:10" x14ac:dyDescent="0.25">
      <c r="A25927">
        <v>203269.88209999999</v>
      </c>
      <c r="B25927">
        <v>2555050.6606999999</v>
      </c>
      <c r="C25927">
        <v>192.82669999999999</v>
      </c>
      <c r="I25927">
        <f t="shared" si="810"/>
        <v>5.4493097639108203</v>
      </c>
      <c r="J25927">
        <f t="shared" si="811"/>
        <v>268.89697983791291</v>
      </c>
    </row>
    <row r="25928" spans="1:10" x14ac:dyDescent="0.25">
      <c r="A25928">
        <v>203269.851</v>
      </c>
      <c r="B25928">
        <v>2555050.6647000001</v>
      </c>
      <c r="C25928">
        <v>192.8253</v>
      </c>
      <c r="I25928">
        <f t="shared" si="810"/>
        <v>5.445998392487942</v>
      </c>
      <c r="J25928">
        <f t="shared" si="811"/>
        <v>268.56903443912699</v>
      </c>
    </row>
    <row r="25929" spans="1:10" x14ac:dyDescent="0.25">
      <c r="A25929">
        <v>203269.81719999999</v>
      </c>
      <c r="B25929">
        <v>2555050.6751999999</v>
      </c>
      <c r="C25929">
        <v>192.81639999999999</v>
      </c>
      <c r="I25929">
        <f t="shared" si="810"/>
        <v>5.4364523802309987</v>
      </c>
      <c r="J25929">
        <f t="shared" si="811"/>
        <v>268.21015522956458</v>
      </c>
    </row>
    <row r="25930" spans="1:10" x14ac:dyDescent="0.25">
      <c r="A25930">
        <v>203269.7861</v>
      </c>
      <c r="B25930">
        <v>2555050.6795999999</v>
      </c>
      <c r="C25930">
        <v>192.81319999999999</v>
      </c>
      <c r="I25930">
        <f t="shared" si="810"/>
        <v>5.4331156045839375</v>
      </c>
      <c r="J25930">
        <f t="shared" si="811"/>
        <v>267.88089419629546</v>
      </c>
    </row>
    <row r="25931" spans="1:10" x14ac:dyDescent="0.25">
      <c r="A25931">
        <v>203269.7573</v>
      </c>
      <c r="B25931">
        <v>2555050.6787</v>
      </c>
      <c r="C25931">
        <v>192.8124</v>
      </c>
      <c r="I25931">
        <f t="shared" si="810"/>
        <v>5.435155948208064</v>
      </c>
      <c r="J25931">
        <f t="shared" si="811"/>
        <v>267.57785029095089</v>
      </c>
    </row>
    <row r="25932" spans="1:10" x14ac:dyDescent="0.25">
      <c r="A25932">
        <v>203269.72769999999</v>
      </c>
      <c r="B25932">
        <v>2555050.6801</v>
      </c>
      <c r="C25932">
        <v>192.80779999999999</v>
      </c>
      <c r="I25932">
        <f t="shared" si="810"/>
        <v>5.4350889322887426</v>
      </c>
      <c r="J25932">
        <f t="shared" si="811"/>
        <v>267.26546565768621</v>
      </c>
    </row>
    <row r="25933" spans="1:10" x14ac:dyDescent="0.25">
      <c r="A25933">
        <v>203269.7003</v>
      </c>
      <c r="B25933">
        <v>2555050.6757999999</v>
      </c>
      <c r="C25933">
        <v>192.80350000000001</v>
      </c>
      <c r="I25933">
        <f t="shared" si="810"/>
        <v>5.4407590585755097</v>
      </c>
      <c r="J25933">
        <f t="shared" si="811"/>
        <v>266.97940830363245</v>
      </c>
    </row>
    <row r="25934" spans="1:10" x14ac:dyDescent="0.25">
      <c r="A25934">
        <v>203269.66990000001</v>
      </c>
      <c r="B25934">
        <v>2555050.6793999998</v>
      </c>
      <c r="C25934">
        <v>192.7997</v>
      </c>
      <c r="I25934">
        <f t="shared" si="810"/>
        <v>5.4388517698254439</v>
      </c>
      <c r="J25934">
        <f t="shared" si="811"/>
        <v>266.65760323754739</v>
      </c>
    </row>
    <row r="25935" spans="1:10" x14ac:dyDescent="0.25">
      <c r="A25935">
        <v>203269.6385</v>
      </c>
      <c r="B25935">
        <v>2555050.6856999998</v>
      </c>
      <c r="C25935">
        <v>192.7987</v>
      </c>
      <c r="I25935">
        <f t="shared" si="810"/>
        <v>5.4344857294912208</v>
      </c>
      <c r="J25935">
        <f t="shared" si="811"/>
        <v>266.32324177292685</v>
      </c>
    </row>
    <row r="25936" spans="1:10" x14ac:dyDescent="0.25">
      <c r="A25936">
        <v>203269.61040000001</v>
      </c>
      <c r="B25936">
        <v>2555050.6839999999</v>
      </c>
      <c r="C25936">
        <v>192.79249999999999</v>
      </c>
      <c r="I25936">
        <f t="shared" si="810"/>
        <v>5.4380559543850717</v>
      </c>
      <c r="J25936">
        <f t="shared" si="811"/>
        <v>266.02893469131698</v>
      </c>
    </row>
    <row r="25937" spans="1:10" x14ac:dyDescent="0.25">
      <c r="A25937">
        <v>203269.57399999999</v>
      </c>
      <c r="B25937">
        <v>2555050.7037999998</v>
      </c>
      <c r="C25937">
        <v>192.78460000000001</v>
      </c>
      <c r="I25937">
        <f t="shared" si="810"/>
        <v>5.4209552704464006</v>
      </c>
      <c r="J25937">
        <f t="shared" si="811"/>
        <v>265.63063943068369</v>
      </c>
    </row>
    <row r="25938" spans="1:10" x14ac:dyDescent="0.25">
      <c r="A25938">
        <v>203269.5496</v>
      </c>
      <c r="B25938">
        <v>2555050.6927999998</v>
      </c>
      <c r="C25938">
        <v>192.7877</v>
      </c>
      <c r="I25938">
        <f t="shared" si="810"/>
        <v>5.4338330121139089</v>
      </c>
      <c r="J25938">
        <f t="shared" si="811"/>
        <v>265.38294288414141</v>
      </c>
    </row>
    <row r="25939" spans="1:10" x14ac:dyDescent="0.25">
      <c r="A25939">
        <v>203269.52220000001</v>
      </c>
      <c r="B25939">
        <v>2555050.6897999998</v>
      </c>
      <c r="C25939">
        <v>192.7843</v>
      </c>
      <c r="I25939">
        <f t="shared" si="810"/>
        <v>5.4390962193930328</v>
      </c>
      <c r="J25939">
        <f t="shared" si="811"/>
        <v>265.09778886066863</v>
      </c>
    </row>
    <row r="25940" spans="1:10" x14ac:dyDescent="0.25">
      <c r="A25940">
        <v>203269.49119999999</v>
      </c>
      <c r="B25940">
        <v>2555050.6965000001</v>
      </c>
      <c r="C25940">
        <v>192.77930000000001</v>
      </c>
      <c r="I25940">
        <f t="shared" si="810"/>
        <v>5.4351608891561209</v>
      </c>
      <c r="J25940">
        <f t="shared" si="811"/>
        <v>264.76615437990927</v>
      </c>
    </row>
    <row r="25941" spans="1:10" x14ac:dyDescent="0.25">
      <c r="A25941">
        <v>203269.4644</v>
      </c>
      <c r="B25941">
        <v>2555050.6919999998</v>
      </c>
      <c r="C25941">
        <v>192.7773</v>
      </c>
      <c r="I25941">
        <f t="shared" si="810"/>
        <v>5.442150288622293</v>
      </c>
      <c r="J25941">
        <f t="shared" si="811"/>
        <v>264.48949699208481</v>
      </c>
    </row>
    <row r="25942" spans="1:10" x14ac:dyDescent="0.25">
      <c r="A25942">
        <v>203269.4344</v>
      </c>
      <c r="B25942">
        <v>2555050.6963</v>
      </c>
      <c r="C25942">
        <v>192.7758</v>
      </c>
      <c r="I25942">
        <f t="shared" si="810"/>
        <v>5.4408352348114928</v>
      </c>
      <c r="J25942">
        <f t="shared" si="811"/>
        <v>264.17068612363425</v>
      </c>
    </row>
    <row r="25943" spans="1:10" x14ac:dyDescent="0.25">
      <c r="A25943">
        <v>203269.40270000001</v>
      </c>
      <c r="B25943">
        <v>2555050.7058000001</v>
      </c>
      <c r="C25943">
        <v>192.7687</v>
      </c>
      <c r="I25943">
        <f t="shared" si="810"/>
        <v>5.4347011629547488</v>
      </c>
      <c r="J25943">
        <f t="shared" si="811"/>
        <v>263.82804021583814</v>
      </c>
    </row>
    <row r="25944" spans="1:10" x14ac:dyDescent="0.25">
      <c r="A25944">
        <v>203269.37940000001</v>
      </c>
      <c r="B25944">
        <v>2555050.6924000001</v>
      </c>
      <c r="C25944">
        <v>192.7671</v>
      </c>
      <c r="I25944">
        <f t="shared" si="810"/>
        <v>5.4505718343319556</v>
      </c>
      <c r="J25944">
        <f t="shared" si="811"/>
        <v>263.59967655490641</v>
      </c>
    </row>
    <row r="25945" spans="1:10" x14ac:dyDescent="0.25">
      <c r="A25945">
        <v>203269.35219999999</v>
      </c>
      <c r="B25945">
        <v>2555050.6894</v>
      </c>
      <c r="C25945">
        <v>192.7662</v>
      </c>
      <c r="I25945">
        <f t="shared" si="810"/>
        <v>5.4566505478644993</v>
      </c>
      <c r="J25945">
        <f t="shared" si="811"/>
        <v>263.31936230495489</v>
      </c>
    </row>
    <row r="25946" spans="1:10" x14ac:dyDescent="0.25">
      <c r="A25946">
        <v>203269.31690000001</v>
      </c>
      <c r="B25946">
        <v>2555050.7099000001</v>
      </c>
      <c r="C25946">
        <v>192.76070000000001</v>
      </c>
      <c r="I25946">
        <f t="shared" si="810"/>
        <v>5.4405252338724504</v>
      </c>
      <c r="J25946">
        <f t="shared" si="811"/>
        <v>262.92501289688784</v>
      </c>
    </row>
    <row r="25947" spans="1:10" x14ac:dyDescent="0.25">
      <c r="A25947">
        <v>203269.28950000001</v>
      </c>
      <c r="B25947">
        <v>2555050.7082000002</v>
      </c>
      <c r="C25947">
        <v>192.75749999999999</v>
      </c>
      <c r="I25947">
        <f t="shared" si="810"/>
        <v>5.4456539450626913</v>
      </c>
      <c r="J25947">
        <f t="shared" si="811"/>
        <v>262.64112409270189</v>
      </c>
    </row>
    <row r="25948" spans="1:10" x14ac:dyDescent="0.25">
      <c r="A25948">
        <v>203269.2623</v>
      </c>
      <c r="B25948">
        <v>2555050.7056</v>
      </c>
      <c r="C25948">
        <v>192.75460000000001</v>
      </c>
      <c r="I25948">
        <f t="shared" si="810"/>
        <v>5.4517815117615092</v>
      </c>
      <c r="J25948">
        <f t="shared" si="811"/>
        <v>262.36111756831116</v>
      </c>
    </row>
    <row r="25949" spans="1:10" x14ac:dyDescent="0.25">
      <c r="A25949">
        <v>203269.9553</v>
      </c>
      <c r="B25949">
        <v>2555050.6697</v>
      </c>
      <c r="C25949">
        <v>192.828</v>
      </c>
      <c r="I25949">
        <f t="shared" si="810"/>
        <v>5.4393923725169904</v>
      </c>
      <c r="J25949">
        <f t="shared" si="811"/>
        <v>269.66608650981595</v>
      </c>
    </row>
    <row r="25950" spans="1:10" x14ac:dyDescent="0.25">
      <c r="A25950">
        <v>203269.92389999999</v>
      </c>
      <c r="B25950">
        <v>2555050.6737000002</v>
      </c>
      <c r="C25950">
        <v>192.8262</v>
      </c>
      <c r="I25950">
        <f t="shared" si="810"/>
        <v>5.4356662609223454</v>
      </c>
      <c r="J25950">
        <f t="shared" si="811"/>
        <v>269.33486628534251</v>
      </c>
    </row>
    <row r="25951" spans="1:10" x14ac:dyDescent="0.25">
      <c r="A25951">
        <v>203269.8953</v>
      </c>
      <c r="B25951">
        <v>2555050.6713999999</v>
      </c>
      <c r="C25951">
        <v>192.8219</v>
      </c>
      <c r="I25951">
        <f t="shared" si="810"/>
        <v>5.4383731623726321</v>
      </c>
      <c r="J25951">
        <f t="shared" si="811"/>
        <v>269.03385225277418</v>
      </c>
    </row>
    <row r="25952" spans="1:10" x14ac:dyDescent="0.25">
      <c r="A25952">
        <v>203269.86859999999</v>
      </c>
      <c r="B25952">
        <v>2555050.6647999999</v>
      </c>
      <c r="C25952">
        <v>192.81780000000001</v>
      </c>
      <c r="I25952">
        <f t="shared" si="810"/>
        <v>5.445487324641646</v>
      </c>
      <c r="J25952">
        <f t="shared" si="811"/>
        <v>268.75413264038542</v>
      </c>
    </row>
    <row r="25953" spans="1:10" x14ac:dyDescent="0.25">
      <c r="A25953">
        <v>203269.8394</v>
      </c>
      <c r="B25953">
        <v>2555050.6642</v>
      </c>
      <c r="C25953">
        <v>192.81569999999999</v>
      </c>
      <c r="I25953">
        <f t="shared" si="810"/>
        <v>5.446800235172315</v>
      </c>
      <c r="J25953">
        <f t="shared" si="811"/>
        <v>268.44718145514679</v>
      </c>
    </row>
    <row r="25954" spans="1:10" x14ac:dyDescent="0.25">
      <c r="A25954">
        <v>203269.80679999999</v>
      </c>
      <c r="B25954">
        <v>2555050.6721000001</v>
      </c>
      <c r="C25954">
        <v>192.81379999999999</v>
      </c>
      <c r="I25954">
        <f t="shared" si="810"/>
        <v>5.439885444653858</v>
      </c>
      <c r="J25954">
        <f t="shared" si="811"/>
        <v>268.1016900553708</v>
      </c>
    </row>
    <row r="25955" spans="1:10" x14ac:dyDescent="0.25">
      <c r="A25955">
        <v>203269.77249999999</v>
      </c>
      <c r="B25955">
        <v>2555050.6844000001</v>
      </c>
      <c r="C25955">
        <v>192.80260000000001</v>
      </c>
      <c r="I25955">
        <f t="shared" si="810"/>
        <v>5.4288392323129147</v>
      </c>
      <c r="J25955">
        <f t="shared" si="811"/>
        <v>267.73558505974165</v>
      </c>
    </row>
    <row r="25956" spans="1:10" x14ac:dyDescent="0.25">
      <c r="A25956">
        <v>203269.74720000001</v>
      </c>
      <c r="B25956">
        <v>2555050.6749999998</v>
      </c>
      <c r="C25956">
        <v>192.80439999999999</v>
      </c>
      <c r="I25956">
        <f t="shared" si="810"/>
        <v>5.4392885604532584</v>
      </c>
      <c r="J25956">
        <f t="shared" si="811"/>
        <v>267.47320215938561</v>
      </c>
    </row>
    <row r="25957" spans="1:10" x14ac:dyDescent="0.25">
      <c r="A25957">
        <v>203269.7182</v>
      </c>
      <c r="B25957">
        <v>2555050.6746999999</v>
      </c>
      <c r="C25957">
        <v>192.80359999999999</v>
      </c>
      <c r="I25957">
        <f t="shared" si="810"/>
        <v>5.4409438458234582</v>
      </c>
      <c r="J25957">
        <f t="shared" si="811"/>
        <v>267.16825284177708</v>
      </c>
    </row>
    <row r="25958" spans="1:10" x14ac:dyDescent="0.25">
      <c r="A25958">
        <v>203269.6875</v>
      </c>
      <c r="B25958">
        <v>2555050.6787</v>
      </c>
      <c r="C25958">
        <v>192.79820000000001</v>
      </c>
      <c r="I25958">
        <f t="shared" si="810"/>
        <v>5.4385529639178349</v>
      </c>
      <c r="J25958">
        <f t="shared" si="811"/>
        <v>266.84313613363582</v>
      </c>
    </row>
    <row r="25959" spans="1:10" x14ac:dyDescent="0.25">
      <c r="A25959">
        <v>203269.65789999999</v>
      </c>
      <c r="B25959">
        <v>2555050.6804999998</v>
      </c>
      <c r="C25959">
        <v>192.79179999999999</v>
      </c>
      <c r="I25959">
        <f t="shared" si="810"/>
        <v>5.4384666096435748</v>
      </c>
      <c r="J25959">
        <f t="shared" si="811"/>
        <v>266.53071914263978</v>
      </c>
    </row>
    <row r="25960" spans="1:10" x14ac:dyDescent="0.25">
      <c r="A25960">
        <v>203269.6268</v>
      </c>
      <c r="B25960">
        <v>2555050.6863000002</v>
      </c>
      <c r="C25960">
        <v>192.78899999999999</v>
      </c>
      <c r="I25960">
        <f t="shared" si="810"/>
        <v>5.4346498810823407</v>
      </c>
      <c r="J25960">
        <f t="shared" si="811"/>
        <v>266.19974055331488</v>
      </c>
    </row>
    <row r="25961" spans="1:10" x14ac:dyDescent="0.25">
      <c r="A25961">
        <v>203269.59520000001</v>
      </c>
      <c r="B25961">
        <v>2555050.6935000001</v>
      </c>
      <c r="C25961">
        <v>192.78649999999999</v>
      </c>
      <c r="I25961">
        <f t="shared" si="810"/>
        <v>5.4296544541322218</v>
      </c>
      <c r="J25961">
        <f t="shared" si="811"/>
        <v>265.86198094236101</v>
      </c>
    </row>
    <row r="25962" spans="1:10" x14ac:dyDescent="0.25">
      <c r="A25962">
        <v>203269.56589999999</v>
      </c>
      <c r="B25962">
        <v>2555050.6949999998</v>
      </c>
      <c r="C25962">
        <v>192.78149999999999</v>
      </c>
      <c r="I25962">
        <f t="shared" si="810"/>
        <v>5.4303518498966961</v>
      </c>
      <c r="J25962">
        <f t="shared" si="811"/>
        <v>265.55249826949569</v>
      </c>
    </row>
    <row r="25963" spans="1:10" x14ac:dyDescent="0.25">
      <c r="A25963">
        <v>203269.5399</v>
      </c>
      <c r="B25963">
        <v>2555050.6882000002</v>
      </c>
      <c r="C25963">
        <v>192.77809999999999</v>
      </c>
      <c r="I25963">
        <f t="shared" si="810"/>
        <v>5.4392068401188363</v>
      </c>
      <c r="J25963">
        <f t="shared" si="811"/>
        <v>265.28499655486934</v>
      </c>
    </row>
    <row r="25964" spans="1:10" x14ac:dyDescent="0.25">
      <c r="A25964">
        <v>203269.50889999999</v>
      </c>
      <c r="B25964">
        <v>2555050.6948000002</v>
      </c>
      <c r="C25964">
        <v>192.77449999999999</v>
      </c>
      <c r="I25964">
        <f t="shared" si="810"/>
        <v>5.4352682776473094</v>
      </c>
      <c r="J25964">
        <f t="shared" si="811"/>
        <v>264.95359573195185</v>
      </c>
    </row>
    <row r="25965" spans="1:10" x14ac:dyDescent="0.25">
      <c r="A25965">
        <v>203269.48120000001</v>
      </c>
      <c r="B25965">
        <v>2555050.6926000002</v>
      </c>
      <c r="C25965">
        <v>192.77529999999999</v>
      </c>
      <c r="I25965">
        <f t="shared" si="810"/>
        <v>5.4399653123753522</v>
      </c>
      <c r="J25965">
        <f t="shared" si="811"/>
        <v>264.66501667294716</v>
      </c>
    </row>
    <row r="25966" spans="1:10" x14ac:dyDescent="0.25">
      <c r="A25966">
        <v>203269.45180000001</v>
      </c>
      <c r="B25966">
        <v>2555050.6954000001</v>
      </c>
      <c r="C25966">
        <v>192.76939999999999</v>
      </c>
      <c r="I25966">
        <f t="shared" si="810"/>
        <v>5.4399911765485962</v>
      </c>
      <c r="J25966">
        <f t="shared" si="811"/>
        <v>264.3539640432208</v>
      </c>
    </row>
    <row r="25967" spans="1:10" x14ac:dyDescent="0.25">
      <c r="A25967">
        <v>203269.42120000001</v>
      </c>
      <c r="B25967">
        <v>2555050.7015999998</v>
      </c>
      <c r="C25967">
        <v>192.76490000000001</v>
      </c>
      <c r="I25967">
        <f t="shared" si="810"/>
        <v>5.436920489029867</v>
      </c>
      <c r="J25967">
        <f t="shared" si="811"/>
        <v>264.0266273201438</v>
      </c>
    </row>
    <row r="25968" spans="1:10" x14ac:dyDescent="0.25">
      <c r="A25968">
        <v>203269.3939</v>
      </c>
      <c r="B25968">
        <v>2555050.699</v>
      </c>
      <c r="C25968">
        <v>192.76560000000001</v>
      </c>
      <c r="I25968">
        <f t="shared" si="810"/>
        <v>5.442413767034826</v>
      </c>
      <c r="J25968">
        <f t="shared" si="811"/>
        <v>263.74363055351978</v>
      </c>
    </row>
    <row r="25969" spans="1:10" x14ac:dyDescent="0.25">
      <c r="A25969">
        <v>203269.36689999999</v>
      </c>
      <c r="B25969">
        <v>2555050.6956000002</v>
      </c>
      <c r="C25969">
        <v>192.7619</v>
      </c>
      <c r="I25969">
        <f t="shared" si="810"/>
        <v>5.4488001954173964</v>
      </c>
      <c r="J25969">
        <f t="shared" si="811"/>
        <v>263.46530338885202</v>
      </c>
    </row>
    <row r="25970" spans="1:10" x14ac:dyDescent="0.25">
      <c r="A25970">
        <v>203269.33730000001</v>
      </c>
      <c r="B25970">
        <v>2555050.6997000002</v>
      </c>
      <c r="C25970">
        <v>192.75559999999999</v>
      </c>
      <c r="I25970">
        <f t="shared" si="810"/>
        <v>5.4481773630579555</v>
      </c>
      <c r="J25970">
        <f t="shared" si="811"/>
        <v>263.15112869698794</v>
      </c>
    </row>
    <row r="25971" spans="1:10" x14ac:dyDescent="0.25">
      <c r="A25971">
        <v>203269.30609999999</v>
      </c>
      <c r="B25971">
        <v>2555050.7088000001</v>
      </c>
      <c r="C25971">
        <v>192.75200000000001</v>
      </c>
      <c r="I25971">
        <f t="shared" si="810"/>
        <v>5.4429573625340053</v>
      </c>
      <c r="J25971">
        <f t="shared" si="811"/>
        <v>262.81361748899326</v>
      </c>
    </row>
    <row r="25972" spans="1:10" x14ac:dyDescent="0.25">
      <c r="A25972">
        <v>203269.27780000001</v>
      </c>
      <c r="B25972">
        <v>2555050.7097</v>
      </c>
      <c r="C25972">
        <v>192.75149999999999</v>
      </c>
      <c r="I25972">
        <f t="shared" si="810"/>
        <v>5.4456776558802948</v>
      </c>
      <c r="J25972">
        <f t="shared" si="811"/>
        <v>262.51701692822184</v>
      </c>
    </row>
    <row r="25973" spans="1:10" x14ac:dyDescent="0.25">
      <c r="A25973">
        <v>203269.9804</v>
      </c>
      <c r="B25973">
        <v>2555050.6666000001</v>
      </c>
      <c r="C25973">
        <v>192.8254</v>
      </c>
      <c r="I25973">
        <f t="shared" si="810"/>
        <v>5.4424040019675566</v>
      </c>
      <c r="J25973">
        <f t="shared" si="811"/>
        <v>269.93051742631462</v>
      </c>
    </row>
    <row r="25974" spans="1:10" x14ac:dyDescent="0.25">
      <c r="A25974">
        <v>203269.95269999999</v>
      </c>
      <c r="B25974">
        <v>2555050.662</v>
      </c>
      <c r="C25974">
        <v>192.82050000000001</v>
      </c>
      <c r="I25974">
        <f t="shared" si="810"/>
        <v>5.4471079933984274</v>
      </c>
      <c r="J25974">
        <f t="shared" si="811"/>
        <v>269.63921071011231</v>
      </c>
    </row>
    <row r="25975" spans="1:10" x14ac:dyDescent="0.25">
      <c r="A25975">
        <v>203269.91560000001</v>
      </c>
      <c r="B25975">
        <v>2555050.6793</v>
      </c>
      <c r="C25975">
        <v>192.8159</v>
      </c>
      <c r="I25975">
        <f t="shared" si="810"/>
        <v>5.430169431269694</v>
      </c>
      <c r="J25975">
        <f t="shared" si="811"/>
        <v>269.24660977946303</v>
      </c>
    </row>
    <row r="25976" spans="1:10" x14ac:dyDescent="0.25">
      <c r="A25976">
        <v>203269.89290000001</v>
      </c>
      <c r="B25976">
        <v>2555050.6631</v>
      </c>
      <c r="C25976">
        <v>192.8185</v>
      </c>
      <c r="I25976">
        <f t="shared" si="810"/>
        <v>5.4467129189821728</v>
      </c>
      <c r="J25976">
        <f t="shared" si="811"/>
        <v>269.01008164457687</v>
      </c>
    </row>
    <row r="25977" spans="1:10" x14ac:dyDescent="0.25">
      <c r="A25977">
        <v>203269.86369999999</v>
      </c>
      <c r="B25977">
        <v>2555050.6623</v>
      </c>
      <c r="C25977">
        <v>192.81319999999999</v>
      </c>
      <c r="I25977">
        <f t="shared" si="810"/>
        <v>5.4480954270483792</v>
      </c>
      <c r="J25977">
        <f t="shared" si="811"/>
        <v>268.70318482434567</v>
      </c>
    </row>
    <row r="25978" spans="1:10" x14ac:dyDescent="0.25">
      <c r="A25978">
        <v>203269.8333</v>
      </c>
      <c r="B25978">
        <v>2555050.6647000001</v>
      </c>
      <c r="C25978">
        <v>192.80879999999999</v>
      </c>
      <c r="I25978">
        <f t="shared" si="810"/>
        <v>5.4464691480793483</v>
      </c>
      <c r="J25978">
        <f t="shared" si="811"/>
        <v>268.38289167687032</v>
      </c>
    </row>
    <row r="25979" spans="1:10" x14ac:dyDescent="0.25">
      <c r="A25979">
        <v>203269.79829999999</v>
      </c>
      <c r="B25979">
        <v>2555050.6786000002</v>
      </c>
      <c r="C25979">
        <v>192.80420000000001</v>
      </c>
      <c r="I25979">
        <f t="shared" si="810"/>
        <v>5.4336775621578655</v>
      </c>
      <c r="J25979">
        <f t="shared" si="811"/>
        <v>268.00983995665825</v>
      </c>
    </row>
    <row r="25980" spans="1:10" x14ac:dyDescent="0.25">
      <c r="A25980">
        <v>203269.7654</v>
      </c>
      <c r="B25980">
        <v>2555050.6874000002</v>
      </c>
      <c r="C25980">
        <v>192.79679999999999</v>
      </c>
      <c r="I25980">
        <f t="shared" si="810"/>
        <v>5.4261268986277553</v>
      </c>
      <c r="J25980">
        <f t="shared" si="811"/>
        <v>267.65942134650373</v>
      </c>
    </row>
    <row r="25981" spans="1:10" x14ac:dyDescent="0.25">
      <c r="A25981">
        <v>203269.73929999999</v>
      </c>
      <c r="B25981">
        <v>2555050.6798999999</v>
      </c>
      <c r="C25981">
        <v>192.79599999999999</v>
      </c>
      <c r="I25981">
        <f t="shared" si="810"/>
        <v>5.4347476577349685</v>
      </c>
      <c r="J25981">
        <f t="shared" si="811"/>
        <v>267.38771998722217</v>
      </c>
    </row>
    <row r="25982" spans="1:10" x14ac:dyDescent="0.25">
      <c r="A25982">
        <v>203269.71119999999</v>
      </c>
      <c r="B25982">
        <v>2555050.6775000002</v>
      </c>
      <c r="C25982">
        <v>192.7928</v>
      </c>
      <c r="I25982">
        <f t="shared" si="810"/>
        <v>5.4384977603594864</v>
      </c>
      <c r="J25982">
        <f t="shared" si="811"/>
        <v>267.09313899280176</v>
      </c>
    </row>
    <row r="25983" spans="1:10" x14ac:dyDescent="0.25">
      <c r="A25983">
        <v>203269.67989999999</v>
      </c>
      <c r="B25983">
        <v>2555050.6834</v>
      </c>
      <c r="C25983">
        <v>192.79069999999999</v>
      </c>
      <c r="I25983">
        <f t="shared" si="810"/>
        <v>5.4342842925339427</v>
      </c>
      <c r="J25983">
        <f t="shared" si="811"/>
        <v>266.76039901093759</v>
      </c>
    </row>
    <row r="25984" spans="1:10" x14ac:dyDescent="0.25">
      <c r="A25984">
        <v>203269.65090000001</v>
      </c>
      <c r="B25984">
        <v>2555050.6836999999</v>
      </c>
      <c r="C25984">
        <v>192.78540000000001</v>
      </c>
      <c r="I25984">
        <f t="shared" si="810"/>
        <v>5.435700810617262</v>
      </c>
      <c r="J25984">
        <f t="shared" si="811"/>
        <v>266.45502872127679</v>
      </c>
    </row>
    <row r="25985" spans="1:10" x14ac:dyDescent="0.25">
      <c r="A25985">
        <v>203269.6214</v>
      </c>
      <c r="B25985">
        <v>2555050.6850999999</v>
      </c>
      <c r="C25985">
        <v>192.78290000000001</v>
      </c>
      <c r="I25985">
        <f t="shared" si="810"/>
        <v>5.4362077382204816</v>
      </c>
      <c r="J25985">
        <f t="shared" si="811"/>
        <v>266.14378978945075</v>
      </c>
    </row>
    <row r="25986" spans="1:10" x14ac:dyDescent="0.25">
      <c r="A25986">
        <v>203269.58780000001</v>
      </c>
      <c r="B25986">
        <v>2555050.6978000002</v>
      </c>
      <c r="C25986">
        <v>192.77780000000001</v>
      </c>
      <c r="I25986">
        <f t="shared" si="810"/>
        <v>5.4259050931340447</v>
      </c>
      <c r="J25986">
        <f t="shared" si="811"/>
        <v>265.78076653867993</v>
      </c>
    </row>
    <row r="25987" spans="1:10" x14ac:dyDescent="0.25">
      <c r="A25987">
        <v>203269.56109999999</v>
      </c>
      <c r="B25987">
        <v>2555050.6927999998</v>
      </c>
      <c r="C25987">
        <v>192.7758</v>
      </c>
      <c r="I25987">
        <f t="shared" ref="I25987:I26050" si="812">((A25987-$E$2)^2+(B25987-$F$2)^2)^(1/2)</f>
        <v>5.4329194042931261</v>
      </c>
      <c r="J25987">
        <f t="shared" ref="J25987:J26050" si="813">180+(DEGREES(ATAN((B25987-$F$2)/(A25987-$E$2))))</f>
        <v>265.50382886459363</v>
      </c>
    </row>
    <row r="25988" spans="1:10" x14ac:dyDescent="0.25">
      <c r="A25988">
        <v>203269.5337</v>
      </c>
      <c r="B25988">
        <v>2555050.6896000002</v>
      </c>
      <c r="C25988">
        <v>192.77199999999999</v>
      </c>
      <c r="I25988">
        <f t="shared" si="812"/>
        <v>5.438324856988566</v>
      </c>
      <c r="J25988">
        <f t="shared" si="813"/>
        <v>265.21868471587925</v>
      </c>
    </row>
    <row r="25989" spans="1:10" x14ac:dyDescent="0.25">
      <c r="A25989">
        <v>203269.50469999999</v>
      </c>
      <c r="B25989">
        <v>2555050.6908</v>
      </c>
      <c r="C25989">
        <v>192.7688</v>
      </c>
      <c r="I25989">
        <f t="shared" si="812"/>
        <v>5.4396235652895983</v>
      </c>
      <c r="J25989">
        <f t="shared" si="813"/>
        <v>264.91323448679816</v>
      </c>
    </row>
    <row r="25990" spans="1:10" x14ac:dyDescent="0.25">
      <c r="A25990">
        <v>203269.47500000001</v>
      </c>
      <c r="B25990">
        <v>2555050.6941</v>
      </c>
      <c r="C25990">
        <v>192.76830000000001</v>
      </c>
      <c r="I25990">
        <f t="shared" si="812"/>
        <v>5.4390519405711455</v>
      </c>
      <c r="J25990">
        <f t="shared" si="813"/>
        <v>264.5985186874737</v>
      </c>
    </row>
    <row r="25991" spans="1:10" x14ac:dyDescent="0.25">
      <c r="A25991">
        <v>203269.44579999999</v>
      </c>
      <c r="B25991">
        <v>2555050.6963</v>
      </c>
      <c r="C25991">
        <v>192.76490000000001</v>
      </c>
      <c r="I25991">
        <f t="shared" si="812"/>
        <v>5.4396892128483572</v>
      </c>
      <c r="J25991">
        <f t="shared" si="813"/>
        <v>264.2901405075487</v>
      </c>
    </row>
    <row r="25992" spans="1:10" x14ac:dyDescent="0.25">
      <c r="A25992">
        <v>203269.41750000001</v>
      </c>
      <c r="B25992">
        <v>2555050.6963</v>
      </c>
      <c r="C25992">
        <v>192.75989999999999</v>
      </c>
      <c r="I25992">
        <f t="shared" si="812"/>
        <v>5.4425776560699779</v>
      </c>
      <c r="J25992">
        <f t="shared" si="813"/>
        <v>263.99369406705574</v>
      </c>
    </row>
    <row r="25993" spans="1:10" x14ac:dyDescent="0.25">
      <c r="A25993">
        <v>203269.3909</v>
      </c>
      <c r="B25993">
        <v>2555050.6916999999</v>
      </c>
      <c r="C25993">
        <v>192.76060000000001</v>
      </c>
      <c r="I25993">
        <f t="shared" si="812"/>
        <v>5.4499976608686254</v>
      </c>
      <c r="J25993">
        <f t="shared" si="813"/>
        <v>263.72064286881488</v>
      </c>
    </row>
    <row r="25994" spans="1:10" x14ac:dyDescent="0.25">
      <c r="A25994">
        <v>203269.36180000001</v>
      </c>
      <c r="B25994">
        <v>2555050.6941999998</v>
      </c>
      <c r="C25994">
        <v>192.7567</v>
      </c>
      <c r="I25994">
        <f t="shared" si="812"/>
        <v>5.4507737142591273</v>
      </c>
      <c r="J25994">
        <f t="shared" si="813"/>
        <v>263.41371781090572</v>
      </c>
    </row>
    <row r="25995" spans="1:10" x14ac:dyDescent="0.25">
      <c r="A25995">
        <v>203269.3303</v>
      </c>
      <c r="B25995">
        <v>2555050.7034999998</v>
      </c>
      <c r="C25995">
        <v>192.75110000000001</v>
      </c>
      <c r="I25995">
        <f t="shared" si="812"/>
        <v>5.4452442685057818</v>
      </c>
      <c r="J25995">
        <f t="shared" si="813"/>
        <v>263.0732309273094</v>
      </c>
    </row>
    <row r="25996" spans="1:10" x14ac:dyDescent="0.25">
      <c r="A25996">
        <v>203269.9755</v>
      </c>
      <c r="B25996">
        <v>2555050.6641000002</v>
      </c>
      <c r="C25996">
        <v>192.81960000000001</v>
      </c>
      <c r="I25996">
        <f t="shared" si="812"/>
        <v>5.4449121443806776</v>
      </c>
      <c r="J25996">
        <f t="shared" si="813"/>
        <v>269.8789875876019</v>
      </c>
    </row>
    <row r="25997" spans="1:10" x14ac:dyDescent="0.25">
      <c r="A25997">
        <v>203269.94469999999</v>
      </c>
      <c r="B25997">
        <v>2555050.6666000001</v>
      </c>
      <c r="C25997">
        <v>192.81319999999999</v>
      </c>
      <c r="I25997">
        <f t="shared" si="812"/>
        <v>5.4425643818546279</v>
      </c>
      <c r="J25997">
        <f t="shared" si="813"/>
        <v>269.55468861664724</v>
      </c>
    </row>
    <row r="25998" spans="1:10" x14ac:dyDescent="0.25">
      <c r="A25998">
        <v>203269.91149999999</v>
      </c>
      <c r="B25998">
        <v>2555050.6749999998</v>
      </c>
      <c r="C25998">
        <v>192.81010000000001</v>
      </c>
      <c r="I25998">
        <f t="shared" si="812"/>
        <v>5.4345244735751859</v>
      </c>
      <c r="J25998">
        <f t="shared" si="813"/>
        <v>269.20398361648398</v>
      </c>
    </row>
    <row r="25999" spans="1:10" x14ac:dyDescent="0.25">
      <c r="A25999">
        <v>203269.8866</v>
      </c>
      <c r="B25999">
        <v>2555050.6641000002</v>
      </c>
      <c r="C25999">
        <v>192.81020000000001</v>
      </c>
      <c r="I25999">
        <f t="shared" si="812"/>
        <v>5.4458255728606915</v>
      </c>
      <c r="J25999">
        <f t="shared" si="813"/>
        <v>268.94362716795337</v>
      </c>
    </row>
    <row r="26000" spans="1:10" x14ac:dyDescent="0.25">
      <c r="A26000">
        <v>203269.85829999999</v>
      </c>
      <c r="B26000">
        <v>2555050.6611000001</v>
      </c>
      <c r="C26000">
        <v>192.80860000000001</v>
      </c>
      <c r="I26000">
        <f t="shared" si="812"/>
        <v>5.4494199783379491</v>
      </c>
      <c r="J26000">
        <f t="shared" si="813"/>
        <v>268.64670872803771</v>
      </c>
    </row>
    <row r="26001" spans="1:10" x14ac:dyDescent="0.25">
      <c r="A26001">
        <v>203269.82610000001</v>
      </c>
      <c r="B26001">
        <v>2555050.6678999998</v>
      </c>
      <c r="C26001">
        <v>192.80080000000001</v>
      </c>
      <c r="I26001">
        <f t="shared" si="812"/>
        <v>5.4434784857102736</v>
      </c>
      <c r="J26001">
        <f t="shared" si="813"/>
        <v>268.30618713947422</v>
      </c>
    </row>
    <row r="26002" spans="1:10" x14ac:dyDescent="0.25">
      <c r="A26002">
        <v>203269.79130000001</v>
      </c>
      <c r="B26002">
        <v>2555050.6812</v>
      </c>
      <c r="C26002">
        <v>192.7955</v>
      </c>
      <c r="I26002">
        <f t="shared" si="812"/>
        <v>5.4313268481966892</v>
      </c>
      <c r="J26002">
        <f t="shared" si="813"/>
        <v>267.93508805273893</v>
      </c>
    </row>
    <row r="26003" spans="1:10" x14ac:dyDescent="0.25">
      <c r="A26003">
        <v>203269.76060000001</v>
      </c>
      <c r="B26003">
        <v>2555050.6847999999</v>
      </c>
      <c r="C26003">
        <v>192.79429999999999</v>
      </c>
      <c r="I26003">
        <f t="shared" si="812"/>
        <v>5.4289227847347394</v>
      </c>
      <c r="J26003">
        <f t="shared" si="813"/>
        <v>267.60992598068407</v>
      </c>
    </row>
    <row r="26004" spans="1:10" x14ac:dyDescent="0.25">
      <c r="A26004">
        <v>203269.73300000001</v>
      </c>
      <c r="B26004">
        <v>2555050.6812</v>
      </c>
      <c r="C26004">
        <v>192.78980000000001</v>
      </c>
      <c r="I26004">
        <f t="shared" si="812"/>
        <v>5.4337398577721991</v>
      </c>
      <c r="J26004">
        <f t="shared" si="813"/>
        <v>267.3207342305044</v>
      </c>
    </row>
    <row r="26005" spans="1:10" x14ac:dyDescent="0.25">
      <c r="A26005">
        <v>203269.70759999999</v>
      </c>
      <c r="B26005">
        <v>2555050.6719</v>
      </c>
      <c r="C26005">
        <v>192.7884</v>
      </c>
      <c r="I26005">
        <f t="shared" si="812"/>
        <v>5.4442741272207202</v>
      </c>
      <c r="J26005">
        <f t="shared" si="813"/>
        <v>267.05828990719283</v>
      </c>
    </row>
    <row r="26006" spans="1:10" x14ac:dyDescent="0.25">
      <c r="A26006">
        <v>203269.67569999999</v>
      </c>
      <c r="B26006">
        <v>2555050.6793</v>
      </c>
      <c r="C26006">
        <v>192.78440000000001</v>
      </c>
      <c r="I26006">
        <f t="shared" si="812"/>
        <v>5.4386165320142368</v>
      </c>
      <c r="J26006">
        <f t="shared" si="813"/>
        <v>266.71866368275278</v>
      </c>
    </row>
    <row r="26007" spans="1:10" x14ac:dyDescent="0.25">
      <c r="A26007">
        <v>203269.64550000001</v>
      </c>
      <c r="B26007">
        <v>2555050.6825000001</v>
      </c>
      <c r="C26007">
        <v>192.77969999999999</v>
      </c>
      <c r="I26007">
        <f t="shared" si="812"/>
        <v>5.4372350050952853</v>
      </c>
      <c r="J26007">
        <f t="shared" si="813"/>
        <v>266.39901606092269</v>
      </c>
    </row>
    <row r="26008" spans="1:10" x14ac:dyDescent="0.25">
      <c r="A26008">
        <v>203269.61410000001</v>
      </c>
      <c r="B26008">
        <v>2555050.6893000002</v>
      </c>
      <c r="C26008">
        <v>192.7722</v>
      </c>
      <c r="I26008">
        <f t="shared" si="812"/>
        <v>5.4325134606054695</v>
      </c>
      <c r="J26008">
        <f t="shared" si="813"/>
        <v>266.06399316462182</v>
      </c>
    </row>
    <row r="26009" spans="1:10" x14ac:dyDescent="0.25">
      <c r="A26009">
        <v>203269.58590000001</v>
      </c>
      <c r="B26009">
        <v>2555050.6878</v>
      </c>
      <c r="C26009">
        <v>192.773</v>
      </c>
      <c r="I26009">
        <f t="shared" si="812"/>
        <v>5.4360179039739327</v>
      </c>
      <c r="J26009">
        <f t="shared" si="813"/>
        <v>265.76854937229194</v>
      </c>
    </row>
    <row r="26010" spans="1:10" x14ac:dyDescent="0.25">
      <c r="A26010">
        <v>203269.55530000001</v>
      </c>
      <c r="B26010">
        <v>2555050.6927999998</v>
      </c>
      <c r="C26010">
        <v>192.76949999999999</v>
      </c>
      <c r="I26010">
        <f t="shared" si="812"/>
        <v>5.4333771573057001</v>
      </c>
      <c r="J26010">
        <f t="shared" si="813"/>
        <v>265.44285520180262</v>
      </c>
    </row>
    <row r="26011" spans="1:10" x14ac:dyDescent="0.25">
      <c r="A26011">
        <v>203269.5221</v>
      </c>
      <c r="B26011">
        <v>2555050.7053</v>
      </c>
      <c r="C26011">
        <v>192.76249999999999</v>
      </c>
      <c r="I26011">
        <f t="shared" si="812"/>
        <v>5.4236616507221571</v>
      </c>
      <c r="J26011">
        <f t="shared" si="813"/>
        <v>265.08274363356577</v>
      </c>
    </row>
    <row r="26012" spans="1:10" x14ac:dyDescent="0.25">
      <c r="A26012">
        <v>203269.497</v>
      </c>
      <c r="B26012">
        <v>2555050.696</v>
      </c>
      <c r="C26012">
        <v>192.7604</v>
      </c>
      <c r="I26012">
        <f t="shared" si="812"/>
        <v>5.4351328412363928</v>
      </c>
      <c r="J26012">
        <f t="shared" si="813"/>
        <v>264.82752240038212</v>
      </c>
    </row>
    <row r="26013" spans="1:10" x14ac:dyDescent="0.25">
      <c r="A26013">
        <v>203269.46900000001</v>
      </c>
      <c r="B26013">
        <v>2555050.6949999998</v>
      </c>
      <c r="C26013">
        <v>192.76</v>
      </c>
      <c r="I26013">
        <f t="shared" si="812"/>
        <v>5.4387241154200767</v>
      </c>
      <c r="J26013">
        <f t="shared" si="813"/>
        <v>264.53469813779594</v>
      </c>
    </row>
    <row r="26014" spans="1:10" x14ac:dyDescent="0.25">
      <c r="A26014">
        <v>203269.43969999999</v>
      </c>
      <c r="B26014">
        <v>2555050.6973999999</v>
      </c>
      <c r="C26014">
        <v>192.7586</v>
      </c>
      <c r="I26014">
        <f t="shared" si="812"/>
        <v>5.4392050754169468</v>
      </c>
      <c r="J26014">
        <f t="shared" si="813"/>
        <v>264.22504998370243</v>
      </c>
    </row>
    <row r="26015" spans="1:10" x14ac:dyDescent="0.25">
      <c r="A26015">
        <v>203269.41200000001</v>
      </c>
      <c r="B26015">
        <v>2555050.6959000002</v>
      </c>
      <c r="C26015">
        <v>192.75380000000001</v>
      </c>
      <c r="I26015">
        <f t="shared" si="812"/>
        <v>5.4435536747639759</v>
      </c>
      <c r="J26015">
        <f t="shared" si="813"/>
        <v>263.93656249281332</v>
      </c>
    </row>
    <row r="26016" spans="1:10" x14ac:dyDescent="0.25">
      <c r="A26016">
        <v>203269.38560000001</v>
      </c>
      <c r="B26016">
        <v>2555050.6905999999</v>
      </c>
      <c r="C26016">
        <v>192.75149999999999</v>
      </c>
      <c r="I26016">
        <f t="shared" si="812"/>
        <v>5.4516731856740357</v>
      </c>
      <c r="J26016">
        <f t="shared" si="813"/>
        <v>263.6665397861949</v>
      </c>
    </row>
    <row r="26017" spans="1:10" x14ac:dyDescent="0.25">
      <c r="A26017">
        <v>203269.3561</v>
      </c>
      <c r="B26017">
        <v>2555050.6941999998</v>
      </c>
      <c r="C26017">
        <v>192.7527</v>
      </c>
      <c r="I26017">
        <f t="shared" si="812"/>
        <v>5.4514304410924224</v>
      </c>
      <c r="J26017">
        <f t="shared" si="813"/>
        <v>263.35420487723007</v>
      </c>
    </row>
    <row r="26018" spans="1:10" x14ac:dyDescent="0.25">
      <c r="A26018">
        <v>203269.97640000001</v>
      </c>
      <c r="B26018">
        <v>2555050.6620999998</v>
      </c>
      <c r="C26018">
        <v>192.8143</v>
      </c>
      <c r="I26018">
        <f t="shared" si="812"/>
        <v>5.4469103144438851</v>
      </c>
      <c r="J26018">
        <f t="shared" si="813"/>
        <v>269.88849905543623</v>
      </c>
    </row>
    <row r="26019" spans="1:10" x14ac:dyDescent="0.25">
      <c r="A26019">
        <v>203269.94339999999</v>
      </c>
      <c r="B26019">
        <v>2555050.6697999998</v>
      </c>
      <c r="C26019">
        <v>192.8064</v>
      </c>
      <c r="I26019">
        <f t="shared" si="812"/>
        <v>5.4393747438510625</v>
      </c>
      <c r="J26019">
        <f t="shared" si="813"/>
        <v>269.54073347470916</v>
      </c>
    </row>
    <row r="26020" spans="1:10" x14ac:dyDescent="0.25">
      <c r="A26020">
        <v>203269.9129</v>
      </c>
      <c r="B26020">
        <v>2555050.6718000001</v>
      </c>
      <c r="C26020">
        <v>192.80529999999999</v>
      </c>
      <c r="I26020">
        <f t="shared" si="812"/>
        <v>5.4377049065279115</v>
      </c>
      <c r="J26020">
        <f t="shared" si="813"/>
        <v>269.21920208147037</v>
      </c>
    </row>
    <row r="26021" spans="1:10" x14ac:dyDescent="0.25">
      <c r="A26021">
        <v>203269.88500000001</v>
      </c>
      <c r="B26021">
        <v>2555050.6677000001</v>
      </c>
      <c r="C26021">
        <v>192.80330000000001</v>
      </c>
      <c r="I26021">
        <f t="shared" si="812"/>
        <v>5.442255937632309</v>
      </c>
      <c r="J26021">
        <f t="shared" si="813"/>
        <v>268.92608657540404</v>
      </c>
    </row>
    <row r="26022" spans="1:10" x14ac:dyDescent="0.25">
      <c r="A26022">
        <v>203269.85800000001</v>
      </c>
      <c r="B26022">
        <v>2555050.6617000001</v>
      </c>
      <c r="C26022">
        <v>192.80250000000001</v>
      </c>
      <c r="I26022">
        <f t="shared" si="812"/>
        <v>5.4488272399905213</v>
      </c>
      <c r="J26022">
        <f t="shared" si="813"/>
        <v>268.64340602875842</v>
      </c>
    </row>
    <row r="26023" spans="1:10" x14ac:dyDescent="0.25">
      <c r="A26023">
        <v>203269.82680000001</v>
      </c>
      <c r="B26023">
        <v>2555050.6661</v>
      </c>
      <c r="C26023">
        <v>192.7955</v>
      </c>
      <c r="I26023">
        <f t="shared" si="812"/>
        <v>5.4452570601872985</v>
      </c>
      <c r="J26023">
        <f t="shared" si="813"/>
        <v>268.31410925219137</v>
      </c>
    </row>
    <row r="26024" spans="1:10" x14ac:dyDescent="0.25">
      <c r="A26024">
        <v>203269.79399999999</v>
      </c>
      <c r="B26024">
        <v>2555050.6746</v>
      </c>
      <c r="C26024">
        <v>192.792</v>
      </c>
      <c r="I26024">
        <f t="shared" si="812"/>
        <v>5.4378260694474791</v>
      </c>
      <c r="J26024">
        <f t="shared" si="813"/>
        <v>267.96602387607982</v>
      </c>
    </row>
    <row r="26025" spans="1:10" x14ac:dyDescent="0.25">
      <c r="A26025">
        <v>203269.76180000001</v>
      </c>
      <c r="B26025">
        <v>2555050.6819000002</v>
      </c>
      <c r="C26025">
        <v>192.7894</v>
      </c>
      <c r="I26025">
        <f t="shared" si="812"/>
        <v>5.4317703789544058</v>
      </c>
      <c r="J26025">
        <f t="shared" si="813"/>
        <v>267.62384857365396</v>
      </c>
    </row>
    <row r="26026" spans="1:10" x14ac:dyDescent="0.25">
      <c r="A26026">
        <v>203269.7341</v>
      </c>
      <c r="B26026">
        <v>2555050.6784000001</v>
      </c>
      <c r="C26026">
        <v>192.7851</v>
      </c>
      <c r="I26026">
        <f t="shared" si="812"/>
        <v>5.4364855164767922</v>
      </c>
      <c r="J26026">
        <f t="shared" si="813"/>
        <v>267.33369401341361</v>
      </c>
    </row>
    <row r="26027" spans="1:10" x14ac:dyDescent="0.25">
      <c r="A26027">
        <v>203269.7078</v>
      </c>
      <c r="B26027">
        <v>2555050.6715000002</v>
      </c>
      <c r="C26027">
        <v>192.7824</v>
      </c>
      <c r="I26027">
        <f t="shared" si="812"/>
        <v>5.4446633403723306</v>
      </c>
      <c r="J26027">
        <f t="shared" si="813"/>
        <v>267.06060781410542</v>
      </c>
    </row>
    <row r="26028" spans="1:10" x14ac:dyDescent="0.25">
      <c r="A26028">
        <v>203269.67509999999</v>
      </c>
      <c r="B26028">
        <v>2555050.6806999999</v>
      </c>
      <c r="C26028">
        <v>192.7782</v>
      </c>
      <c r="I26028">
        <f t="shared" si="812"/>
        <v>5.4372532130515632</v>
      </c>
      <c r="J26028">
        <f t="shared" si="813"/>
        <v>266.71150704229939</v>
      </c>
    </row>
    <row r="26029" spans="1:10" x14ac:dyDescent="0.25">
      <c r="A26029">
        <v>203269.64550000001</v>
      </c>
      <c r="B26029">
        <v>2555050.6825999999</v>
      </c>
      <c r="C26029">
        <v>192.7739</v>
      </c>
      <c r="I26029">
        <f t="shared" si="812"/>
        <v>5.4371352027034527</v>
      </c>
      <c r="J26029">
        <f t="shared" si="813"/>
        <v>266.39894987519227</v>
      </c>
    </row>
    <row r="26030" spans="1:10" x14ac:dyDescent="0.25">
      <c r="A26030">
        <v>203269.61540000001</v>
      </c>
      <c r="B26030">
        <v>2555050.6858999999</v>
      </c>
      <c r="C26030">
        <v>192.76769999999999</v>
      </c>
      <c r="I26030">
        <f t="shared" si="812"/>
        <v>5.4358164219067442</v>
      </c>
      <c r="J26030">
        <f t="shared" si="813"/>
        <v>266.08012335102001</v>
      </c>
    </row>
    <row r="26031" spans="1:10" x14ac:dyDescent="0.25">
      <c r="A26031">
        <v>203269.58780000001</v>
      </c>
      <c r="B26031">
        <v>2555050.6828000001</v>
      </c>
      <c r="C26031">
        <v>192.76900000000001</v>
      </c>
      <c r="I26031">
        <f t="shared" si="812"/>
        <v>5.440864552726171</v>
      </c>
      <c r="J26031">
        <f t="shared" si="813"/>
        <v>265.79238809585678</v>
      </c>
    </row>
    <row r="26032" spans="1:10" x14ac:dyDescent="0.25">
      <c r="A26032">
        <v>203269.5551</v>
      </c>
      <c r="B26032">
        <v>2555050.6935000001</v>
      </c>
      <c r="C26032">
        <v>192.76349999999999</v>
      </c>
      <c r="I26032">
        <f t="shared" si="812"/>
        <v>5.4326952667426189</v>
      </c>
      <c r="J26032">
        <f t="shared" si="813"/>
        <v>265.44016600821647</v>
      </c>
    </row>
    <row r="26033" spans="1:10" x14ac:dyDescent="0.25">
      <c r="A26033">
        <v>203269.52290000001</v>
      </c>
      <c r="B26033">
        <v>2555050.7030000002</v>
      </c>
      <c r="C26033">
        <v>192.75739999999999</v>
      </c>
      <c r="I26033">
        <f t="shared" si="812"/>
        <v>5.4258847029347237</v>
      </c>
      <c r="J26033">
        <f t="shared" si="813"/>
        <v>265.09324214898692</v>
      </c>
    </row>
    <row r="26034" spans="1:10" x14ac:dyDescent="0.25">
      <c r="A26034">
        <v>203269.49770000001</v>
      </c>
      <c r="B26034">
        <v>2555050.6941999998</v>
      </c>
      <c r="C26034">
        <v>192.7552</v>
      </c>
      <c r="I26034">
        <f t="shared" si="812"/>
        <v>5.4368624715059317</v>
      </c>
      <c r="J26034">
        <f t="shared" si="813"/>
        <v>264.83657937810915</v>
      </c>
    </row>
    <row r="26035" spans="1:10" x14ac:dyDescent="0.25">
      <c r="A26035">
        <v>203269.46830000001</v>
      </c>
      <c r="B26035">
        <v>2555050.6968</v>
      </c>
      <c r="C26035">
        <v>192.75380000000001</v>
      </c>
      <c r="I26035">
        <f t="shared" si="812"/>
        <v>5.436999037287884</v>
      </c>
      <c r="J26035">
        <f t="shared" si="813"/>
        <v>264.52554835599523</v>
      </c>
    </row>
    <row r="26036" spans="1:10" x14ac:dyDescent="0.25">
      <c r="A26036">
        <v>203269.43729999999</v>
      </c>
      <c r="B26036">
        <v>2555050.7039000001</v>
      </c>
      <c r="C26036">
        <v>192.75129999999999</v>
      </c>
      <c r="I26036">
        <f t="shared" si="812"/>
        <v>5.4329804068288476</v>
      </c>
      <c r="J26036">
        <f t="shared" si="813"/>
        <v>264.19297078820875</v>
      </c>
    </row>
    <row r="26037" spans="1:10" x14ac:dyDescent="0.25">
      <c r="A26037">
        <v>203269.97020000001</v>
      </c>
      <c r="B26037">
        <v>2555050.6627000002</v>
      </c>
      <c r="C26037">
        <v>192.80959999999999</v>
      </c>
      <c r="I26037">
        <f t="shared" si="812"/>
        <v>5.4463259110596782</v>
      </c>
      <c r="J26037">
        <f t="shared" si="813"/>
        <v>269.82326239063593</v>
      </c>
    </row>
    <row r="26038" spans="1:10" x14ac:dyDescent="0.25">
      <c r="A26038">
        <v>203269.93659999999</v>
      </c>
      <c r="B26038">
        <v>2555050.6719</v>
      </c>
      <c r="C26038">
        <v>192.8014</v>
      </c>
      <c r="I26038">
        <f t="shared" si="812"/>
        <v>5.4373335903111544</v>
      </c>
      <c r="J26038">
        <f t="shared" si="813"/>
        <v>269.46890353644972</v>
      </c>
    </row>
    <row r="26039" spans="1:10" x14ac:dyDescent="0.25">
      <c r="A26039">
        <v>203269.9086</v>
      </c>
      <c r="B26039">
        <v>2555050.6678999998</v>
      </c>
      <c r="C26039">
        <v>192.7996</v>
      </c>
      <c r="I26039">
        <f t="shared" si="812"/>
        <v>5.4416647980553003</v>
      </c>
      <c r="J26039">
        <f t="shared" si="813"/>
        <v>269.17449076766979</v>
      </c>
    </row>
    <row r="26040" spans="1:10" x14ac:dyDescent="0.25">
      <c r="A26040">
        <v>203269.88039999999</v>
      </c>
      <c r="B26040">
        <v>2555050.6649000002</v>
      </c>
      <c r="C26040">
        <v>192.7962</v>
      </c>
      <c r="I26040">
        <f t="shared" si="812"/>
        <v>5.4451435582186836</v>
      </c>
      <c r="J26040">
        <f t="shared" si="813"/>
        <v>268.8782443949367</v>
      </c>
    </row>
    <row r="26041" spans="1:10" x14ac:dyDescent="0.25">
      <c r="A26041">
        <v>203269.85219999999</v>
      </c>
      <c r="B26041">
        <v>2555050.6617000001</v>
      </c>
      <c r="C26041">
        <v>192.79669999999999</v>
      </c>
      <c r="I26041">
        <f t="shared" si="812"/>
        <v>5.4489676390364279</v>
      </c>
      <c r="J26041">
        <f t="shared" si="813"/>
        <v>268.58243623362137</v>
      </c>
    </row>
    <row r="26042" spans="1:10" x14ac:dyDescent="0.25">
      <c r="A26042">
        <v>203269.81890000001</v>
      </c>
      <c r="B26042">
        <v>2555050.6710999999</v>
      </c>
      <c r="C26042">
        <v>192.7885</v>
      </c>
      <c r="I26042">
        <f t="shared" si="812"/>
        <v>5.4404975896265579</v>
      </c>
      <c r="J26042">
        <f t="shared" si="813"/>
        <v>268.2293984100196</v>
      </c>
    </row>
    <row r="26043" spans="1:10" x14ac:dyDescent="0.25">
      <c r="A26043">
        <v>203269.78950000001</v>
      </c>
      <c r="B26043">
        <v>2555050.6712000002</v>
      </c>
      <c r="C26043">
        <v>192.78649999999999</v>
      </c>
      <c r="I26043">
        <f t="shared" si="812"/>
        <v>5.4413854016706171</v>
      </c>
      <c r="J26043">
        <f t="shared" si="813"/>
        <v>267.9199410305614</v>
      </c>
    </row>
    <row r="26044" spans="1:10" x14ac:dyDescent="0.25">
      <c r="A26044">
        <v>203269.75820000001</v>
      </c>
      <c r="B26044">
        <v>2555050.6762999999</v>
      </c>
      <c r="C26044">
        <v>192.78399999999999</v>
      </c>
      <c r="I26044">
        <f t="shared" si="812"/>
        <v>5.4375158604434848</v>
      </c>
      <c r="J26044">
        <f t="shared" si="813"/>
        <v>267.58839399536288</v>
      </c>
    </row>
    <row r="26045" spans="1:10" x14ac:dyDescent="0.25">
      <c r="A26045">
        <v>203269.73199999999</v>
      </c>
      <c r="B26045">
        <v>2555050.6693000002</v>
      </c>
      <c r="C26045">
        <v>192.78200000000001</v>
      </c>
      <c r="I26045">
        <f t="shared" si="812"/>
        <v>5.4456736121321745</v>
      </c>
      <c r="J26045">
        <f t="shared" si="813"/>
        <v>267.31607704642533</v>
      </c>
    </row>
    <row r="26046" spans="1:10" x14ac:dyDescent="0.25">
      <c r="A26046">
        <v>203269.7015</v>
      </c>
      <c r="B26046">
        <v>2555050.6727999998</v>
      </c>
      <c r="C26046">
        <v>192.77529999999999</v>
      </c>
      <c r="I26046">
        <f t="shared" si="812"/>
        <v>5.4436918257518583</v>
      </c>
      <c r="J26046">
        <f t="shared" si="813"/>
        <v>266.99368482641967</v>
      </c>
    </row>
    <row r="26047" spans="1:10" x14ac:dyDescent="0.25">
      <c r="A26047">
        <v>203269.6679</v>
      </c>
      <c r="B26047">
        <v>2555050.6844000001</v>
      </c>
      <c r="C26047">
        <v>192.7696</v>
      </c>
      <c r="I26047">
        <f t="shared" si="812"/>
        <v>5.4339773619600988</v>
      </c>
      <c r="J26047">
        <f t="shared" si="813"/>
        <v>266.63347742024149</v>
      </c>
    </row>
    <row r="26048" spans="1:10" x14ac:dyDescent="0.25">
      <c r="A26048">
        <v>203269.6397</v>
      </c>
      <c r="B26048">
        <v>2555050.6828000001</v>
      </c>
      <c r="C26048">
        <v>192.7706</v>
      </c>
      <c r="I26048">
        <f t="shared" si="812"/>
        <v>5.4373029832003787</v>
      </c>
      <c r="J26048">
        <f t="shared" si="813"/>
        <v>266.33782045290604</v>
      </c>
    </row>
    <row r="26049" spans="1:10" x14ac:dyDescent="0.25">
      <c r="A26049">
        <v>203269.6096</v>
      </c>
      <c r="B26049">
        <v>2555050.6860000002</v>
      </c>
      <c r="C26049">
        <v>192.76310000000001</v>
      </c>
      <c r="I26049">
        <f t="shared" si="812"/>
        <v>5.4361162385910138</v>
      </c>
      <c r="J26049">
        <f t="shared" si="813"/>
        <v>266.01906324079249</v>
      </c>
    </row>
    <row r="26050" spans="1:10" x14ac:dyDescent="0.25">
      <c r="A26050">
        <v>203269.579</v>
      </c>
      <c r="B26050">
        <v>2555050.6910000001</v>
      </c>
      <c r="C26050">
        <v>192.75960000000001</v>
      </c>
      <c r="I26050">
        <f t="shared" si="812"/>
        <v>5.4333404090561839</v>
      </c>
      <c r="J26050">
        <f t="shared" si="813"/>
        <v>265.69349578603737</v>
      </c>
    </row>
    <row r="26051" spans="1:10" x14ac:dyDescent="0.25">
      <c r="A26051">
        <v>203269.5502</v>
      </c>
      <c r="B26051">
        <v>2555050.6913000001</v>
      </c>
      <c r="C26051">
        <v>192.7593</v>
      </c>
      <c r="I26051">
        <f t="shared" ref="I26051:I26114" si="814">((A26051-$E$2)^2+(B26051-$F$2)^2)^(1/2)</f>
        <v>5.4352798944634761</v>
      </c>
      <c r="J26051">
        <f t="shared" ref="J26051:J26114" si="815">180+(DEGREES(ATAN((B26051-$F$2)/(A26051-$E$2))))</f>
        <v>265.39052004742706</v>
      </c>
    </row>
    <row r="26052" spans="1:10" x14ac:dyDescent="0.25">
      <c r="A26052">
        <v>203269.5183</v>
      </c>
      <c r="B26052">
        <v>2555050.7001</v>
      </c>
      <c r="C26052">
        <v>192.75280000000001</v>
      </c>
      <c r="I26052">
        <f t="shared" si="814"/>
        <v>5.4291692644155267</v>
      </c>
      <c r="J26052">
        <f t="shared" si="815"/>
        <v>265.04749251469741</v>
      </c>
    </row>
    <row r="26053" spans="1:10" x14ac:dyDescent="0.25">
      <c r="A26053">
        <v>203269.49350000001</v>
      </c>
      <c r="B26053">
        <v>2555050.6902000001</v>
      </c>
      <c r="C26053">
        <v>192.75239999999999</v>
      </c>
      <c r="I26053">
        <f t="shared" si="814"/>
        <v>5.4412255688475817</v>
      </c>
      <c r="J26053">
        <f t="shared" si="815"/>
        <v>264.79632373344197</v>
      </c>
    </row>
    <row r="26054" spans="1:10" x14ac:dyDescent="0.25">
      <c r="A26054">
        <v>203269.9638</v>
      </c>
      <c r="B26054">
        <v>2555050.6638000002</v>
      </c>
      <c r="C26054">
        <v>192.8013</v>
      </c>
      <c r="I26054">
        <f t="shared" si="814"/>
        <v>5.4452494230792983</v>
      </c>
      <c r="J26054">
        <f t="shared" si="815"/>
        <v>269.75588517571271</v>
      </c>
    </row>
    <row r="26055" spans="1:10" x14ac:dyDescent="0.25">
      <c r="A26055">
        <v>203269.93059999999</v>
      </c>
      <c r="B26055">
        <v>2555050.6719</v>
      </c>
      <c r="C26055">
        <v>192.79810000000001</v>
      </c>
      <c r="I26055">
        <f t="shared" si="814"/>
        <v>5.4373925159331096</v>
      </c>
      <c r="J26055">
        <f t="shared" si="815"/>
        <v>269.40568206093928</v>
      </c>
    </row>
    <row r="26056" spans="1:10" x14ac:dyDescent="0.25">
      <c r="A26056">
        <v>203269.90220000001</v>
      </c>
      <c r="B26056">
        <v>2555050.6691999999</v>
      </c>
      <c r="C26056">
        <v>192.7928</v>
      </c>
      <c r="I26056">
        <f t="shared" si="814"/>
        <v>5.4404609256096457</v>
      </c>
      <c r="J26056">
        <f t="shared" si="815"/>
        <v>269.10689941030193</v>
      </c>
    </row>
    <row r="26057" spans="1:10" x14ac:dyDescent="0.25">
      <c r="A26057">
        <v>203269.87539999999</v>
      </c>
      <c r="B26057">
        <v>2555050.6625999999</v>
      </c>
      <c r="C26057">
        <v>192.79040000000001</v>
      </c>
      <c r="I26057">
        <f t="shared" si="814"/>
        <v>5.4475432556982417</v>
      </c>
      <c r="J26057">
        <f t="shared" si="815"/>
        <v>268.82613940985453</v>
      </c>
    </row>
    <row r="26058" spans="1:10" x14ac:dyDescent="0.25">
      <c r="A26058">
        <v>203269.8456</v>
      </c>
      <c r="B26058">
        <v>2555050.6634</v>
      </c>
      <c r="C26058">
        <v>192.7894</v>
      </c>
      <c r="I26058">
        <f t="shared" si="814"/>
        <v>5.4474354812412766</v>
      </c>
      <c r="J26058">
        <f t="shared" si="815"/>
        <v>268.5125967430746</v>
      </c>
    </row>
    <row r="26059" spans="1:10" x14ac:dyDescent="0.25">
      <c r="A26059">
        <v>203269.8118</v>
      </c>
      <c r="B26059">
        <v>2555050.6740999999</v>
      </c>
      <c r="C26059">
        <v>192.78139999999999</v>
      </c>
      <c r="I26059">
        <f t="shared" si="814"/>
        <v>5.4377231496696421</v>
      </c>
      <c r="J26059">
        <f t="shared" si="815"/>
        <v>268.15364668909888</v>
      </c>
    </row>
    <row r="26060" spans="1:10" x14ac:dyDescent="0.25">
      <c r="A26060">
        <v>203269.7838</v>
      </c>
      <c r="B26060">
        <v>2555050.6710999999</v>
      </c>
      <c r="C26060">
        <v>192.77699999999999</v>
      </c>
      <c r="I26060">
        <f t="shared" si="814"/>
        <v>5.441695200278529</v>
      </c>
      <c r="J26060">
        <f t="shared" si="815"/>
        <v>267.86000330186886</v>
      </c>
    </row>
    <row r="26061" spans="1:10" x14ac:dyDescent="0.25">
      <c r="A26061">
        <v>203269.75330000001</v>
      </c>
      <c r="B26061">
        <v>2555050.6743999999</v>
      </c>
      <c r="C26061">
        <v>192.7765</v>
      </c>
      <c r="I26061">
        <f t="shared" si="814"/>
        <v>5.4396224917657072</v>
      </c>
      <c r="J26061">
        <f t="shared" si="815"/>
        <v>267.53766988622777</v>
      </c>
    </row>
    <row r="26062" spans="1:10" x14ac:dyDescent="0.25">
      <c r="A26062">
        <v>203269.72690000001</v>
      </c>
      <c r="B26062">
        <v>2555050.6674000002</v>
      </c>
      <c r="C26062">
        <v>192.77610000000001</v>
      </c>
      <c r="I26062">
        <f t="shared" si="814"/>
        <v>5.4478126408872685</v>
      </c>
      <c r="J26062">
        <f t="shared" si="815"/>
        <v>267.26343382837558</v>
      </c>
    </row>
    <row r="26063" spans="1:10" x14ac:dyDescent="0.25">
      <c r="A26063">
        <v>203269.6917</v>
      </c>
      <c r="B26063">
        <v>2555050.6828999999</v>
      </c>
      <c r="C26063">
        <v>192.76740000000001</v>
      </c>
      <c r="I26063">
        <f t="shared" si="814"/>
        <v>5.4341294889767005</v>
      </c>
      <c r="J26063">
        <f t="shared" si="815"/>
        <v>266.88491375433125</v>
      </c>
    </row>
    <row r="26064" spans="1:10" x14ac:dyDescent="0.25">
      <c r="A26064">
        <v>203269.6636</v>
      </c>
      <c r="B26064">
        <v>2555050.6806000001</v>
      </c>
      <c r="C26064">
        <v>192.7638</v>
      </c>
      <c r="I26064">
        <f t="shared" si="814"/>
        <v>5.4380248363712873</v>
      </c>
      <c r="J26064">
        <f t="shared" si="815"/>
        <v>266.59060132224164</v>
      </c>
    </row>
    <row r="26065" spans="1:10" x14ac:dyDescent="0.25">
      <c r="A26065">
        <v>203269.63449999999</v>
      </c>
      <c r="B26065">
        <v>2555050.6812999998</v>
      </c>
      <c r="C26065">
        <v>192.76300000000001</v>
      </c>
      <c r="I26065">
        <f t="shared" si="814"/>
        <v>5.4391344480348138</v>
      </c>
      <c r="J26065">
        <f t="shared" si="815"/>
        <v>266.28416482460267</v>
      </c>
    </row>
    <row r="26066" spans="1:10" x14ac:dyDescent="0.25">
      <c r="A26066">
        <v>203269.60490000001</v>
      </c>
      <c r="B26066">
        <v>2555050.6834</v>
      </c>
      <c r="C26066">
        <v>192.76130000000001</v>
      </c>
      <c r="I26066">
        <f t="shared" si="814"/>
        <v>5.4390381293082148</v>
      </c>
      <c r="J26066">
        <f t="shared" si="815"/>
        <v>265.97157353145082</v>
      </c>
    </row>
    <row r="26067" spans="1:10" x14ac:dyDescent="0.25">
      <c r="A26067">
        <v>203269.57440000001</v>
      </c>
      <c r="B26067">
        <v>2555050.6880000001</v>
      </c>
      <c r="C26067">
        <v>192.7542</v>
      </c>
      <c r="I26067">
        <f t="shared" si="814"/>
        <v>5.4366791114571082</v>
      </c>
      <c r="J26067">
        <f t="shared" si="815"/>
        <v>265.64752854717483</v>
      </c>
    </row>
    <row r="26068" spans="1:10" x14ac:dyDescent="0.25">
      <c r="A26068">
        <v>203269.96849999999</v>
      </c>
      <c r="B26068">
        <v>2555050.6664999998</v>
      </c>
      <c r="C26068">
        <v>192.79679999999999</v>
      </c>
      <c r="I26068">
        <f t="shared" si="814"/>
        <v>5.442531442614956</v>
      </c>
      <c r="J26068">
        <f t="shared" si="815"/>
        <v>269.80524247334267</v>
      </c>
    </row>
    <row r="26069" spans="1:10" x14ac:dyDescent="0.25">
      <c r="A26069">
        <v>203269.93830000001</v>
      </c>
      <c r="B26069">
        <v>2555050.6678999998</v>
      </c>
      <c r="C26069">
        <v>192.79079999999999</v>
      </c>
      <c r="I26069">
        <f t="shared" si="814"/>
        <v>5.4413179381830821</v>
      </c>
      <c r="J26069">
        <f t="shared" si="815"/>
        <v>269.48719377428404</v>
      </c>
    </row>
    <row r="26070" spans="1:10" x14ac:dyDescent="0.25">
      <c r="A26070">
        <v>203269.90839999999</v>
      </c>
      <c r="B26070">
        <v>2555050.6685000001</v>
      </c>
      <c r="C26070">
        <v>192.7878</v>
      </c>
      <c r="I26070">
        <f t="shared" si="814"/>
        <v>5.4410677454232275</v>
      </c>
      <c r="J26070">
        <f t="shared" si="815"/>
        <v>269.17229390919221</v>
      </c>
    </row>
    <row r="26071" spans="1:10" x14ac:dyDescent="0.25">
      <c r="A26071">
        <v>203269.88080000001</v>
      </c>
      <c r="B26071">
        <v>2555050.6638000002</v>
      </c>
      <c r="C26071">
        <v>192.78479999999999</v>
      </c>
      <c r="I26071">
        <f t="shared" si="814"/>
        <v>5.4462355328741889</v>
      </c>
      <c r="J26071">
        <f t="shared" si="815"/>
        <v>268.88267824154923</v>
      </c>
    </row>
    <row r="26072" spans="1:10" x14ac:dyDescent="0.25">
      <c r="A26072">
        <v>203269.85070000001</v>
      </c>
      <c r="B26072">
        <v>2555050.6653999998</v>
      </c>
      <c r="C26072">
        <v>192.7842</v>
      </c>
      <c r="I26072">
        <f t="shared" si="814"/>
        <v>5.4453061120366488</v>
      </c>
      <c r="J26072">
        <f t="shared" si="815"/>
        <v>268.56569487592452</v>
      </c>
    </row>
    <row r="26073" spans="1:10" x14ac:dyDescent="0.25">
      <c r="A26073">
        <v>203269.8174</v>
      </c>
      <c r="B26073">
        <v>2555050.6749</v>
      </c>
      <c r="C26073">
        <v>192.77539999999999</v>
      </c>
      <c r="I26073">
        <f t="shared" si="814"/>
        <v>5.4367459911272711</v>
      </c>
      <c r="J26073">
        <f t="shared" si="815"/>
        <v>268.21236067225209</v>
      </c>
    </row>
    <row r="26074" spans="1:10" x14ac:dyDescent="0.25">
      <c r="A26074">
        <v>203269.78899999999</v>
      </c>
      <c r="B26074">
        <v>2555050.6726000002</v>
      </c>
      <c r="C26074">
        <v>192.77449999999999</v>
      </c>
      <c r="I26074">
        <f t="shared" si="814"/>
        <v>5.4400045000042399</v>
      </c>
      <c r="J26074">
        <f t="shared" si="815"/>
        <v>267.91414315713803</v>
      </c>
    </row>
    <row r="26075" spans="1:10" x14ac:dyDescent="0.25">
      <c r="A26075">
        <v>203269.75949999999</v>
      </c>
      <c r="B26075">
        <v>2555050.6732000001</v>
      </c>
      <c r="C26075">
        <v>192.77330000000001</v>
      </c>
      <c r="I26075">
        <f t="shared" si="814"/>
        <v>5.4405586010100384</v>
      </c>
      <c r="J26075">
        <f t="shared" si="815"/>
        <v>267.60344618411523</v>
      </c>
    </row>
    <row r="26076" spans="1:10" x14ac:dyDescent="0.25">
      <c r="A26076">
        <v>203269.73259999999</v>
      </c>
      <c r="B26076">
        <v>2555050.6677999999</v>
      </c>
      <c r="C26076">
        <v>192.77109999999999</v>
      </c>
      <c r="I26076">
        <f t="shared" si="814"/>
        <v>5.4471439124139716</v>
      </c>
      <c r="J26076">
        <f t="shared" si="815"/>
        <v>267.32312003465347</v>
      </c>
    </row>
    <row r="26077" spans="1:10" x14ac:dyDescent="0.25">
      <c r="A26077">
        <v>203269.70129999999</v>
      </c>
      <c r="B26077">
        <v>2555050.6732000001</v>
      </c>
      <c r="C26077">
        <v>192.7636</v>
      </c>
      <c r="I26077">
        <f t="shared" si="814"/>
        <v>5.4433028696761818</v>
      </c>
      <c r="J26077">
        <f t="shared" si="815"/>
        <v>266.99136172198718</v>
      </c>
    </row>
    <row r="26078" spans="1:10" x14ac:dyDescent="0.25">
      <c r="A26078">
        <v>203269.6672</v>
      </c>
      <c r="B26078">
        <v>2555050.6864</v>
      </c>
      <c r="C26078">
        <v>192.75720000000001</v>
      </c>
      <c r="I26078">
        <f t="shared" si="814"/>
        <v>5.4320219809746924</v>
      </c>
      <c r="J26078">
        <f t="shared" si="815"/>
        <v>266.62486791808982</v>
      </c>
    </row>
    <row r="26079" spans="1:10" x14ac:dyDescent="0.25">
      <c r="A26079">
        <v>203269.6397</v>
      </c>
      <c r="B26079">
        <v>2555050.6828999999</v>
      </c>
      <c r="C26079">
        <v>192.75909999999999</v>
      </c>
      <c r="I26079">
        <f t="shared" si="814"/>
        <v>5.4372031875738482</v>
      </c>
      <c r="J26079">
        <f t="shared" si="815"/>
        <v>266.33775314476731</v>
      </c>
    </row>
    <row r="26080" spans="1:10" x14ac:dyDescent="0.25">
      <c r="A26080">
        <v>203269.61</v>
      </c>
      <c r="B26080">
        <v>2555050.6850999999</v>
      </c>
      <c r="C26080">
        <v>192.7518</v>
      </c>
      <c r="I26080">
        <f t="shared" si="814"/>
        <v>5.4369863171706889</v>
      </c>
      <c r="J26080">
        <f t="shared" si="815"/>
        <v>266.02392677638011</v>
      </c>
    </row>
    <row r="26081" spans="1:10" x14ac:dyDescent="0.25">
      <c r="A26081">
        <v>203269.58119999999</v>
      </c>
      <c r="B26081">
        <v>2555050.6850999999</v>
      </c>
      <c r="C26081">
        <v>192.7501</v>
      </c>
      <c r="I26081">
        <f t="shared" si="814"/>
        <v>5.4390591882329957</v>
      </c>
      <c r="J26081">
        <f t="shared" si="815"/>
        <v>265.72127251802016</v>
      </c>
    </row>
    <row r="26082" spans="1:10" x14ac:dyDescent="0.25">
      <c r="A26082">
        <v>203269.98069999999</v>
      </c>
      <c r="B26082">
        <v>2555050.6658999999</v>
      </c>
      <c r="C26082">
        <v>192.7903</v>
      </c>
      <c r="I26082">
        <f t="shared" si="814"/>
        <v>5.4431036461650883</v>
      </c>
      <c r="J26082">
        <f t="shared" si="815"/>
        <v>269.93368425158508</v>
      </c>
    </row>
    <row r="26083" spans="1:10" x14ac:dyDescent="0.25">
      <c r="A26083">
        <v>203269.95139999999</v>
      </c>
      <c r="B26083">
        <v>2555050.6650999999</v>
      </c>
      <c r="C26083">
        <v>192.7841</v>
      </c>
      <c r="I26083">
        <f t="shared" si="814"/>
        <v>5.4440164009038323</v>
      </c>
      <c r="J26083">
        <f t="shared" si="815"/>
        <v>269.62532363274454</v>
      </c>
    </row>
    <row r="26084" spans="1:10" x14ac:dyDescent="0.25">
      <c r="A26084">
        <v>203269.92199999999</v>
      </c>
      <c r="B26084">
        <v>2555050.6642999998</v>
      </c>
      <c r="C26084">
        <v>192.78530000000001</v>
      </c>
      <c r="I26084">
        <f t="shared" si="814"/>
        <v>5.4450879785109327</v>
      </c>
      <c r="J26084">
        <f t="shared" si="815"/>
        <v>269.31602314973964</v>
      </c>
    </row>
    <row r="26085" spans="1:10" x14ac:dyDescent="0.25">
      <c r="A26085">
        <v>203269.89120000001</v>
      </c>
      <c r="B26085">
        <v>2555050.6669999999</v>
      </c>
      <c r="C26085">
        <v>192.78219999999999</v>
      </c>
      <c r="I26085">
        <f t="shared" si="814"/>
        <v>5.4428431580338792</v>
      </c>
      <c r="J26085">
        <f t="shared" si="815"/>
        <v>268.99147945896721</v>
      </c>
    </row>
    <row r="26086" spans="1:10" x14ac:dyDescent="0.25">
      <c r="A26086">
        <v>203269.86129999999</v>
      </c>
      <c r="B26086">
        <v>2555050.6678999998</v>
      </c>
      <c r="C26086">
        <v>192.77680000000001</v>
      </c>
      <c r="I26086">
        <f t="shared" si="814"/>
        <v>5.442551764052916</v>
      </c>
      <c r="J26086">
        <f t="shared" si="815"/>
        <v>268.67659137952472</v>
      </c>
    </row>
    <row r="26087" spans="1:10" x14ac:dyDescent="0.25">
      <c r="A26087">
        <v>203269.83009999999</v>
      </c>
      <c r="B26087">
        <v>2555050.6723000002</v>
      </c>
      <c r="C26087">
        <v>192.77160000000001</v>
      </c>
      <c r="I26087">
        <f t="shared" si="814"/>
        <v>5.4389635501249121</v>
      </c>
      <c r="J26087">
        <f t="shared" si="815"/>
        <v>268.3469359516904</v>
      </c>
    </row>
    <row r="26088" spans="1:10" x14ac:dyDescent="0.25">
      <c r="A26088">
        <v>203269.80129999999</v>
      </c>
      <c r="B26088">
        <v>2555050.6712000002</v>
      </c>
      <c r="C26088">
        <v>192.7715</v>
      </c>
      <c r="I26088">
        <f t="shared" si="814"/>
        <v>5.440969888680014</v>
      </c>
      <c r="J26088">
        <f t="shared" si="815"/>
        <v>268.04411838402876</v>
      </c>
    </row>
    <row r="26089" spans="1:10" x14ac:dyDescent="0.25">
      <c r="A26089">
        <v>203269.76860000001</v>
      </c>
      <c r="B26089">
        <v>2555050.6795999999</v>
      </c>
      <c r="C26089">
        <v>192.76429999999999</v>
      </c>
      <c r="I26089">
        <f t="shared" si="814"/>
        <v>5.4337908427512884</v>
      </c>
      <c r="J26089">
        <f t="shared" si="815"/>
        <v>267.69649398870638</v>
      </c>
    </row>
    <row r="26090" spans="1:10" x14ac:dyDescent="0.25">
      <c r="A26090">
        <v>203269.74069999999</v>
      </c>
      <c r="B26090">
        <v>2555050.6767000002</v>
      </c>
      <c r="C26090">
        <v>192.7621</v>
      </c>
      <c r="I26090">
        <f t="shared" si="814"/>
        <v>5.4378807434372494</v>
      </c>
      <c r="J26090">
        <f t="shared" si="815"/>
        <v>267.40399234405663</v>
      </c>
    </row>
    <row r="26091" spans="1:10" x14ac:dyDescent="0.25">
      <c r="A26091">
        <v>203269.7151</v>
      </c>
      <c r="B26091">
        <v>2555050.6678999998</v>
      </c>
      <c r="C26091">
        <v>192.76089999999999</v>
      </c>
      <c r="I26091">
        <f t="shared" si="814"/>
        <v>5.4478893917177107</v>
      </c>
      <c r="J26091">
        <f t="shared" si="815"/>
        <v>267.13922288460947</v>
      </c>
    </row>
    <row r="26092" spans="1:10" x14ac:dyDescent="0.25">
      <c r="A26092">
        <v>203269.6801</v>
      </c>
      <c r="B26092">
        <v>2555050.6828999999</v>
      </c>
      <c r="C26092">
        <v>192.75620000000001</v>
      </c>
      <c r="I26092">
        <f t="shared" si="814"/>
        <v>5.4347721960506217</v>
      </c>
      <c r="J26092">
        <f t="shared" si="815"/>
        <v>266.76280201541061</v>
      </c>
    </row>
    <row r="26093" spans="1:10" x14ac:dyDescent="0.25">
      <c r="A26093">
        <v>203269.65229999999</v>
      </c>
      <c r="B26093">
        <v>2555050.6801</v>
      </c>
      <c r="C26093">
        <v>192.7518</v>
      </c>
      <c r="I26093">
        <f t="shared" si="814"/>
        <v>5.4392075987122785</v>
      </c>
      <c r="J26093">
        <f t="shared" si="815"/>
        <v>266.47209267072134</v>
      </c>
    </row>
    <row r="26094" spans="1:10" x14ac:dyDescent="0.25">
      <c r="A26094">
        <v>203269.96840000001</v>
      </c>
      <c r="B26094">
        <v>2555050.6669000001</v>
      </c>
      <c r="C26094">
        <v>192.78489999999999</v>
      </c>
      <c r="I26094">
        <f t="shared" si="814"/>
        <v>5.4421317855331548</v>
      </c>
      <c r="J26094">
        <f t="shared" si="815"/>
        <v>269.80417534623246</v>
      </c>
    </row>
    <row r="26095" spans="1:10" x14ac:dyDescent="0.25">
      <c r="A26095">
        <v>203269.93650000001</v>
      </c>
      <c r="B26095">
        <v>2555050.6721999999</v>
      </c>
      <c r="C26095">
        <v>192.77780000000001</v>
      </c>
      <c r="I26095">
        <f t="shared" si="814"/>
        <v>5.4370345311393224</v>
      </c>
      <c r="J26095">
        <f t="shared" si="815"/>
        <v>269.467820472325</v>
      </c>
    </row>
    <row r="26096" spans="1:10" x14ac:dyDescent="0.25">
      <c r="A26096">
        <v>203269.90590000001</v>
      </c>
      <c r="B26096">
        <v>2555050.6741999998</v>
      </c>
      <c r="C26096">
        <v>192.77440000000001</v>
      </c>
      <c r="I26096">
        <f t="shared" si="814"/>
        <v>5.4354050680972481</v>
      </c>
      <c r="J26096">
        <f t="shared" si="815"/>
        <v>269.14507564946223</v>
      </c>
    </row>
    <row r="26097" spans="1:10" x14ac:dyDescent="0.25">
      <c r="A26097">
        <v>203269.87959999999</v>
      </c>
      <c r="B26097">
        <v>2555050.6666999999</v>
      </c>
      <c r="C26097">
        <v>192.7723</v>
      </c>
      <c r="I26097">
        <f t="shared" si="814"/>
        <v>5.4433596291705078</v>
      </c>
      <c r="J26097">
        <f t="shared" si="815"/>
        <v>268.86945444280985</v>
      </c>
    </row>
    <row r="26098" spans="1:10" x14ac:dyDescent="0.25">
      <c r="A26098">
        <v>203269.848</v>
      </c>
      <c r="B26098">
        <v>2555050.6718000001</v>
      </c>
      <c r="C26098">
        <v>192.7706</v>
      </c>
      <c r="I26098">
        <f t="shared" si="814"/>
        <v>5.4389764515464476</v>
      </c>
      <c r="J26098">
        <f t="shared" si="815"/>
        <v>268.53557363178305</v>
      </c>
    </row>
    <row r="26099" spans="1:10" x14ac:dyDescent="0.25">
      <c r="A26099">
        <v>203269.81950000001</v>
      </c>
      <c r="B26099">
        <v>2555050.6697</v>
      </c>
      <c r="C26099">
        <v>192.76560000000001</v>
      </c>
      <c r="I26099">
        <f t="shared" si="814"/>
        <v>5.4418784203793331</v>
      </c>
      <c r="J26099">
        <f t="shared" si="815"/>
        <v>268.23616803970521</v>
      </c>
    </row>
    <row r="26100" spans="1:10" x14ac:dyDescent="0.25">
      <c r="A26100">
        <v>203269.78599999999</v>
      </c>
      <c r="B26100">
        <v>2555050.6800000002</v>
      </c>
      <c r="C26100">
        <v>192.76070000000001</v>
      </c>
      <c r="I26100">
        <f t="shared" si="814"/>
        <v>5.4327195767903227</v>
      </c>
      <c r="J26100">
        <f t="shared" si="815"/>
        <v>267.8796842848692</v>
      </c>
    </row>
    <row r="26101" spans="1:10" x14ac:dyDescent="0.25">
      <c r="A26101">
        <v>203269.75690000001</v>
      </c>
      <c r="B26101">
        <v>2555050.6795999999</v>
      </c>
      <c r="C26101">
        <v>192.75989999999999</v>
      </c>
      <c r="I26101">
        <f t="shared" si="814"/>
        <v>5.4342736748132809</v>
      </c>
      <c r="J26101">
        <f t="shared" si="815"/>
        <v>267.57323566865762</v>
      </c>
    </row>
    <row r="26102" spans="1:10" x14ac:dyDescent="0.25">
      <c r="A26102">
        <v>203269.72959999999</v>
      </c>
      <c r="B26102">
        <v>2555050.6752999998</v>
      </c>
      <c r="C26102">
        <v>192.75700000000001</v>
      </c>
      <c r="I26102">
        <f t="shared" si="814"/>
        <v>5.4397932363615942</v>
      </c>
      <c r="J26102">
        <f t="shared" si="815"/>
        <v>267.28786702497644</v>
      </c>
    </row>
    <row r="26103" spans="1:10" x14ac:dyDescent="0.25">
      <c r="A26103">
        <v>203269.701</v>
      </c>
      <c r="B26103">
        <v>2555050.6740000001</v>
      </c>
      <c r="C26103">
        <v>192.7518</v>
      </c>
      <c r="I26103">
        <f t="shared" si="814"/>
        <v>5.4425197290045064</v>
      </c>
      <c r="J26103">
        <f t="shared" si="815"/>
        <v>266.98776580568881</v>
      </c>
    </row>
    <row r="26104" spans="1:10" x14ac:dyDescent="0.25">
      <c r="A26104">
        <v>203269.9699</v>
      </c>
      <c r="B26104">
        <v>2555050.6633000001</v>
      </c>
      <c r="C26104">
        <v>192.7801</v>
      </c>
      <c r="I26104">
        <f t="shared" si="814"/>
        <v>5.4457268477622067</v>
      </c>
      <c r="J26104">
        <f t="shared" si="815"/>
        <v>269.82008656199662</v>
      </c>
    </row>
    <row r="26105" spans="1:10" x14ac:dyDescent="0.25">
      <c r="A26105">
        <v>203269.9376</v>
      </c>
      <c r="B26105">
        <v>2555050.6696000001</v>
      </c>
      <c r="C26105">
        <v>192.77279999999999</v>
      </c>
      <c r="I26105">
        <f t="shared" si="814"/>
        <v>5.4396243179421351</v>
      </c>
      <c r="J26105">
        <f t="shared" si="815"/>
        <v>269.47966068075186</v>
      </c>
    </row>
    <row r="26106" spans="1:10" x14ac:dyDescent="0.25">
      <c r="A26106">
        <v>203269.90609999999</v>
      </c>
      <c r="B26106">
        <v>2555050.6737000002</v>
      </c>
      <c r="C26106">
        <v>192.7687</v>
      </c>
      <c r="I26106">
        <f t="shared" si="814"/>
        <v>5.4359020318738018</v>
      </c>
      <c r="J26106">
        <f t="shared" si="815"/>
        <v>269.14726209893615</v>
      </c>
    </row>
    <row r="26107" spans="1:10" x14ac:dyDescent="0.25">
      <c r="A26107">
        <v>203269.87849999999</v>
      </c>
      <c r="B26107">
        <v>2555050.6693000002</v>
      </c>
      <c r="C26107">
        <v>192.76570000000001</v>
      </c>
      <c r="I26107">
        <f t="shared" si="814"/>
        <v>5.4407819603316918</v>
      </c>
      <c r="J26107">
        <f t="shared" si="815"/>
        <v>268.85733259758996</v>
      </c>
    </row>
    <row r="26108" spans="1:10" x14ac:dyDescent="0.25">
      <c r="A26108">
        <v>203269.8455</v>
      </c>
      <c r="B26108">
        <v>2555050.6779</v>
      </c>
      <c r="C26108">
        <v>192.76300000000001</v>
      </c>
      <c r="I26108">
        <f t="shared" si="814"/>
        <v>5.4329429834810146</v>
      </c>
      <c r="J26108">
        <f t="shared" si="815"/>
        <v>268.50757320929057</v>
      </c>
    </row>
    <row r="26109" spans="1:10" x14ac:dyDescent="0.25">
      <c r="A26109">
        <v>203269.81909999999</v>
      </c>
      <c r="B26109">
        <v>2555050.6708</v>
      </c>
      <c r="C26109">
        <v>192.75909999999999</v>
      </c>
      <c r="I26109">
        <f t="shared" si="814"/>
        <v>5.4407912707859891</v>
      </c>
      <c r="J26109">
        <f t="shared" si="815"/>
        <v>268.23160117406997</v>
      </c>
    </row>
    <row r="26110" spans="1:10" x14ac:dyDescent="0.25">
      <c r="A26110">
        <v>203269.78750000001</v>
      </c>
      <c r="B26110">
        <v>2555050.6760999998</v>
      </c>
      <c r="C26110">
        <v>192.756</v>
      </c>
      <c r="I26110">
        <f t="shared" si="814"/>
        <v>5.4365616582492517</v>
      </c>
      <c r="J26110">
        <f t="shared" si="815"/>
        <v>267.89700261578457</v>
      </c>
    </row>
    <row r="26111" spans="1:10" x14ac:dyDescent="0.25">
      <c r="A26111">
        <v>203269.75570000001</v>
      </c>
      <c r="B26111">
        <v>2555050.6825999999</v>
      </c>
      <c r="C26111">
        <v>192.75319999999999</v>
      </c>
      <c r="I26111">
        <f t="shared" si="814"/>
        <v>5.4313273379979137</v>
      </c>
      <c r="J26111">
        <f t="shared" si="815"/>
        <v>267.55924803990729</v>
      </c>
    </row>
    <row r="26112" spans="1:10" x14ac:dyDescent="0.25">
      <c r="A26112">
        <v>203269.72930000001</v>
      </c>
      <c r="B26112">
        <v>2555050.6759000001</v>
      </c>
      <c r="C26112">
        <v>192.75129999999999</v>
      </c>
      <c r="I26112">
        <f t="shared" si="814"/>
        <v>5.4392081133426551</v>
      </c>
      <c r="J26112">
        <f t="shared" si="815"/>
        <v>267.28441134681304</v>
      </c>
    </row>
    <row r="26113" spans="1:10" x14ac:dyDescent="0.25">
      <c r="A26113">
        <v>203269.96350000001</v>
      </c>
      <c r="B26113">
        <v>2555050.6645</v>
      </c>
      <c r="C26113">
        <v>192.77180000000001</v>
      </c>
      <c r="I26113">
        <f t="shared" si="814"/>
        <v>5.4445507162989921</v>
      </c>
      <c r="J26113">
        <f t="shared" si="815"/>
        <v>269.75269676629165</v>
      </c>
    </row>
    <row r="26114" spans="1:10" x14ac:dyDescent="0.25">
      <c r="A26114">
        <v>203269.93419999999</v>
      </c>
      <c r="B26114">
        <v>2555050.6634999998</v>
      </c>
      <c r="C26114">
        <v>192.7713</v>
      </c>
      <c r="I26114">
        <f t="shared" si="814"/>
        <v>5.445755970858305</v>
      </c>
      <c r="J26114">
        <f t="shared" si="815"/>
        <v>269.44447298512523</v>
      </c>
    </row>
    <row r="26115" spans="1:10" x14ac:dyDescent="0.25">
      <c r="A26115">
        <v>203269.90119999999</v>
      </c>
      <c r="B26115">
        <v>2555050.6716</v>
      </c>
      <c r="C26115">
        <v>192.7629</v>
      </c>
      <c r="I26115">
        <f t="shared" ref="I26115:I26128" si="816">((A26115-$E$2)^2+(B26115-$F$2)^2)^(1/2)</f>
        <v>5.4380769028993567</v>
      </c>
      <c r="J26115">
        <f t="shared" ref="J26115:J26128" si="817">180+(DEGREES(ATAN((B26115-$F$2)/(A26115-$E$2))))</f>
        <v>269.09597051462339</v>
      </c>
    </row>
    <row r="26116" spans="1:10" x14ac:dyDescent="0.25">
      <c r="A26116">
        <v>203269.8725</v>
      </c>
      <c r="B26116">
        <v>2555050.6696000001</v>
      </c>
      <c r="C26116">
        <v>192.75919999999999</v>
      </c>
      <c r="I26116">
        <f t="shared" si="816"/>
        <v>5.4406049856930085</v>
      </c>
      <c r="J26116">
        <f t="shared" si="817"/>
        <v>268.79409529925738</v>
      </c>
    </row>
    <row r="26117" spans="1:10" x14ac:dyDescent="0.25">
      <c r="A26117">
        <v>203269.84020000001</v>
      </c>
      <c r="B26117">
        <v>2555050.6765000001</v>
      </c>
      <c r="C26117">
        <v>192.75640000000001</v>
      </c>
      <c r="I26117">
        <f t="shared" si="816"/>
        <v>5.4344830932859338</v>
      </c>
      <c r="J26117">
        <f t="shared" si="817"/>
        <v>268.45209865903087</v>
      </c>
    </row>
    <row r="26118" spans="1:10" x14ac:dyDescent="0.25">
      <c r="A26118">
        <v>203269.81159999999</v>
      </c>
      <c r="B26118">
        <v>2555050.6745000002</v>
      </c>
      <c r="C26118">
        <v>192.75219999999999</v>
      </c>
      <c r="I26118">
        <f t="shared" si="816"/>
        <v>5.4373298051266987</v>
      </c>
      <c r="J26118">
        <f t="shared" si="817"/>
        <v>268.1514044817082</v>
      </c>
    </row>
    <row r="26119" spans="1:10" x14ac:dyDescent="0.25">
      <c r="A26119">
        <v>203269.96340000001</v>
      </c>
      <c r="B26119">
        <v>2555050.6647000001</v>
      </c>
      <c r="C26119">
        <v>192.76589999999999</v>
      </c>
      <c r="I26119">
        <f t="shared" si="816"/>
        <v>5.4443511505946196</v>
      </c>
      <c r="J26119">
        <f t="shared" si="817"/>
        <v>269.75163530180907</v>
      </c>
    </row>
    <row r="26120" spans="1:10" x14ac:dyDescent="0.25">
      <c r="A26120">
        <v>203269.9344</v>
      </c>
      <c r="B26120">
        <v>2555050.6630000002</v>
      </c>
      <c r="C26120">
        <v>192.76560000000001</v>
      </c>
      <c r="I26120">
        <f t="shared" si="816"/>
        <v>5.4462540117000557</v>
      </c>
      <c r="J26120">
        <f t="shared" si="817"/>
        <v>269.44662792992665</v>
      </c>
    </row>
    <row r="26121" spans="1:10" x14ac:dyDescent="0.25">
      <c r="A26121">
        <v>203269.9031</v>
      </c>
      <c r="B26121">
        <v>2555050.6671000002</v>
      </c>
      <c r="C26121">
        <v>192.75829999999999</v>
      </c>
      <c r="I26121">
        <f t="shared" si="816"/>
        <v>5.4425467218702073</v>
      </c>
      <c r="J26121">
        <f t="shared" si="817"/>
        <v>269.11671749258022</v>
      </c>
    </row>
    <row r="26122" spans="1:10" x14ac:dyDescent="0.25">
      <c r="A26122">
        <v>203269.87059999999</v>
      </c>
      <c r="B26122">
        <v>2555050.6740000001</v>
      </c>
      <c r="C26122">
        <v>192.75200000000001</v>
      </c>
      <c r="I26122">
        <f t="shared" si="816"/>
        <v>5.4362463116204705</v>
      </c>
      <c r="J26122">
        <f t="shared" si="817"/>
        <v>268.77309855712696</v>
      </c>
    </row>
    <row r="26123" spans="1:10" x14ac:dyDescent="0.25">
      <c r="A26123">
        <v>203269.83989999999</v>
      </c>
      <c r="B26123">
        <v>2555050.6771999998</v>
      </c>
      <c r="C26123">
        <v>192.75040000000001</v>
      </c>
      <c r="I26123">
        <f t="shared" si="816"/>
        <v>5.4337914621390473</v>
      </c>
      <c r="J26123">
        <f t="shared" si="817"/>
        <v>268.44873712754418</v>
      </c>
    </row>
    <row r="26124" spans="1:10" x14ac:dyDescent="0.25">
      <c r="A26124">
        <v>203269.97089999999</v>
      </c>
      <c r="B26124">
        <v>2555050.6611000001</v>
      </c>
      <c r="C26124">
        <v>192.76320000000001</v>
      </c>
      <c r="I26124">
        <f t="shared" si="816"/>
        <v>5.4479237898770885</v>
      </c>
      <c r="J26124">
        <f t="shared" si="817"/>
        <v>269.83067615683916</v>
      </c>
    </row>
    <row r="26125" spans="1:10" x14ac:dyDescent="0.25">
      <c r="A26125">
        <v>203269.9368</v>
      </c>
      <c r="B26125">
        <v>2555050.6713</v>
      </c>
      <c r="C26125">
        <v>192.75470000000001</v>
      </c>
      <c r="I26125">
        <f t="shared" si="816"/>
        <v>5.4379317144820014</v>
      </c>
      <c r="J26125">
        <f t="shared" si="817"/>
        <v>269.4710693079316</v>
      </c>
    </row>
    <row r="26126" spans="1:10" x14ac:dyDescent="0.25">
      <c r="A26126">
        <v>203269.9105</v>
      </c>
      <c r="B26126">
        <v>2555050.6634999998</v>
      </c>
      <c r="C26126">
        <v>192.7542</v>
      </c>
      <c r="I26126">
        <f t="shared" si="816"/>
        <v>5.446037321221521</v>
      </c>
      <c r="J26126">
        <f t="shared" si="817"/>
        <v>269.19514483099158</v>
      </c>
    </row>
    <row r="26127" spans="1:10" x14ac:dyDescent="0.25">
      <c r="A26127">
        <v>203269.9712</v>
      </c>
      <c r="B26127">
        <v>2555050.6603000001</v>
      </c>
      <c r="C26127">
        <v>192.75749999999999</v>
      </c>
      <c r="I26127">
        <f t="shared" si="816"/>
        <v>5.4487229082347737</v>
      </c>
      <c r="J26127">
        <f t="shared" si="817"/>
        <v>269.83385563922343</v>
      </c>
    </row>
    <row r="26128" spans="1:10" x14ac:dyDescent="0.25">
      <c r="A26128">
        <v>203269.98209999999</v>
      </c>
      <c r="B26128">
        <v>2555050.6628</v>
      </c>
      <c r="C26128">
        <v>192.75020000000001</v>
      </c>
      <c r="I26128">
        <f t="shared" si="816"/>
        <v>5.446202204410973</v>
      </c>
      <c r="J26128">
        <f t="shared" si="817"/>
        <v>269.94845043445906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192.85-192.75(SWside)-1124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user1</cp:lastModifiedBy>
  <dcterms:modified xsi:type="dcterms:W3CDTF">2016-11-28T05:59:57Z</dcterms:modified>
</cp:coreProperties>
</file>